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Sheet0!$A$2:$M$2293</definedName>
    <definedName name="_xlnm.Print_Titles" localSheetId="0">Sheet0!$1:$2</definedName>
  </definedNames>
  <calcPr calcId="144525"/>
</workbook>
</file>

<file path=xl/sharedStrings.xml><?xml version="1.0" encoding="utf-8"?>
<sst xmlns="http://schemas.openxmlformats.org/spreadsheetml/2006/main" count="20633" uniqueCount="8802">
  <si>
    <t>国家税务总局汕头市金平区税务局定期定额户核定定额情况(2024年3月）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</si>
  <si>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</si>
  <si>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</si>
  <si>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</si>
  <si>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</si>
  <si>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</si>
  <si>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</si>
  <si>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</si>
  <si>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</si>
  <si>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</si>
  <si>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</si>
  <si>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</si>
  <si>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</si>
  <si>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</si>
  <si>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92440511X31279948M</t>
  </si>
  <si>
    <t>汕头市金平区依梦服装店长平分店</t>
  </si>
  <si>
    <t>蔡升豪</t>
  </si>
  <si>
    <t>汕头市金平区长平路菊园西苑三幢104-105号</t>
  </si>
  <si>
    <t>百货零售</t>
  </si>
  <si>
    <t>2024-01-01</t>
  </si>
  <si>
    <t>2024-12-31</t>
  </si>
  <si>
    <t>0.00</t>
  </si>
  <si>
    <t>92440511MADD81F63J</t>
  </si>
  <si>
    <t>汕头市金平区乐韵之声经营部（个体工商户）</t>
  </si>
  <si>
    <t>罗炎鸿</t>
  </si>
  <si>
    <t>汕头市金平区鮀莲街道金场中街39号之一</t>
  </si>
  <si>
    <t>其他电子产品零售</t>
  </si>
  <si>
    <t>92440511MAD1UM988N</t>
  </si>
  <si>
    <t>汕头市金平区卓拉食品商行（个体工商户）</t>
  </si>
  <si>
    <t>华芳</t>
  </si>
  <si>
    <t>汕头市金平区东方街道金砂路92号锦峰嘉信大厦1308号房之二（自主承诺申报）</t>
  </si>
  <si>
    <t>其他食品零售</t>
  </si>
  <si>
    <t>92440511MACXMQL03N</t>
  </si>
  <si>
    <t>汕头市金平区吴小帆餐饮店</t>
  </si>
  <si>
    <t>吴小帆</t>
  </si>
  <si>
    <t>汕头市金平区飞厦兰园15座102号房之二</t>
  </si>
  <si>
    <t>正餐服务</t>
  </si>
  <si>
    <t>92440511MACXB0877B</t>
  </si>
  <si>
    <t>汕头市金平区长亿林润包装服务部</t>
  </si>
  <si>
    <t>林忠润</t>
  </si>
  <si>
    <t>汕头市金平区鮀江街道沙浦长兴东二巷18号之一（自主承诺申报）</t>
  </si>
  <si>
    <t>包装服务</t>
  </si>
  <si>
    <t>92440511MACW9WJT2G</t>
  </si>
  <si>
    <t>汕头市金平区金尚星面包店</t>
  </si>
  <si>
    <t>姚玉玟</t>
  </si>
  <si>
    <t>汕头市金平区天山北路1号新星家园12幢106号房</t>
  </si>
  <si>
    <t>糕点、面包零售</t>
  </si>
  <si>
    <t>92440511MACQCB6060</t>
  </si>
  <si>
    <t>李德华口腔科诊所</t>
  </si>
  <si>
    <t>李德华</t>
  </si>
  <si>
    <t>汕头市飞厦梅园一座2号门２０５</t>
  </si>
  <si>
    <t>家庭服务</t>
  </si>
  <si>
    <t>92440511MACPXQNJ46</t>
  </si>
  <si>
    <t>汕头市金平区彤韵铭坊商贸商行</t>
  </si>
  <si>
    <t>黄铭彤</t>
  </si>
  <si>
    <t>汕头市金平区金东街道华山路88号汇翠时代花园21栋405房（自主承诺申报）</t>
  </si>
  <si>
    <t>其他日用品零售</t>
  </si>
  <si>
    <t>92440511MACN1HPK4Y</t>
  </si>
  <si>
    <t>汕头市金平区岚趣餐饮店</t>
  </si>
  <si>
    <t>林伟明</t>
  </si>
  <si>
    <t>汕头市金平区茶园4栋旁之一103房</t>
  </si>
  <si>
    <t>92440511MACBP1FM3T</t>
  </si>
  <si>
    <t>汕头市金平区如邻餐饮店</t>
  </si>
  <si>
    <t>庄少华</t>
  </si>
  <si>
    <t>汕头市金平区桂园9幢103号房之一</t>
  </si>
  <si>
    <t>92440511MACAD47A61</t>
  </si>
  <si>
    <t>汕头市金平区王惠珊中医诊所</t>
  </si>
  <si>
    <t>王惠珊</t>
  </si>
  <si>
    <t>汕头市金平区金砂路44、46号宗地内金府旁1号场地</t>
  </si>
  <si>
    <t>门诊部（所）</t>
  </si>
  <si>
    <t>92440511MAC9R51N2G</t>
  </si>
  <si>
    <t>汕头市金平区康惠乐厨具店</t>
  </si>
  <si>
    <t>汤丽芬</t>
  </si>
  <si>
    <t>汕头市金平区小公园街道志成花园A幢内街第25格之一（自主承诺申报）</t>
  </si>
  <si>
    <t>厨具卫具及日用杂品批发</t>
  </si>
  <si>
    <t>92440511MAC7CWFR4M</t>
  </si>
  <si>
    <t>汕头市金平区亚细水产商行</t>
  </si>
  <si>
    <t>林佩清</t>
  </si>
  <si>
    <t>汕头市金平区鮀莲街道大学路568号天环水产批发市场西外街57、58号商铺</t>
  </si>
  <si>
    <t>肉、禽、蛋、奶及水产品批发</t>
  </si>
  <si>
    <t>92440511MAC7700X3G</t>
  </si>
  <si>
    <t>汕头市金平区粤宠宠物用品店</t>
  </si>
  <si>
    <t>陈忠</t>
  </si>
  <si>
    <t>汕头市金平区东方街道金环园5幢103及夹层03号房复式(自主承诺申报)</t>
  </si>
  <si>
    <t>宠物食品用品零售</t>
  </si>
  <si>
    <t>92440511MAC760J334</t>
  </si>
  <si>
    <t>汕头市金平区啊生水产商行</t>
  </si>
  <si>
    <t>邹燕梅</t>
  </si>
  <si>
    <t>汕头市金平区鮀莲街道大学路568号天环水产批发市场C区02、04号摊位</t>
  </si>
  <si>
    <t>92440511MAC5GCWY5X</t>
  </si>
  <si>
    <t>汕头市金平区杨永聪水产商行</t>
  </si>
  <si>
    <t>杨永聪</t>
  </si>
  <si>
    <t>汕头市金平区鮀莲街道大学路568号天环水产批发市场东街31号商铺</t>
  </si>
  <si>
    <t>92440511MAC589B954</t>
  </si>
  <si>
    <t>汕头市金平区郑泽浩台球室</t>
  </si>
  <si>
    <t>林思仪</t>
  </si>
  <si>
    <t>汕头市金平区鮀莲街道莲华社区荣新路5号202-203</t>
  </si>
  <si>
    <t>健身休闲活动</t>
  </si>
  <si>
    <t>92440511MAC4P7LG28</t>
  </si>
  <si>
    <t>汕头市金平区灿佳餐饮店</t>
  </si>
  <si>
    <t>郭新华</t>
  </si>
  <si>
    <t>汕头市金平区鮀莲街道大学路568号天环水产批发市场B区153号摊位</t>
  </si>
  <si>
    <t>92440511MAC3CT8W9P</t>
  </si>
  <si>
    <t>汕头市金平区鑫瑞水产商行</t>
  </si>
  <si>
    <t>林少煜</t>
  </si>
  <si>
    <t>汕头市金平区鮀莲街道大学路568号天环水产批发市场西外街79、80号商铺</t>
  </si>
  <si>
    <t>92440511MAC2MJ9503</t>
  </si>
  <si>
    <t>汕头市金平区久饮饮品店</t>
  </si>
  <si>
    <t>郑泽文</t>
  </si>
  <si>
    <t>汕头市金平区金砂路92号锦峰大厦1308号房之一</t>
  </si>
  <si>
    <t>茶馆服务</t>
  </si>
  <si>
    <t>92440511MABR20M103</t>
  </si>
  <si>
    <t>汕头市金平区李大伟干果店</t>
  </si>
  <si>
    <t>李大伟</t>
  </si>
  <si>
    <t>汕头市金平区金新路38号一、二座金新综合市场临街之三、之四号铺间</t>
  </si>
  <si>
    <t>92440511MABQEM701P</t>
  </si>
  <si>
    <t>汕头市金平区联福食品商行</t>
  </si>
  <si>
    <t>罗金知</t>
  </si>
  <si>
    <t>汕头市金平区桃园44栋108房</t>
  </si>
  <si>
    <t>92440511MABN485X30</t>
  </si>
  <si>
    <t>汕头市金平区面缘餐饮店</t>
  </si>
  <si>
    <t>林城波</t>
  </si>
  <si>
    <t>汕头市金平区玉兰园50座103号房之一</t>
  </si>
  <si>
    <t>92440511MABM273X6L</t>
  </si>
  <si>
    <t>汕头市金平区标裕电话机商店</t>
  </si>
  <si>
    <t>庄冰和</t>
  </si>
  <si>
    <t>东厦路46号103</t>
  </si>
  <si>
    <t>家用视听设备批发</t>
  </si>
  <si>
    <t>92440511MA7LBNBF44</t>
  </si>
  <si>
    <t>汕头市金平区欧尔雅服装商行</t>
  </si>
  <si>
    <t>欧映玲</t>
  </si>
  <si>
    <t>汕头市金平区金新路129号2幢308房</t>
  </si>
  <si>
    <t>服装零售</t>
  </si>
  <si>
    <t>92440511MA7K78EX76</t>
  </si>
  <si>
    <t>吴悦和</t>
  </si>
  <si>
    <t>汕头市金平区杏园西区15幢110号房</t>
  </si>
  <si>
    <t>92440511MA7J07NG3R</t>
  </si>
  <si>
    <t>汕头市金平区老三羊肉店</t>
  </si>
  <si>
    <t>柯少雄</t>
  </si>
  <si>
    <t>汕头市金平区菊园西苑3/31幢103号房</t>
  </si>
  <si>
    <t>其他未列明餐饮业</t>
  </si>
  <si>
    <t>92440511MA7HN26UXE</t>
  </si>
  <si>
    <t>汕头市金平区添兄餐饮店</t>
  </si>
  <si>
    <t>陈仕添</t>
  </si>
  <si>
    <t>汕头市金平区牡丹园3幢3/6号房</t>
  </si>
  <si>
    <t>92440511MA7HB6L48W</t>
  </si>
  <si>
    <t>汕头市金平区岛顺食品商行</t>
  </si>
  <si>
    <t>陈汉顺</t>
  </si>
  <si>
    <t>汕头市金平区滨港路8号107号房</t>
  </si>
  <si>
    <t>92440511MA7GNHXX6M</t>
  </si>
  <si>
    <t>汕头市金平区郑巧玉餐饮店</t>
  </si>
  <si>
    <t>郑巧玉</t>
  </si>
  <si>
    <t>汕头市金平区芙蓉园3幢4/3号房之一</t>
  </si>
  <si>
    <t>92440511MA7GCJ4T48</t>
  </si>
  <si>
    <t>汕头市金平区亚萨合莱三和门业店</t>
  </si>
  <si>
    <t>林涛和</t>
  </si>
  <si>
    <t>汕头市金平区金湖路与东厦北路交界处龙星城综合楼第一层03号</t>
  </si>
  <si>
    <t>其他室内装饰材料零售</t>
  </si>
  <si>
    <t>92440511MA7G750X66</t>
  </si>
  <si>
    <t>汕头市金平区众彬白粥店</t>
  </si>
  <si>
    <t>曹伟彬</t>
  </si>
  <si>
    <t>汕头市金平区华坞港墘路5号1幢1/104房</t>
  </si>
  <si>
    <t>92440511MA7F1DYE5N</t>
  </si>
  <si>
    <t>汕头市金平区小姚服装店</t>
  </si>
  <si>
    <t>姚燕贞</t>
  </si>
  <si>
    <t>汕头市金平区金园路34号107、108号房</t>
  </si>
  <si>
    <t>92440511MA7ET2JE1M</t>
  </si>
  <si>
    <t>汕头市金平区方俊生烤味店</t>
  </si>
  <si>
    <t>方俊生</t>
  </si>
  <si>
    <t>汕头市金平区菊园18幢108号房之一</t>
  </si>
  <si>
    <t>92440511MA7EB2CN2T</t>
  </si>
  <si>
    <t>汕头市金平区阿海餐饮店</t>
  </si>
  <si>
    <t>赵兵</t>
  </si>
  <si>
    <t>汕头市金平区东龙路57号楼下东格</t>
  </si>
  <si>
    <t>快餐服务</t>
  </si>
  <si>
    <t>92440511MA58DBL24E</t>
  </si>
  <si>
    <t>汕头市金平区佳逸日用百货店</t>
  </si>
  <si>
    <t>胡燕如</t>
  </si>
  <si>
    <t>汕头市金平区芙蓉园28幢103号房</t>
  </si>
  <si>
    <t>烟草制品零售</t>
  </si>
  <si>
    <t>92440511MA57U8LB1J</t>
  </si>
  <si>
    <t>汕头市金平区金园南星蓄电池经营部</t>
  </si>
  <si>
    <t>汤振鸿</t>
  </si>
  <si>
    <t>汕头市玉兰园48、49座西侧扩充层5/49号之一</t>
  </si>
  <si>
    <t>五金零售</t>
  </si>
  <si>
    <t>92440511MA57DGUP27</t>
  </si>
  <si>
    <t>汕头市金平区颜建涛中医内科诊所</t>
  </si>
  <si>
    <t>马婵佩</t>
  </si>
  <si>
    <t>汕头市平东一街21号101房</t>
  </si>
  <si>
    <t>92440511MA57CEB14M</t>
  </si>
  <si>
    <t>汕头市金平区真实饮食店</t>
  </si>
  <si>
    <t>吴钟喜</t>
  </si>
  <si>
    <t>汕头市金平区大华街道春杏路19号2幢102号房西南侧</t>
  </si>
  <si>
    <t>92440511MA57C6EJ9X</t>
  </si>
  <si>
    <t>汕头市金平区眼之悦眼镜店</t>
  </si>
  <si>
    <t>林树光</t>
  </si>
  <si>
    <t>汕头市金园路18号103号房</t>
  </si>
  <si>
    <t>钟表、眼镜零售</t>
  </si>
  <si>
    <t>92440511MA579E6Q0D</t>
  </si>
  <si>
    <t>汕头市金平区林生餐饮店</t>
  </si>
  <si>
    <t>林秋生</t>
  </si>
  <si>
    <t>汕头市金平区梅园1幢108号房西侧</t>
  </si>
  <si>
    <t>92440511MA578RY65A</t>
  </si>
  <si>
    <t>汕头市金平区杜氏石磨肠粉店</t>
  </si>
  <si>
    <t>洪如粧</t>
  </si>
  <si>
    <t>汕头市金平区新兴路共兴园6栋105</t>
  </si>
  <si>
    <t>92440511MA578KKD4L</t>
  </si>
  <si>
    <t>汕头市金平区群声电器店</t>
  </si>
  <si>
    <t>刘鸿升</t>
  </si>
  <si>
    <t>汕头市金平区龙眼村西十七巷5号楼下</t>
  </si>
  <si>
    <t>日用家电零售</t>
  </si>
  <si>
    <t>92440511MA578DTL8L</t>
  </si>
  <si>
    <t>汕头市金平区喜家烟草商行</t>
  </si>
  <si>
    <t>黄丽娜</t>
  </si>
  <si>
    <t>汕头市金平区新陵路15底层南区29号</t>
  </si>
  <si>
    <t>92440511MA57840K06</t>
  </si>
  <si>
    <t>汕头市金平区塑型美发店</t>
  </si>
  <si>
    <t>王小华</t>
  </si>
  <si>
    <t>汕头市金平区滨港路16号213号房之七</t>
  </si>
  <si>
    <t>理发及美容服务</t>
  </si>
  <si>
    <t>92440511MA5782YP2C</t>
  </si>
  <si>
    <t>汕头市金平区阿雅标肠粉店</t>
  </si>
  <si>
    <t>林伟林</t>
  </si>
  <si>
    <t>汕头市金平区外马路118号1幢106房</t>
  </si>
  <si>
    <t>92440511MA5758LC3F</t>
  </si>
  <si>
    <t>汕头市金平区茗香居茶铺</t>
  </si>
  <si>
    <t>陈惠慈</t>
  </si>
  <si>
    <t>汕头市金平区金厦园中区7幢105号</t>
  </si>
  <si>
    <t>肉、禽、蛋、奶及水产品零售</t>
  </si>
  <si>
    <t>92440511MA572J6W5P</t>
  </si>
  <si>
    <t>汕头市金平区必耶烤餐饮店</t>
  </si>
  <si>
    <t>胡斌</t>
  </si>
  <si>
    <t>汕头市金平区新湖四巷17号楼下之4</t>
  </si>
  <si>
    <t>小吃服务</t>
  </si>
  <si>
    <t>92440511MA571NRM28</t>
  </si>
  <si>
    <t>汕头市金平区林森拥餐饮店</t>
  </si>
  <si>
    <t>林森拥</t>
  </si>
  <si>
    <t>汕头市金平区凤园1幢105号房之二</t>
  </si>
  <si>
    <t>92440511MA570YW09B</t>
  </si>
  <si>
    <t>汕头市金平区贤立食品商行</t>
  </si>
  <si>
    <t>方少鹏</t>
  </si>
  <si>
    <t>汕头市金平区东方园南区24幢108号房</t>
  </si>
  <si>
    <t>92440511MA570KJG9K</t>
  </si>
  <si>
    <t>汕头市金平区薛记面包店</t>
  </si>
  <si>
    <t>薛奕绵</t>
  </si>
  <si>
    <t>汕头市飞厦凤园3座1号门103号房</t>
  </si>
  <si>
    <t>92440511MA56YKM44E</t>
  </si>
  <si>
    <t>汕头市金平区优逸住房租赁服务部</t>
  </si>
  <si>
    <t>曾海松</t>
  </si>
  <si>
    <t>汕头市金平区兰园6幢1号门102号房之一</t>
  </si>
  <si>
    <t>房地产租赁经营</t>
  </si>
  <si>
    <t>92440511MA56XWK57N</t>
  </si>
  <si>
    <t>汕头市金平区兴霖旺食品商行</t>
  </si>
  <si>
    <t>郑博霖</t>
  </si>
  <si>
    <t>汕头市金平区东厦路7号，东厦路9号大洋花园1、2幢东厦路7号116号房</t>
  </si>
  <si>
    <t>92440511MA56RYP27R</t>
  </si>
  <si>
    <t>汕头市金平区技悦御指头道美发店</t>
  </si>
  <si>
    <t>马刚</t>
  </si>
  <si>
    <t>汕头市金平区金砂路99号君悦华庭1幢112号房之一</t>
  </si>
  <si>
    <t>92440511MA56R77L42</t>
  </si>
  <si>
    <t>汕头市金平区廣裕源茶业</t>
  </si>
  <si>
    <t>魏文兰</t>
  </si>
  <si>
    <t>汕头市金平区共和路12号4座105</t>
  </si>
  <si>
    <t>92440511MA56R6179T</t>
  </si>
  <si>
    <t>汕头市金平区草艾保健服务部</t>
  </si>
  <si>
    <t>林少芬</t>
  </si>
  <si>
    <t>汕头市金平区芙蓉园41幢106号房</t>
  </si>
  <si>
    <t>92440511MA56QD8J5C</t>
  </si>
  <si>
    <t>汕头市金平区汇美理发店</t>
  </si>
  <si>
    <t>曾伟文</t>
  </si>
  <si>
    <t>汕头市金平区长平路66号之二</t>
  </si>
  <si>
    <t>92440511MA56NX4N0E</t>
  </si>
  <si>
    <t>汕头市金平区张记面包店</t>
  </si>
  <si>
    <t>张佩跃</t>
  </si>
  <si>
    <t>汕头市金平区陵海路康逸雅居6栋111号</t>
  </si>
  <si>
    <t>92440511MA56MUE61K</t>
  </si>
  <si>
    <t>汕头市金平区杏圆里餐饮店</t>
  </si>
  <si>
    <t>吴宏典</t>
  </si>
  <si>
    <t>汕头市金平区杏园街13号1幢104号房之一</t>
  </si>
  <si>
    <t>92440511MA56LQY97N</t>
  </si>
  <si>
    <t>汕头市金平区热爱日用百货商行</t>
  </si>
  <si>
    <t>林汉茂</t>
  </si>
  <si>
    <t>汕头市金平区东厦路1号世纪海岸雅园6幢2704号房之二</t>
  </si>
  <si>
    <t>互联网零售</t>
  </si>
  <si>
    <t>92440511MA56KD2M93</t>
  </si>
  <si>
    <t>汕头市金平区辉记锁业经营部</t>
  </si>
  <si>
    <t>胡意辉</t>
  </si>
  <si>
    <t>汕头市金平区新湖四巷9号之3</t>
  </si>
  <si>
    <t>92440511MA56JXM486</t>
  </si>
  <si>
    <t>汕头市金平区延兴食品商行</t>
  </si>
  <si>
    <t>熊三霞</t>
  </si>
  <si>
    <t>汕头市金平区东龙路20号楼下东侧</t>
  </si>
  <si>
    <t>92440511MA56H9K068</t>
  </si>
  <si>
    <t>汕头市金平区简素服装店</t>
  </si>
  <si>
    <t>江友珊</t>
  </si>
  <si>
    <t>汕头市金平区金园路32号102号房</t>
  </si>
  <si>
    <t>92440511MA56DC275J</t>
  </si>
  <si>
    <t>汕头市金平区施龙通健康咨询服务中心</t>
  </si>
  <si>
    <t>施龙通</t>
  </si>
  <si>
    <t>汕头市金平区东方街道梅园21幢201号房之一</t>
  </si>
  <si>
    <t>健康咨询</t>
  </si>
  <si>
    <t>92440511MA56D4NG04</t>
  </si>
  <si>
    <t>肖丽达</t>
  </si>
  <si>
    <t>汕头市金陵路10号金骏园4幢116号房</t>
  </si>
  <si>
    <t>92440511MA56CUELX3</t>
  </si>
  <si>
    <t>汕头市金平区松发调味酱菜店</t>
  </si>
  <si>
    <t>姚欣雄</t>
  </si>
  <si>
    <t>汕头市共和路14号101</t>
  </si>
  <si>
    <t>其他综合零售</t>
  </si>
  <si>
    <t>92440511MA56C8UBXA</t>
  </si>
  <si>
    <t>汕头市金平区航泰食品店</t>
  </si>
  <si>
    <t>陈翊</t>
  </si>
  <si>
    <t>汕头市金平区红领巾路35号105号房</t>
  </si>
  <si>
    <t>92440511MA56BUM03X</t>
  </si>
  <si>
    <t>孙湧生</t>
  </si>
  <si>
    <t>汕头市金平区东厦路32号1幢101号房</t>
  </si>
  <si>
    <t>摩托车修理与维护</t>
  </si>
  <si>
    <t>92440511MA56BTQM6N</t>
  </si>
  <si>
    <t>汕头市金平区阳艺造型美发室</t>
  </si>
  <si>
    <t>陈灿阳</t>
  </si>
  <si>
    <t>汕头市牡丹园21座19/21号之一</t>
  </si>
  <si>
    <t>92440511MA56ATQ00N</t>
  </si>
  <si>
    <t>汕头市金平区福缘玉坊工艺品店</t>
  </si>
  <si>
    <t>张新荣</t>
  </si>
  <si>
    <t>汕头市康逸雅居6幢104号</t>
  </si>
  <si>
    <t>珠宝首饰零售</t>
  </si>
  <si>
    <t>92440511MA56A5G95A</t>
  </si>
  <si>
    <t>汕头市金平区金园潘园画艺店</t>
  </si>
  <si>
    <t>杨振潘</t>
  </si>
  <si>
    <t>汕头市公园路21号之106号</t>
  </si>
  <si>
    <t>其他文化用品批发</t>
  </si>
  <si>
    <t>92440511MA56948W4E</t>
  </si>
  <si>
    <t>汕头市金平区王瑟工艺品商行</t>
  </si>
  <si>
    <t>王瑟</t>
  </si>
  <si>
    <t>汕头市金平区飞厦茶园9座103号房之一</t>
  </si>
  <si>
    <t>工艺美术品及收藏品零售</t>
  </si>
  <si>
    <t>92440511MA568W5L61</t>
  </si>
  <si>
    <t>汕头市金平区林晓平餐饮店</t>
  </si>
  <si>
    <t>林晓平</t>
  </si>
  <si>
    <t>汕头市金平区飞厦凤园3幢105号房之二</t>
  </si>
  <si>
    <t>92440511MA568HTD25</t>
  </si>
  <si>
    <t>汕头市金平区森汇食杂店</t>
  </si>
  <si>
    <t>麦玉璇</t>
  </si>
  <si>
    <t>汕头市金平区长平路37号A座109号房</t>
  </si>
  <si>
    <t>92440511MA568GDR2G</t>
  </si>
  <si>
    <t>汕头市金平区金全家政服务部</t>
  </si>
  <si>
    <t>许细女</t>
  </si>
  <si>
    <t>汕头市金平区东龙路白沙里5号106房之二</t>
  </si>
  <si>
    <t>其他居民服务业</t>
  </si>
  <si>
    <t>92440511MA568E7G9C</t>
  </si>
  <si>
    <t>余庆潮</t>
  </si>
  <si>
    <t>汕头市金平区共和路12号2幢内街D107号</t>
  </si>
  <si>
    <t>92440511MA5681BH70</t>
  </si>
  <si>
    <t>汕头市金平区金园美尔发型屋</t>
  </si>
  <si>
    <t>王锦盛</t>
  </si>
  <si>
    <t>爱华街１１６号</t>
  </si>
  <si>
    <t>92440511MA5681139Y</t>
  </si>
  <si>
    <t>谢惠道</t>
  </si>
  <si>
    <t>市共和路18号楼下</t>
  </si>
  <si>
    <t>其他未列明零售业</t>
  </si>
  <si>
    <t>92440511MA566URP2J</t>
  </si>
  <si>
    <t>汕头市金平区轻风日用百货商行</t>
  </si>
  <si>
    <t>庄应珍</t>
  </si>
  <si>
    <t>汕头市金平区金杏花园1、2、4、5、7、9、10、12、13幢1-2幢209号房之二</t>
  </si>
  <si>
    <t>化妆品及卫生用品零售</t>
  </si>
  <si>
    <t>92440511MA564THF39</t>
  </si>
  <si>
    <t>汕头市金平区奕记食品商行</t>
  </si>
  <si>
    <t>陈嫦娟</t>
  </si>
  <si>
    <t>汕头市金平区桂园35幢101号之三</t>
  </si>
  <si>
    <t>92440511MA564RYDXA</t>
  </si>
  <si>
    <t>汕头市金平区茶乐轩茶庄</t>
  </si>
  <si>
    <t>陈辉</t>
  </si>
  <si>
    <t>汕头市金平区桂园35幢101号之二</t>
  </si>
  <si>
    <t>92440511MA564L8B1G</t>
  </si>
  <si>
    <t>汕头市金平区杏园金粉时装行</t>
  </si>
  <si>
    <t>蔡粉粧</t>
  </si>
  <si>
    <t>汕头市金平区杏园西区15幢107号房</t>
  </si>
  <si>
    <t>92440511MA5643KRX9</t>
  </si>
  <si>
    <t>汕头市金平区郭雄海餐饮店</t>
  </si>
  <si>
    <t>郭雄海</t>
  </si>
  <si>
    <t>汕头市金平区华山路98号金禧花园金楠小区10幢108号房</t>
  </si>
  <si>
    <t>92440511MA563KJ97T</t>
  </si>
  <si>
    <t>汕头市金平区罗佳娜餐饮店</t>
  </si>
  <si>
    <t>罗佳娜</t>
  </si>
  <si>
    <t>汕头市金平区玫瑰园厂房C座东侧103</t>
  </si>
  <si>
    <t>92440511MA561FGR0X</t>
  </si>
  <si>
    <t>许月明</t>
  </si>
  <si>
    <t>汕头市金平区华侨新村路步行街C51号铺面</t>
  </si>
  <si>
    <t>92440511MA560XKB9R</t>
  </si>
  <si>
    <t>汕头市金平区林瑞锦食品商行</t>
  </si>
  <si>
    <t>林瑞锦</t>
  </si>
  <si>
    <t>汕头市水仙园5幢2/106号之一</t>
  </si>
  <si>
    <t>果品、蔬菜零售</t>
  </si>
  <si>
    <t>92440511MA5602CA5H</t>
  </si>
  <si>
    <t>汕头市金平区林荣记饮食店</t>
  </si>
  <si>
    <t>林啟荣</t>
  </si>
  <si>
    <t>汕头市金平区红领巾路44号112</t>
  </si>
  <si>
    <t>92440511MA55Y93J5Y</t>
  </si>
  <si>
    <t>汕头市金平区金园阿伟发屋</t>
  </si>
  <si>
    <t>张静玉</t>
  </si>
  <si>
    <t>汕头市金平区大华街道新兴路107号</t>
  </si>
  <si>
    <t>92440511MA55Y5UW2B</t>
  </si>
  <si>
    <t>吴协霞</t>
  </si>
  <si>
    <t>汕头市金平区金陵路3号101铺面（自编A9铺面）</t>
  </si>
  <si>
    <t>92440511MA55Y0QQ48</t>
  </si>
  <si>
    <t>汕头市金平区回森剧本教育咨询服务部</t>
  </si>
  <si>
    <t>陈冰琳</t>
  </si>
  <si>
    <t>汕头市金平区菊园27幢西楼2号铺面</t>
  </si>
  <si>
    <t>其他未列明服务业</t>
  </si>
  <si>
    <t>92440511MA55X36C5N</t>
  </si>
  <si>
    <t>汕头市金平区吕伟德餐饮店</t>
  </si>
  <si>
    <t>吕伟德</t>
  </si>
  <si>
    <t>汕头市金平区华侨新村路步行街C83号铺面</t>
  </si>
  <si>
    <t>92440511MA55UYNH21</t>
  </si>
  <si>
    <t>汕头市金平区蕾蒂美容店</t>
  </si>
  <si>
    <t>林少萍</t>
  </si>
  <si>
    <t>汕头市金平区桂园29幢109房</t>
  </si>
  <si>
    <t>92440511MA55UQ2G9Q</t>
  </si>
  <si>
    <t>汕头市金平区濠记熟肉店</t>
  </si>
  <si>
    <t>郑沐洲</t>
  </si>
  <si>
    <t>汕头市金平区大华街道春杏路13号111</t>
  </si>
  <si>
    <t>92440511MA55TGU89W</t>
  </si>
  <si>
    <t>汕头市金平区君之悦食品店</t>
  </si>
  <si>
    <t>胡宝林</t>
  </si>
  <si>
    <t>汕头市金平区金砂路99号君悦华庭1幢一层110号之一</t>
  </si>
  <si>
    <t>92440511MA55RQWR3K</t>
  </si>
  <si>
    <t>汕头市金平区大台北零度冰屋</t>
  </si>
  <si>
    <t>陈丽红</t>
  </si>
  <si>
    <t>汕头市长平路31号楼下第九格</t>
  </si>
  <si>
    <t>其他饮料及冷饮服务</t>
  </si>
  <si>
    <t>92440511MA55RAX809</t>
  </si>
  <si>
    <t>汕头市金平区林金河快餐店</t>
  </si>
  <si>
    <t>林金河</t>
  </si>
  <si>
    <t>汕头市金平区大华街道共和路18号104房</t>
  </si>
  <si>
    <t>92440511MA55R5G62F</t>
  </si>
  <si>
    <t>汕头市金平区尊胜餐饮店</t>
  </si>
  <si>
    <t>袁凯鸿</t>
  </si>
  <si>
    <t>汕头市金平区牡丹园7幢之四</t>
  </si>
  <si>
    <t>92440511MA55QFKB00</t>
  </si>
  <si>
    <t>汕头市金平区祖得肠粉小食店</t>
  </si>
  <si>
    <t>林祖得</t>
  </si>
  <si>
    <t>汕头市华坞溪墘路18号103</t>
  </si>
  <si>
    <t>92440511MA55PB4614</t>
  </si>
  <si>
    <t>汕头市金平区杜旭明食杂店</t>
  </si>
  <si>
    <t>杜旭明</t>
  </si>
  <si>
    <t>汕头市外马路263号</t>
  </si>
  <si>
    <t>营养和保健品零售</t>
  </si>
  <si>
    <t>92440511MA55P9R620</t>
  </si>
  <si>
    <t>汕头市金平区薛金福餐饮店</t>
  </si>
  <si>
    <t>薛金福</t>
  </si>
  <si>
    <t>汕头市金平区三让路一横6号底层靠北面一格之一</t>
  </si>
  <si>
    <t>92440511MA55P4MWXF</t>
  </si>
  <si>
    <t>汕头市金平区品信电器店</t>
  </si>
  <si>
    <t>谢少玲</t>
  </si>
  <si>
    <t>汕头市金平区金新路34号108号</t>
  </si>
  <si>
    <t>92440511MA55NXBE0B</t>
  </si>
  <si>
    <t>汕头市金平区容祥文具店</t>
  </si>
  <si>
    <t>杨美容</t>
  </si>
  <si>
    <t>汕头市金平区桂园13幢北楼105号房</t>
  </si>
  <si>
    <t>其他文化用品零售</t>
  </si>
  <si>
    <t>92440511MA55NT718A</t>
  </si>
  <si>
    <t>汕头市金平区聚宝茶行</t>
  </si>
  <si>
    <t>许建宾</t>
  </si>
  <si>
    <t>汕头市金新路36号1座111房</t>
  </si>
  <si>
    <t>92440511MA55LD4B60</t>
  </si>
  <si>
    <t>汕头市金平区伊早肠粉店</t>
  </si>
  <si>
    <t>李美珠</t>
  </si>
  <si>
    <t>汕头市金平区东厦路11号109号</t>
  </si>
  <si>
    <t>92440511MA55KE083C</t>
  </si>
  <si>
    <t>汕头市金平区栢艺酒类商行</t>
  </si>
  <si>
    <t>詹真真</t>
  </si>
  <si>
    <t>汕头市金平区桃园34幢2/34号房之一、之二</t>
  </si>
  <si>
    <t>92440511MA55K9UH4X</t>
  </si>
  <si>
    <t>汕头市金平区净工汽车美容店</t>
  </si>
  <si>
    <t>蔡赞</t>
  </si>
  <si>
    <t>汕头市金平区东厦路7号、东厦路9号大洋花园1、2幢东厦路7号114号房</t>
  </si>
  <si>
    <t>汽车修理与维护</t>
  </si>
  <si>
    <t>92440511MA55HCBX6U</t>
  </si>
  <si>
    <t>汕头市金平区林心培餐饮店</t>
  </si>
  <si>
    <t>林心培</t>
  </si>
  <si>
    <t>汕头市金平区东方街道白沙里7号107房</t>
  </si>
  <si>
    <t>92440511MA55GGP432</t>
  </si>
  <si>
    <t>汕头市金平区郑龙五金商行</t>
  </si>
  <si>
    <t>郑旭龙</t>
  </si>
  <si>
    <t>汕头市高华路8幢1/106</t>
  </si>
  <si>
    <t>家用电子产品修理</t>
  </si>
  <si>
    <t>92440511MA55DN952L</t>
  </si>
  <si>
    <t>汕头市金平区阿花理发店</t>
  </si>
  <si>
    <t>郑春花</t>
  </si>
  <si>
    <t>汕头市金平区大华街道福长二路11号105号房</t>
  </si>
  <si>
    <t>92440511MA55D66N4P</t>
  </si>
  <si>
    <t>汕头市金平区朱梦晴食品店</t>
  </si>
  <si>
    <t>朱梦晴</t>
  </si>
  <si>
    <t>汕头市金平区龙眼市场A27铺间</t>
  </si>
  <si>
    <t>92440511MA55D5DN6E</t>
  </si>
  <si>
    <t>汕头市金平区鸿佳鑫建筑材料商行</t>
  </si>
  <si>
    <t>陈软枝</t>
  </si>
  <si>
    <t>汕头市金平区陵海四巷13号2楼</t>
  </si>
  <si>
    <t>92440511MA55CP4N8U</t>
  </si>
  <si>
    <t>汕头市金平区金墩道服饰店</t>
  </si>
  <si>
    <t>杜锦雄</t>
  </si>
  <si>
    <t>汕头市金平区百合园17幢102房扩充层之1、2、3、4、5号房及庭院</t>
  </si>
  <si>
    <t>92440511MA55C2MR25</t>
  </si>
  <si>
    <t>汕头市金平区雅姿娘服装店</t>
  </si>
  <si>
    <t>何文项</t>
  </si>
  <si>
    <t>汕头市金平区三让路18号102号房</t>
  </si>
  <si>
    <t>92440511MA55B3X76U</t>
  </si>
  <si>
    <t>汕头市金平区小袁饺店</t>
  </si>
  <si>
    <t>汕头市金平区新陵海市场内第164-165号摊位</t>
  </si>
  <si>
    <t>92440511MA55A6RDXG</t>
  </si>
  <si>
    <t>汕头市金平区陆志鹏口腔科诊所</t>
  </si>
  <si>
    <t>陆志鹏</t>
  </si>
  <si>
    <t>汕头市金平区大华街道外马路98号104、105号房</t>
  </si>
  <si>
    <t>其他未列明卫生服务</t>
  </si>
  <si>
    <t>92440511MA558D6757</t>
  </si>
  <si>
    <t>汕头市金平区联明日杂商行</t>
  </si>
  <si>
    <t>林炜明</t>
  </si>
  <si>
    <t>汕头市金平区联兴里直巷7号104号房</t>
  </si>
  <si>
    <t>92440511MA557J1W99</t>
  </si>
  <si>
    <t>汕头市金平区胜兴黄记牛肉丸店</t>
  </si>
  <si>
    <t>黄燕生</t>
  </si>
  <si>
    <t>汕头市金平区菊园24幢104号房之二</t>
  </si>
  <si>
    <t>92440511MA557C4P11</t>
  </si>
  <si>
    <t>汕头市金平区桦桦汽车美容服务部</t>
  </si>
  <si>
    <t>王立华</t>
  </si>
  <si>
    <t>汕头市金平区汕樟路浮西路段溶济厂前第35号铺面</t>
  </si>
  <si>
    <t>92440511MA555BQ708</t>
  </si>
  <si>
    <t>汕头市金平区芬芬美发店</t>
  </si>
  <si>
    <t>李婵芬</t>
  </si>
  <si>
    <t>汕头市金平区杏园街21号3座106号房</t>
  </si>
  <si>
    <t>92440511MA554HQN2H</t>
  </si>
  <si>
    <t>汕头市金平区科斯美发店</t>
  </si>
  <si>
    <t>孙奕彬</t>
  </si>
  <si>
    <t>汕头市金平区东厦路1号世纪海岸雅园6幢1204号房之一</t>
  </si>
  <si>
    <t>92440511MA554D2C93</t>
  </si>
  <si>
    <t>汕头市金平区金园桐坑老林饮食店</t>
  </si>
  <si>
    <t>林彬</t>
  </si>
  <si>
    <t>汕头市博爱路20号</t>
  </si>
  <si>
    <t>92440511MA553P9K69</t>
  </si>
  <si>
    <t>汕头市金平区沙之咖啡饮品店</t>
  </si>
  <si>
    <t>蒋向向</t>
  </si>
  <si>
    <t>汕头市金平区金园路18号105房</t>
  </si>
  <si>
    <t>92440511MA551C5Y98</t>
  </si>
  <si>
    <t>汕头市金平区一分利板面馆</t>
  </si>
  <si>
    <t>季玲峰</t>
  </si>
  <si>
    <t>汕头市金平区汕樟路浮西路段田尾沟（新池片）2号一楼铺面</t>
  </si>
  <si>
    <t>92440511MA5516G04W</t>
  </si>
  <si>
    <t>汕头市金平区韩家日用百货店</t>
  </si>
  <si>
    <t>韩若晖</t>
  </si>
  <si>
    <t>汕头市金平区金杏花园1-2幢209号房</t>
  </si>
  <si>
    <t>92440511MA550P6311</t>
  </si>
  <si>
    <t>汕头市金平区碧丽颜美容店</t>
  </si>
  <si>
    <t>刘碧云</t>
  </si>
  <si>
    <t>汕头市金平区牡丹园21幢104号房之一</t>
  </si>
  <si>
    <t>92440511MA5501LG8L</t>
  </si>
  <si>
    <t>汕头市金平区金园顺发餐饮店</t>
  </si>
  <si>
    <t>黄朝河</t>
  </si>
  <si>
    <t>汕头市金平区长平路29号西侧前座底层东侧第二、三个自然间</t>
  </si>
  <si>
    <t>92440511MA54YTM550</t>
  </si>
  <si>
    <t>汕头市金平区四季香约食品商行</t>
  </si>
  <si>
    <t>蔡琼珠</t>
  </si>
  <si>
    <t>汕头市金平区金砂路95号金色家园8幢117号房</t>
  </si>
  <si>
    <t>92440511MA54YLAD25</t>
  </si>
  <si>
    <t>陈素华</t>
  </si>
  <si>
    <t>汕头市百合园1幢106号之一</t>
  </si>
  <si>
    <t>92440511MA54YJEN4W</t>
  </si>
  <si>
    <t>汕头市金平区福兴五金加工场</t>
  </si>
  <si>
    <t>吴坤明</t>
  </si>
  <si>
    <t>汕头市金平区汕樟路田尾沟片场地9号1楼1间</t>
  </si>
  <si>
    <t>其他金属工具制造</t>
  </si>
  <si>
    <t>92440511MA54Y8Y54X</t>
  </si>
  <si>
    <t>汕头市金平区竹香居餐饮店</t>
  </si>
  <si>
    <t>林雪銮</t>
  </si>
  <si>
    <t>汕头市金平区松园13幢102号房</t>
  </si>
  <si>
    <t>92440511MA54XN7T4E</t>
  </si>
  <si>
    <t>汕头市金平区张师傅广场豆花百合店</t>
  </si>
  <si>
    <t>林锦琼</t>
  </si>
  <si>
    <t>汕头市金平区金园路20号105号房</t>
  </si>
  <si>
    <t>92440511MA54XHNJ8K</t>
  </si>
  <si>
    <t>汕头市金平区浡润食品商行</t>
  </si>
  <si>
    <t>林锐忠</t>
  </si>
  <si>
    <t>汕头市金平区东厦路34号1、2幢111号房之一</t>
  </si>
  <si>
    <t>92440511MA54X8WF8H</t>
  </si>
  <si>
    <t>汕头市金平区灏珩食品商行</t>
  </si>
  <si>
    <t>杨滨生</t>
  </si>
  <si>
    <t>汕头市金平区东龙路7号A幢109号房之一</t>
  </si>
  <si>
    <t>92440511MA54WQJ81P</t>
  </si>
  <si>
    <t>汕头市金平区渔超酸菜鱼餐饮店</t>
  </si>
  <si>
    <t>郑少冰</t>
  </si>
  <si>
    <t>汕头市金平区玫瑰园34幢1/34号房之一</t>
  </si>
  <si>
    <t>92440511MA54WE8M3A</t>
  </si>
  <si>
    <t>汕头市金平区云品餐饮店</t>
  </si>
  <si>
    <t>陈新海</t>
  </si>
  <si>
    <t>汕头市金平区玫瑰园1幢9/1号</t>
  </si>
  <si>
    <t>92440511MA54W9TR4K</t>
  </si>
  <si>
    <t>汕头市金平区芯仪水果店</t>
  </si>
  <si>
    <t>林志耿</t>
  </si>
  <si>
    <t>汕头市金平区金新路34号102房</t>
  </si>
  <si>
    <t>92440511MA54TDEF5M</t>
  </si>
  <si>
    <t>汕头市金平区三力居家日用品经营店</t>
  </si>
  <si>
    <t>余诗婷</t>
  </si>
  <si>
    <t>汕头市华坞港墘路1号楼下之二</t>
  </si>
  <si>
    <t>92440511MA54RTMT3Q</t>
  </si>
  <si>
    <t>汕头市金平区毅思日用百货商行</t>
  </si>
  <si>
    <t>王伟兴</t>
  </si>
  <si>
    <t>汕头市玉兰园22幢6/22号房</t>
  </si>
  <si>
    <t>通信设备零售</t>
  </si>
  <si>
    <t>92440511MA54R9HJ55</t>
  </si>
  <si>
    <t>汕头市金平区慕依服装店</t>
  </si>
  <si>
    <t>孙细华</t>
  </si>
  <si>
    <t>汕头市金平区东方街道东龙路41号铺面之一</t>
  </si>
  <si>
    <t>92440511MA54QHQ38Q</t>
  </si>
  <si>
    <t>黄婵粧</t>
  </si>
  <si>
    <t>汕头市金园路46号102号房</t>
  </si>
  <si>
    <t>92440511MA54NK536M</t>
  </si>
  <si>
    <t>汕头市金平区财源广进果汁店</t>
  </si>
  <si>
    <t>章绵东</t>
  </si>
  <si>
    <t>汕头市金平区石砲台路2号1、2、3幢106号房</t>
  </si>
  <si>
    <t>92440511MA54NF2B99</t>
  </si>
  <si>
    <t>汕头市金平区魅力发型设计工作室</t>
  </si>
  <si>
    <t>罗龙海</t>
  </si>
  <si>
    <t>汕头市金平区浔洄七巷1号3梯101房</t>
  </si>
  <si>
    <t>92440511MA54N5RF35</t>
  </si>
  <si>
    <t>汕头市金平区新铭达商贸行</t>
  </si>
  <si>
    <t>林树峰</t>
  </si>
  <si>
    <t>汕头市金平区玫瑰园48号105号房之一</t>
  </si>
  <si>
    <t>92440511MA54MAAJ6Q</t>
  </si>
  <si>
    <t>汕头市金平区原中盲人按摩服务部</t>
  </si>
  <si>
    <t>张仕梅</t>
  </si>
  <si>
    <t>汕头市金平区金环路12号颐源园5幢102号房</t>
  </si>
  <si>
    <t>养生保健服务</t>
  </si>
  <si>
    <t>92440511MA54L6A719</t>
  </si>
  <si>
    <t>汕头市金平区满顺食品店</t>
  </si>
  <si>
    <t>何丹虹</t>
  </si>
  <si>
    <t>汕头市金平区东龙路48号101铺面</t>
  </si>
  <si>
    <t>92440511MA54JLEW1B</t>
  </si>
  <si>
    <t>汕头市金平区安心洁洗熨店</t>
  </si>
  <si>
    <t>纪泽键</t>
  </si>
  <si>
    <t>汕头市金平区浮西西宁路南十八巷十号铺面2号之二</t>
  </si>
  <si>
    <t>洗染服务</t>
  </si>
  <si>
    <t>92440511MA54J28H9L</t>
  </si>
  <si>
    <t>汕头市金平区福满满食品商行</t>
  </si>
  <si>
    <t>罗庆春</t>
  </si>
  <si>
    <t>汕头市金平区安平路68号首层</t>
  </si>
  <si>
    <t>92440511MA54HT9U4T</t>
  </si>
  <si>
    <t>汕头市金平区沈海泉面包店</t>
  </si>
  <si>
    <t>沈海泉</t>
  </si>
  <si>
    <t>汕头市金平区长平路33号3/101号房</t>
  </si>
  <si>
    <t>92440511MA54H5RP2K</t>
  </si>
  <si>
    <t>汕头市金平区鸿辉体育用品店</t>
  </si>
  <si>
    <t>赵伟南</t>
  </si>
  <si>
    <t>汕头市金平区金陵路南段101号房</t>
  </si>
  <si>
    <t>92440511MA54H43455</t>
  </si>
  <si>
    <t>汕头市金平区茗点居点心坊</t>
  </si>
  <si>
    <t>方远忠</t>
  </si>
  <si>
    <t>汕头市金平区共和路12号4幢103号房</t>
  </si>
  <si>
    <t>92440511MA54GGC079</t>
  </si>
  <si>
    <t>汕头市金平区芋栈餐饮店</t>
  </si>
  <si>
    <t>陈汉钦</t>
  </si>
  <si>
    <t>汕头市金平区中山路82号108、208号房</t>
  </si>
  <si>
    <t>92440511MA54GBYC15</t>
  </si>
  <si>
    <t>汕头市金平区杰世电子产品店</t>
  </si>
  <si>
    <t>刘丽莲</t>
  </si>
  <si>
    <t>汕头市金平区长平路33号101房之七</t>
  </si>
  <si>
    <t>92440511MA54FRL764</t>
  </si>
  <si>
    <t>汕头市金平区抱走蛋糕店</t>
  </si>
  <si>
    <t>李宣萱</t>
  </si>
  <si>
    <t>汕头市金平区东厦路7号，东厦路9号大洋花园1、2幢东厦路7号124号房</t>
  </si>
  <si>
    <t>92440511MA54ET208C</t>
  </si>
  <si>
    <t>汕头市金平区佩佩时装店</t>
  </si>
  <si>
    <t>陈佩芬</t>
  </si>
  <si>
    <t>汕头市金平区杏园西4幢113号房</t>
  </si>
  <si>
    <t>92440511MA54E7RN53</t>
  </si>
  <si>
    <t>汕头市金平区锦婷服装加工厂</t>
  </si>
  <si>
    <t>单波</t>
  </si>
  <si>
    <t>汕头市金平区岐山街道潮汕路西侧岐山工业区内第三层自编门牌号01</t>
  </si>
  <si>
    <t>服饰制造</t>
  </si>
  <si>
    <t>92440511MA54DWX08C</t>
  </si>
  <si>
    <t>汕头市金平区三娃食品店</t>
  </si>
  <si>
    <t>宋和民</t>
  </si>
  <si>
    <t>汕头市金平区翠园27幢102房</t>
  </si>
  <si>
    <t>92440511MA54DEG357</t>
  </si>
  <si>
    <t>汕头市金平区鑫泉食杂商行</t>
  </si>
  <si>
    <t>胡鑫泉</t>
  </si>
  <si>
    <t>汕头市金平区公园路3号汇涛花园2、3、4幢105号房</t>
  </si>
  <si>
    <t>92440511MA54CRE16L</t>
  </si>
  <si>
    <t>汕头市金平区唐家园食品商行</t>
  </si>
  <si>
    <t>唐炳民</t>
  </si>
  <si>
    <t>汕头市金平区东福路6号102房</t>
  </si>
  <si>
    <t>92440511MA54C63009</t>
  </si>
  <si>
    <t>汕头市金平区文娜花店</t>
  </si>
  <si>
    <t>陈宏娜</t>
  </si>
  <si>
    <t>汕头市金平区东厦玫瑰园37座101号房之二</t>
  </si>
  <si>
    <t>92440511MA54BMBQ2A</t>
  </si>
  <si>
    <t>汕头市金平区奔步针织品商行</t>
  </si>
  <si>
    <t>纪伟科</t>
  </si>
  <si>
    <t>汕头市金平区玫瑰园44幢103号之2</t>
  </si>
  <si>
    <t>纺织品、针织品及原料批发</t>
  </si>
  <si>
    <t>92440511MA54A2149H</t>
  </si>
  <si>
    <t>汕头市金平区大华徐记食杂店</t>
  </si>
  <si>
    <t>徐惠</t>
  </si>
  <si>
    <t>汕头市金平区大华路26号06</t>
  </si>
  <si>
    <t>92440511MA549X7P8F</t>
  </si>
  <si>
    <t>汕头市金平区陈生日用品商行</t>
  </si>
  <si>
    <t>陈生</t>
  </si>
  <si>
    <t>汕头市金平区水仙园13座101号房之二</t>
  </si>
  <si>
    <t>92440511MA549N8L43</t>
  </si>
  <si>
    <t>汕头市金平区加美照相馆</t>
  </si>
  <si>
    <t>陈丽容</t>
  </si>
  <si>
    <t>汕头市金平区金墩园38幢115号</t>
  </si>
  <si>
    <t>92440511MA549JM78Y</t>
  </si>
  <si>
    <t>汕头市金平区茶卿商店</t>
  </si>
  <si>
    <t>文妙卿</t>
  </si>
  <si>
    <t>汕头市金平区光华路96号一层B817号、B818号</t>
  </si>
  <si>
    <t>酒、饮料及茶叶零售</t>
  </si>
  <si>
    <t>92440511MA548TEW3F</t>
  </si>
  <si>
    <t>汕头市金平区安镇面包店</t>
  </si>
  <si>
    <t>许安镇</t>
  </si>
  <si>
    <t>汕头市金平区金新路34号106房</t>
  </si>
  <si>
    <t>92440511MA548C4X1C</t>
  </si>
  <si>
    <t>汕头市金平区心随果动水果商行</t>
  </si>
  <si>
    <t>陈佳林</t>
  </si>
  <si>
    <t>汕头市金平区芙蓉园38幢108号</t>
  </si>
  <si>
    <t>92440511MA547M2L24</t>
  </si>
  <si>
    <t>汕头市金平区环华装饰设计服务部</t>
  </si>
  <si>
    <t>佘桂汉</t>
  </si>
  <si>
    <t>汕头市金平区金墩园21幢202房之一</t>
  </si>
  <si>
    <t>家用视听设备零售</t>
  </si>
  <si>
    <t>92440511MA546T6L14</t>
  </si>
  <si>
    <t>汕头市金平区胡海绒服饰店</t>
  </si>
  <si>
    <t>胡海绒</t>
  </si>
  <si>
    <t>汕头市金平区金新路34号104号房</t>
  </si>
  <si>
    <t>92440511MA546E1G8J</t>
  </si>
  <si>
    <t>汕头市金平区联东电器经营部</t>
  </si>
  <si>
    <t>袁晓然</t>
  </si>
  <si>
    <t>汕头市金平区兴业路21号第8、9间</t>
  </si>
  <si>
    <t>92440511MA5460Y09L</t>
  </si>
  <si>
    <t>汕头市金平区大洋培优教育信息咨询服务部</t>
  </si>
  <si>
    <t>张玲</t>
  </si>
  <si>
    <t>汕头市金平区滨港路10号大洋花园18幢205号房之一</t>
  </si>
  <si>
    <t>其他专业咨询与调查</t>
  </si>
  <si>
    <t>92440511MA545Y5602</t>
  </si>
  <si>
    <t>汕头市金平区华庭食品商行</t>
  </si>
  <si>
    <t>冯春华</t>
  </si>
  <si>
    <t>汕头市金平区金砂路95号金色家园5幢215房之二</t>
  </si>
  <si>
    <t>92440511MA545BL510</t>
  </si>
  <si>
    <t>汕头市金平区泰之华补品商行</t>
  </si>
  <si>
    <t>黄瑾</t>
  </si>
  <si>
    <t>汕头市金平区金砂路82号小卖部之一</t>
  </si>
  <si>
    <t>92440511MA5450GX9B</t>
  </si>
  <si>
    <t>汕头市金平区源华百货经营部</t>
  </si>
  <si>
    <t>李汇源</t>
  </si>
  <si>
    <t>汕头市金平区月季园22幢105号房自编之二</t>
  </si>
  <si>
    <t>92440511MA5445PN2J</t>
  </si>
  <si>
    <t>汕头市金平区锐利装饰店</t>
  </si>
  <si>
    <t>赖彩飞</t>
  </si>
  <si>
    <t>汕头市金平区凤凰山路茶厂旁6号</t>
  </si>
  <si>
    <t>92440511MA5445N28T</t>
  </si>
  <si>
    <t>汕头市金平区马丽家庭保洁服务部</t>
  </si>
  <si>
    <t>马璇丽</t>
  </si>
  <si>
    <t>汕头市水仙园5幢104号房之一</t>
  </si>
  <si>
    <t>其他清洁服务</t>
  </si>
  <si>
    <t>92440511MA543E8059</t>
  </si>
  <si>
    <t>汕头市金平区米琪皮具商行</t>
  </si>
  <si>
    <t>詹泽坤</t>
  </si>
  <si>
    <t>汕头市金平区华侨新村路32号1幢106房</t>
  </si>
  <si>
    <t>92440511MA542F4E14</t>
  </si>
  <si>
    <t>汕头市金平区金壕食品商行</t>
  </si>
  <si>
    <t>纪静媛</t>
  </si>
  <si>
    <t>汕头市金平区龙眼园北区9幢102号房</t>
  </si>
  <si>
    <t>92440511MA542E6R89</t>
  </si>
  <si>
    <t>汕头市金平区得旺百货商行</t>
  </si>
  <si>
    <t>许飞</t>
  </si>
  <si>
    <t>汕头市金平区月季园25栋106房</t>
  </si>
  <si>
    <t>92440511MA542E287X</t>
  </si>
  <si>
    <t>汕头市金平区玲儿美容馆</t>
  </si>
  <si>
    <t>游细玲</t>
  </si>
  <si>
    <t>汕头市金平区海棠园10幢101号房之一</t>
  </si>
  <si>
    <t>92440511MA5420QP0F</t>
  </si>
  <si>
    <t>汕头市金平区钿记鹅肉店</t>
  </si>
  <si>
    <t>陈培钿</t>
  </si>
  <si>
    <t>汕头市金平区红领巾路48号一层</t>
  </si>
  <si>
    <t>92440511MA541QPN3P</t>
  </si>
  <si>
    <t>刁燕花</t>
  </si>
  <si>
    <t>汕头市龙眼路104号2座2层北侧</t>
  </si>
  <si>
    <t>92440511MA541GAJ8F</t>
  </si>
  <si>
    <t>盛有红</t>
  </si>
  <si>
    <t>汕头市金平区东墩综合市场蔬菜区41、42号摊档</t>
  </si>
  <si>
    <t>92440511MA541G64XB</t>
  </si>
  <si>
    <t>赵伟</t>
  </si>
  <si>
    <t>汕头市金平区东墩综合市场蔬菜区22、23、24号摊档</t>
  </si>
  <si>
    <t>92440511MA54179CXK</t>
  </si>
  <si>
    <t>汕头市金平区敏敏服装店</t>
  </si>
  <si>
    <t>张敏</t>
  </si>
  <si>
    <t>汕头市金平区�莲街道大场环乡路临街铺面3号之6</t>
  </si>
  <si>
    <t>92440511MA5414WQ2J</t>
  </si>
  <si>
    <t>汕头市金平区新时代教育信息咨询服务部</t>
  </si>
  <si>
    <t>郑炎文</t>
  </si>
  <si>
    <t>汕头市金平区金砂路66号锦逸荣庭1幢202号房之一</t>
  </si>
  <si>
    <t>92440511MA54133W4P</t>
  </si>
  <si>
    <t>汕头市金平区乐乐美发店</t>
  </si>
  <si>
    <t>乐志红</t>
  </si>
  <si>
    <t>汕头市金平区龙眼村西七巷6号一层之一</t>
  </si>
  <si>
    <t>92440511MA540X0R0B</t>
  </si>
  <si>
    <t>汕头市金平区樾樾香茶行</t>
  </si>
  <si>
    <t>吴美卿</t>
  </si>
  <si>
    <t>汕头市金平区龙眼园北区4幢114号房</t>
  </si>
  <si>
    <t>92440511MA540HLBXH</t>
  </si>
  <si>
    <t>汕头市金平区美格风理发店</t>
  </si>
  <si>
    <t>杨培雄</t>
  </si>
  <si>
    <t>汕头市金平区金墩园9幢南座102号</t>
  </si>
  <si>
    <t>92440511MA540G7K12</t>
  </si>
  <si>
    <t>汕头市金平区啊伟美发店</t>
  </si>
  <si>
    <t>庄泽伟</t>
  </si>
  <si>
    <t>汕头市金平区龙眼村西八巷6号102</t>
  </si>
  <si>
    <t>92440511MA540BQQ89</t>
  </si>
  <si>
    <t>汕头市金平区耿雄食杂店</t>
  </si>
  <si>
    <t>黄耿雄</t>
  </si>
  <si>
    <t>汕头市金平区党校路1号之4铺面</t>
  </si>
  <si>
    <t>92440511MA53YYUJ3K</t>
  </si>
  <si>
    <t>汕头市金平区鮀味食品店</t>
  </si>
  <si>
    <t>柯德音</t>
  </si>
  <si>
    <t>汕头市金平区共和路14号1幢106号房</t>
  </si>
  <si>
    <t>92440511MA53XYWT2N</t>
  </si>
  <si>
    <t>汕头市金平区李记鱼丸店</t>
  </si>
  <si>
    <t>李锡光</t>
  </si>
  <si>
    <t>汕头市共和路41号1、2、3幢150房</t>
  </si>
  <si>
    <t>92440511MA53XW030B</t>
  </si>
  <si>
    <t>汕头市金平区陆品金新饮品店</t>
  </si>
  <si>
    <t>林淑枝</t>
  </si>
  <si>
    <t>汕头市金新路41号113号铺</t>
  </si>
  <si>
    <t>92440511MA53XD6J89</t>
  </si>
  <si>
    <t>汕头市金平区子茹童装店</t>
  </si>
  <si>
    <t>林子茹</t>
  </si>
  <si>
    <t>汕头市金平区月季园31幢104房之一</t>
  </si>
  <si>
    <t>92440511MA53X18W4U</t>
  </si>
  <si>
    <t>汕头市金平区满福食品商行</t>
  </si>
  <si>
    <t>赵丽婵</t>
  </si>
  <si>
    <t>汕头市月季园13幢103</t>
  </si>
  <si>
    <t>92440511MA53WX0Y1R</t>
  </si>
  <si>
    <t>汕头市金平区腊香业鸿陵海腊味店</t>
  </si>
  <si>
    <t>邱业鸿</t>
  </si>
  <si>
    <t>汕头市金平区陵海路12号105号房</t>
  </si>
  <si>
    <t>92440511MA53WJ5X78</t>
  </si>
  <si>
    <t>汕头市金平区卡地卡服饰商行</t>
  </si>
  <si>
    <t>李淑如</t>
  </si>
  <si>
    <t>汕头市金平区石炮台街道长平路37号A座115号房</t>
  </si>
  <si>
    <t>92440511MA53W1PPXH</t>
  </si>
  <si>
    <t>汕头市金平区真滋味小吃店</t>
  </si>
  <si>
    <t>陈华</t>
  </si>
  <si>
    <t>汕头市金平区新金龙市场内第24号</t>
  </si>
  <si>
    <t>92440511MA53UD3R80</t>
  </si>
  <si>
    <t>汕头市金平区吸引力美容店</t>
  </si>
  <si>
    <t>黄孝欢</t>
  </si>
  <si>
    <t>汕头市金平区龙眼路82号南一、二铺面</t>
  </si>
  <si>
    <t>92440511MA53RYUE4U</t>
  </si>
  <si>
    <t>汕头市金平区潮派海鲜粥店</t>
  </si>
  <si>
    <t>方子明</t>
  </si>
  <si>
    <t>汕头市金平区大华路28号109房</t>
  </si>
  <si>
    <t>92440511MA53RCQ04A</t>
  </si>
  <si>
    <t>汕头市金平区小思食品店</t>
  </si>
  <si>
    <t>刘思思</t>
  </si>
  <si>
    <t>汕头市金平区石炮台工业区4号</t>
  </si>
  <si>
    <t>92440511MA53R6512X</t>
  </si>
  <si>
    <t>汕头市金平区育英食杂文具店</t>
  </si>
  <si>
    <t>黄岳平</t>
  </si>
  <si>
    <t>汕头市金平区陵海路13号114号房</t>
  </si>
  <si>
    <t>92440511MA53R4L43T</t>
  </si>
  <si>
    <t>汕头市金平区玲达美容店</t>
  </si>
  <si>
    <t>杨世锋</t>
  </si>
  <si>
    <t>汕头市金平区金砂路99号君悦华庭4幢127号</t>
  </si>
  <si>
    <t>92440511MA53QXMT8K</t>
  </si>
  <si>
    <t>汕头市金平区金园营乐百货商店</t>
  </si>
  <si>
    <t>林宜春</t>
  </si>
  <si>
    <t>汕头市水仙园9幢304号之一</t>
  </si>
  <si>
    <t>92440511MA53NRJ41R</t>
  </si>
  <si>
    <t>汕头市金平区三点水服装店</t>
  </si>
  <si>
    <t>纪培毅</t>
  </si>
  <si>
    <t>汕头市金平区长平路35号103号房</t>
  </si>
  <si>
    <t>92440511MA53NPC419</t>
  </si>
  <si>
    <t>汕头市金平区名星造型美发店</t>
  </si>
  <si>
    <t>李福伟</t>
  </si>
  <si>
    <t>汕头市金平区金砂路89号1幢102号房之一</t>
  </si>
  <si>
    <t>92440511MA53NNQK65</t>
  </si>
  <si>
    <t>汕头市金平区康康百货商行</t>
  </si>
  <si>
    <t>许奕宏</t>
  </si>
  <si>
    <t>汕头市金平区东福横巷2号108号房</t>
  </si>
  <si>
    <t>92440511MA53N8QJ72</t>
  </si>
  <si>
    <t>汕头市金平区刘伟彬食品店</t>
  </si>
  <si>
    <t>刘伟彬</t>
  </si>
  <si>
    <t>汕头市金平区金墩园18幢南座104号</t>
  </si>
  <si>
    <t>92440511MA53N2990J</t>
  </si>
  <si>
    <t>汕头市金平区甜来茶铺</t>
  </si>
  <si>
    <t>曾少滇</t>
  </si>
  <si>
    <t>汕头市金平区大华路18号底层临街102号铺面</t>
  </si>
  <si>
    <t>92440511MA53MUHRX7</t>
  </si>
  <si>
    <t>汕头市金平区啊细干果店</t>
  </si>
  <si>
    <t>郑月租</t>
  </si>
  <si>
    <t>汕头市金平区月季园6幢110号之一</t>
  </si>
  <si>
    <t>92440511MA53M74U91</t>
  </si>
  <si>
    <t>汕头市金平区喜和水果店</t>
  </si>
  <si>
    <t>黄喜和</t>
  </si>
  <si>
    <t>汕头市金平区共和路4号</t>
  </si>
  <si>
    <t>92440511MA53L8C799</t>
  </si>
  <si>
    <t>汕头市金平区乔林音响维修店</t>
  </si>
  <si>
    <t>卢海文</t>
  </si>
  <si>
    <t>汕头市金平区乔林路6号105房</t>
  </si>
  <si>
    <t>92440511MA53L87D6R</t>
  </si>
  <si>
    <t>汕头市金平区鹅传倚餐饮店</t>
  </si>
  <si>
    <t>方逵斌</t>
  </si>
  <si>
    <t>汕头市金平区东福路12号底层01号房</t>
  </si>
  <si>
    <t>92440511MA53KUDG37</t>
  </si>
  <si>
    <t>汕头市金平区随缘美容美发店</t>
  </si>
  <si>
    <t>程小燕</t>
  </si>
  <si>
    <t>汕头市金平区东龙路24号二层</t>
  </si>
  <si>
    <t>92440511MA53KPJK0G</t>
  </si>
  <si>
    <t>汕头市金平区聚轩阁茶庄</t>
  </si>
  <si>
    <t>林燕芝</t>
  </si>
  <si>
    <t>汕头市金平区外马路118号2座102房</t>
  </si>
  <si>
    <t>92440511MA53K9WM6Q</t>
  </si>
  <si>
    <t>汕头市金平区创兴便利店</t>
  </si>
  <si>
    <t>曾彩萍</t>
  </si>
  <si>
    <t>汕头市金平区同和里A座115号房</t>
  </si>
  <si>
    <t>92440511MA53K81J1M</t>
  </si>
  <si>
    <t>汕头市金平区庆斌美发店</t>
  </si>
  <si>
    <t>熊庆斌</t>
  </si>
  <si>
    <t>汕头市芙蓉园27幢102号之二</t>
  </si>
  <si>
    <t>92440511MA53K1A71T</t>
  </si>
  <si>
    <t>汕头市金平区福福食品店</t>
  </si>
  <si>
    <t>杨鸿文</t>
  </si>
  <si>
    <t>汕头市金平区玫瑰园3幢103房</t>
  </si>
  <si>
    <t>92440511MA53HF109Y</t>
  </si>
  <si>
    <t>汕头市金平区惠姐餐饮店</t>
  </si>
  <si>
    <t>陈楚惠</t>
  </si>
  <si>
    <t>汕头市金平区牡丹园21幢104号房之二</t>
  </si>
  <si>
    <t>92440511MA53H8927M</t>
  </si>
  <si>
    <t>汕头市金平区派派客小吃店</t>
  </si>
  <si>
    <t>林晓婉</t>
  </si>
  <si>
    <t>汕头市金平区金杏花园1-2幢107号之一</t>
  </si>
  <si>
    <t>92440511MA53GMLBXP</t>
  </si>
  <si>
    <t>汕头市金平区四顺凉茶龙南店</t>
  </si>
  <si>
    <t>林昌豪</t>
  </si>
  <si>
    <t>汕头市金平区龙眼路65号101号</t>
  </si>
  <si>
    <t>92440511MA53FT886M</t>
  </si>
  <si>
    <t>汕头市金平区欧凯丽思服装店</t>
  </si>
  <si>
    <t>饶汉春</t>
  </si>
  <si>
    <t>汕头市金平区北墩后畔新路三巷10号二楼</t>
  </si>
  <si>
    <t>92440511MA53ELP44D</t>
  </si>
  <si>
    <t>汕头市金平区金厦食杂商行</t>
  </si>
  <si>
    <t>陈钿</t>
  </si>
  <si>
    <t>汕头市金平区石榴园34幢103号</t>
  </si>
  <si>
    <t>92440511MA53EJQB2M</t>
  </si>
  <si>
    <t>江树华</t>
  </si>
  <si>
    <t>汕头市陵海二巷北1幢102铺面</t>
  </si>
  <si>
    <t>92440511MA53CFL41F</t>
  </si>
  <si>
    <t>汕头市金平区龙发服饰店</t>
  </si>
  <si>
    <t>许龙波</t>
  </si>
  <si>
    <t>汕头市金平区北华路二直2号之六</t>
  </si>
  <si>
    <t>92440511MA53BQU94Y</t>
  </si>
  <si>
    <t>汕头市金平区兴利发汽车美容店</t>
  </si>
  <si>
    <t>庄培州</t>
  </si>
  <si>
    <t>汕头市金平区龙眼路98号1座01-02号</t>
  </si>
  <si>
    <t>92440511MA53BKRW7C</t>
  </si>
  <si>
    <t>陈学军</t>
  </si>
  <si>
    <t>汕头市金平区梅溪桥旁码头路2号</t>
  </si>
  <si>
    <t>塑料零件及其他塑料制品制造</t>
  </si>
  <si>
    <t>92440511MA53BDWX86</t>
  </si>
  <si>
    <t>汕头市金平区李奕娜口腔科诊所</t>
  </si>
  <si>
    <t>李奕娜</t>
  </si>
  <si>
    <t>汕头市金平区滨港路5号2幢104号房之一</t>
  </si>
  <si>
    <t>92440511MA53BCRJ9M</t>
  </si>
  <si>
    <t>黄佳娜</t>
  </si>
  <si>
    <t>汕头市金新路34号103号房</t>
  </si>
  <si>
    <t>92440511MA53AMPA4U</t>
  </si>
  <si>
    <t>汕头市金平区溢安堂药店</t>
  </si>
  <si>
    <t>陈赛娜</t>
  </si>
  <si>
    <t>汕头市金平区金厦西街8号105号房</t>
  </si>
  <si>
    <t>西药零售</t>
  </si>
  <si>
    <t>92440511MA53AMP53K</t>
  </si>
  <si>
    <t>汕头市金平区王师傅保健推拿店</t>
  </si>
  <si>
    <t>王兴宝</t>
  </si>
  <si>
    <t>汕头市金平区金砂路66号锦逸荣庭5幢113号房</t>
  </si>
  <si>
    <t>92440511MA53AGG095</t>
  </si>
  <si>
    <t>杨秀贞</t>
  </si>
  <si>
    <t>汕头市长平路35号101号房</t>
  </si>
  <si>
    <t>92440511MA539HWP2T</t>
  </si>
  <si>
    <t>汕头市金平区签道餐饮店</t>
  </si>
  <si>
    <t>曾繁植</t>
  </si>
  <si>
    <t>汕头市金平区金园路28号106房</t>
  </si>
  <si>
    <t>92440511MA53934YX8</t>
  </si>
  <si>
    <t>汕头市金平区非尝餐饮店</t>
  </si>
  <si>
    <t>陈斌</t>
  </si>
  <si>
    <t>汕头市金平区金墩园1幢5号</t>
  </si>
  <si>
    <t>92440511MA538XK348</t>
  </si>
  <si>
    <t>汕头市金平区嘉泰塔拉苏咖啡馆</t>
  </si>
  <si>
    <t>黄宇纯</t>
  </si>
  <si>
    <t>汕头市海滨路29号嘉泰雅园3幢105号房之一</t>
  </si>
  <si>
    <t>92440511MA538QQGXB</t>
  </si>
  <si>
    <t>汕头市金平区恒泰食品商行</t>
  </si>
  <si>
    <t>周子乐</t>
  </si>
  <si>
    <t>汕头市金平区飞厦菊园西苑（D型）4座103号房</t>
  </si>
  <si>
    <t>92440511MA5382YQ7J</t>
  </si>
  <si>
    <t>庄燕宜</t>
  </si>
  <si>
    <t>汕头市金平区翠园9幢103号房</t>
  </si>
  <si>
    <t>厨具卫具及日用杂品零售</t>
  </si>
  <si>
    <t>92440511MA5379PJ6C</t>
  </si>
  <si>
    <t>汕头市金平区陈公典餐饮店</t>
  </si>
  <si>
    <t>陈公典</t>
  </si>
  <si>
    <t>汕头市金平区高华路5号109号房</t>
  </si>
  <si>
    <t>92440511MA53783R94</t>
  </si>
  <si>
    <t>汕头市金平区森色佳宁服装店</t>
  </si>
  <si>
    <t>刘宏声</t>
  </si>
  <si>
    <t>汕头市金平区桂园38幢103号房</t>
  </si>
  <si>
    <t>92440511MA5374QC18</t>
  </si>
  <si>
    <t>汕头市金平区新嘉航食品商行</t>
  </si>
  <si>
    <t>李少娟</t>
  </si>
  <si>
    <t>汕头市金平区金新路38号一、二座金新综合市场临街之五号铺面</t>
  </si>
  <si>
    <t>92440511MA53620Y5Q</t>
  </si>
  <si>
    <t>汕头市金平区创和电器经营部</t>
  </si>
  <si>
    <t>王素平</t>
  </si>
  <si>
    <t>汕头市金平区金墩园23幢110-112号</t>
  </si>
  <si>
    <t>92440511MA535PDX7P</t>
  </si>
  <si>
    <t>汕头市金平区新锐食品商行</t>
  </si>
  <si>
    <t>张漫</t>
  </si>
  <si>
    <t>汕头市金平区龙眼中街5号12格</t>
  </si>
  <si>
    <t>92440511MA53503T26</t>
  </si>
  <si>
    <t>汕头市金平区菓爽水果店</t>
  </si>
  <si>
    <t>余晓芬</t>
  </si>
  <si>
    <t>汕头市龙眼路106号之9铺面</t>
  </si>
  <si>
    <t>92440511MA533MN1X4</t>
  </si>
  <si>
    <t>汕头市金平区果冻餐饮店</t>
  </si>
  <si>
    <t>陈国东</t>
  </si>
  <si>
    <t>汕头市金平区竹园24幢104号房之一</t>
  </si>
  <si>
    <t>92440511MA533MDLXL</t>
  </si>
  <si>
    <t>汕头市金平区晓波餐饮店</t>
  </si>
  <si>
    <t>彭晓波</t>
  </si>
  <si>
    <t>汕头市金平区金新路4号105号房之二</t>
  </si>
  <si>
    <t>92440511MA533K755A</t>
  </si>
  <si>
    <t>汕头市金平区真容理发店</t>
  </si>
  <si>
    <t>刘楚谋</t>
  </si>
  <si>
    <t>汕头市金平区梅园5幢103号</t>
  </si>
  <si>
    <t>92440511MA533468XM</t>
  </si>
  <si>
    <t>汕头市金平区嘉馨布艺行</t>
  </si>
  <si>
    <t>陈德全</t>
  </si>
  <si>
    <t>汕头市金平区中山路33号105号房</t>
  </si>
  <si>
    <t>92440511MA532WDL1Q</t>
  </si>
  <si>
    <t>汕头市金平区佐丹其文具店</t>
  </si>
  <si>
    <t>李美芳</t>
  </si>
  <si>
    <t>汕头市金平区龙眼园南区19幢101号</t>
  </si>
  <si>
    <t>文具用品零售</t>
  </si>
  <si>
    <t>92440511MA5324Y74P</t>
  </si>
  <si>
    <t>汕头市金平区泓烁数码店</t>
  </si>
  <si>
    <t>黄晓青</t>
  </si>
  <si>
    <t>汕头市金平区海棠园7座增加扩充层1/7</t>
  </si>
  <si>
    <t>92440511MA53244N4K</t>
  </si>
  <si>
    <t>汕头市金平区无辜滴手抓饼餐饮汕樟店</t>
  </si>
  <si>
    <t>林炜</t>
  </si>
  <si>
    <t>汕头市金平区中平街1号108号房之一</t>
  </si>
  <si>
    <t>92440511MA5322LH87</t>
  </si>
  <si>
    <t>汕头市金平区好小子文具店</t>
  </si>
  <si>
    <t>罗旭慧</t>
  </si>
  <si>
    <t>汕头市龙眼园北区1幢109号之二</t>
  </si>
  <si>
    <t>92440511MA531JCX2F</t>
  </si>
  <si>
    <t>汕头市金平区金广图门窗店</t>
  </si>
  <si>
    <t>谢春草</t>
  </si>
  <si>
    <t>汕头市金平区金湖路119号金馨花园3幢110号房</t>
  </si>
  <si>
    <t>92440511MA530Q7632</t>
  </si>
  <si>
    <t>汕头市金平区博农鲜奶吧</t>
  </si>
  <si>
    <t>谭梓月</t>
  </si>
  <si>
    <t>汕头市金平区龙眼园南区19幢107号房</t>
  </si>
  <si>
    <t>92440511MA52YWPK3W</t>
  </si>
  <si>
    <t>汕头市金平区陈秀真服装店</t>
  </si>
  <si>
    <t>陈秀真</t>
  </si>
  <si>
    <t>汕头市金平区金新路34号1座105房</t>
  </si>
  <si>
    <t>92440511MA52YP1K1M</t>
  </si>
  <si>
    <t>汕头市金平区粤盛食品店</t>
  </si>
  <si>
    <t>潘荣兴</t>
  </si>
  <si>
    <t>汕头市金平区东厦路7号、东厦路9号大洋花园1、2幢东厦路7号109号房</t>
  </si>
  <si>
    <t>92440511MA52YMC691</t>
  </si>
  <si>
    <t>汕头市金平区亚伟食品店</t>
  </si>
  <si>
    <t>杨晓娟</t>
  </si>
  <si>
    <t>汕头市金平区东龙路43号</t>
  </si>
  <si>
    <t>92440511MA52XMNL67</t>
  </si>
  <si>
    <t>汕头市金平区林氏凉茶坊</t>
  </si>
  <si>
    <t>林润辉</t>
  </si>
  <si>
    <t>汕头市金平区玫瑰园厂房A座4号之2</t>
  </si>
  <si>
    <t>92440511MA52WYAM9N</t>
  </si>
  <si>
    <t>汕头市金平区芳芳美发屋</t>
  </si>
  <si>
    <t>麦惠芳</t>
  </si>
  <si>
    <t>汕头市菊园25幢104号房之三</t>
  </si>
  <si>
    <t>92440511MA52WG305P</t>
  </si>
  <si>
    <t>汕头市金平区雅霓服饰店</t>
  </si>
  <si>
    <t>陈丽琼</t>
  </si>
  <si>
    <t>汕头市华侨新村步行街C14</t>
  </si>
  <si>
    <t>92440511MA52UB01X6</t>
  </si>
  <si>
    <t>汕头市金平区全记干果行</t>
  </si>
  <si>
    <t>李泉</t>
  </si>
  <si>
    <t>汕头市金平区金园路57号美誉华府101号房</t>
  </si>
  <si>
    <t>92440511MA52U5NE6X</t>
  </si>
  <si>
    <t>汕头市金平区常兴餐饮店</t>
  </si>
  <si>
    <t>黄惜发</t>
  </si>
  <si>
    <t>汕头市金平区东兴巷二横巷2号108号房之一</t>
  </si>
  <si>
    <t>92440511MA52U2912L</t>
  </si>
  <si>
    <t>汕头市金平区井川美发店</t>
  </si>
  <si>
    <t>詹少辉</t>
  </si>
  <si>
    <t>汕头市金平区玫瑰园22幢10/22号房</t>
  </si>
  <si>
    <t>92440511MA52TYXH8U</t>
  </si>
  <si>
    <t>汕头市金平区简爱服装店</t>
  </si>
  <si>
    <t>杨芳平</t>
  </si>
  <si>
    <t>汕头市金平区长平路37号A座106号房之一</t>
  </si>
  <si>
    <t>92440511MA52T5FD1X</t>
  </si>
  <si>
    <t>汕头市金平区柏伦美发店</t>
  </si>
  <si>
    <t>杜嫣妍</t>
  </si>
  <si>
    <t>汕头市金平区杏园街13号1幢104号房</t>
  </si>
  <si>
    <t>92440511MA52T3ER4F</t>
  </si>
  <si>
    <t>汕头市金平区添光鱼丸店</t>
  </si>
  <si>
    <t>蔡彪弟</t>
  </si>
  <si>
    <t>汕头市金平区陵海大路15号康逸雅居6幢109号</t>
  </si>
  <si>
    <t>92440511MA52T1T2XT</t>
  </si>
  <si>
    <t>汕头市金平区忠新烘焙面包店</t>
  </si>
  <si>
    <t>吴鸿才</t>
  </si>
  <si>
    <t>汕头市金平区金新路63号102房之一</t>
  </si>
  <si>
    <t>92440511MA52RNJF14</t>
  </si>
  <si>
    <t>汕头市金平区老厝边餐饮店</t>
  </si>
  <si>
    <t>徐楠</t>
  </si>
  <si>
    <t>汕头市金平区龙眼园南区16栋101号房</t>
  </si>
  <si>
    <t>92440511MA52RHX79Y</t>
  </si>
  <si>
    <t>汕头市金平区郑应森骨伤科诊所</t>
  </si>
  <si>
    <t>郑应森</t>
  </si>
  <si>
    <t>汕头市金平区翠园35幢102号房</t>
  </si>
  <si>
    <t>92440511MA52R9B0XM</t>
  </si>
  <si>
    <t>汕头市金平区逸煌牛肉丸店</t>
  </si>
  <si>
    <t>卓雄杰</t>
  </si>
  <si>
    <t>汕头市金平区菊园40座103号房</t>
  </si>
  <si>
    <t>92440511MA52R7P2XD</t>
  </si>
  <si>
    <t>汕头市金平区老胡甜汤店</t>
  </si>
  <si>
    <t>胡伟煜</t>
  </si>
  <si>
    <t>汕头市金平区梅园3幢103号房之一</t>
  </si>
  <si>
    <t>92440511MA52R7215T</t>
  </si>
  <si>
    <t>汕头市金平区故里香食品店</t>
  </si>
  <si>
    <t>张帆</t>
  </si>
  <si>
    <t>汕头市金平区金厦街道玉兰园16幢502房</t>
  </si>
  <si>
    <t>92440511MA52QUL21E</t>
  </si>
  <si>
    <t>张适</t>
  </si>
  <si>
    <t>汕头市中山路94号1幢104、105号房</t>
  </si>
  <si>
    <t>92440511MA52QPT88F</t>
  </si>
  <si>
    <t>陈桂花</t>
  </si>
  <si>
    <t>汕头市金平区汕樟路165号二幢301号</t>
  </si>
  <si>
    <t>92440511MA52QN5B4P</t>
  </si>
  <si>
    <t>汕头市金平区广合食品商行</t>
  </si>
  <si>
    <t>沈志桓</t>
  </si>
  <si>
    <t>汕头市金平区红领巾路24号市冷冻厂内北8号房</t>
  </si>
  <si>
    <t>92440511MA52QE1479</t>
  </si>
  <si>
    <t>汕头市金平区甜涞餐饮店</t>
  </si>
  <si>
    <t>林粉珍</t>
  </si>
  <si>
    <t>汕头市菊园5幢105房</t>
  </si>
  <si>
    <t>92440511MA52QCX619</t>
  </si>
  <si>
    <t>汕头市金平区李小味餐饮店</t>
  </si>
  <si>
    <t>李妙贤</t>
  </si>
  <si>
    <t>汕头市金平区金墩园6栋北座120号</t>
  </si>
  <si>
    <t>92440511MA52Q9FG0B</t>
  </si>
  <si>
    <t>江友康</t>
  </si>
  <si>
    <t>汕头市金平区浮西市场6号档位</t>
  </si>
  <si>
    <t>92440511MA52Q6DN76</t>
  </si>
  <si>
    <t>汕头市金平区汇优食品商行</t>
  </si>
  <si>
    <t>刘伟</t>
  </si>
  <si>
    <t>汕头市金平区共和路12号4幢外街102号房之一</t>
  </si>
  <si>
    <t>92440511MA52P3A14Q</t>
  </si>
  <si>
    <t>汕头市金平区马玉会餐饮店</t>
  </si>
  <si>
    <t>杨伟</t>
  </si>
  <si>
    <t>汕头市金平区松园30幢101号之二</t>
  </si>
  <si>
    <t>92440511MA52NPD394</t>
  </si>
  <si>
    <t>林佳銮</t>
  </si>
  <si>
    <t>汕头市金平区华侨新村路步行街B25</t>
  </si>
  <si>
    <t>92440511MA52NN6T14</t>
  </si>
  <si>
    <t>汕头市金平区肌研社美容店</t>
  </si>
  <si>
    <t>吕舜华</t>
  </si>
  <si>
    <t>汕头市金平区中山路91号203号房之三</t>
  </si>
  <si>
    <t>92440511MA52NGKC27</t>
  </si>
  <si>
    <t>汕头市金平区薛汉标餐饮店</t>
  </si>
  <si>
    <t>薛汉标</t>
  </si>
  <si>
    <t>汕头市金平区金墩园36幢北座105号</t>
  </si>
  <si>
    <t>92440511MA52NE1WXN</t>
  </si>
  <si>
    <t>汕头市金平区玛尔服饰店</t>
  </si>
  <si>
    <t>江建政</t>
  </si>
  <si>
    <t>汕头市金平区金陵路3号102号房之一</t>
  </si>
  <si>
    <t>92440511MA52N7XY0B</t>
  </si>
  <si>
    <t>林舜瑶</t>
  </si>
  <si>
    <t>汕头市金平区浮西西宁路南十一巷14号楼下</t>
  </si>
  <si>
    <t>其他针织或钩针编织服装制造</t>
  </si>
  <si>
    <t>92440511MA52N7NJ4K</t>
  </si>
  <si>
    <t>郑益金</t>
  </si>
  <si>
    <t>汕头市金平区大华路78号新大华市场内C72号</t>
  </si>
  <si>
    <t>92440511MA52MTQC0X</t>
  </si>
  <si>
    <t>汕头市金平区德帅元食杂商行</t>
  </si>
  <si>
    <t>张宏</t>
  </si>
  <si>
    <t>汕头市金平区东湖路3号105房</t>
  </si>
  <si>
    <t>92440511MA52MKRJX1</t>
  </si>
  <si>
    <t>汕头市金平区因味爱面包店</t>
  </si>
  <si>
    <t>崔崐武</t>
  </si>
  <si>
    <t>汕头市金平区红领巾路32号熙海华府1、2幢106之一</t>
  </si>
  <si>
    <t>92440511MA52MFKX66</t>
  </si>
  <si>
    <t>汕头市金平区永辉装饰材料经营部</t>
  </si>
  <si>
    <t>李史逢</t>
  </si>
  <si>
    <t>汕头市中山东路86号1座110号</t>
  </si>
  <si>
    <t>卫生洁具零售</t>
  </si>
  <si>
    <t>92440511MA52MC8K5L</t>
  </si>
  <si>
    <t>纪桂英</t>
  </si>
  <si>
    <t>汕头市金平区花园路14幢101号</t>
  </si>
  <si>
    <t>92440511MA52M59E3C</t>
  </si>
  <si>
    <t>汕头市金平区丽雅阁服装店</t>
  </si>
  <si>
    <t>杨伟民</t>
  </si>
  <si>
    <t>汕头市金平区翠园34幢102号房之二</t>
  </si>
  <si>
    <t>92440511MA52LG4K53</t>
  </si>
  <si>
    <t>汕头市金平区吴赞锋日用百货店</t>
  </si>
  <si>
    <t>吴赞锋</t>
  </si>
  <si>
    <t>汕头市金平区华侨新村4幢101号房之一</t>
  </si>
  <si>
    <t>92440511MA52LG241U</t>
  </si>
  <si>
    <t>许鑫涛</t>
  </si>
  <si>
    <t>汕头市金平区玫瑰园11幢东面102号房之二</t>
  </si>
  <si>
    <t>92440511MA52LCNM12</t>
  </si>
  <si>
    <t>汕头市金平区捷峰餐饮店</t>
  </si>
  <si>
    <t>陈峰</t>
  </si>
  <si>
    <t>汕头市金平区杏园西区5幢111号房</t>
  </si>
  <si>
    <t>92440511MA52L71X8L</t>
  </si>
  <si>
    <t>汕头市金平区华胜餐饮店</t>
  </si>
  <si>
    <t>李建德</t>
  </si>
  <si>
    <t>汕头市金平区长厦大路17号</t>
  </si>
  <si>
    <t>92440511MA52L6JK34</t>
  </si>
  <si>
    <t>汕头市金平区陈爱珠食品店</t>
  </si>
  <si>
    <t>陈爱珠</t>
  </si>
  <si>
    <t>汕头市金平区红领巾路56号1幢104号房</t>
  </si>
  <si>
    <t>92440511MA52KY886Y</t>
  </si>
  <si>
    <t>汕头市金平区瀛珍食品商行</t>
  </si>
  <si>
    <t>赖惠卿</t>
  </si>
  <si>
    <t>汕头市金平区金杏花园3幢112号之一</t>
  </si>
  <si>
    <t>92440511MA52J1NA2T</t>
  </si>
  <si>
    <t>汕头市金平区中平锦发食杂商行</t>
  </si>
  <si>
    <t>张锦焕</t>
  </si>
  <si>
    <t>汕头市金平区中平街13号南侧厂房之一</t>
  </si>
  <si>
    <t>92440511MA52HMLX42</t>
  </si>
  <si>
    <t>汕头市金平区福贞食杂店</t>
  </si>
  <si>
    <t>陈福贞</t>
  </si>
  <si>
    <t>汕头市汕樟路100号之12</t>
  </si>
  <si>
    <t>92440511MA52HK3713</t>
  </si>
  <si>
    <t>吴锦香</t>
  </si>
  <si>
    <t>汕头市汕樟路100号之011</t>
  </si>
  <si>
    <t>92440511MA52HH8M85</t>
  </si>
  <si>
    <t>汕头市金平区金墩食杂经营部</t>
  </si>
  <si>
    <t>周延云</t>
  </si>
  <si>
    <t>汕头市金墩园31幢南座102号</t>
  </si>
  <si>
    <t>92440511MA52HCH1XG</t>
  </si>
  <si>
    <t>钟海超</t>
  </si>
  <si>
    <t>汕头市金平区北墩火柴厂内北侧28号</t>
  </si>
  <si>
    <t>其他木材加工</t>
  </si>
  <si>
    <t>92440511MA52H92J3N</t>
  </si>
  <si>
    <t>汕头市金平区杨鸿杰餐饮店</t>
  </si>
  <si>
    <t>杨鸿杰</t>
  </si>
  <si>
    <t>汕头市金平区龙眼园南区7幢112号房</t>
  </si>
  <si>
    <t>92440511MA52GFE3XF</t>
  </si>
  <si>
    <t>郑锡增</t>
  </si>
  <si>
    <t>汕头市金平区翠园36幢102号房</t>
  </si>
  <si>
    <t>92440511MA52GFDY7H</t>
  </si>
  <si>
    <t>汕头市金平区张少华餐饮店</t>
  </si>
  <si>
    <t>张少华</t>
  </si>
  <si>
    <t>汕头市金平区龙眼园南区12，13幢117号房之一</t>
  </si>
  <si>
    <t>92440511MA52G35J0B</t>
  </si>
  <si>
    <t>汕头市金平区玉兰肥姐饮品店</t>
  </si>
  <si>
    <t>李晓纯</t>
  </si>
  <si>
    <t>汕头市金平区凤园4幢三号门市西南向之四</t>
  </si>
  <si>
    <t>92440511MA52EHK402</t>
  </si>
  <si>
    <t>汕头金平区日久斋茶叶店</t>
  </si>
  <si>
    <t>陈林茂</t>
  </si>
  <si>
    <t>汕头市长平路34号1/101之三铺</t>
  </si>
  <si>
    <t>92440511MA52E1YF6T</t>
  </si>
  <si>
    <t>汕头市金平区叶信五金机械商行</t>
  </si>
  <si>
    <t>蔡焕杰</t>
  </si>
  <si>
    <t>汕头市新湖北外围45号楼下之三</t>
  </si>
  <si>
    <t>92440511MA52E1AC9F</t>
  </si>
  <si>
    <t>汕头市金平区世方面包店</t>
  </si>
  <si>
    <t>张世海</t>
  </si>
  <si>
    <t>汕头市金平区金墩园1幢101号</t>
  </si>
  <si>
    <t>92440511MA52DLTB0Y</t>
  </si>
  <si>
    <t>汕头市金平区裕润百货商行</t>
  </si>
  <si>
    <t>陈玉容</t>
  </si>
  <si>
    <t>汕头市金平区乔林里5号1楼</t>
  </si>
  <si>
    <t>92440511MA52DH4T8L</t>
  </si>
  <si>
    <t>汕头市金平区大华茶庄</t>
  </si>
  <si>
    <t>郑金馨</t>
  </si>
  <si>
    <t>汕头市金平区金砂路95号金色家园5幢111-112号</t>
  </si>
  <si>
    <t>酒、饮料及茶叶批发</t>
  </si>
  <si>
    <t>92440511MA52DE007A</t>
  </si>
  <si>
    <t>汕头市金平区龙眼杨记杏仁茶店</t>
  </si>
  <si>
    <t>杨桂钰</t>
  </si>
  <si>
    <t>汕头市金平区龙眼路62号102号房</t>
  </si>
  <si>
    <t>92440511MA52DBU775</t>
  </si>
  <si>
    <t>汕头市金平区常来顺餐饮店</t>
  </si>
  <si>
    <t>赖浩杰</t>
  </si>
  <si>
    <t>汕头市金平区陵海路1号之02铺面</t>
  </si>
  <si>
    <t>92440511MA52D97X8Y</t>
  </si>
  <si>
    <t>汕头市金平区维珍食品商行</t>
  </si>
  <si>
    <t>刘维宏</t>
  </si>
  <si>
    <t>汕头市金平区陵海四巷12号02</t>
  </si>
  <si>
    <t>92440511MA52D73R8M</t>
  </si>
  <si>
    <t>陈馥</t>
  </si>
  <si>
    <t>汕头市金平区共和路12号4幢107、108号房</t>
  </si>
  <si>
    <t>92440511MA52CYUD3G</t>
  </si>
  <si>
    <t>汕头市金平区益利民生食品店</t>
  </si>
  <si>
    <t>沈楚玉</t>
  </si>
  <si>
    <t>汕头市金平区大华路34号1座101房</t>
  </si>
  <si>
    <t>92440511MA52CTFF08</t>
  </si>
  <si>
    <t>汕头市金平区仙仙宠物店</t>
  </si>
  <si>
    <t>吴旭川</t>
  </si>
  <si>
    <t>汕头市金平区玉兰园14幢一层之六</t>
  </si>
  <si>
    <t>92440511MA52CQCK49</t>
  </si>
  <si>
    <t>贝建南</t>
  </si>
  <si>
    <t>汕头市新兴路67号</t>
  </si>
  <si>
    <t>自行车修理</t>
  </si>
  <si>
    <t>92440511MA52CMKL26</t>
  </si>
  <si>
    <t>汕头市金平区金园安多福塑料经营部</t>
  </si>
  <si>
    <t>陈财钦</t>
  </si>
  <si>
    <t>汕头市桃园西南区50幢109号</t>
  </si>
  <si>
    <t>92440511MA52CCF95C</t>
  </si>
  <si>
    <t>汕头市金平区财源陶瓷店</t>
  </si>
  <si>
    <t>卢锐才</t>
  </si>
  <si>
    <t>汕头市金平区海棠园2幢1/2号</t>
  </si>
  <si>
    <t>92440511MA52CBJP91</t>
  </si>
  <si>
    <t>洪锐妹</t>
  </si>
  <si>
    <t>汕头市金平区浮西西珠路尾11号</t>
  </si>
  <si>
    <t>家具零售</t>
  </si>
  <si>
    <t>92440511MA52C4E973</t>
  </si>
  <si>
    <t>汕头市金平区天露茶叶店</t>
  </si>
  <si>
    <t>罗锦遵</t>
  </si>
  <si>
    <t>汕头市金平区长厦村西一横巷12号楼下</t>
  </si>
  <si>
    <t>92440511MA52C45J1N</t>
  </si>
  <si>
    <t>汕头市金平区通盟五金机电商行</t>
  </si>
  <si>
    <t>黄嗣元</t>
  </si>
  <si>
    <t>汕头市金平区汕樟路253号之三</t>
  </si>
  <si>
    <t>五金产品批发</t>
  </si>
  <si>
    <t>92440511MA52BUAF6X</t>
  </si>
  <si>
    <t>汕头市金平区恩宝食品商行</t>
  </si>
  <si>
    <t>许文荣</t>
  </si>
  <si>
    <t>汕头市金平区浮西西宁路南十三巷2号楼下</t>
  </si>
  <si>
    <t>92440511MA52BN0L2R</t>
  </si>
  <si>
    <t>汕头市金平区李妮西医内科诊所</t>
  </si>
  <si>
    <t>李妮</t>
  </si>
  <si>
    <t>汕头市金平区东厦牡丹园10座101号房</t>
  </si>
  <si>
    <t>92440511MA52BJ5289</t>
  </si>
  <si>
    <t>汕头市金平区钡萱服装店</t>
  </si>
  <si>
    <t>肖智源</t>
  </si>
  <si>
    <t>汕头市杏园西区15幢105号</t>
  </si>
  <si>
    <t>92440511MA52BDGPXA</t>
  </si>
  <si>
    <t>汕头市金平区黄燕玉食品店</t>
  </si>
  <si>
    <t>黄燕玉</t>
  </si>
  <si>
    <t>汕头市龙眼路87号1座102之临街铺面</t>
  </si>
  <si>
    <t>92440511MA52BCWX40</t>
  </si>
  <si>
    <t>汕头市金平区旺情水酒吧</t>
  </si>
  <si>
    <t>李庆杰</t>
  </si>
  <si>
    <t>汕头市金平区东龙路42号铺面</t>
  </si>
  <si>
    <t>92440511MA52BAM3XC</t>
  </si>
  <si>
    <t>汕头市金平区袁奕端餐饮店</t>
  </si>
  <si>
    <t>袁奕端</t>
  </si>
  <si>
    <t>汕头市金平区杏园街13号1座106号房之二</t>
  </si>
  <si>
    <t>92440511MA52B9C41C</t>
  </si>
  <si>
    <t>汕头市金平区修合保健推拿馆</t>
  </si>
  <si>
    <t>张军军</t>
  </si>
  <si>
    <t>汕头市金平区联兴里直巷12号104房</t>
  </si>
  <si>
    <t>92440511MA52B1PC8Y</t>
  </si>
  <si>
    <t>汕头市金平区郭小云餐饮店</t>
  </si>
  <si>
    <t>郭小云</t>
  </si>
  <si>
    <t>汕头市金平区长平路49号102号房之一</t>
  </si>
  <si>
    <t>92440511MA52AXTM7Q</t>
  </si>
  <si>
    <t>汕头市金平区彩青美发店</t>
  </si>
  <si>
    <t>陈彩青</t>
  </si>
  <si>
    <t>汕头市金平区共和路12号2幢114号房</t>
  </si>
  <si>
    <t>92440511MA52AT3M0T</t>
  </si>
  <si>
    <t>汕头市金平区安然茶行</t>
  </si>
  <si>
    <t>邱妙贞</t>
  </si>
  <si>
    <t>汕头市金平区陵海路13号102房</t>
  </si>
  <si>
    <t>92440511MA52ARB9XE</t>
  </si>
  <si>
    <t>汕头市金平区善意鲜花店</t>
  </si>
  <si>
    <t>陈展平</t>
  </si>
  <si>
    <t>汕头市金平区长平路21号105号房</t>
  </si>
  <si>
    <t>92440511MA52ALXA1T</t>
  </si>
  <si>
    <t>汕头市金平区许明电器服务部</t>
  </si>
  <si>
    <t>许明</t>
  </si>
  <si>
    <t>汕头市金平区水仙园14幢108号之二</t>
  </si>
  <si>
    <t>其他办公设备维修</t>
  </si>
  <si>
    <t>92440511MA52A4M62Q</t>
  </si>
  <si>
    <t>汕头市金平区响响理发店</t>
  </si>
  <si>
    <t>沈想</t>
  </si>
  <si>
    <t>汕头市金平区外马路183号1幢110号房</t>
  </si>
  <si>
    <t>92440511MA52A2EK0R</t>
  </si>
  <si>
    <t>汕头市金平区为群食品店</t>
  </si>
  <si>
    <t>袁瑞书</t>
  </si>
  <si>
    <t>汕头市金平区百合园23幢103房</t>
  </si>
  <si>
    <t>92440511MA529UXE30</t>
  </si>
  <si>
    <t>汕头市金平区顺乐教育咨询服务部</t>
  </si>
  <si>
    <t>郑会群</t>
  </si>
  <si>
    <t>汕头市金平区石榴园3幢105号</t>
  </si>
  <si>
    <t>其他未列明教育</t>
  </si>
  <si>
    <t>92440511MA529JMF1C</t>
  </si>
  <si>
    <t>汕头市金平区丸子日用品商行</t>
  </si>
  <si>
    <t>郑春子</t>
  </si>
  <si>
    <t>汕头市金平区东龙路7号A幢206号房</t>
  </si>
  <si>
    <t>92440511MA5298BJ4P</t>
  </si>
  <si>
    <t>汕头市金平区百欣电器商行</t>
  </si>
  <si>
    <t>汤伟东</t>
  </si>
  <si>
    <t>汕头市金平区桃园51幢裙楼107号</t>
  </si>
  <si>
    <t>92440511MA5295B27T</t>
  </si>
  <si>
    <t>汕头市金平区飞翔美发店</t>
  </si>
  <si>
    <t>胡猛</t>
  </si>
  <si>
    <t>汕头市金平区中山路101号104、105、202房</t>
  </si>
  <si>
    <t>92440511MA528PX18D</t>
  </si>
  <si>
    <t>汕头市金平区飞飞美发室</t>
  </si>
  <si>
    <t>李辉</t>
  </si>
  <si>
    <t>汕头市金平区东龙路31号首层西侧</t>
  </si>
  <si>
    <t>92440511MA528NQD60</t>
  </si>
  <si>
    <t>汕头市金平区国荣木制品经营部</t>
  </si>
  <si>
    <t>罗国荣</t>
  </si>
  <si>
    <t>汕头市金平区梅溪桥路溶剂厂前门店22号</t>
  </si>
  <si>
    <t>92440511MA528G9N06</t>
  </si>
  <si>
    <t>李美娇</t>
  </si>
  <si>
    <t>汕头市金平区金新路38号一、二座金新综合市场二楼222号铺面</t>
  </si>
  <si>
    <t>92440511MA528F4Y6D</t>
  </si>
  <si>
    <t>汕头市金平区本鑫餐饮店</t>
  </si>
  <si>
    <t>唐本鑫</t>
  </si>
  <si>
    <t>汕头市金平区鮀江街道蓬洲南居委龙城北路1号</t>
  </si>
  <si>
    <t>92440511MA528E3H89</t>
  </si>
  <si>
    <t>汕头市金平区金传洋铁板烧店</t>
  </si>
  <si>
    <t>金传洋</t>
  </si>
  <si>
    <t>汕头市月季园41幢103号之一</t>
  </si>
  <si>
    <t>92440511MA5280001U</t>
  </si>
  <si>
    <t>汕头市金平区小风餐饮店</t>
  </si>
  <si>
    <t>刘金风</t>
  </si>
  <si>
    <t>汕头市金平区红领巾路41号101号房</t>
  </si>
  <si>
    <t>92440511MA527W1506</t>
  </si>
  <si>
    <t>汕头市金平区龙浩食品商行</t>
  </si>
  <si>
    <t>方惠丽</t>
  </si>
  <si>
    <t>汕头市金平区浮西西华八巷9号</t>
  </si>
  <si>
    <t>92440511MA527KLA6Q</t>
  </si>
  <si>
    <t>汕头市金平区忠诚日用百货商行</t>
  </si>
  <si>
    <t>吴文峰</t>
  </si>
  <si>
    <t>汕头市金平区椰园14幢102号房</t>
  </si>
  <si>
    <t>92440511MA527AP45F</t>
  </si>
  <si>
    <t>汕头市金平区乐尔林食品店</t>
  </si>
  <si>
    <t>胡乐林</t>
  </si>
  <si>
    <t>汕头市金平区外马路179号前座806号房之一</t>
  </si>
  <si>
    <t>92440511MA5270AT7A</t>
  </si>
  <si>
    <t>汕头市金平区盛豪餐饮店</t>
  </si>
  <si>
    <t>黄瑞珍</t>
  </si>
  <si>
    <t>汕头市金平区杏园2幢102号房</t>
  </si>
  <si>
    <t>92440511MA526RC19Y</t>
  </si>
  <si>
    <t>汕头市金平区柳氏食品店</t>
  </si>
  <si>
    <t>柳训锐</t>
  </si>
  <si>
    <t>汕头市金平区东厦玫瑰园38座104号房</t>
  </si>
  <si>
    <t>92440511MA526DG83K</t>
  </si>
  <si>
    <t>汕头市金平区陈喜庭水果店</t>
  </si>
  <si>
    <t>陈喜庭</t>
  </si>
  <si>
    <t>汕头市金平区平西一街9号101号</t>
  </si>
  <si>
    <t>92440511MA526CFW02</t>
  </si>
  <si>
    <t>汕头市金平区剪艺美发室</t>
  </si>
  <si>
    <t>林楚鑫</t>
  </si>
  <si>
    <t>汕头市金平区聚龙花园12幢第7-8格一楼铺面</t>
  </si>
  <si>
    <t>92440511MA525L221J</t>
  </si>
  <si>
    <t>汕头市金平区长长香餐饮店</t>
  </si>
  <si>
    <t>刘炳杰</t>
  </si>
  <si>
    <t>汕头市金平区浮西西弘路3巷2号之一</t>
  </si>
  <si>
    <t>92440511MA524TR19G</t>
  </si>
  <si>
    <t>汕头市金平区宝信食品商行</t>
  </si>
  <si>
    <t>吴金顺</t>
  </si>
  <si>
    <t>汕头市红领巾路24号内西4号</t>
  </si>
  <si>
    <t>92440511MA524Q7C3L</t>
  </si>
  <si>
    <t>汕头市金平区轩轩文具店</t>
  </si>
  <si>
    <t>郑文丽</t>
  </si>
  <si>
    <t>汕头市金平区月季园20栋106房</t>
  </si>
  <si>
    <t>92440511MA524L8G94</t>
  </si>
  <si>
    <t>汕头市金平区新盛电器商行</t>
  </si>
  <si>
    <t>周海明</t>
  </si>
  <si>
    <t>汕头市金平区华山北路88号汇翠时代花园6、8、11、13幢130号</t>
  </si>
  <si>
    <t>92440511MA524JW3XP</t>
  </si>
  <si>
    <t>汕头市金平区老酒庄酒铺</t>
  </si>
  <si>
    <t>王炳潮</t>
  </si>
  <si>
    <t>汕头市金平区汕樟路165号之11</t>
  </si>
  <si>
    <t>92440511MA524E8A0N</t>
  </si>
  <si>
    <t>汕头市金平区臻爱母婴用品店</t>
  </si>
  <si>
    <t>孙嘉敏</t>
  </si>
  <si>
    <t>汕头市金平区东龙花园1幢106号房</t>
  </si>
  <si>
    <t>92440511MA524CCC7N</t>
  </si>
  <si>
    <t>汕头市金平区金园星星时装店</t>
  </si>
  <si>
    <t>陈泽南</t>
  </si>
  <si>
    <t>汕头市长平路49号101之二</t>
  </si>
  <si>
    <t>92440511MA5246954R</t>
  </si>
  <si>
    <t>汕头市金平区陈瑞芳食品店</t>
  </si>
  <si>
    <t>陈瑞芳</t>
  </si>
  <si>
    <t>汕头市金平区东厦玉兰园19幢102号房之一</t>
  </si>
  <si>
    <t>92440511MA5240EJ48</t>
  </si>
  <si>
    <t>汕头市金平区金丰不锈钢经营部</t>
  </si>
  <si>
    <t>谢淑民</t>
  </si>
  <si>
    <t>汕头市金平区桃园47幢107-108号</t>
  </si>
  <si>
    <t>92440511MA523RUH8A</t>
  </si>
  <si>
    <t>汕头市金平区茶中仙茶行</t>
  </si>
  <si>
    <t>余庆顺</t>
  </si>
  <si>
    <t>汕头市金平区金墩园43幢南座102号</t>
  </si>
  <si>
    <t>92440511MA523Q0Q81</t>
  </si>
  <si>
    <t>汕头市金平区水仙武经营部</t>
  </si>
  <si>
    <t>吴志武</t>
  </si>
  <si>
    <t>汕头市金平区水仙园11座106房</t>
  </si>
  <si>
    <t>92440511MA523PWL8L</t>
  </si>
  <si>
    <t>汕头市金平区许健生餐饮店</t>
  </si>
  <si>
    <t>许健生</t>
  </si>
  <si>
    <t>汕头市金平区东方街道竹园6栋旁3号1楼</t>
  </si>
  <si>
    <t>92440511MA522PDW1A</t>
  </si>
  <si>
    <t>汕头市金平区玖玖服饰店</t>
  </si>
  <si>
    <t>陈泉峰</t>
  </si>
  <si>
    <t>汕头市金平区金园路30号106号房</t>
  </si>
  <si>
    <t>92440511MA522J2M3N</t>
  </si>
  <si>
    <t>汕头市金平区晓丽服装店</t>
  </si>
  <si>
    <t>邱晓丽</t>
  </si>
  <si>
    <t>汕头市金平区东方园北区28、30幢102号房之二</t>
  </si>
  <si>
    <t>92440511MA522J1H66</t>
  </si>
  <si>
    <t>汕头市金平区柔漾服装店</t>
  </si>
  <si>
    <t>康健萍</t>
  </si>
  <si>
    <t>汕头市金平区滨港路2号105号房</t>
  </si>
  <si>
    <t>92440511MA52261J7K</t>
  </si>
  <si>
    <t>汕头市金平区林燕华日用品店</t>
  </si>
  <si>
    <t>林燕华</t>
  </si>
  <si>
    <t>汕头市金平区浮西西宁路南三巷2号</t>
  </si>
  <si>
    <t>92440511MA521MDB62</t>
  </si>
  <si>
    <t>汕头市金平区郑昭信中医内科诊所</t>
  </si>
  <si>
    <t>郑志华</t>
  </si>
  <si>
    <t>汕头市金平区东方园南区8幢130-132号铺面</t>
  </si>
  <si>
    <t>92440511MA521GK391</t>
  </si>
  <si>
    <t>汕头市金平区晖莹食品商行</t>
  </si>
  <si>
    <t>黄秀华</t>
  </si>
  <si>
    <t>汕头市金平区玉兰园33幢2/33号房之一</t>
  </si>
  <si>
    <t>92440511MA520ALF17</t>
  </si>
  <si>
    <t>汕头市金平区翁氏食品商行</t>
  </si>
  <si>
    <t>翁亿波</t>
  </si>
  <si>
    <t>汕头市红领巾路24号市冷冻厂内A16号房</t>
  </si>
  <si>
    <t>92440511MA51YW4N3H</t>
  </si>
  <si>
    <t>汕头市金平区欧达玲中医内科诊所</t>
  </si>
  <si>
    <t>欧达玲</t>
  </si>
  <si>
    <t>百合园１８栋102号</t>
  </si>
  <si>
    <t>92440511MA51YQ5487</t>
  </si>
  <si>
    <t>汕头市金平区阿滨摩托车修理店</t>
  </si>
  <si>
    <t>傅树喜</t>
  </si>
  <si>
    <t>汕头市金陵路12号门市之11</t>
  </si>
  <si>
    <t>92440511MA51Y8N007</t>
  </si>
  <si>
    <t>汕头市金平区传统粿汁店</t>
  </si>
  <si>
    <t>李进雄</t>
  </si>
  <si>
    <t>汕头市龙眼路聚龙花园1、5、6、7幢118号</t>
  </si>
  <si>
    <t>92440511MA51Y2382E</t>
  </si>
  <si>
    <t>汕头市金平区坚福食品商行</t>
  </si>
  <si>
    <t>黄坚福</t>
  </si>
  <si>
    <t>汕头市金平区汕樟路168号38号铺面之一</t>
  </si>
  <si>
    <t>92440511MA51WYGW8A</t>
  </si>
  <si>
    <t>汕头市金平区布奈服饰商行</t>
  </si>
  <si>
    <t>王燕璇</t>
  </si>
  <si>
    <t>汕头市华侨新村路32号1栋B44号铺面</t>
  </si>
  <si>
    <t>92440511MA51WCET02</t>
  </si>
  <si>
    <t>汕头市金平区钟璟全中医骨伤科诊所</t>
  </si>
  <si>
    <t>钟璟全</t>
  </si>
  <si>
    <t>汕头市金平区陵海路15号康逸雅居6、8幢6幢101号房</t>
  </si>
  <si>
    <t>92440511MA51W75P7D</t>
  </si>
  <si>
    <t>汕头市金平区宏发面包西饼店</t>
  </si>
  <si>
    <t>吴玉珠</t>
  </si>
  <si>
    <t>汕头市外马路251号</t>
  </si>
  <si>
    <t>92440511MA51UR1E5H</t>
  </si>
  <si>
    <t>汕头市金平区千百意美容店</t>
  </si>
  <si>
    <t>赵盈利</t>
  </si>
  <si>
    <t>汕头市金平区金砂路72号106号房之二</t>
  </si>
  <si>
    <t>92440511MA51TUMW9L</t>
  </si>
  <si>
    <t>汕头市金平区妞宝妇幼用品店</t>
  </si>
  <si>
    <t>陈基良</t>
  </si>
  <si>
    <t>汕头市金平区东厦路65号第6-9格铺面</t>
  </si>
  <si>
    <t>92440511MA51TGFR5K</t>
  </si>
  <si>
    <t>汕头市金平区顺发日用品店</t>
  </si>
  <si>
    <t>吴欣儿</t>
  </si>
  <si>
    <t>汕头市金平区月季园26幢之9号铺面</t>
  </si>
  <si>
    <t>92440511MA51T6CY6J</t>
  </si>
  <si>
    <t>汕头市金平区冷戈饮食店</t>
  </si>
  <si>
    <t>林元英</t>
  </si>
  <si>
    <t>汕头市东方园南区2幢102号房</t>
  </si>
  <si>
    <t>92440511MA51RTL31D</t>
  </si>
  <si>
    <t>汕头市金平区淘好味商贸行</t>
  </si>
  <si>
    <t>辛晓虹</t>
  </si>
  <si>
    <t>汕头市金平区金厦街道海棠园11栋203室</t>
  </si>
  <si>
    <t>92440511MA51R8DP3E</t>
  </si>
  <si>
    <t>汕头市金平区诺迦造型美发店</t>
  </si>
  <si>
    <t>刘秋涛</t>
  </si>
  <si>
    <t>汕头市金平区新陵路17号107号房</t>
  </si>
  <si>
    <t>92440511MA51R21G74</t>
  </si>
  <si>
    <t>汕头市金平区嘉乐沙发翻新店</t>
  </si>
  <si>
    <t>段好杰</t>
  </si>
  <si>
    <t>汕头市金平区中山路76号之二</t>
  </si>
  <si>
    <t>家具和相关物品修理</t>
  </si>
  <si>
    <t>92440511MA51QH1A36</t>
  </si>
  <si>
    <t>汕头市金平区爱妈妮茶座</t>
  </si>
  <si>
    <t>杨海雄</t>
  </si>
  <si>
    <t>汕头市金砂路40号之一（金砂公园人防工程口部）</t>
  </si>
  <si>
    <t>92440511MA51Q4B855</t>
  </si>
  <si>
    <t>汕头市金平区刘仰纯日用品店</t>
  </si>
  <si>
    <t>刘仰纯</t>
  </si>
  <si>
    <t>汕头市金平区金湖路119号金馨花园9幢404号房</t>
  </si>
  <si>
    <t>92440511MA51PT82XF</t>
  </si>
  <si>
    <t>李树琪</t>
  </si>
  <si>
    <t>汕头市东龙路6号首层第1一2号铺面</t>
  </si>
  <si>
    <t>92440511MA51PGT1XC</t>
  </si>
  <si>
    <t>汕头市金平区依涵日用品店</t>
  </si>
  <si>
    <t>王奔涛</t>
  </si>
  <si>
    <t>汕头市金平区联兴里东巷9号107号房</t>
  </si>
  <si>
    <t>92440511MA51PG5D57</t>
  </si>
  <si>
    <t>汕头市金平区刘河美发店</t>
  </si>
  <si>
    <t>刘秀达</t>
  </si>
  <si>
    <t>汕头市金平区金信园17幢101房</t>
  </si>
  <si>
    <t>92440511MA51NY662R</t>
  </si>
  <si>
    <t>汕头市金平区纯香烘焙店</t>
  </si>
  <si>
    <t>杨美燕</t>
  </si>
  <si>
    <t>汕头市中山路70号101号房之二</t>
  </si>
  <si>
    <t>92440511MA51NH1G66</t>
  </si>
  <si>
    <t>汕头市金平区牡香茶庄</t>
  </si>
  <si>
    <t>林丽君</t>
  </si>
  <si>
    <t>汕头市金平区牡丹园13幢104号之一</t>
  </si>
  <si>
    <t>92440511MA51MU236Y</t>
  </si>
  <si>
    <t>汕头市金平区祥华茶行</t>
  </si>
  <si>
    <t>林俊祥</t>
  </si>
  <si>
    <t>汕头市金平区中山路42号111房</t>
  </si>
  <si>
    <t>92440511MA51MP056Q</t>
  </si>
  <si>
    <t>汕头市金平区艾则孜烤肉店</t>
  </si>
  <si>
    <t>艾则孜.依斯拉木</t>
  </si>
  <si>
    <t>汕头市金平区金砂路76号龙眼园北区10幢109号房之二</t>
  </si>
  <si>
    <t>92440511MA51MHN77F</t>
  </si>
  <si>
    <t>汕头市金平区阿珊本港海鲜店</t>
  </si>
  <si>
    <t>倪若珊</t>
  </si>
  <si>
    <t>汕头市金平区石砲台2号</t>
  </si>
  <si>
    <t>92440511MA51M7D686</t>
  </si>
  <si>
    <t>汕头市金平区金园锦峰隆商店</t>
  </si>
  <si>
    <t>陈汉群</t>
  </si>
  <si>
    <t>汕头市飞厦梅园1座101房</t>
  </si>
  <si>
    <t>92440511MA51LJEG3E</t>
  </si>
  <si>
    <t>汕头市金平区闽强汽车配件经营部</t>
  </si>
  <si>
    <t>俞强</t>
  </si>
  <si>
    <t>汕头市金平区浮东村码头路宫前塭8号之五二楼西侧</t>
  </si>
  <si>
    <t>汽车零配件零售</t>
  </si>
  <si>
    <t>92440511MA51L63K03</t>
  </si>
  <si>
    <t>陈永锋</t>
  </si>
  <si>
    <t>汕头市东厦路30号101之1－3格铺面</t>
  </si>
  <si>
    <t>92440511MA51KLB2X6</t>
  </si>
  <si>
    <t>汕头市金平区长欢小吃店</t>
  </si>
  <si>
    <t>陈铭欢</t>
  </si>
  <si>
    <t>汕头市中山路70号101号房之五</t>
  </si>
  <si>
    <t>92440511MA51KF3U1P</t>
  </si>
  <si>
    <t>汕头市金平区思迈健身室</t>
  </si>
  <si>
    <t>吴燕惠</t>
  </si>
  <si>
    <t>汕头市金平区滨港路16号205号房之一</t>
  </si>
  <si>
    <t>92440511MA51JUKG03</t>
  </si>
  <si>
    <t>汕头市金平区好运门窗店</t>
  </si>
  <si>
    <t>黄泽</t>
  </si>
  <si>
    <t>汕头市中山路161号第1格铺面</t>
  </si>
  <si>
    <t>92440511MA51JU4WX4</t>
  </si>
  <si>
    <t>汕头市金平区鲜果香水果店</t>
  </si>
  <si>
    <t>邱佳伟</t>
  </si>
  <si>
    <t>汕头市金平区中平街12号103号之二</t>
  </si>
  <si>
    <t>92440511MA51J2CR39</t>
  </si>
  <si>
    <t>汕头市金平区永旺家政服务部</t>
  </si>
  <si>
    <t>李德武</t>
  </si>
  <si>
    <t>汕头市金平区浮西西宁路南十三巷12号</t>
  </si>
  <si>
    <t>92440511MA51HTMA09</t>
  </si>
  <si>
    <t>汕头市金平区海棠食品商行</t>
  </si>
  <si>
    <t>许创宏</t>
  </si>
  <si>
    <t>汕头市海棠园7幢之三</t>
  </si>
  <si>
    <t>92440511MA51HAQ968</t>
  </si>
  <si>
    <t>汕头市金平区林桂波肠粉店</t>
  </si>
  <si>
    <t>林桂波</t>
  </si>
  <si>
    <t>汕头市三让路19号之3</t>
  </si>
  <si>
    <t>92440511MA51H2PX47</t>
  </si>
  <si>
    <t>汕头市金平区潮色饭店</t>
  </si>
  <si>
    <t>林浩彬</t>
  </si>
  <si>
    <t>汕头市金平区金墩园45幢南座105号</t>
  </si>
  <si>
    <t>92440511MA51H22H7W</t>
  </si>
  <si>
    <t>汕头市金平区伟煌餐饮店</t>
  </si>
  <si>
    <t>林伟煌</t>
  </si>
  <si>
    <t>汕头市金平区鮀莲街道莲华居委大祠堂三巷2号铺面</t>
  </si>
  <si>
    <t>92440511MA51H0QC3R</t>
  </si>
  <si>
    <t>汕头市金平区金园祥和茶庄</t>
  </si>
  <si>
    <t>许家和</t>
  </si>
  <si>
    <t>汕头市石榴园45幢105室</t>
  </si>
  <si>
    <t>92440511MA51GGU76T</t>
  </si>
  <si>
    <t>汕头市金平区晖弘照相馆</t>
  </si>
  <si>
    <t>张春虹</t>
  </si>
  <si>
    <t>汕头市金平区龙溪路8号新景花园18幢03号铺面</t>
  </si>
  <si>
    <t>摄影扩印服务</t>
  </si>
  <si>
    <t>92440511MA51G5M756</t>
  </si>
  <si>
    <t>汕头市金平区金墩静刁沙姜鸡店</t>
  </si>
  <si>
    <t>张静刁</t>
  </si>
  <si>
    <t>汕头市金平区金墩综合市场138号档位</t>
  </si>
  <si>
    <t>92440511MA51G5KB5Y</t>
  </si>
  <si>
    <t>汕头市金平区金墩丽微卤味店</t>
  </si>
  <si>
    <t>林丽微</t>
  </si>
  <si>
    <t>汕头市金平区金墩综合市场141号档位</t>
  </si>
  <si>
    <t>92440511MA51FE5F1G</t>
  </si>
  <si>
    <t>汕头市金平区世正房产信息咨询服务部</t>
  </si>
  <si>
    <t>姚博妮</t>
  </si>
  <si>
    <t>汕头市中山路86号1幢114号房全套</t>
  </si>
  <si>
    <t>92440511MA51F6NYXD</t>
  </si>
  <si>
    <t>汕头市金平区生玲美食店</t>
  </si>
  <si>
    <t>陈宋岑</t>
  </si>
  <si>
    <t>汕头市金平区松园10幢101号房之2</t>
  </si>
  <si>
    <t>92440511MA51F6KB25</t>
  </si>
  <si>
    <t>汕头市金平区杏福商品信息咨询服务部</t>
  </si>
  <si>
    <t>曾慕玢</t>
  </si>
  <si>
    <t>汕头市金平区百合园6座1号门101</t>
  </si>
  <si>
    <t>92440511MA51EW7A7N</t>
  </si>
  <si>
    <t>汕头市金平区燕子美发店</t>
  </si>
  <si>
    <t>刘燕刁</t>
  </si>
  <si>
    <t>汕头市金平区东厦玉兰园2座104号房之一</t>
  </si>
  <si>
    <t>92440511MA51EFE542</t>
  </si>
  <si>
    <t>汕头市金平区柃霓食品商行</t>
  </si>
  <si>
    <t>黄瑜</t>
  </si>
  <si>
    <t>汕头市金平区龙眼路54号101号房之一</t>
  </si>
  <si>
    <t>92440511MA51DP0P0T</t>
  </si>
  <si>
    <t>汕头市金平区姑娘家食品店</t>
  </si>
  <si>
    <t>谢惠珠</t>
  </si>
  <si>
    <t>汕头市金平区飞厦菊园27座103号房之一</t>
  </si>
  <si>
    <t>92440511MA51DMANXX</t>
  </si>
  <si>
    <t>汕头市金平区利智玩具店</t>
  </si>
  <si>
    <t>郑卓智</t>
  </si>
  <si>
    <t>汕头市金平区红领巾路39号之三铺面</t>
  </si>
  <si>
    <t>92440511MA51CUBG5N</t>
  </si>
  <si>
    <t>汕头市金平区口香香炭烤肉脯店</t>
  </si>
  <si>
    <t>黄奕堃</t>
  </si>
  <si>
    <t>汕头市平西三街3号107号房之二</t>
  </si>
  <si>
    <t>92440511MA51C3YU27</t>
  </si>
  <si>
    <t>汕头市金平区喜儿美容美甲店</t>
  </si>
  <si>
    <t>许喜娜</t>
  </si>
  <si>
    <t>汕头市金平区中山路36号04号房</t>
  </si>
  <si>
    <t>92440511MA51BX5097</t>
  </si>
  <si>
    <t>刘继随</t>
  </si>
  <si>
    <t>汕头市中山东副食品市场内新158号</t>
  </si>
  <si>
    <t>92440511MA51BW6W43</t>
  </si>
  <si>
    <t>汕头市金平区黄佳虹粿面店</t>
  </si>
  <si>
    <t>黄佳虹</t>
  </si>
  <si>
    <t>汕头市中山东副食品市场内新64、65号</t>
  </si>
  <si>
    <t>92440511MA51BFG50R</t>
  </si>
  <si>
    <t>汕头市金平区清泉日用百货商行</t>
  </si>
  <si>
    <t>杨啟泉</t>
  </si>
  <si>
    <t>汕头市红领巾路49号3幢102号房之一</t>
  </si>
  <si>
    <t>92440511MA51BD408T</t>
  </si>
  <si>
    <t>汕头市金平区米动世纪数码店</t>
  </si>
  <si>
    <t>肖伟平</t>
  </si>
  <si>
    <t>汕头市金平区长平路33号102房之二</t>
  </si>
  <si>
    <t>其他未列明日用产品修理业</t>
  </si>
  <si>
    <t>92440511MA51B82U74</t>
  </si>
  <si>
    <t>汕头市金平区李记粿汁餐饮店</t>
  </si>
  <si>
    <t>李毓铮</t>
  </si>
  <si>
    <t>汕头市金平区金厦街道龙眼北路93号之一</t>
  </si>
  <si>
    <t>92440511MA51B1LN10</t>
  </si>
  <si>
    <t>兰如策</t>
  </si>
  <si>
    <t>汕头市金平区北墩新乡灰窑路2号303</t>
  </si>
  <si>
    <t>92440511MA51AXL21X</t>
  </si>
  <si>
    <t>汕头市金平区阁然日杂店</t>
  </si>
  <si>
    <t>王文宜</t>
  </si>
  <si>
    <t>汕头市金平区菊园38幢103之2</t>
  </si>
  <si>
    <t>92440511MA51AX0F43</t>
  </si>
  <si>
    <t>汕头市金平区老谢鱼肠粿条店</t>
  </si>
  <si>
    <t>谢义冰</t>
  </si>
  <si>
    <t>汕头市金平区共兴园2幢104号房</t>
  </si>
  <si>
    <t>92440511MA51AUXL5H</t>
  </si>
  <si>
    <t>田小霞</t>
  </si>
  <si>
    <t>汕头市金平区北墩新乡东路西三巷5号之三</t>
  </si>
  <si>
    <t>92440511MA51AR8Y43</t>
  </si>
  <si>
    <t>汕头市金平区保航健康养生店</t>
  </si>
  <si>
    <t>肖荣发</t>
  </si>
  <si>
    <t>汕头市金平区东厦路57号106</t>
  </si>
  <si>
    <t>92440511MA51AGP716</t>
  </si>
  <si>
    <t>汕头市金平区凯正食品贸易商行</t>
  </si>
  <si>
    <t>刘少吟</t>
  </si>
  <si>
    <t>汕头市金平区红领巾路58号103号房</t>
  </si>
  <si>
    <t>92440511MA519UJX91</t>
  </si>
  <si>
    <t>汕头市金平区潮威数码手机店</t>
  </si>
  <si>
    <t>翁耀丽</t>
  </si>
  <si>
    <t>汕头市金平区金砂路72号103号房之一</t>
  </si>
  <si>
    <t>92440511MA519MUU21</t>
  </si>
  <si>
    <t>汕头市金平区米诗兰慧制衣厂</t>
  </si>
  <si>
    <t>汪双平</t>
  </si>
  <si>
    <t>汕头市金平区沟湖中街六幢6楼</t>
  </si>
  <si>
    <t>92440511MA519K9Q03</t>
  </si>
  <si>
    <t>汕头市金平区美实文具店</t>
  </si>
  <si>
    <t>吴实际</t>
  </si>
  <si>
    <t>汕头市金平区东厦路53号116号房</t>
  </si>
  <si>
    <t>92440511MA5193ML62</t>
  </si>
  <si>
    <t>汕头市金平区符致星餐饮店</t>
  </si>
  <si>
    <t>符致星</t>
  </si>
  <si>
    <t>汕头市金平区金园路55号1座105号房之一</t>
  </si>
  <si>
    <t>92440511MA518UY41T</t>
  </si>
  <si>
    <t>汕头市金平区汉腾食品商行</t>
  </si>
  <si>
    <t>许镜腾</t>
  </si>
  <si>
    <t>汕头市兴业路18号103房</t>
  </si>
  <si>
    <t>92440511MA518KA687</t>
  </si>
  <si>
    <t>汕头市金平区运宾足浴店</t>
  </si>
  <si>
    <t>刘运宾</t>
  </si>
  <si>
    <t>汕头市金平区龙眼村西六巷1号104房</t>
  </si>
  <si>
    <t>足浴服务</t>
  </si>
  <si>
    <t>92440511MA518GNW2R</t>
  </si>
  <si>
    <t>汕头市金平区洁珠裤头方凉茶店</t>
  </si>
  <si>
    <t>黄洁珠</t>
  </si>
  <si>
    <t>汕头市中山路42号之07号</t>
  </si>
  <si>
    <t>92440511MA518GHQ5J</t>
  </si>
  <si>
    <t>汕头市金平区恩恩发室</t>
  </si>
  <si>
    <t>林苏如</t>
  </si>
  <si>
    <t>汕头市金平区联兴里直巷6号108号房</t>
  </si>
  <si>
    <t>92440511MA518B6U40</t>
  </si>
  <si>
    <t>汕头市金平区金厝边小吃店</t>
  </si>
  <si>
    <t>涂金阳</t>
  </si>
  <si>
    <t>汕头市平东一街20号107铺面</t>
  </si>
  <si>
    <t>92440511MA5184511K</t>
  </si>
  <si>
    <t>汕头市金平区妙妙面包店</t>
  </si>
  <si>
    <t>谢友森</t>
  </si>
  <si>
    <t>汕头市金平区金墩园11幢北座103号</t>
  </si>
  <si>
    <t>92440511MA517M232T</t>
  </si>
  <si>
    <t>汕头市金平区金砂阿喜烧烤店</t>
  </si>
  <si>
    <t>林坚业</t>
  </si>
  <si>
    <t>汕头市金砂路40号之一</t>
  </si>
  <si>
    <t>92440511MA517H3G1X</t>
  </si>
  <si>
    <t>汕头市金平区陈文德餐饮店</t>
  </si>
  <si>
    <t>陈文德</t>
  </si>
  <si>
    <t>汕头市中山路105号之一</t>
  </si>
  <si>
    <t>92440511MA517EJP9D</t>
  </si>
  <si>
    <t>汕头市金平区苏高峰口腔诊所</t>
  </si>
  <si>
    <t>苏高丰</t>
  </si>
  <si>
    <t>汕头市金平区水仙园11幢103号房之一</t>
  </si>
  <si>
    <t>92440511MA5174QP6X</t>
  </si>
  <si>
    <t>汕头市金平区万兴茶行</t>
  </si>
  <si>
    <t>吴佬</t>
  </si>
  <si>
    <t>汕头市金平区联兴里直巷6号101房</t>
  </si>
  <si>
    <t>92440511MA5172LN2B</t>
  </si>
  <si>
    <t>汕头市金平区华联服装辅料经营部</t>
  </si>
  <si>
    <t>洪少荣</t>
  </si>
  <si>
    <t>汕头市金平区美昌里15号107号房</t>
  </si>
  <si>
    <t>92440511MA5172AUXB</t>
  </si>
  <si>
    <t>汕头市金平区揭晓肉丸店</t>
  </si>
  <si>
    <t>吴卫东</t>
  </si>
  <si>
    <t>汕头市金平区金墩园31幢南座首层11号铺面</t>
  </si>
  <si>
    <t>92440511MA516U7N4L</t>
  </si>
  <si>
    <t>汕头市金平区香源茶叶商行</t>
  </si>
  <si>
    <t>庄顺喜</t>
  </si>
  <si>
    <t>汕头市金平区芙蓉园44幢104号</t>
  </si>
  <si>
    <t>92440511MA516EYA63</t>
  </si>
  <si>
    <t>汕头市金平区黄氏食杂商行</t>
  </si>
  <si>
    <t>黄伟琼</t>
  </si>
  <si>
    <t>汕头市金平区汕樟路253号之13格</t>
  </si>
  <si>
    <t>92440511MA516ETTX4</t>
  </si>
  <si>
    <t>汕头市金平区许顺餐饮店</t>
  </si>
  <si>
    <t>许顺</t>
  </si>
  <si>
    <t>汕头市华侨新村路步行街C87号铺面</t>
  </si>
  <si>
    <t>92440511MA5167UE4D</t>
  </si>
  <si>
    <t>汕头市金平区冠嘉门窗经营部</t>
  </si>
  <si>
    <t>吴嘉</t>
  </si>
  <si>
    <t>汕头市金平区月季园27幢103号房</t>
  </si>
  <si>
    <t>92440511MA5161Y84W</t>
  </si>
  <si>
    <t>汕头市金平区吉食餐饮店</t>
  </si>
  <si>
    <t>贾德鑫</t>
  </si>
  <si>
    <t>汕头市金平区龙眼园6幢101号</t>
  </si>
  <si>
    <t>92440511MA5160TY2F</t>
  </si>
  <si>
    <t>汕头市金平区阿容水果行</t>
  </si>
  <si>
    <t>沈端容</t>
  </si>
  <si>
    <t>汕头市金平区陵海四巷17号119号房</t>
  </si>
  <si>
    <t>92440511MA515T2A89</t>
  </si>
  <si>
    <t>汕头市金平区贤贤文具店</t>
  </si>
  <si>
    <t>高淑贤</t>
  </si>
  <si>
    <t>汕头市金平区联兴里东巷9号108号房</t>
  </si>
  <si>
    <t>92440511MA515RWP6W</t>
  </si>
  <si>
    <t>汕头市金平区金园新兴塑料制品门市部</t>
  </si>
  <si>
    <t>张惠悦</t>
  </si>
  <si>
    <t>汕头市中山路32号之20</t>
  </si>
  <si>
    <t>箱包零售</t>
  </si>
  <si>
    <t>92440511MA515RUC7Y</t>
  </si>
  <si>
    <t>汕头市金平区狂想曲手机店</t>
  </si>
  <si>
    <t>胡恩乐</t>
  </si>
  <si>
    <t>汕头市金平区东方中学校门外东侧商网铺面第3号</t>
  </si>
  <si>
    <t>92440511MA515N3Y4A</t>
  </si>
  <si>
    <t>汕头市金平区甜在心水果店</t>
  </si>
  <si>
    <t>陈雪莲</t>
  </si>
  <si>
    <t>汕头市金平区外马路203号112号房</t>
  </si>
  <si>
    <t>92440511MA5151HPX8</t>
  </si>
  <si>
    <t>汕头市金平区顺裕手机店</t>
  </si>
  <si>
    <t>张李培</t>
  </si>
  <si>
    <t>汕头市金平区杏园西区9幢5/101号房</t>
  </si>
  <si>
    <t>92440511MA514R862M</t>
  </si>
  <si>
    <t>汕头市金平区阿武熟食店</t>
  </si>
  <si>
    <t>吴耀武</t>
  </si>
  <si>
    <t>汕头市三让路二横2号106号房</t>
  </si>
  <si>
    <t>92440511MA5141MU77</t>
  </si>
  <si>
    <t>汕头市金平区安鲁德饼食店</t>
  </si>
  <si>
    <t>赵平</t>
  </si>
  <si>
    <t>汕头市长平路58号梅园17栋101</t>
  </si>
  <si>
    <t>92440511MA5140228D</t>
  </si>
  <si>
    <t>汕头市金平区桂珠土特产店</t>
  </si>
  <si>
    <t>吴桂珠</t>
  </si>
  <si>
    <t>汕头市金平区联兴里直巷7号110房</t>
  </si>
  <si>
    <t>92440511MA513TU70U</t>
  </si>
  <si>
    <t>汕头市金平区朱大权粿条面店</t>
  </si>
  <si>
    <t>吴旭洲</t>
  </si>
  <si>
    <t>汕头市汕樟路3号之一</t>
  </si>
  <si>
    <t>92440511MA513QDU2Q</t>
  </si>
  <si>
    <t>汕头市金平区客顺理发室</t>
  </si>
  <si>
    <t>余爱明</t>
  </si>
  <si>
    <t>汕头市金平区菊园29座2号门106房之一</t>
  </si>
  <si>
    <t>92440511MA513J1T9X</t>
  </si>
  <si>
    <t>汕头市金平区永兵猪肉店</t>
  </si>
  <si>
    <t>宦永兵</t>
  </si>
  <si>
    <t>汕头市金平区浮西综合市场3号</t>
  </si>
  <si>
    <t>92440511MA513DH239</t>
  </si>
  <si>
    <t>汕头市金平区永雅日用品商店</t>
  </si>
  <si>
    <t>赵淑娥</t>
  </si>
  <si>
    <t>汕头市花园路10号101</t>
  </si>
  <si>
    <t>92440511MA513D1Y3B</t>
  </si>
  <si>
    <t>汕头市金平区得味餐饮店</t>
  </si>
  <si>
    <t>陈伟得</t>
  </si>
  <si>
    <t>汕头市金平区东兴三横5号102号房之一</t>
  </si>
  <si>
    <t>92440511MA513CJU2E</t>
  </si>
  <si>
    <t>汕头市金平区秩辉食品店</t>
  </si>
  <si>
    <t>吴秩辉</t>
  </si>
  <si>
    <t>汕头市金平区新陵海市场25号铺间</t>
  </si>
  <si>
    <t>92440511MA51345W8E</t>
  </si>
  <si>
    <t>汕头市金平区李钟河茶店</t>
  </si>
  <si>
    <t>李钟河</t>
  </si>
  <si>
    <t>汕头市金平区水仙园31栋103房</t>
  </si>
  <si>
    <t>92440511MA5133Q666</t>
  </si>
  <si>
    <t>汕头市金平区盛龙隆五金商行</t>
  </si>
  <si>
    <t>张金盛</t>
  </si>
  <si>
    <t>汕头市金平区北墩新乡石路二巷一幢108号</t>
  </si>
  <si>
    <t>92440511MA512YE26L</t>
  </si>
  <si>
    <t>汕头市金平区千姿服饰店</t>
  </si>
  <si>
    <t>陈玉惜</t>
  </si>
  <si>
    <t>汕头市金平区金墩35幢北座104号</t>
  </si>
  <si>
    <t>92440511MA512W400Q</t>
  </si>
  <si>
    <t>汕头市金平区长平小张饮食店</t>
  </si>
  <si>
    <t>张霖</t>
  </si>
  <si>
    <t>汕头市金平区梅园11幢101号房之一</t>
  </si>
  <si>
    <t>92440511MA512UEU4J</t>
  </si>
  <si>
    <t>汕头市金平区阿军食品商行</t>
  </si>
  <si>
    <t>李爱军</t>
  </si>
  <si>
    <t>汕头市金平区水仙园28幢101号房</t>
  </si>
  <si>
    <t>92440511MA512PLE4A</t>
  </si>
  <si>
    <t>汕头市金平区童尚婴童用品店</t>
  </si>
  <si>
    <t>林创歆</t>
  </si>
  <si>
    <t>汕头市金平区龙眼路114号1幢104房之一</t>
  </si>
  <si>
    <t>92440511MA512P6JXC</t>
  </si>
  <si>
    <t>汕头市金平区香香面包店</t>
  </si>
  <si>
    <t>李曼香</t>
  </si>
  <si>
    <t>汕头市金平区共和路8号02</t>
  </si>
  <si>
    <t>92440511MA512P671A</t>
  </si>
  <si>
    <t>汕头市金平区药中宝凉茶店</t>
  </si>
  <si>
    <t>邱丽华</t>
  </si>
  <si>
    <t>汕头市中山路34号之102号</t>
  </si>
  <si>
    <t>92440511MA512P0226</t>
  </si>
  <si>
    <t>汕头市金平区艳珠内衣店</t>
  </si>
  <si>
    <t>黄艳珠</t>
  </si>
  <si>
    <t>汕头市金平区春杏路23号115号房</t>
  </si>
  <si>
    <t>92440511MA512LQ278</t>
  </si>
  <si>
    <t>陈东山</t>
  </si>
  <si>
    <t>汕头市金平区水仙园13座102号房</t>
  </si>
  <si>
    <t>摩托车及零配件零售</t>
  </si>
  <si>
    <t>92440511MA5127PA80</t>
  </si>
  <si>
    <t>汕头市金平区慈德食品经营部</t>
  </si>
  <si>
    <t>陈培伟</t>
  </si>
  <si>
    <t>汕头市金平区梅园31幢105房</t>
  </si>
  <si>
    <t>92440511MA5121TN3J</t>
  </si>
  <si>
    <t>汕头市金平区港记壹号便当店</t>
  </si>
  <si>
    <t>詹元生</t>
  </si>
  <si>
    <t>汕头市陵海路7号102房</t>
  </si>
  <si>
    <t>92440511MA511HPQ06</t>
  </si>
  <si>
    <t>庄汉辉</t>
  </si>
  <si>
    <t>汕头市金平区飞厦菊园17座102号房之1</t>
  </si>
  <si>
    <t>92440511MA5118M55M</t>
  </si>
  <si>
    <t>汕头市金平区月清理发店</t>
  </si>
  <si>
    <t>胡月清</t>
  </si>
  <si>
    <t>汕头市石榴园23幢101号</t>
  </si>
  <si>
    <t>92440511MA510UCF8P</t>
  </si>
  <si>
    <t>韩山贵</t>
  </si>
  <si>
    <t>汕头市南墩东安一路北九巷1号之二</t>
  </si>
  <si>
    <t>92440511MA510DF24R</t>
  </si>
  <si>
    <t>汕头市金平区大华中五金电器店</t>
  </si>
  <si>
    <t>李瞻英</t>
  </si>
  <si>
    <t>汕头市金平区外马路106号107房</t>
  </si>
  <si>
    <t>92440511MA510AG30E</t>
  </si>
  <si>
    <t>周国良</t>
  </si>
  <si>
    <t>汕头市金平区金湖路109号2幢102房之一</t>
  </si>
  <si>
    <t>92440511MA5108H078</t>
  </si>
  <si>
    <t>杨泽武</t>
  </si>
  <si>
    <t>汕头市金平区中山路335号101房</t>
  </si>
  <si>
    <t>92440511MA5108EJ3D</t>
  </si>
  <si>
    <t>叶辉妹</t>
  </si>
  <si>
    <t>汕头市陵海四巷19号115号房</t>
  </si>
  <si>
    <t>92440511MA5104C04M</t>
  </si>
  <si>
    <t>汕头市金平区融溢茶行</t>
  </si>
  <si>
    <t>郑准</t>
  </si>
  <si>
    <t>汕头市金平区陵海大路15号康逸雅居3幢124号房之一</t>
  </si>
  <si>
    <t>92440511MA50YXX28Y</t>
  </si>
  <si>
    <t>汕头市金平区旭和百货商行</t>
  </si>
  <si>
    <t>陈楚和</t>
  </si>
  <si>
    <t>汕头市金平区广厦街道西樟路一巷二横14号之一</t>
  </si>
  <si>
    <t>92440511MA50YW2444</t>
  </si>
  <si>
    <t>汕头市金平区白领丽人美容院</t>
  </si>
  <si>
    <t>张学兰</t>
  </si>
  <si>
    <t>汕头市金平区华山北路88号汇翠时代花园15、17、20幢128号</t>
  </si>
  <si>
    <t>92440511MA50YUT32X</t>
  </si>
  <si>
    <t>汕头市金平区乐点潮早豆浆店</t>
  </si>
  <si>
    <t>陈燕玲</t>
  </si>
  <si>
    <t>汕头市金平区金环路54号106号房</t>
  </si>
  <si>
    <t>92440511MA50YTGE7Q</t>
  </si>
  <si>
    <t>汕头市金平区福康堂药店</t>
  </si>
  <si>
    <t>徐强</t>
  </si>
  <si>
    <t>汕头市卫工路一横2号107</t>
  </si>
  <si>
    <t>92440511MA50YT4656</t>
  </si>
  <si>
    <t>汕头市金平区斌哥青草店</t>
  </si>
  <si>
    <t>李斌</t>
  </si>
  <si>
    <t>汕头市金平区芙蓉园47幢102号房</t>
  </si>
  <si>
    <t>92440511MA50XF1G45</t>
  </si>
  <si>
    <t>汕头市金平区红霞服装商行</t>
  </si>
  <si>
    <t>毛红霞</t>
  </si>
  <si>
    <t>汕头市玫瑰园41幢4/41号</t>
  </si>
  <si>
    <t>92440511MA50XE9G25</t>
  </si>
  <si>
    <t>汕头市金平区作宾汽车维修服务部</t>
  </si>
  <si>
    <t>张作宾</t>
  </si>
  <si>
    <t>汕头市金平区梅溪桥路浮西第45号门店</t>
  </si>
  <si>
    <t>92440511MA50X76T0M</t>
  </si>
  <si>
    <t>汕头市金平区荣乐日用百货商行</t>
  </si>
  <si>
    <t>纪力如</t>
  </si>
  <si>
    <t>汕头市平北街1号104之一</t>
  </si>
  <si>
    <t>92440511MA50X6GL6K</t>
  </si>
  <si>
    <t>汕头市金平区美家美居工艺品店</t>
  </si>
  <si>
    <t>许韩</t>
  </si>
  <si>
    <t>汕头市金平区东厦路71号1栋之101号房</t>
  </si>
  <si>
    <t>92440511MA50X5LL50</t>
  </si>
  <si>
    <t>汕头市金平区成合餐饮店</t>
  </si>
  <si>
    <t>陈学勇</t>
  </si>
  <si>
    <t>汕头市百合园五幢甲1号</t>
  </si>
  <si>
    <t>92440511MA50X1A37Y</t>
  </si>
  <si>
    <t>汕头市金平区金玉电器商行</t>
  </si>
  <si>
    <t>江金定</t>
  </si>
  <si>
    <t>汕头市卫工路10号铭德雅轩A幢104房</t>
  </si>
  <si>
    <t>92440511MA50WUHY9W</t>
  </si>
  <si>
    <t>汕头市金平区金园金环食杂经营部</t>
  </si>
  <si>
    <t>王丽红</t>
  </si>
  <si>
    <t>汕头市金环路60号4幢首层从东往西数第5、6格</t>
  </si>
  <si>
    <t>92440511MA50WTUB0Y</t>
  </si>
  <si>
    <t>汕头市金平区伟顺鸭煲店</t>
  </si>
  <si>
    <t>王伟</t>
  </si>
  <si>
    <t>汕头市金平区北墩新乡石路二巷13号</t>
  </si>
  <si>
    <t>92440511MA50WL7E7T</t>
  </si>
  <si>
    <t>汕头市金平区艾蒂尔饰品店</t>
  </si>
  <si>
    <t>黄旭彬</t>
  </si>
  <si>
    <t>汕头市华侨新村路步行街C75号</t>
  </si>
  <si>
    <t>92440511MA50WJ5Y22</t>
  </si>
  <si>
    <t>汕头市金平区金新涛记水果店</t>
  </si>
  <si>
    <t>王涌涛</t>
  </si>
  <si>
    <t>汕头市金新路30号101</t>
  </si>
  <si>
    <t>92440511MA50W37P8C</t>
  </si>
  <si>
    <t>汕头市金平区三子轩茗茶店</t>
  </si>
  <si>
    <t>刘俊添</t>
  </si>
  <si>
    <t>汕头市红领巾路29号106号房</t>
  </si>
  <si>
    <t>92440511MA50UJ861F</t>
  </si>
  <si>
    <t>汕头市金平区明视平价眼镜店</t>
  </si>
  <si>
    <t>欧蔡玉</t>
  </si>
  <si>
    <t>汕头市金平区金园路44号104号房</t>
  </si>
  <si>
    <t>92440511MA50UHP64N</t>
  </si>
  <si>
    <t>汕头市金平区金丰腊味店</t>
  </si>
  <si>
    <t>罗燕华</t>
  </si>
  <si>
    <t>汕头市红领巾路22号第五格铺面</t>
  </si>
  <si>
    <t>92440511MA50UDT50D</t>
  </si>
  <si>
    <t>汕头市金平区盛荣五金电器商行</t>
  </si>
  <si>
    <t>黄国荣</t>
  </si>
  <si>
    <t>汕头市平北街1号106之二</t>
  </si>
  <si>
    <t>92440511MA50UC4U39</t>
  </si>
  <si>
    <t>汕头市金平区丰利食杂经营部</t>
  </si>
  <si>
    <t>黄静英</t>
  </si>
  <si>
    <t>汕头市菊园31幢104</t>
  </si>
  <si>
    <t>92440511MA50U9DH6M</t>
  </si>
  <si>
    <t>汕头市金平区波记餐饮店</t>
  </si>
  <si>
    <t>洪侠炜</t>
  </si>
  <si>
    <t>汕头市金平区金墩园3幢6号</t>
  </si>
  <si>
    <t>92440511MA50U6TG19</t>
  </si>
  <si>
    <t>汕头市金平区福声无糖食品店</t>
  </si>
  <si>
    <t>陈颖聪</t>
  </si>
  <si>
    <t>汕头市金新路35号之二</t>
  </si>
  <si>
    <t>92440511MA50U1X456</t>
  </si>
  <si>
    <t>汕头市金平区宜润肠粉店</t>
  </si>
  <si>
    <t>刘乐生</t>
  </si>
  <si>
    <t>汕头市金平区陵海路4号107号</t>
  </si>
  <si>
    <t>92440511MA50TWL210</t>
  </si>
  <si>
    <t>汕头市金平区都拿煎饺店</t>
  </si>
  <si>
    <t>郑鸿生</t>
  </si>
  <si>
    <t>汕头市金平区杏园西19幢104号房之一</t>
  </si>
  <si>
    <t>92440511MA50TU9W5H</t>
  </si>
  <si>
    <t>汕头市金平区佳佳造型美发店</t>
  </si>
  <si>
    <t>张建辉</t>
  </si>
  <si>
    <t>汕头市金平区龙眼南路50号铺之二格</t>
  </si>
  <si>
    <t>92440511MA50TU4M1H</t>
  </si>
  <si>
    <t>汕头市金平区瓦间手机店</t>
  </si>
  <si>
    <t>陈斯哲</t>
  </si>
  <si>
    <t>汕头市金新路8号102号房</t>
  </si>
  <si>
    <t>92440511MA50TPYGXR</t>
  </si>
  <si>
    <t>汕头市金平区东轩服饰店</t>
  </si>
  <si>
    <t>林琳</t>
  </si>
  <si>
    <t>汕头市金园路兴业花园19幢109铺面</t>
  </si>
  <si>
    <t>92440511MA50THU95U</t>
  </si>
  <si>
    <t>汕头市金平区老三芬兰理发室</t>
  </si>
  <si>
    <t>李应魁</t>
  </si>
  <si>
    <t>市聚龙花园1幢101-102</t>
  </si>
  <si>
    <t>92440511MA50TGCG5N</t>
  </si>
  <si>
    <t>汕头市金平区芳香茶荘</t>
  </si>
  <si>
    <t>林大中</t>
  </si>
  <si>
    <t>汕头市金平区党校路13号之3-4号</t>
  </si>
  <si>
    <t>92440511MA50TF6389</t>
  </si>
  <si>
    <t>汕头市金平区文淇鞋店</t>
  </si>
  <si>
    <t>赵奕文</t>
  </si>
  <si>
    <t>汕头市金平区月季园22幢101房</t>
  </si>
  <si>
    <t>鞋帽零售</t>
  </si>
  <si>
    <t>92440511MA50T4WP3U</t>
  </si>
  <si>
    <t>卢美珠</t>
  </si>
  <si>
    <t>汕头市金湖路119号金馨花园1、4、5、6、7幢1幢109号房</t>
  </si>
  <si>
    <t>92440511MA50T0J13F</t>
  </si>
  <si>
    <t>汕头市金平区菊香茶行</t>
  </si>
  <si>
    <t>陈新高</t>
  </si>
  <si>
    <t>汕头市金平区飞厦菊园31幢101号房之一</t>
  </si>
  <si>
    <t>92440511MA50T0GW8F</t>
  </si>
  <si>
    <t>汕头市金平区精点镜坊</t>
  </si>
  <si>
    <t>叶川</t>
  </si>
  <si>
    <t>汕头市金平区中山路83号101号房</t>
  </si>
  <si>
    <t>92440511MA50RQTE30</t>
  </si>
  <si>
    <t>汕头市金平区松裕装饰材料经营部</t>
  </si>
  <si>
    <t>李松河</t>
  </si>
  <si>
    <t>汕头市金湖路138号之18</t>
  </si>
  <si>
    <t>92440511MA50RL8L33</t>
  </si>
  <si>
    <t>汕头市金平区多吉士便利店</t>
  </si>
  <si>
    <t>邱建斌</t>
  </si>
  <si>
    <t>汕头市玫瑰园5幢108号左侧</t>
  </si>
  <si>
    <t>92440511MA50QH426M</t>
  </si>
  <si>
    <t>汕头市金平区米修美发店</t>
  </si>
  <si>
    <t>黄文华</t>
  </si>
  <si>
    <t>汕头市陵海大路15号康逸雅居2幢123号房</t>
  </si>
  <si>
    <t>92440511MA50Q44B4T</t>
  </si>
  <si>
    <t>黄泽武</t>
  </si>
  <si>
    <t>汕头市中山路99号106</t>
  </si>
  <si>
    <t>92440511MA50PNJC4M</t>
  </si>
  <si>
    <t>汕头市金平区金园金新燕塘牛奶专卖店</t>
  </si>
  <si>
    <t>徐晓金</t>
  </si>
  <si>
    <t>汕头市龙厦里1号西侧第1间</t>
  </si>
  <si>
    <t>92440511MA50PJX12M</t>
  </si>
  <si>
    <t>汕头市金平区吴楚浩粿面店</t>
  </si>
  <si>
    <t>庄惠波</t>
  </si>
  <si>
    <t>汕头市龙厦里17号之六</t>
  </si>
  <si>
    <t>92440511MA50KYR0X9</t>
  </si>
  <si>
    <t>汕头市金平区友信移动机店</t>
  </si>
  <si>
    <t>林树朝</t>
  </si>
  <si>
    <t>汕头市金平区鮀莲街道莲西十一巷8号之一</t>
  </si>
  <si>
    <t>92440511MA50KY7J8L</t>
  </si>
  <si>
    <t>汕头市金平区非煌服装店</t>
  </si>
  <si>
    <t>林秀珍</t>
  </si>
  <si>
    <t>汕头市月季园25幢之九</t>
  </si>
  <si>
    <t>92440511MA50KNX753</t>
  </si>
  <si>
    <t>汕头市金平区香霖茶店</t>
  </si>
  <si>
    <t>朱赛玉</t>
  </si>
  <si>
    <t>汕头市金平区泰安华庭东区滨港路22号113</t>
  </si>
  <si>
    <t>92440511MA50JWWD7D</t>
  </si>
  <si>
    <t>汕头市金平区嘉客旅馆</t>
  </si>
  <si>
    <t>汕头市金平区梅园35幢二楼（201、202、203、204号）</t>
  </si>
  <si>
    <t>其他一般旅馆</t>
  </si>
  <si>
    <t>92440511MA50JHR248</t>
  </si>
  <si>
    <t>汕头市金平区纪少娟食杂店</t>
  </si>
  <si>
    <t>纪少娟</t>
  </si>
  <si>
    <t>汕头市金平区浮西西宁路南二十八巷1号楼下</t>
  </si>
  <si>
    <t>92440511MA50HB1F8N</t>
  </si>
  <si>
    <t>汕头市金平区合香茶行</t>
  </si>
  <si>
    <t>余庆伟</t>
  </si>
  <si>
    <t>汕头市金平区金新路33号之三</t>
  </si>
  <si>
    <t>92440511MA50HAGM8T</t>
  </si>
  <si>
    <t>汕头市金平区新口味点心坊</t>
  </si>
  <si>
    <t>何其样</t>
  </si>
  <si>
    <t>汕头市卫工路10号铭德雅轩A幢105</t>
  </si>
  <si>
    <t>92440511MA50H09T3G</t>
  </si>
  <si>
    <t>汕头市金平区林元胜食杂店</t>
  </si>
  <si>
    <t>林元胜</t>
  </si>
  <si>
    <t>汕头市东龙路2号1/105号房</t>
  </si>
  <si>
    <t>92440511MA4YFP2P2G</t>
  </si>
  <si>
    <t>汕头市金平区笑弟卤味店</t>
  </si>
  <si>
    <t>陈创雄</t>
  </si>
  <si>
    <t>汕头市金平区飞厦凤园3座1号门102号房之一</t>
  </si>
  <si>
    <t>92440511MA4YFK8E7U</t>
  </si>
  <si>
    <t>汕头市金平区惠珊食杂商行</t>
  </si>
  <si>
    <t>林惠珊</t>
  </si>
  <si>
    <t>汕头市金平区卫工一横1号118号房</t>
  </si>
  <si>
    <t>92440511MA4YFDTD39</t>
  </si>
  <si>
    <t>汕头市金平区风潮时装店</t>
  </si>
  <si>
    <t>陈秋鹏</t>
  </si>
  <si>
    <t>汕头市金园路44号102号之一</t>
  </si>
  <si>
    <t>92440511MA4YE64M3A</t>
  </si>
  <si>
    <t>汕头市金平区钟惠英面包店</t>
  </si>
  <si>
    <t>钟惠英</t>
  </si>
  <si>
    <t>平东一街21幢105房</t>
  </si>
  <si>
    <t>92440511MA4YDXGJ3R</t>
  </si>
  <si>
    <t>汕头市金平区外马留青摄影室</t>
  </si>
  <si>
    <t>郑建雄</t>
  </si>
  <si>
    <t>外马路281室</t>
  </si>
  <si>
    <t>92440511MA4YD61J4H</t>
  </si>
  <si>
    <t>林庆文</t>
  </si>
  <si>
    <t>汕头市金平区浮西西樟路四巷6号之一</t>
  </si>
  <si>
    <t>92440511MA4YCK291T</t>
  </si>
  <si>
    <t>汕头市金平区好家年食品店</t>
  </si>
  <si>
    <t>曾启光</t>
  </si>
  <si>
    <t>汕头市月季园32栋101</t>
  </si>
  <si>
    <t>92440511MA4Y9G4Q68</t>
  </si>
  <si>
    <t>汕头市金平区洁明面包店</t>
  </si>
  <si>
    <t>谢洁明</t>
  </si>
  <si>
    <t>汕头市月季园31幢104号之二</t>
  </si>
  <si>
    <t>92440511MA4Y9AWA7R</t>
  </si>
  <si>
    <t>蔡因军</t>
  </si>
  <si>
    <t>汕头市金平区长平路67号101房之一</t>
  </si>
  <si>
    <t>92440511MA4Y90ET0W</t>
  </si>
  <si>
    <t>汕头市金平区义松粿面店</t>
  </si>
  <si>
    <t>李义松</t>
  </si>
  <si>
    <t>汕头市金平区龙华街菊园32幢103号房之三</t>
  </si>
  <si>
    <t>92440511MA4Y8Y9K2G</t>
  </si>
  <si>
    <t>陈克强</t>
  </si>
  <si>
    <t>汕头市金平区桃园25幢8号</t>
  </si>
  <si>
    <t>92440511MA4Y8MCF8Y</t>
  </si>
  <si>
    <t>汕头市金平区晓发卤味店</t>
  </si>
  <si>
    <t>余晓航</t>
  </si>
  <si>
    <t>汕头市金平区长平路兴原里中巷口</t>
  </si>
  <si>
    <t>92440511MA4Y8HD163</t>
  </si>
  <si>
    <t>汕头市金平区金园文盛食杂店</t>
  </si>
  <si>
    <t>赖素娥</t>
  </si>
  <si>
    <t>平北街四号101房</t>
  </si>
  <si>
    <t>92440511MA4Y7918XU</t>
  </si>
  <si>
    <t>汕头市金平区金园顺达发室</t>
  </si>
  <si>
    <t>许婵兰</t>
  </si>
  <si>
    <t>汕头市新兴路１０３号楼下</t>
  </si>
  <si>
    <t>92440511MA4Y6PUU2W</t>
  </si>
  <si>
    <t>汕头市金平区佰来利服饰商行</t>
  </si>
  <si>
    <t>张祯辉</t>
  </si>
  <si>
    <t>汕头市金园路32号105号房</t>
  </si>
  <si>
    <t>92440511MA4Y5TU10R</t>
  </si>
  <si>
    <t>汕头市金平区多米面包店</t>
  </si>
  <si>
    <t>陈佳媚</t>
  </si>
  <si>
    <t>汕头市金平区菊园27座101号房</t>
  </si>
  <si>
    <t>92440511MA4Y5MPB1C</t>
  </si>
  <si>
    <t>刘晓云</t>
  </si>
  <si>
    <t>汕头市金平区公信路中侨园11幢25-26轴（桂园路11幢14格）</t>
  </si>
  <si>
    <t>92440511MA4Y5M2N3N</t>
  </si>
  <si>
    <t>汕头市金平区快捷摄影店</t>
  </si>
  <si>
    <t>周俊贤</t>
  </si>
  <si>
    <t>汕头市金平区松园25栋104铺面</t>
  </si>
  <si>
    <t>92440511MA4Y5K306G</t>
  </si>
  <si>
    <t>汕头市金平区群莹工艺品商行</t>
  </si>
  <si>
    <t>陆小莹</t>
  </si>
  <si>
    <t>汕头市金平区中山路78号104房</t>
  </si>
  <si>
    <t>92440511MA4Y51G07B</t>
  </si>
  <si>
    <t>汕头市金平区坪岭茗茶店</t>
  </si>
  <si>
    <t>刘旭平</t>
  </si>
  <si>
    <t>汕头市金平区龙眼北区2幢109号房</t>
  </si>
  <si>
    <t>92440511MA4Y334R6W</t>
  </si>
  <si>
    <t>汕头市金平区好心情冰店</t>
  </si>
  <si>
    <t>曾巧真</t>
  </si>
  <si>
    <t>汕头市月季园27幢104号</t>
  </si>
  <si>
    <t>92440511MA4Y32UD4M</t>
  </si>
  <si>
    <t>汕头市金平区来佳食杂店</t>
  </si>
  <si>
    <t>许源顺</t>
  </si>
  <si>
    <t>汕头市金平区翠园29栋102号房</t>
  </si>
  <si>
    <t>92440511MA4Y108X13</t>
  </si>
  <si>
    <t>汕头市金平区洁亮汽车美容服务部</t>
  </si>
  <si>
    <t>张楚銮</t>
  </si>
  <si>
    <t>汕头市石炮台路6号1幢121铺面</t>
  </si>
  <si>
    <t>92440511MA4Y0716X5</t>
  </si>
  <si>
    <t>汕头市金平区金陵优品日用品商行</t>
  </si>
  <si>
    <t>项英弟</t>
  </si>
  <si>
    <t>汕头市金陵路8号之第07格铺面</t>
  </si>
  <si>
    <t>92440511MA4XUX6N42</t>
  </si>
  <si>
    <t>汕头市金平区金园坚兴化工原料经营部</t>
  </si>
  <si>
    <t>陈焕廷</t>
  </si>
  <si>
    <t>市菊园43幢110</t>
  </si>
  <si>
    <t>92440511MA4XU8BA11</t>
  </si>
  <si>
    <t>汕头市金平区灿兴牛肉丸店</t>
  </si>
  <si>
    <t>陈成灿</t>
  </si>
  <si>
    <t>汕头市金平区金墩园10幢北座14号</t>
  </si>
  <si>
    <t>92440511MA4XRM9RXA</t>
  </si>
  <si>
    <t>汕头市金平区东方欧记砂锅粉店</t>
  </si>
  <si>
    <t>杨介文</t>
  </si>
  <si>
    <t>汕头市金平区东方园北区28、30幢107号房之一</t>
  </si>
  <si>
    <t>92440511MA4XK15E2M</t>
  </si>
  <si>
    <t>汕头市金平区汇港日用品商行</t>
  </si>
  <si>
    <t>林妙玲</t>
  </si>
  <si>
    <t>汕头市金平区滨港路2号102房</t>
  </si>
  <si>
    <t>92440511MA4XH6HNXA</t>
  </si>
  <si>
    <t>汕头市金平区朦太奇自行车行</t>
  </si>
  <si>
    <t>李两明</t>
  </si>
  <si>
    <t>汕头市玉兰园51栋之一</t>
  </si>
  <si>
    <t>自行车等代步设备零售</t>
  </si>
  <si>
    <t>92440511MA4XFM620A</t>
  </si>
  <si>
    <t>汕头市金平区圣云阁佛具商行</t>
  </si>
  <si>
    <t>肖嘉宁</t>
  </si>
  <si>
    <t>汕头市金平区东厦路13号泰安观澜豪庭1幢103号</t>
  </si>
  <si>
    <t>92440511MA4XFANN83</t>
  </si>
  <si>
    <t>汕头市金平区新亚鸿甘草水果店</t>
  </si>
  <si>
    <t>麦炎杰</t>
  </si>
  <si>
    <t>汕头市金平区汕樟路32号东101房</t>
  </si>
  <si>
    <t>92440511MA4XEPN64C</t>
  </si>
  <si>
    <t>汕头市金平区琴宝乐器厂</t>
  </si>
  <si>
    <t>吴增烈</t>
  </si>
  <si>
    <t>汕头市金平区北华路北墩码头内5排15号</t>
  </si>
  <si>
    <t>其他乐器及零件制造</t>
  </si>
  <si>
    <t>92440511MA4XA6TE4H</t>
  </si>
  <si>
    <t>谢雄武</t>
  </si>
  <si>
    <t>汕头市金平区共和路36号101铺之一</t>
  </si>
  <si>
    <t>92440511MA4XA6RQXK</t>
  </si>
  <si>
    <t>黄丽芝</t>
  </si>
  <si>
    <t>汕头市中山路40号105</t>
  </si>
  <si>
    <t>92440511MA4XA3KUXY</t>
  </si>
  <si>
    <t>林吉鑫</t>
  </si>
  <si>
    <t>汕头市金平区滨港路6号之一</t>
  </si>
  <si>
    <t>92440511MA4XA0PLXQ</t>
  </si>
  <si>
    <t>汕头市金平区纳顺食杂店</t>
  </si>
  <si>
    <t>彭楚云</t>
  </si>
  <si>
    <t>汕头市新陵路25号之10</t>
  </si>
  <si>
    <t>92440511MA4XA0JXXM</t>
  </si>
  <si>
    <t>汕头市金平区卡伊冰冷饮店</t>
  </si>
  <si>
    <t>姚丹娜</t>
  </si>
  <si>
    <t>汕头市金平区龙眼南路48号网点11号</t>
  </si>
  <si>
    <t>92440511MA4X9XY18M</t>
  </si>
  <si>
    <t>杨伟雄</t>
  </si>
  <si>
    <t>汕头市滨港路2号之108号</t>
  </si>
  <si>
    <t>92440511MA4X9R3KX3</t>
  </si>
  <si>
    <t>汕头市金平区盛涛塔脚干面店</t>
  </si>
  <si>
    <t>魏大鼻</t>
  </si>
  <si>
    <t>汕头市红领巾路19号111号铺</t>
  </si>
  <si>
    <t>92440511MA4X9LWUX5</t>
  </si>
  <si>
    <t>余东杏</t>
  </si>
  <si>
    <t>汕头市玉兰园13座108号</t>
  </si>
  <si>
    <t>92440511MA4X9FU56D</t>
  </si>
  <si>
    <t>汕头市金平区伟丰文具商行</t>
  </si>
  <si>
    <t>陈丽娜</t>
  </si>
  <si>
    <t>汕头市金平区平原村西门外2，4号101号房</t>
  </si>
  <si>
    <t>92440511MA4X9DKW8F</t>
  </si>
  <si>
    <t>缪柳红</t>
  </si>
  <si>
    <t>汕头市石榴园5幢106号</t>
  </si>
  <si>
    <t>92440511MA4X9D9H52</t>
  </si>
  <si>
    <t>陈松良</t>
  </si>
  <si>
    <t>汕头市东兴三横1号101</t>
  </si>
  <si>
    <t>92440511MA4X9BCT74</t>
  </si>
  <si>
    <t>汕头市金平区蓝星照相馆</t>
  </si>
  <si>
    <t>陈伟波</t>
  </si>
  <si>
    <t>汕头市外马路203号110</t>
  </si>
  <si>
    <t>92440511MA4X968Q3T</t>
  </si>
  <si>
    <t>马美金</t>
  </si>
  <si>
    <t>汕头市金平区东龙路33号101</t>
  </si>
  <si>
    <t>92440511MA4X94PT0A</t>
  </si>
  <si>
    <t>汕头市金平区伴云茶行</t>
  </si>
  <si>
    <t>文锡楚</t>
  </si>
  <si>
    <t>汕头市金平区龙溪路8号新景花园9幢07号</t>
  </si>
  <si>
    <t>92440511MA4X8W5J2P</t>
  </si>
  <si>
    <t>蔡炎茂</t>
  </si>
  <si>
    <t>汕头市金平区大华路74号第二间门面</t>
  </si>
  <si>
    <t>92440511MA4X8UB69U</t>
  </si>
  <si>
    <t>汕头市金平区楠记卤味店</t>
  </si>
  <si>
    <t>林楚璇</t>
  </si>
  <si>
    <t>汕头市金平区龙眼路103号1幢107号</t>
  </si>
  <si>
    <t>92440511MA4X8KUY1W</t>
  </si>
  <si>
    <t>汕头市金平区祥荣电器商行</t>
  </si>
  <si>
    <t>赖荣丰</t>
  </si>
  <si>
    <t>汕头市金埕路1号楼下101号</t>
  </si>
  <si>
    <t>92440511MA4X8GF90A</t>
  </si>
  <si>
    <t>汕头市金平区金园隆发食杂经营部</t>
  </si>
  <si>
    <t>陈伟隆</t>
  </si>
  <si>
    <t>汕头市红领巾路石炮台1号之4</t>
  </si>
  <si>
    <t>92440511MA4X82KW2M</t>
  </si>
  <si>
    <t>蓝壮鹏</t>
  </si>
  <si>
    <t>汕头市金平区大华路78号新大华市场内A60号</t>
  </si>
  <si>
    <t>92440511MA4X7UEX3A</t>
  </si>
  <si>
    <t>汕头市金平区东阳家电商行</t>
  </si>
  <si>
    <t>陈信兴</t>
  </si>
  <si>
    <t>汕头市金平区陵海大路15号康逸雅居5幢136号房</t>
  </si>
  <si>
    <t>92440511MA4X7BFR9T</t>
  </si>
  <si>
    <t>廖毫隆</t>
  </si>
  <si>
    <t>汕头市芙蓉园43幢103号之三</t>
  </si>
  <si>
    <t>92440511MA4X7ARL3L</t>
  </si>
  <si>
    <t>汕头市金平区华兴裕大洋食杂商行</t>
  </si>
  <si>
    <t>杨清松</t>
  </si>
  <si>
    <t>汕头市金平区滨港路8号106号房</t>
  </si>
  <si>
    <t>92440511MA4X6WT68M</t>
  </si>
  <si>
    <t>汕头市金平区小林新陵餐饮店</t>
  </si>
  <si>
    <t>张少娜</t>
  </si>
  <si>
    <t>汕头市新陵路23号</t>
  </si>
  <si>
    <t>92440511MA4X6MGM9W</t>
  </si>
  <si>
    <t>汕头市金平区徐勇美发工作室</t>
  </si>
  <si>
    <t>徐勇</t>
  </si>
  <si>
    <t>汕头市金平区海滨路29号嘉泰雅园5、7幢111号之一</t>
  </si>
  <si>
    <t>92440511MA4X6J527Y</t>
  </si>
  <si>
    <t>汕头市金平区小林便利店</t>
  </si>
  <si>
    <t>陈锦銮</t>
  </si>
  <si>
    <t>汕头市金平区汕樟路151号1幢101号</t>
  </si>
  <si>
    <t>92440511MA4X6AMT16</t>
  </si>
  <si>
    <t>汕头市金平区品诚正品食杂便利店</t>
  </si>
  <si>
    <t>林钟城</t>
  </si>
  <si>
    <t>汕头市金平区飞厦南路大洋宿舍区临街铺面8号之2</t>
  </si>
  <si>
    <t>92440511MA4X69L488</t>
  </si>
  <si>
    <t>汕头市金平区私房大厨饮食店</t>
  </si>
  <si>
    <t>张文伦</t>
  </si>
  <si>
    <t>汕头市金平区大华路74号楼下小部分之一</t>
  </si>
  <si>
    <t>92440511MA4X631YXW</t>
  </si>
  <si>
    <t>汕头市金平区丽情摩托配件店</t>
  </si>
  <si>
    <t>张丽情</t>
  </si>
  <si>
    <t>汕头市三让路12号03铺面</t>
  </si>
  <si>
    <t>92440511MA4X60MN56</t>
  </si>
  <si>
    <t>汕头市金平区瑞成食杂商行</t>
  </si>
  <si>
    <t>莫瑞芬</t>
  </si>
  <si>
    <t>汕头市金平区红领巾路29号103</t>
  </si>
  <si>
    <t>92440511MA4X5TY31D</t>
  </si>
  <si>
    <t>林彦昕</t>
  </si>
  <si>
    <t>汕头市金新路32号116</t>
  </si>
  <si>
    <t>92440511MA4X5KT00X</t>
  </si>
  <si>
    <t>汕头市金平区新学家政服务部</t>
  </si>
  <si>
    <t>林秀凤</t>
  </si>
  <si>
    <t>汕头市金府旁路8号106</t>
  </si>
  <si>
    <t>92440511MA4X5CJ48T</t>
  </si>
  <si>
    <t>汕头市金平区林丹云食品店</t>
  </si>
  <si>
    <t>林丹云</t>
  </si>
  <si>
    <t>汕头市龙眼路85号临街铺面之五</t>
  </si>
  <si>
    <t>92440511MA4X585H45</t>
  </si>
  <si>
    <t>汕头市金平区米粒衣饰店</t>
  </si>
  <si>
    <t>刘泽玲</t>
  </si>
  <si>
    <t>汕头市鮀岛宾馆临街(金陵路4号之6号)</t>
  </si>
  <si>
    <t>92440511MA4X52875K</t>
  </si>
  <si>
    <t>汕头市金平区佳乐旺宠物用品商行</t>
  </si>
  <si>
    <t>伍弟仔</t>
  </si>
  <si>
    <t>汕头市金平区金新路129号2幢101号房之一</t>
  </si>
  <si>
    <t>其他未列明批发业</t>
  </si>
  <si>
    <t>92440511MA4X4M9H2U</t>
  </si>
  <si>
    <t>汕头市金平区陈远高中医内科诊所</t>
  </si>
  <si>
    <t>陈远高</t>
  </si>
  <si>
    <t>汕头市金平区金墩园8幢北座16号</t>
  </si>
  <si>
    <t>中医医院</t>
  </si>
  <si>
    <t>92440511MA4X4LX03P</t>
  </si>
  <si>
    <t>汕头市金平区张良成中医内科诊所</t>
  </si>
  <si>
    <t>张良成</t>
  </si>
  <si>
    <t>汕头市金平区金墩园35幢南座4号</t>
  </si>
  <si>
    <t>92440511MA4X4KQU1R</t>
  </si>
  <si>
    <t>陈德平</t>
  </si>
  <si>
    <t>汕头市金平区飞厦梅园1座104号房</t>
  </si>
  <si>
    <t>92440511MA4X4A7X80</t>
  </si>
  <si>
    <t>汕头市金平区小游干果店</t>
  </si>
  <si>
    <t>游泽邻</t>
  </si>
  <si>
    <t>汕头市金平区龙眼园南区12，13幢102号房</t>
  </si>
  <si>
    <t>92440511MA4X43FW14</t>
  </si>
  <si>
    <t>汕头市金平区臻礼饰品商行</t>
  </si>
  <si>
    <t>苏婷</t>
  </si>
  <si>
    <t>汕头市金砂路99号君悦华庭3幢123号之一</t>
  </si>
  <si>
    <t>92440511MA4X42HMXP</t>
  </si>
  <si>
    <t>汕头市金平区忠香茶行</t>
  </si>
  <si>
    <t>黄景忠</t>
  </si>
  <si>
    <t>汕头市金平区汕樟路141号悦泰春天花园103号之一</t>
  </si>
  <si>
    <t>92440511MA4X42431L</t>
  </si>
  <si>
    <t>汕头市金平区荣记正宗塔脚干面店</t>
  </si>
  <si>
    <t>吴金海</t>
  </si>
  <si>
    <t>汕头市金平区华侨新村4座东109房之一</t>
  </si>
  <si>
    <t>92440511MA4X3CUD0Y</t>
  </si>
  <si>
    <t>汕头市金平区兴财冷热饮料店</t>
  </si>
  <si>
    <t>陈春贵</t>
  </si>
  <si>
    <t>外马路１１８号</t>
  </si>
  <si>
    <t>92440511MA4X37HR9A</t>
  </si>
  <si>
    <t>汕头市金平区创盛食品商行</t>
  </si>
  <si>
    <t>姚剑丰</t>
  </si>
  <si>
    <t>汕头市红领巾路24号市冷冻厂内A01号房</t>
  </si>
  <si>
    <t>92440511MA4X37GCX5</t>
  </si>
  <si>
    <t>汕头市金平区利春茶店</t>
  </si>
  <si>
    <t>王祥华</t>
  </si>
  <si>
    <t>汕头市金平区菊园858型1/27号</t>
  </si>
  <si>
    <t>92440511MA4X37ADX4</t>
  </si>
  <si>
    <t>汕头市金平区金乔茶轩</t>
  </si>
  <si>
    <t>郑汉龙</t>
  </si>
  <si>
    <t>汕头市金平区新兴路27号第十一格</t>
  </si>
  <si>
    <t>92440511MA4X31Y18W</t>
  </si>
  <si>
    <t>汕头市金平区源春餐饮店</t>
  </si>
  <si>
    <t>郑娃</t>
  </si>
  <si>
    <t>汕头市玫瑰园51号101号之一</t>
  </si>
  <si>
    <t>92440511MA4X30430B</t>
  </si>
  <si>
    <t>汕头市金平区蘇南伟楷鹅肉店</t>
  </si>
  <si>
    <t>曾楷盛</t>
  </si>
  <si>
    <t>汕头市金平区红领巾路68号101号房</t>
  </si>
  <si>
    <t>92440511MA4X2YJC7T</t>
  </si>
  <si>
    <t>汕头市金平区鹏弟助力车维修店</t>
  </si>
  <si>
    <t>林佩鹏</t>
  </si>
  <si>
    <t>汕头市红领巾路31号之4</t>
  </si>
  <si>
    <t>92440511MA4X2KTL6X</t>
  </si>
  <si>
    <t>汕头市金平区刘佳松食品店</t>
  </si>
  <si>
    <t>刘佳松</t>
  </si>
  <si>
    <t>汕头市平原新村平北巷11号105号</t>
  </si>
  <si>
    <t>92440511MA4X2FGJ3W</t>
  </si>
  <si>
    <t>汕头市金平区洪都茶行</t>
  </si>
  <si>
    <t>刘晋继</t>
  </si>
  <si>
    <t>汕头市飞厦椰园8座1号门102房</t>
  </si>
  <si>
    <t>92440511MA4X2CU929</t>
  </si>
  <si>
    <t>汕头市金平区益众中医诊所</t>
  </si>
  <si>
    <t>蓝钿丽</t>
  </si>
  <si>
    <t>汕头市金新路47号205号房</t>
  </si>
  <si>
    <t>92440511MA4X1XKE11</t>
  </si>
  <si>
    <t>汕头市金平区美咖理发店</t>
  </si>
  <si>
    <t>徐小梅</t>
  </si>
  <si>
    <t>汕头市金平区红领巾路29号111号房之一</t>
  </si>
  <si>
    <t>92440511MA4X1RC34A</t>
  </si>
  <si>
    <t>汕头市金平区康润酒行</t>
  </si>
  <si>
    <t>林燕玲</t>
  </si>
  <si>
    <t>汕头市石砲台路21号</t>
  </si>
  <si>
    <t>92440511MA4X1J888J</t>
  </si>
  <si>
    <t>汕头市金平区海富星水产商行</t>
  </si>
  <si>
    <t>陈文浩</t>
  </si>
  <si>
    <t>汕头市红领巾路24号市冷冻厂内东9A号房</t>
  </si>
  <si>
    <t>92440511MA4X1C969X</t>
  </si>
  <si>
    <t>汕头市金平区艾迪造型工作室</t>
  </si>
  <si>
    <t>陈晓胜</t>
  </si>
  <si>
    <t>汕头市金平区中山路91号110号房</t>
  </si>
  <si>
    <t>92440511MA4X1ATJ76</t>
  </si>
  <si>
    <t>王若辉</t>
  </si>
  <si>
    <t>汕头市月季园4幢104号</t>
  </si>
  <si>
    <t>92440511MA4X1ARB9F</t>
  </si>
  <si>
    <t>汕头市金平区西源食客餐饮店</t>
  </si>
  <si>
    <t>林贤俊</t>
  </si>
  <si>
    <t>汕头市东兴二横3号楼101号</t>
  </si>
  <si>
    <t>92440511MA4X1APX6D</t>
  </si>
  <si>
    <t>汕头市金平区国兴食品商行</t>
  </si>
  <si>
    <t>陈兴</t>
  </si>
  <si>
    <t>汕头市金平区红领巾路24号市冷冻厂内东17号</t>
  </si>
  <si>
    <t>92440511MA4X15RB5Y</t>
  </si>
  <si>
    <t>汕头市金平区不只鸡排饮食店</t>
  </si>
  <si>
    <t>黄炯斌</t>
  </si>
  <si>
    <t>汕头市金平区新湖北外围20号之二</t>
  </si>
  <si>
    <t>92440511MA4X13534K</t>
  </si>
  <si>
    <t>汕头市金平区滨厦肥记饮食店</t>
  </si>
  <si>
    <t>陈定川</t>
  </si>
  <si>
    <t>汕头市金平区滨厦园27幢101号房之二</t>
  </si>
  <si>
    <t>92440511MA4X0LLA7C</t>
  </si>
  <si>
    <t>汕头市金平区新天日用百货经营部</t>
  </si>
  <si>
    <t>刘少梅</t>
  </si>
  <si>
    <t>汕头市东厦路54号</t>
  </si>
  <si>
    <t>92440511MA4X0LKX9G</t>
  </si>
  <si>
    <t>汕头市金平区佘家私房茶点铺</t>
  </si>
  <si>
    <t>佘婉琳</t>
  </si>
  <si>
    <t>汕头市滨港园14幢108房、109房</t>
  </si>
  <si>
    <t>92440511MA4X0GNH3M</t>
  </si>
  <si>
    <t>汕头市金平区尾记餐饮店</t>
  </si>
  <si>
    <t>林松彪</t>
  </si>
  <si>
    <t>汕头市牡丹园5幢102号</t>
  </si>
  <si>
    <t>92440511MA4X0GGU54</t>
  </si>
  <si>
    <t>汕头市金平区立宏食品商行</t>
  </si>
  <si>
    <t>张立宏</t>
  </si>
  <si>
    <t>汕头市杏园西3幢105、206号</t>
  </si>
  <si>
    <t>超级市场零售</t>
  </si>
  <si>
    <t>92440511MA4X0G2U6P</t>
  </si>
  <si>
    <t>汕头市金平区惠朋百果园水果店</t>
  </si>
  <si>
    <t>张文朋</t>
  </si>
  <si>
    <t>汕头市金平区海滨路29号嘉泰雅园5、7幢107号房</t>
  </si>
  <si>
    <t>92440511MA4X04BL70</t>
  </si>
  <si>
    <t>汕头市金平区迪瑞日杂店</t>
  </si>
  <si>
    <t>沈迪瑞</t>
  </si>
  <si>
    <t>汕头市金平区飞厦菊园27幢2号门106号房</t>
  </si>
  <si>
    <t>92440511MA4X00AD4W</t>
  </si>
  <si>
    <t>汕头市金平区陈祥星食杂店</t>
  </si>
  <si>
    <t>陈祥星</t>
  </si>
  <si>
    <t>汕头市金平区中山东副食品市场内新61、62、63号</t>
  </si>
  <si>
    <t>92440511MA4WYYKU4W</t>
  </si>
  <si>
    <t>汕头市金平区现代镜框加工场</t>
  </si>
  <si>
    <t>陈义俊</t>
  </si>
  <si>
    <t>汕头市红领巾路53号3座101房之一</t>
  </si>
  <si>
    <t>其他工艺美术及礼仪用品制造</t>
  </si>
  <si>
    <t>92440511MA4WYPQG38</t>
  </si>
  <si>
    <t>汕头市金平区壹沙美发店</t>
  </si>
  <si>
    <t>黄丹楷</t>
  </si>
  <si>
    <t>汕头市金平区杏园西3幢108号</t>
  </si>
  <si>
    <t>92440511MA4WYN7812</t>
  </si>
  <si>
    <t>汕头市金平区亮发干鲜果铺</t>
  </si>
  <si>
    <t>陈楚希</t>
  </si>
  <si>
    <t>汕头市金园区红领巾路29号101房</t>
  </si>
  <si>
    <t>92440511MA4WYM05XN</t>
  </si>
  <si>
    <t>汕头市金平区阳光体育用品商店</t>
  </si>
  <si>
    <t>黄悦绵</t>
  </si>
  <si>
    <t>汕头市长平路28号101</t>
  </si>
  <si>
    <t>92440511MA4WYJ5377</t>
  </si>
  <si>
    <t>汕头市金平区国民日用品经营部</t>
  </si>
  <si>
    <t>陈图雄</t>
  </si>
  <si>
    <t>汕头市金平区公园路41号104房</t>
  </si>
  <si>
    <t>92440511MA4WYJ4H5R</t>
  </si>
  <si>
    <t>汕头市金平区适家纸品商行</t>
  </si>
  <si>
    <t>詹惠</t>
  </si>
  <si>
    <t>汕头市共和路30号101</t>
  </si>
  <si>
    <t>92440511MA4WYFKL9Q</t>
  </si>
  <si>
    <t>汕头市金平区月季尾粿面店</t>
  </si>
  <si>
    <t>陈苏英</t>
  </si>
  <si>
    <t>汕头市月季园3幢后第一格</t>
  </si>
  <si>
    <t>92440511MA4WY98F7K</t>
  </si>
  <si>
    <t>郭锭鸿</t>
  </si>
  <si>
    <t>汕头市金平区龙眼西15巷3号一层</t>
  </si>
  <si>
    <t>92440511MA4WY2YM0E</t>
  </si>
  <si>
    <t>汕头市金平区都市悠果水果店</t>
  </si>
  <si>
    <t>陈乐潮</t>
  </si>
  <si>
    <t>汕头市杏园西区17幢106号</t>
  </si>
  <si>
    <t>92440511MA4WY2X71D</t>
  </si>
  <si>
    <t>汕头市金平区老张干面店</t>
  </si>
  <si>
    <t>张桂珍</t>
  </si>
  <si>
    <t>汕头市金平区新兴路16号108，205号房</t>
  </si>
  <si>
    <t>92440511MA4WY11D4N</t>
  </si>
  <si>
    <t>汕头市金平区趣道甜品生活馆</t>
  </si>
  <si>
    <t>陈妙丽</t>
  </si>
  <si>
    <t>汕头市中山路86号107房</t>
  </si>
  <si>
    <t>92440511MA4WXYEL7T</t>
  </si>
  <si>
    <t>汕头市金平区新约早餐店</t>
  </si>
  <si>
    <t>练金英</t>
  </si>
  <si>
    <t>汕头市石榴园28幢101号之一</t>
  </si>
  <si>
    <t>92440511MA4WXX1J5H</t>
  </si>
  <si>
    <t>汕头市金平区金园启明服装商行</t>
  </si>
  <si>
    <t>李培伟</t>
  </si>
  <si>
    <t>汕头市金陵路4号之五</t>
  </si>
  <si>
    <t>92440511MA4WXWXA2P</t>
  </si>
  <si>
    <t>汕头市金平区溢溢布艺店</t>
  </si>
  <si>
    <t>刘粉妹</t>
  </si>
  <si>
    <t>汕头市金平区金墩园21幢6号</t>
  </si>
  <si>
    <t>纺织品及针织品零售</t>
  </si>
  <si>
    <t>92440511MA4WXU662R</t>
  </si>
  <si>
    <t>汕头市金平区啊杰家用电器店</t>
  </si>
  <si>
    <t>刘杰</t>
  </si>
  <si>
    <t>汕头市饶平路3号之二</t>
  </si>
  <si>
    <t>92440511MA4WXPPX0Y</t>
  </si>
  <si>
    <t>汕头市金平区沟通视觉眼镜店</t>
  </si>
  <si>
    <t>罗晓敬</t>
  </si>
  <si>
    <t>汕头市月季园4/24幢付座4/37号</t>
  </si>
  <si>
    <t>92440511MA4WXNK70A</t>
  </si>
  <si>
    <t>汕头市金平区金帆汽车服务部</t>
  </si>
  <si>
    <t>林学全</t>
  </si>
  <si>
    <t>汕头市金平区石砲台路6号1幢1/110号房</t>
  </si>
  <si>
    <t>92440511MA4WXN84XJ</t>
  </si>
  <si>
    <t>陈枝存</t>
  </si>
  <si>
    <t>汕头市红领巾路23号1座楼下3-4号</t>
  </si>
  <si>
    <t>92440511MA4WXDY72X</t>
  </si>
  <si>
    <t>汕头市金平区元博建材商行</t>
  </si>
  <si>
    <t>肖惠骏</t>
  </si>
  <si>
    <t>汕头市金平区桃园52幢裙楼107号</t>
  </si>
  <si>
    <t>92440511MA4WXDTK73</t>
  </si>
  <si>
    <t>汕头市金平区银记理发室</t>
  </si>
  <si>
    <t>陈碧洪</t>
  </si>
  <si>
    <t>汕头市大华路十号之一</t>
  </si>
  <si>
    <t>92440511MA4WXD64X6</t>
  </si>
  <si>
    <t>黄俊琼</t>
  </si>
  <si>
    <t>汕头市金平区共和路34号105号铺面</t>
  </si>
  <si>
    <t>92440511MA4WXD5Y9D</t>
  </si>
  <si>
    <t>汕头市金平区新车骏汽车服务商行</t>
  </si>
  <si>
    <t>陈喜彬</t>
  </si>
  <si>
    <t>汕头市金平区新兴路新兴园1幢105号之1、2、3</t>
  </si>
  <si>
    <t>92440511MA4WXD5K4J</t>
  </si>
  <si>
    <t>汕头市金平区金园大华照相店</t>
  </si>
  <si>
    <t>林梅娥</t>
  </si>
  <si>
    <t>汕头市福长二路一横9号</t>
  </si>
  <si>
    <t>92440511MA4WXCQ950</t>
  </si>
  <si>
    <t>汕头市金平区聚福源日用百货商行</t>
  </si>
  <si>
    <t>朱韩彬</t>
  </si>
  <si>
    <t>汕头市金平区桃园27幢105号</t>
  </si>
  <si>
    <t>92440511MA4WXBBW5J</t>
  </si>
  <si>
    <t>汕头市金平区柯维藩食品店</t>
  </si>
  <si>
    <t>柯维藩</t>
  </si>
  <si>
    <t>汕头市平北街11号106号房</t>
  </si>
  <si>
    <t>92440511MA4WX4B558</t>
  </si>
  <si>
    <t>汕头市金平区大华粤饺皇饺子店</t>
  </si>
  <si>
    <t>郑洪刚</t>
  </si>
  <si>
    <t>汕头市金平区共和路24号106号房</t>
  </si>
  <si>
    <t>92440511MA4WX3YQ01</t>
  </si>
  <si>
    <t>汕头市金平区少青食杂店</t>
  </si>
  <si>
    <t>陆少青</t>
  </si>
  <si>
    <t>汕头市金平区新兴路27号8幢108号</t>
  </si>
  <si>
    <t>92440511MA4WX3Y91L</t>
  </si>
  <si>
    <t>汕头市金平区珍宝阁陶瓷店</t>
  </si>
  <si>
    <t>杨小忠</t>
  </si>
  <si>
    <t>汕头市金平区外马路102号106号</t>
  </si>
  <si>
    <t>92440511MA4WX3Y24N</t>
  </si>
  <si>
    <t>汕头市金平区时尚阁服装店</t>
  </si>
  <si>
    <t>吴伟心</t>
  </si>
  <si>
    <t>汕头市金平区中山路36号09</t>
  </si>
  <si>
    <t>92440511MA4WWUG957</t>
  </si>
  <si>
    <t>汕头市金平区顺泰百货商行</t>
  </si>
  <si>
    <t>林经尧</t>
  </si>
  <si>
    <t>汕头市大场金场东街11号</t>
  </si>
  <si>
    <t>92440511MA4WWT04XA</t>
  </si>
  <si>
    <t>汕头市金平区倒影服装店</t>
  </si>
  <si>
    <t>黄爱惜</t>
  </si>
  <si>
    <t>汕头市华侨新村9座西101之五</t>
  </si>
  <si>
    <t>92440511MA4WWRBF4F</t>
  </si>
  <si>
    <t>汕头市金平区湖隆盛茶叶店</t>
  </si>
  <si>
    <t>陈龙进</t>
  </si>
  <si>
    <t>汕头市金平区陵海四巷19号115号</t>
  </si>
  <si>
    <t>92440511MA4WWQBE34</t>
  </si>
  <si>
    <t>刘海亮</t>
  </si>
  <si>
    <t>汕头市金平区金新路南墩工业区第八座9号</t>
  </si>
  <si>
    <t>92440511MA4WWL2AXG</t>
  </si>
  <si>
    <t>汕头市金平区兴利干鲜果店</t>
  </si>
  <si>
    <t>杨文英</t>
  </si>
  <si>
    <t>汕头市红领巾路68号108、109号房</t>
  </si>
  <si>
    <t>92440511MA4WWL2678</t>
  </si>
  <si>
    <t>汕头市金平区谢尾儿水果店</t>
  </si>
  <si>
    <t>谢尾儿</t>
  </si>
  <si>
    <t>汕头市长厦村大路8号</t>
  </si>
  <si>
    <t>92440511MA4WWL224T</t>
  </si>
  <si>
    <t>汕头市金平区顺燕食杂店</t>
  </si>
  <si>
    <t>陈建燕</t>
  </si>
  <si>
    <t>汕头市外马路295号之一铺面</t>
  </si>
  <si>
    <t>92440511MA4WWJQQ8C</t>
  </si>
  <si>
    <t>汕头市金平区迪骐美容室</t>
  </si>
  <si>
    <t>陈春华</t>
  </si>
  <si>
    <t>汕头市金平区汕樟路10号之二</t>
  </si>
  <si>
    <t>92440511MA4WWJLP8L</t>
  </si>
  <si>
    <t>汕头市金平区金安衡器商行</t>
  </si>
  <si>
    <t>谢晓纯</t>
  </si>
  <si>
    <t>汕头市金平区南墩蛇针路横路1号铺面之一</t>
  </si>
  <si>
    <t>92440511MA4WWJ8C98</t>
  </si>
  <si>
    <t>汕头市金平区卓鹏餐饮店</t>
  </si>
  <si>
    <t>林卓鹏</t>
  </si>
  <si>
    <t>汕头市金平区金墩园38幢3号</t>
  </si>
  <si>
    <t>92440511MA4WWFP163</t>
  </si>
  <si>
    <t>汕头市金平区汇家装饰材料商行</t>
  </si>
  <si>
    <t>陈伟雄</t>
  </si>
  <si>
    <t>汕头市金平区浮西西华路二巷1号之一铺面</t>
  </si>
  <si>
    <t>木质装饰材料零售</t>
  </si>
  <si>
    <t>92440511MA4WWCAA6W</t>
  </si>
  <si>
    <t>汕头市金平区精和堂青草店</t>
  </si>
  <si>
    <t>余巧爱</t>
  </si>
  <si>
    <t>汕头市金平区共兴园5幢103-104号房</t>
  </si>
  <si>
    <t>92440511MA4WWC9H7H</t>
  </si>
  <si>
    <t>汕头市金平区刘树生中医内科诊所</t>
  </si>
  <si>
    <t>刘树生</t>
  </si>
  <si>
    <t>汕头市金平区长平路飞厦中学临街商业网点7号</t>
  </si>
  <si>
    <t>综合医院</t>
  </si>
  <si>
    <t>92440511MA4WWC0X05</t>
  </si>
  <si>
    <t>汕头市金平区共兴食品商店</t>
  </si>
  <si>
    <t>蔡良娇</t>
  </si>
  <si>
    <t>汕头市金平区新兴路49号109房</t>
  </si>
  <si>
    <t>92440511MA4WWC094W</t>
  </si>
  <si>
    <t>汕头市金平区好意来珠宝店</t>
  </si>
  <si>
    <t>黄汉武</t>
  </si>
  <si>
    <t>汕头市金平区大华路28号106</t>
  </si>
  <si>
    <t>92440511MA4WWB8X97</t>
  </si>
  <si>
    <t>汕头市金平区龙眼粤饺皇饺子店</t>
  </si>
  <si>
    <t>蔡耀端</t>
  </si>
  <si>
    <t>汕头市金平区龙眼园南区7幢1/101号铺</t>
  </si>
  <si>
    <t>92440511MA4WW9JL5U</t>
  </si>
  <si>
    <t>汕头市金平区大同堂药行</t>
  </si>
  <si>
    <t>王旭辉</t>
  </si>
  <si>
    <t>汕头市菊园38幢104</t>
  </si>
  <si>
    <t>92440511MA4WW93G29</t>
  </si>
  <si>
    <t>汕头市金平区玲玲食杂店</t>
  </si>
  <si>
    <t>陈少玲</t>
  </si>
  <si>
    <t>汕头市华兴园10幢101</t>
  </si>
  <si>
    <t>92440511MA4WW33Q8Q</t>
  </si>
  <si>
    <t>汕头市金平区聚千汇食品百货商贸行</t>
  </si>
  <si>
    <t>陈佩凤</t>
  </si>
  <si>
    <t>汕头市三让路19号之一</t>
  </si>
  <si>
    <t>92440511MA4WUMBM7A</t>
  </si>
  <si>
    <t>汕头市金平区心悦手机配件店</t>
  </si>
  <si>
    <t>王喜悦</t>
  </si>
  <si>
    <t>汕头市金平区长平路梅园24幢西侧楼下</t>
  </si>
  <si>
    <t>92440511MA4WUKQW93</t>
  </si>
  <si>
    <t>汕头市金平区衣缘服饰服装店</t>
  </si>
  <si>
    <t>何新浩</t>
  </si>
  <si>
    <t>汕头市金陵路10号金骏园4幢114</t>
  </si>
  <si>
    <t>92440511MA4WUFRR0W</t>
  </si>
  <si>
    <t>董文喜</t>
  </si>
  <si>
    <t>汕头市金平区长厦大路31号105号房</t>
  </si>
  <si>
    <t>92440511MA4WUFKY39</t>
  </si>
  <si>
    <t>汕头市金平区美尔卡汽车美容</t>
  </si>
  <si>
    <t>刘文亮</t>
  </si>
  <si>
    <t>汕头市金平区汕樟路128号香樟美地花园4幢103号房</t>
  </si>
  <si>
    <t>92440511MA4WUERM77</t>
  </si>
  <si>
    <t>汕头市金平区松兴油漆商行</t>
  </si>
  <si>
    <t>胡松礼</t>
  </si>
  <si>
    <t>汕头市石榴园31幢附座2/31号</t>
  </si>
  <si>
    <t>涂料零售</t>
  </si>
  <si>
    <t>92440511MA4WU7AN8K</t>
  </si>
  <si>
    <t>汕头市金平区陈佩英食杂店</t>
  </si>
  <si>
    <t>陈佩英</t>
  </si>
  <si>
    <t>联兴里直巷2号113</t>
  </si>
  <si>
    <t>92440511MA4WU7AC89</t>
  </si>
  <si>
    <t>汕头市金平区宏得食杂店</t>
  </si>
  <si>
    <t>郑宏得</t>
  </si>
  <si>
    <t>汕头市花园路1号之103号</t>
  </si>
  <si>
    <t>92440511MA4WU78E1A</t>
  </si>
  <si>
    <t>汕头市金平区星咖厨房</t>
  </si>
  <si>
    <t>钟大星</t>
  </si>
  <si>
    <t>汕头市金平区乔林路2号111房</t>
  </si>
  <si>
    <t>92440511MA4WU7620F</t>
  </si>
  <si>
    <t>汕头市金平区源香餐饮店</t>
  </si>
  <si>
    <t>陈基卫</t>
  </si>
  <si>
    <t>汕头市金平区共和路35号一楼中间</t>
  </si>
  <si>
    <t>92440511MA4WU6G64H</t>
  </si>
  <si>
    <t>汕头市金平区旺盛食杂商行</t>
  </si>
  <si>
    <t>陈子宜</t>
  </si>
  <si>
    <t>汕头市金平区联兴里直巷1号105房</t>
  </si>
  <si>
    <t>92440511MA4WU6DM66</t>
  </si>
  <si>
    <t>汕头市金平区羊仔食杂店</t>
  </si>
  <si>
    <t>陈育垚</t>
  </si>
  <si>
    <t>汕头市金平区新兴路129号之二</t>
  </si>
  <si>
    <t>92440511MA4WU6CR02</t>
  </si>
  <si>
    <t>汕头市金平区燕燕发室</t>
  </si>
  <si>
    <t>洪桂雄</t>
  </si>
  <si>
    <t>汕头市金平区花园路4幢西梯108号房</t>
  </si>
  <si>
    <t>92440511MA4WU69HXJ</t>
  </si>
  <si>
    <t>王过房</t>
  </si>
  <si>
    <t>汕头市华兴园新兴路铺面第13号之一</t>
  </si>
  <si>
    <t>92440511MA4WU2FLXT</t>
  </si>
  <si>
    <t>汕头市金平区伊早豆浆店</t>
  </si>
  <si>
    <t>汕头市金平区龙眼南路48号网点1-2号</t>
  </si>
  <si>
    <t>92440511MA4WU2715F</t>
  </si>
  <si>
    <t>汕头市金平区新北方风味饮食馆</t>
  </si>
  <si>
    <t>刘秋花</t>
  </si>
  <si>
    <t>汕头市红领巾路23号1座楼下13号后格</t>
  </si>
  <si>
    <t>92440511MA4WU1GW31</t>
  </si>
  <si>
    <t>汕头市金平区金园健生凉茶店</t>
  </si>
  <si>
    <t>王苏华</t>
  </si>
  <si>
    <t>汕头市金平区百合小学商网第四间</t>
  </si>
  <si>
    <t>92440511MA4WTXYK1K</t>
  </si>
  <si>
    <t>汕头市金平区淑一沙发维修服务部</t>
  </si>
  <si>
    <t>陈淑一</t>
  </si>
  <si>
    <t>汕头市松园1幢103号</t>
  </si>
  <si>
    <t>92440511MA4WTR4G10</t>
  </si>
  <si>
    <t>汕头市金平区晓阳美容生活馆</t>
  </si>
  <si>
    <t>杨煜伟</t>
  </si>
  <si>
    <t>汕头市金平区金砂路66号锦逸荣庭5幢105号房</t>
  </si>
  <si>
    <t>92440511MA4WTQRK8Q</t>
  </si>
  <si>
    <t>汕头市金平区腾达五金商行</t>
  </si>
  <si>
    <t>马文娟</t>
  </si>
  <si>
    <t>汕头市金平区金东街道金丰路3号之二3楼之一（自主承诺申报）</t>
  </si>
  <si>
    <t>92440511MA4WTQ0J8R</t>
  </si>
  <si>
    <t>汕头市金平区啊广理发店</t>
  </si>
  <si>
    <t>郑少广</t>
  </si>
  <si>
    <t>汕头市中平街8号一座109铺</t>
  </si>
  <si>
    <t>92440511MA4WTGJT3Y</t>
  </si>
  <si>
    <t>汕头市金平区川尚造型美发店</t>
  </si>
  <si>
    <t>贾林</t>
  </si>
  <si>
    <t>汕头市金平区三让路6号之2</t>
  </si>
  <si>
    <t>92440511MA4WTFAE0L</t>
  </si>
  <si>
    <t>汕头市金平区潮人码头食品店</t>
  </si>
  <si>
    <t>郑智</t>
  </si>
  <si>
    <t>汕头市金平区外马路179号1幢206之一</t>
  </si>
  <si>
    <t>92440511MA4WTFA309</t>
  </si>
  <si>
    <t>汕头市金平区聚泉香茶行</t>
  </si>
  <si>
    <t>肖长泉</t>
  </si>
  <si>
    <t>汕头市金平区共兴园6幢106号</t>
  </si>
  <si>
    <t>92440511MA4WTF9MX0</t>
  </si>
  <si>
    <t>汕头市金平区阿伟快餐店</t>
  </si>
  <si>
    <t>郑利伟</t>
  </si>
  <si>
    <t>汕头市共和路13号05房</t>
  </si>
  <si>
    <t>92440511MA4WTC4R08</t>
  </si>
  <si>
    <t>汕头市金平区陈丽婵肉丸店</t>
  </si>
  <si>
    <t>陈丽婵</t>
  </si>
  <si>
    <t>汕头市红领巾路21号107</t>
  </si>
  <si>
    <t>92440511MA4WTAJ857</t>
  </si>
  <si>
    <t>沈红梅</t>
  </si>
  <si>
    <t>汕头市凤园4幢三号门市西南向之三</t>
  </si>
  <si>
    <t>92440511MA4WT88W6P</t>
  </si>
  <si>
    <t>牛正毅</t>
  </si>
  <si>
    <t>汕头市金平区北墩新乡东路灰窑韩江边5号二楼</t>
  </si>
  <si>
    <t>其他机织服装制造</t>
  </si>
  <si>
    <t>92440511MA4WT6593B</t>
  </si>
  <si>
    <t>谢卓宏</t>
  </si>
  <si>
    <t>汕头市新湖北外围39号</t>
  </si>
  <si>
    <t>金属门窗制造</t>
  </si>
  <si>
    <t>92440511MA4WT35J7B</t>
  </si>
  <si>
    <t>汕头市金平区吴老二咸菜口店</t>
  </si>
  <si>
    <t>吴佩剑</t>
  </si>
  <si>
    <t>汕头市金平区共和路22号103房</t>
  </si>
  <si>
    <t>92440511MA4WT34U09</t>
  </si>
  <si>
    <t>汕头市金平区方忠武食杂店</t>
  </si>
  <si>
    <t>方忠武</t>
  </si>
  <si>
    <t>汕头市金平区林家祠左旁三巷七号</t>
  </si>
  <si>
    <t>92440511MA4WT2QW41</t>
  </si>
  <si>
    <t>汕头市金平区富欣服装店</t>
  </si>
  <si>
    <t>肖汉钦</t>
  </si>
  <si>
    <t>汕头市华侨新村路步行街C18号</t>
  </si>
  <si>
    <t>92440511MA4WT0PY9E</t>
  </si>
  <si>
    <t>吴垂谋</t>
  </si>
  <si>
    <t>汕头市翠园39幢第9格铺面</t>
  </si>
  <si>
    <t>92440511MA4WRUW81N</t>
  </si>
  <si>
    <t>汕头市金平区雪姬餐饮店</t>
  </si>
  <si>
    <t>练雪姬</t>
  </si>
  <si>
    <t>汕头市水仙园9栋105号</t>
  </si>
  <si>
    <t>92440511MA4WRUMR3N</t>
  </si>
  <si>
    <t>汕头市金平区非尝食杂店</t>
  </si>
  <si>
    <t>李绮斐</t>
  </si>
  <si>
    <t>汕头市平西一街10号104房</t>
  </si>
  <si>
    <t>92440511MA4WRMUB1Q</t>
  </si>
  <si>
    <t>汕头市金平区峻勉茶行</t>
  </si>
  <si>
    <t>吴春勉</t>
  </si>
  <si>
    <t>汕头市金平区新兴路人民体育馆13号铺面</t>
  </si>
  <si>
    <t>92440511MA4WRM1B7P</t>
  </si>
  <si>
    <t>汕头市金平区百花汇食品商行</t>
  </si>
  <si>
    <t>余少彬</t>
  </si>
  <si>
    <t>汕头市金平区海棠园31座101号房之一</t>
  </si>
  <si>
    <t>92440511MA4WRLQY14</t>
  </si>
  <si>
    <t>汕头市金平区栢嘉文具店</t>
  </si>
  <si>
    <t>陈汉才</t>
  </si>
  <si>
    <t>汕头市金平区联兴里东巷7号楼下</t>
  </si>
  <si>
    <t>92440511MA4WRLLH0W</t>
  </si>
  <si>
    <t>汕头市金平区鸿景五金配件商行</t>
  </si>
  <si>
    <t>郑鸿全</t>
  </si>
  <si>
    <t>汕头市外马路203号之108号</t>
  </si>
  <si>
    <t>92440511MA4WRKQY9M</t>
  </si>
  <si>
    <t>汕头市金平区邱利兴熟食店</t>
  </si>
  <si>
    <t>邱利兴</t>
  </si>
  <si>
    <t>汕头市金平区菊园25座101号房</t>
  </si>
  <si>
    <t>92440511MA4WRJYGX0</t>
  </si>
  <si>
    <t>汕头市金平区明记食杂店</t>
  </si>
  <si>
    <t>林振明</t>
  </si>
  <si>
    <t>汕头市石炮台路6号1幢1号铺面</t>
  </si>
  <si>
    <t>92440511MA4WRJKK34</t>
  </si>
  <si>
    <t>汕头市金平区友缘足道店</t>
  </si>
  <si>
    <t>陈远芳</t>
  </si>
  <si>
    <t>汕头市玉兰园22幢第二层西侧</t>
  </si>
  <si>
    <t>92440511MA4WRHTYXG</t>
  </si>
  <si>
    <t>汕头市金平区老七香料店</t>
  </si>
  <si>
    <t>林素文</t>
  </si>
  <si>
    <t>汕头市金平区汕樟路浮西路段管桩厂西侧之三</t>
  </si>
  <si>
    <t>92440511MA4WRHTD8X</t>
  </si>
  <si>
    <t>姚炳耀</t>
  </si>
  <si>
    <t>汕头市金平区翠园24幢101号房之1</t>
  </si>
  <si>
    <t>房地产中介服务</t>
  </si>
  <si>
    <t>92440511MA4WRFKY76</t>
  </si>
  <si>
    <t>黄坤盛</t>
  </si>
  <si>
    <t>汕头市金平区陵海路3号102房</t>
  </si>
  <si>
    <t>92440511MA4WRF9F1B</t>
  </si>
  <si>
    <t>汕头市金平区老鲁餐饮店</t>
  </si>
  <si>
    <t>柯木宜</t>
  </si>
  <si>
    <t>汕头市金平区长平路56号梅园23幢102号房</t>
  </si>
  <si>
    <t>92440511MA4WR9X05E</t>
  </si>
  <si>
    <t>汕头市金平区口味香现烤肉脯店</t>
  </si>
  <si>
    <t>陈家旺</t>
  </si>
  <si>
    <t>汕头市金平区共和路18号1楼</t>
  </si>
  <si>
    <t>92440511MA4WR23T2R</t>
  </si>
  <si>
    <t>汕头市金平区洪辉食杂商行</t>
  </si>
  <si>
    <t>方丽洪</t>
  </si>
  <si>
    <t>汕头市金平区龙眼路52号底层铺面第29号</t>
  </si>
  <si>
    <t>92440511MA4WR23PXA</t>
  </si>
  <si>
    <t>汕头市金平区汕兴士多店</t>
  </si>
  <si>
    <t>沈克兴</t>
  </si>
  <si>
    <t>汕头市玉兰园22幢2/22号</t>
  </si>
  <si>
    <t>92440511MA4WR22M9L</t>
  </si>
  <si>
    <t>汕头市金平区兄弟冬荫功餐饮店</t>
  </si>
  <si>
    <t>林虹</t>
  </si>
  <si>
    <t>汕头市金平区金砂路76号龙眼园北区15幢102号房</t>
  </si>
  <si>
    <t>92440511MA4WR1716U</t>
  </si>
  <si>
    <t>汕头市金平区品御坊食店</t>
  </si>
  <si>
    <t>钱御非</t>
  </si>
  <si>
    <t>汕头市新陵路25号之七</t>
  </si>
  <si>
    <t>92440511MA4WR1679M</t>
  </si>
  <si>
    <t>汕头市金平区胡记理发店</t>
  </si>
  <si>
    <t>胡思泉</t>
  </si>
  <si>
    <t>汕头市金平区滨港园22栋临街铺面3号</t>
  </si>
  <si>
    <t>92440511MA4WR1337A</t>
  </si>
  <si>
    <t>方嘉鑫</t>
  </si>
  <si>
    <t>汕头市月季园1幢101号之三</t>
  </si>
  <si>
    <t>92440511MA4WR0HK2K</t>
  </si>
  <si>
    <t>汕头市金平区升丰食杂商行</t>
  </si>
  <si>
    <t>林晓璇</t>
  </si>
  <si>
    <t>汕头市水仙园24幢112号</t>
  </si>
  <si>
    <t>92440511MA4WQYR850</t>
  </si>
  <si>
    <t>汕头市金平区八味麻辣餐饮店</t>
  </si>
  <si>
    <t>卢国权</t>
  </si>
  <si>
    <t>汕头市金平区龙眼路65号102号房</t>
  </si>
  <si>
    <t>92440511MA4WQUWN96</t>
  </si>
  <si>
    <t>汕头市金平区黄深锦粮油店</t>
  </si>
  <si>
    <t>黄深锦</t>
  </si>
  <si>
    <t>汕头市新陵路17号108铺面</t>
  </si>
  <si>
    <t>粮油零售</t>
  </si>
  <si>
    <t>92440511MA4WQUMU2X</t>
  </si>
  <si>
    <t>汕头市金平区尚尚德食品商行</t>
  </si>
  <si>
    <t>赵丽玲</t>
  </si>
  <si>
    <t>汕头市金平区飞厦凤园3座2号门104号房</t>
  </si>
  <si>
    <t>92440511MA4WQRGM0N</t>
  </si>
  <si>
    <t>汕头市金平区李伟民饭店</t>
  </si>
  <si>
    <t>李伟民</t>
  </si>
  <si>
    <t>汕头市金平区南墩东安一路南一巷4号之2</t>
  </si>
  <si>
    <t>92440511MA4WQQ9N1U</t>
  </si>
  <si>
    <t>林建龙</t>
  </si>
  <si>
    <t>汕头市金平区菊园18幢108号之4</t>
  </si>
  <si>
    <t>92440511MA4WQMXU0R</t>
  </si>
  <si>
    <t>汕头市金平区吴杰鑫美食店</t>
  </si>
  <si>
    <t>吴杰鑫</t>
  </si>
  <si>
    <t>汕头市金平区金砂里7号之2一3号楼下</t>
  </si>
  <si>
    <t>92440511MA4WQMXM53</t>
  </si>
  <si>
    <t>汕头市新陵路21号（制帽厂内丁字楼楼下）</t>
  </si>
  <si>
    <t>92440511MA4WQMT77R</t>
  </si>
  <si>
    <t>汕头市金平区黄惠慈口腔科诊所</t>
  </si>
  <si>
    <t>黄惠慈</t>
  </si>
  <si>
    <t>汕头市金新路67号104号房</t>
  </si>
  <si>
    <t>92440511MA4WQMQA22</t>
  </si>
  <si>
    <t>汕头市金平区丽娟小食店</t>
  </si>
  <si>
    <t>陈丽娟</t>
  </si>
  <si>
    <t>汕头市金平区长厦大路2号西梯102号房之一</t>
  </si>
  <si>
    <t>92440511MA4WQMFB0R</t>
  </si>
  <si>
    <t>汕头市金平区许素华饮食店</t>
  </si>
  <si>
    <t>许素华</t>
  </si>
  <si>
    <t>汕头市长平路梅园34幢西侧梯下</t>
  </si>
  <si>
    <t>92440511MA4WQLJF6A</t>
  </si>
  <si>
    <t>汕头市金平区大和康宝食品商行</t>
  </si>
  <si>
    <t>汕头市水仙园15幢108号</t>
  </si>
  <si>
    <t>92440511MA4WQKKE18</t>
  </si>
  <si>
    <t>王燕琛</t>
  </si>
  <si>
    <t>汕头市金平区汕樟路33号103号</t>
  </si>
  <si>
    <t>92440511MA4WQK7UX8</t>
  </si>
  <si>
    <t>汕头市金平区张淑丽牛肉丸店</t>
  </si>
  <si>
    <t>张淑丽</t>
  </si>
  <si>
    <t>汕头市金平区龙眼园南区7幢106号房</t>
  </si>
  <si>
    <t>92440511MA4WQH8Q52</t>
  </si>
  <si>
    <t>汕头市金平区鹏香面包店</t>
  </si>
  <si>
    <t>蔡锦鹏</t>
  </si>
  <si>
    <t>汕头市金平区陵海大路15号康逸雅居6、8幢6幢113号房</t>
  </si>
  <si>
    <t>92440511MA4WQF882R</t>
  </si>
  <si>
    <t>汕头市金平区傅志雄饮食店</t>
  </si>
  <si>
    <t>傅志雄</t>
  </si>
  <si>
    <t>汕头市月季园1幢101号之一</t>
  </si>
  <si>
    <t>92440511MA4WQEGU0D</t>
  </si>
  <si>
    <t>汕头市金平区建潘蔬菜店</t>
  </si>
  <si>
    <t>谢建潘</t>
  </si>
  <si>
    <t>汕头市新平原市场250-251号摊档</t>
  </si>
  <si>
    <t>92440511MA4WQECJ5W</t>
  </si>
  <si>
    <t>陈业进</t>
  </si>
  <si>
    <t>汕头市月季园1幢101号之二</t>
  </si>
  <si>
    <t>92440511MA4WQE9R1N</t>
  </si>
  <si>
    <t>汕头市金平区易达数码行</t>
  </si>
  <si>
    <t>蔡霆远</t>
  </si>
  <si>
    <t>汕头金平区长平路32号底层103号房之二</t>
  </si>
  <si>
    <t>92440511MA4WQE4P3E</t>
  </si>
  <si>
    <t>汕头市金平区伟鸿卤味店</t>
  </si>
  <si>
    <t>江伟鸿</t>
  </si>
  <si>
    <t>汕头市金平区东龙路9号102号房之一</t>
  </si>
  <si>
    <t>92440511MA4WQDME5L</t>
  </si>
  <si>
    <t>汕头市金平区盟友茶业商行</t>
  </si>
  <si>
    <t>李秋明</t>
  </si>
  <si>
    <t>汕头市金陵路16号101号房之三铺面</t>
  </si>
  <si>
    <t>92440511MA4WQDLE9B</t>
  </si>
  <si>
    <t>汕头市金平区金颜坊化妆品店</t>
  </si>
  <si>
    <t>汕头市金平区龙眼园北区1幢106号</t>
  </si>
  <si>
    <t>92440511MA4WQ9YP0L</t>
  </si>
  <si>
    <t>汕头市金平区主旋律休闲餐吧</t>
  </si>
  <si>
    <t>魏晓升</t>
  </si>
  <si>
    <t>汕头市金平区汕樟路31号103号房</t>
  </si>
  <si>
    <t>92440511MA4WQ31BX2</t>
  </si>
  <si>
    <t>汕头市金平区立兴食杂商行</t>
  </si>
  <si>
    <t>张文耀</t>
  </si>
  <si>
    <t>汕头市金平区北墩韩江墘81号</t>
  </si>
  <si>
    <t>92440511MA4WPY4C68</t>
  </si>
  <si>
    <t>汕头市金平区金园新潮服装商行</t>
  </si>
  <si>
    <t>罗宜珍</t>
  </si>
  <si>
    <t>中山路48号之11</t>
  </si>
  <si>
    <t>92440511MA4WPXTF74</t>
  </si>
  <si>
    <t>汕头市金平区春菊茶店</t>
  </si>
  <si>
    <t>曾春菊</t>
  </si>
  <si>
    <t>汕头市港墘路3号丙座103号房</t>
  </si>
  <si>
    <t>92440511MA4WPXK82M</t>
  </si>
  <si>
    <t>汕头市金平区福汕茶店</t>
  </si>
  <si>
    <t>许怀堤</t>
  </si>
  <si>
    <t>汕头市龙眼园北区9幢106号</t>
  </si>
  <si>
    <t>92440511MA4WPXH08L</t>
  </si>
  <si>
    <t>汕头市金平区随芯百货店</t>
  </si>
  <si>
    <t>张妙卿</t>
  </si>
  <si>
    <t>汕头市月季园3幢102号</t>
  </si>
  <si>
    <t>92440511MA4WPX915Y</t>
  </si>
  <si>
    <t>汕头市金平区茂胜丸类店</t>
  </si>
  <si>
    <t>郑美玲</t>
  </si>
  <si>
    <t>汕头市金平区龙眼南区7座104</t>
  </si>
  <si>
    <t>92440511MA4WPUX87F</t>
  </si>
  <si>
    <t>汕头市金平区博晟寄膳服务部</t>
  </si>
  <si>
    <t>杨展群</t>
  </si>
  <si>
    <t>汕头市红领巾路邮电局旁二楼</t>
  </si>
  <si>
    <t>92440511MA4WPUTL8X</t>
  </si>
  <si>
    <t>汕头市金平区增达制冷家电维修服务部</t>
  </si>
  <si>
    <t>辛海平</t>
  </si>
  <si>
    <t>汕头市金平区爱群二巷2号1梯104房</t>
  </si>
  <si>
    <t>92440511MA4WPUMW3A</t>
  </si>
  <si>
    <t>汕头市金平区华信数码店</t>
  </si>
  <si>
    <t>蔡佳峰</t>
  </si>
  <si>
    <t>汕头市金平区外马路211号底层A号</t>
  </si>
  <si>
    <t>92440511MA4WPRDKXM</t>
  </si>
  <si>
    <t>汕头市金平区汕好记鹅肉店</t>
  </si>
  <si>
    <t>郑文武</t>
  </si>
  <si>
    <t>汕头市金平区中山路197号103号房之一</t>
  </si>
  <si>
    <t>92440511MA4WPQHL0C</t>
  </si>
  <si>
    <t>沈亚谈</t>
  </si>
  <si>
    <t>汕头市金平区平西三街8号103、104号</t>
  </si>
  <si>
    <t>92440511MA4WPKNK40</t>
  </si>
  <si>
    <t>汕头市金平区林佳粿条面店</t>
  </si>
  <si>
    <t>李丽娟</t>
  </si>
  <si>
    <t>汕头市水仙园2幢附座102号</t>
  </si>
  <si>
    <t>92440511MA4WPKDY5B</t>
  </si>
  <si>
    <t>陈冬纯</t>
  </si>
  <si>
    <t>汕头市玫瑰园A座首层2/7号</t>
  </si>
  <si>
    <t>92440511MA4WPKDU2Y</t>
  </si>
  <si>
    <t>汕头市金平区洪锦浩卤味店</t>
  </si>
  <si>
    <t>洪锦浩</t>
  </si>
  <si>
    <t>汕头市玉兰园47栋102号之三</t>
  </si>
  <si>
    <t>肉制品及副产品加工</t>
  </si>
  <si>
    <t>92440511MA4WPGA66Y</t>
  </si>
  <si>
    <t>汕头市金平区乐乐家政服务部</t>
  </si>
  <si>
    <t>高芸</t>
  </si>
  <si>
    <t>汕头市金平区龙厦里6号106号房</t>
  </si>
  <si>
    <t>92440511MA4WPFMQ3F</t>
  </si>
  <si>
    <t>汕头市金平区陈炳芝中医内科诊所</t>
  </si>
  <si>
    <t>陈炳芝</t>
  </si>
  <si>
    <t>汕头市南墩下门口北路三巷2号</t>
  </si>
  <si>
    <t>92440511MA4WPEYK8M</t>
  </si>
  <si>
    <t>汕头市金平区林静君茶店</t>
  </si>
  <si>
    <t>林静君</t>
  </si>
  <si>
    <t>汕头市红领巾路24号市冷冻厂沿街门店第15门店</t>
  </si>
  <si>
    <t>92440511MA4WPDYL30</t>
  </si>
  <si>
    <t>汕头市金平区袁玉光保健养生室</t>
  </si>
  <si>
    <t>袁玉光</t>
  </si>
  <si>
    <t>汕头市金平区滨厦园16栋118号</t>
  </si>
  <si>
    <t>92440511MA4WPD3120</t>
  </si>
  <si>
    <t>汕头市金平区德盛妇幼食品商行</t>
  </si>
  <si>
    <t>刘伟嘉</t>
  </si>
  <si>
    <t>汕头市金平区卫工一横路4号1幢110号房</t>
  </si>
  <si>
    <t>92440511MA4WPD0X55</t>
  </si>
  <si>
    <t>汕头市金平区天天休闲驿馆</t>
  </si>
  <si>
    <t>王锦洲</t>
  </si>
  <si>
    <t>汕头市外马路118号1幢115号房</t>
  </si>
  <si>
    <t>92440511MA4WPCPG2R</t>
  </si>
  <si>
    <t>汕头市金平区龙荣照相馆</t>
  </si>
  <si>
    <t>吴汉荣</t>
  </si>
  <si>
    <t>汕头市金平区龙眼西5巷1号底层101</t>
  </si>
  <si>
    <t>92440511MA4WPBJ6XF</t>
  </si>
  <si>
    <t>汕头市金平区金长丽童装店</t>
  </si>
  <si>
    <t>周叶</t>
  </si>
  <si>
    <t>汕头市月季园22幢103号之二</t>
  </si>
  <si>
    <t>92440511MA4WPB9R8Y</t>
  </si>
  <si>
    <t>汕头市金平区腾俊房产咨询服务部</t>
  </si>
  <si>
    <t>李俊龙</t>
  </si>
  <si>
    <t>汕头市金平区龙眼路73号之五号</t>
  </si>
  <si>
    <t>92440511MA4WP9X39E</t>
  </si>
  <si>
    <t>林晓新</t>
  </si>
  <si>
    <t>汕头市金平区鮀莲街道大学路568号天环水产批发市场东街12号商铺</t>
  </si>
  <si>
    <t>92440511MA4WP9U80C</t>
  </si>
  <si>
    <t>汕头市金平区桂康堂药店</t>
  </si>
  <si>
    <t>方磊荣</t>
  </si>
  <si>
    <t>汕头市金平区南墩东安一路北五巷1号楼下</t>
  </si>
  <si>
    <t>92440511MA4WP9J72E</t>
  </si>
  <si>
    <t>汕头市金平区桂希茶店</t>
  </si>
  <si>
    <t>林桂希</t>
  </si>
  <si>
    <t>汕头市金平区玉兰园22幢5/22号房</t>
  </si>
  <si>
    <t>92440511MA4WP9GN4Q</t>
  </si>
  <si>
    <t>汕头市金平区欣欣工艺制品经营部</t>
  </si>
  <si>
    <t>林宁儿</t>
  </si>
  <si>
    <t>汕头市金平区杏园西12幢115号房</t>
  </si>
  <si>
    <t>92440511MA4WP8NX87</t>
  </si>
  <si>
    <t>汕头市金平区外马共兴房产咨询服务部</t>
  </si>
  <si>
    <t>林兴平</t>
  </si>
  <si>
    <t>汕头市金平区外马路203房109号房铺面之三</t>
  </si>
  <si>
    <t>92440511MA4WP8A05U</t>
  </si>
  <si>
    <t>汕头市金平区林发饮食店</t>
  </si>
  <si>
    <t>林庆发</t>
  </si>
  <si>
    <t>汕头市玫瑰园22座1/22号</t>
  </si>
  <si>
    <t>92440511MA4WP7YQ88</t>
  </si>
  <si>
    <t>汕头市金平区新锦元首饰店</t>
  </si>
  <si>
    <t>林黛娜</t>
  </si>
  <si>
    <t>汕头市金平区联兴里直巷12号1/102号房</t>
  </si>
  <si>
    <t>92440511MA4WP7UN85</t>
  </si>
  <si>
    <t>汕头市金平区随缘阁服装店</t>
  </si>
  <si>
    <t>陈惜玲</t>
  </si>
  <si>
    <t>汕头市金平区外马路203号107号铺面</t>
  </si>
  <si>
    <t>92440511MA4WP5NXXJ</t>
  </si>
  <si>
    <t>汕头市金平区易隆五交店</t>
  </si>
  <si>
    <t>许斯涛</t>
  </si>
  <si>
    <t>汕头市金平区新兴路华兴园3、4幢03号房</t>
  </si>
  <si>
    <t>92440511MA4WP48Q49</t>
  </si>
  <si>
    <t>汕头市金平区豆花香食品店</t>
  </si>
  <si>
    <t>张惠华</t>
  </si>
  <si>
    <t>汕头市金平区龙眼园南区1幢107号房</t>
  </si>
  <si>
    <t>92440511MA4WP34M35</t>
  </si>
  <si>
    <t>汕头市金平区彬盛电器商行</t>
  </si>
  <si>
    <t>王友彬</t>
  </si>
  <si>
    <t>汕头市红领巾路21号之103号</t>
  </si>
  <si>
    <t>92440511MA4WP3489A</t>
  </si>
  <si>
    <t>汕头市金平区宝庆茶行</t>
  </si>
  <si>
    <t>张宝庆</t>
  </si>
  <si>
    <t>汕头市金平区东龙路东龙花园1幢102号房</t>
  </si>
  <si>
    <t>92440511MA4WP2RM7H</t>
  </si>
  <si>
    <t>汕头市金平区添平茶行</t>
  </si>
  <si>
    <t>王添平</t>
  </si>
  <si>
    <t>汕头市中山路99号103房</t>
  </si>
  <si>
    <t>92440511MA4WNWR32K</t>
  </si>
  <si>
    <t>汕头市金平区牛油果大王餐饮店</t>
  </si>
  <si>
    <t>石丹真</t>
  </si>
  <si>
    <t>汕头市金平区飞厦梅园1座2号门105号房</t>
  </si>
  <si>
    <t>92440511MA4WNR8G41</t>
  </si>
  <si>
    <t>汕头市金平区理雄餐饮店</t>
  </si>
  <si>
    <t>陈理雄</t>
  </si>
  <si>
    <t>汕头市石榴园45幢110号</t>
  </si>
  <si>
    <t>92440511MA4WNQKFXL</t>
  </si>
  <si>
    <t>汕头市金平区金园恒兴食杂店</t>
  </si>
  <si>
    <t>郑子龙</t>
  </si>
  <si>
    <t>月季园7栋105</t>
  </si>
  <si>
    <t>92440511MA4WNQEGX9</t>
  </si>
  <si>
    <t>汕头市金平区宜顺食杂行</t>
  </si>
  <si>
    <t>廖黎明</t>
  </si>
  <si>
    <t>汕头市石榴园13幢102号</t>
  </si>
  <si>
    <t>92440511MA4WNPT79Y</t>
  </si>
  <si>
    <t>张敬荣</t>
  </si>
  <si>
    <t>汕头市金平区玉兰园22幢七层</t>
  </si>
  <si>
    <t>92440511MA4WNP1K77</t>
  </si>
  <si>
    <t>汕头市金平区陈清华餐饮店</t>
  </si>
  <si>
    <t>陈清华</t>
  </si>
  <si>
    <t>汕头市金平区东兴三横3号101号房</t>
  </si>
  <si>
    <t>92440511MA4WNNPG17</t>
  </si>
  <si>
    <t>张献芝</t>
  </si>
  <si>
    <t>汕头市龙眼园南区12、13幢118号</t>
  </si>
  <si>
    <t>92440511MA4WNN3B0D</t>
  </si>
  <si>
    <t>汕头市金平区惠通日用品店</t>
  </si>
  <si>
    <t>林晓彪</t>
  </si>
  <si>
    <t>汕头市金平区东龙路34号楼下西侧</t>
  </si>
  <si>
    <t>92440511MA4WNN1R9C</t>
  </si>
  <si>
    <t>汕头市金平区安发居茶行</t>
  </si>
  <si>
    <t>杨徽洪</t>
  </si>
  <si>
    <t>汕头市金平区龙眼园南区19栋111房</t>
  </si>
  <si>
    <t>92440511MA4WNMGN97</t>
  </si>
  <si>
    <t>汕头市金平区爱尚美发用品美发店</t>
  </si>
  <si>
    <t>李镇溪</t>
  </si>
  <si>
    <t>汕头市金平区菊园27幢1号门102号房</t>
  </si>
  <si>
    <t>92440511MA4WNKWP15</t>
  </si>
  <si>
    <t>汕头市金平区限制出镜服装店</t>
  </si>
  <si>
    <t>陈锋</t>
  </si>
  <si>
    <t>汕头市金平区大华街道汕樟路36号3幢（甲座）106号房之一</t>
  </si>
  <si>
    <t>92440511MA4WNKU98N</t>
  </si>
  <si>
    <t>汕头市金平区俊奕酒类商行</t>
  </si>
  <si>
    <t>陈文平</t>
  </si>
  <si>
    <t>汕头市石砲台路6号1幢117号房</t>
  </si>
  <si>
    <t>92440511MA4WNKT590</t>
  </si>
  <si>
    <t>汕头市金平区泰安装饰设计室</t>
  </si>
  <si>
    <t>郑剑南</t>
  </si>
  <si>
    <t>汕头市东厦路22号1、2幢119号</t>
  </si>
  <si>
    <t>92440511MA4WNKCP4K</t>
  </si>
  <si>
    <t>汕头市金平区霞光美发店</t>
  </si>
  <si>
    <t>张祖钦</t>
  </si>
  <si>
    <t>汕头市金平区茶园6座103号房之二</t>
  </si>
  <si>
    <t>92440511MA4WNK96XE</t>
  </si>
  <si>
    <t>汕头市金平区蕾丽达服装店</t>
  </si>
  <si>
    <t>郑少波</t>
  </si>
  <si>
    <t>汕头市华侨新村路步行街B1/6号铺面</t>
  </si>
  <si>
    <t>92440511MA4WNK900E</t>
  </si>
  <si>
    <t>汕头市金平区湖香食杂店</t>
  </si>
  <si>
    <t>王福生</t>
  </si>
  <si>
    <t>汕头市卫工一横1号112</t>
  </si>
  <si>
    <t>92440511MA4WNK0R4H</t>
  </si>
  <si>
    <t>林泽彬</t>
  </si>
  <si>
    <t>汕头市飞厦翠园39幢A2</t>
  </si>
  <si>
    <t>92440511MA4WNJJB1Q</t>
  </si>
  <si>
    <t>汕头市金平区雷雨食品店</t>
  </si>
  <si>
    <t>高雷雨</t>
  </si>
  <si>
    <t>汕头市华侨新村路1号1、2幢114号</t>
  </si>
  <si>
    <t>92440511MA4WNJC15Q</t>
  </si>
  <si>
    <t>施坤松</t>
  </si>
  <si>
    <t>汕头市长厦村大路33号楼下</t>
  </si>
  <si>
    <t>92440511MA4WNHU73N</t>
  </si>
  <si>
    <t>谢逢光</t>
  </si>
  <si>
    <t>汕头市水仙园14幢111</t>
  </si>
  <si>
    <t>92440511MA4WNHU14K</t>
  </si>
  <si>
    <t>汕头市金平区甜心日用品店</t>
  </si>
  <si>
    <t>陈菲娜</t>
  </si>
  <si>
    <t>汕头市百合园16栋105房</t>
  </si>
  <si>
    <t>92440511MA4WNHRY59</t>
  </si>
  <si>
    <t>汕头市金平区冰心甜品店</t>
  </si>
  <si>
    <t>郑汉兵</t>
  </si>
  <si>
    <t>汕头市玫瑰园46幢103房</t>
  </si>
  <si>
    <t>92440511MA4WNHKL4R</t>
  </si>
  <si>
    <t>汕头市金平区叁益药店</t>
  </si>
  <si>
    <t>吴建文</t>
  </si>
  <si>
    <t>汕头市金平区长厦大路11号</t>
  </si>
  <si>
    <t>92440511MA4WNHK29N</t>
  </si>
  <si>
    <t>曾晓红</t>
  </si>
  <si>
    <t>汕头市金平区陵海大路15号康逸雅居5幢149号房</t>
  </si>
  <si>
    <t>92440511MA4WNH5D30</t>
  </si>
  <si>
    <t>章金凤</t>
  </si>
  <si>
    <t>汕头市金平区长平路东一直巷11号之102号</t>
  </si>
  <si>
    <t>92440511MA4WNGB885</t>
  </si>
  <si>
    <t>汕头市金平区文香茶店</t>
  </si>
  <si>
    <t>杨才文</t>
  </si>
  <si>
    <t>汕头市金平区飞厦住宅区85座103号房</t>
  </si>
  <si>
    <t>92440511MA4WNERJ44</t>
  </si>
  <si>
    <t>林群新</t>
  </si>
  <si>
    <t>汕头市金平区鮀莲街道莲塘路60号</t>
  </si>
  <si>
    <t>92440511MA4WNEN03D</t>
  </si>
  <si>
    <t>汕头市金平区煌冠桌球室</t>
  </si>
  <si>
    <t>骆其水</t>
  </si>
  <si>
    <t>汕头市龙眼西7巷4号一楼</t>
  </si>
  <si>
    <t>92440511MA4WNEAB0B</t>
  </si>
  <si>
    <t>汕头市金平区楠香茶业商行</t>
  </si>
  <si>
    <t>陈雪华</t>
  </si>
  <si>
    <t>汕头市金平区金信园1幢101号房</t>
  </si>
  <si>
    <t>92440511MA4WNCQ82F</t>
  </si>
  <si>
    <t>郑惠卿</t>
  </si>
  <si>
    <t>汕头市海棠园34幢5/34号</t>
  </si>
  <si>
    <t>92440511MA4WNCMH0H</t>
  </si>
  <si>
    <t>汕头市金平区润诚茶行</t>
  </si>
  <si>
    <t>许淑君</t>
  </si>
  <si>
    <t>汕头市长厦大路32号楼下</t>
  </si>
  <si>
    <t>92440511MA4WNCLH48</t>
  </si>
  <si>
    <t>汕头市金平区金园吴忠中医科诊所</t>
  </si>
  <si>
    <t>吴忠</t>
  </si>
  <si>
    <t>汕头市金墩园34幢北7号</t>
  </si>
  <si>
    <t>92440511MA4WNCA48E</t>
  </si>
  <si>
    <t>汕头市金平区金园金华食品综合商店</t>
  </si>
  <si>
    <t>陈雪云</t>
  </si>
  <si>
    <t>汕头市金平区外马路106号之108-109号</t>
  </si>
  <si>
    <t>92440511MA4WNC9T69</t>
  </si>
  <si>
    <t>汕头市金平区林俊光中医内科诊所</t>
  </si>
  <si>
    <t>林俊光</t>
  </si>
  <si>
    <t>汕头市公园路39号莱利园北区4幢101</t>
  </si>
  <si>
    <t>92440511MA4WNC4L90</t>
  </si>
  <si>
    <t>汕头市金平区杜美光中医内科诊所</t>
  </si>
  <si>
    <t>杜美光</t>
  </si>
  <si>
    <t>汕头市金平区华坞路21号103号</t>
  </si>
  <si>
    <t>92440511MA4WNC2Q7J</t>
  </si>
  <si>
    <t>杨素霞</t>
  </si>
  <si>
    <t>汕头市金平区高华路5号108房</t>
  </si>
  <si>
    <t>92440511MA4WNBKM6M</t>
  </si>
  <si>
    <t>翁子辉</t>
  </si>
  <si>
    <t>汕头市金平区石榴园39幢附座2/39号</t>
  </si>
  <si>
    <t>92440511MA4WNBJY8F</t>
  </si>
  <si>
    <t>纪传文</t>
  </si>
  <si>
    <t>汕头市海棠园23幢6/23号</t>
  </si>
  <si>
    <t>92440511MA4WNBJR0H</t>
  </si>
  <si>
    <t>汕头市金平区悦港食品商行</t>
  </si>
  <si>
    <t>朱燕芬</t>
  </si>
  <si>
    <t>汕头市金平区玫瑰园C座东侧之三</t>
  </si>
  <si>
    <t>92440511MA4WNBJ18H</t>
  </si>
  <si>
    <t>汕头市金平区金涛沐足店</t>
  </si>
  <si>
    <t>郑宗英</t>
  </si>
  <si>
    <t>金园路南侧金砂商住楼A1106号</t>
  </si>
  <si>
    <t>92440511MA4WNBHL9J</t>
  </si>
  <si>
    <t>汕头市金平区李子忠食杂店</t>
  </si>
  <si>
    <t>李子忠</t>
  </si>
  <si>
    <t>汕头市迎春路2号101室</t>
  </si>
  <si>
    <t>92440511MA4WN9WQXL</t>
  </si>
  <si>
    <t>汕头市金平区至平凉茶店</t>
  </si>
  <si>
    <t>王加和</t>
  </si>
  <si>
    <t>汕头市华坞路1号1座02</t>
  </si>
  <si>
    <t>92440511MA4WN92C47</t>
  </si>
  <si>
    <t>汕头市金平区妙通牛肉丸店</t>
  </si>
  <si>
    <t>王妙通</t>
  </si>
  <si>
    <t>汕头市月季园38幢之5</t>
  </si>
  <si>
    <t>92440511MA4WN9222N</t>
  </si>
  <si>
    <t>汕头市金平区信靠干鲜果店</t>
  </si>
  <si>
    <t>佘木娟</t>
  </si>
  <si>
    <t>汕头市金平区玫瑰园40幢102扩充部分</t>
  </si>
  <si>
    <t>92440511MA4WN91Y8G</t>
  </si>
  <si>
    <t>汕头市金平区龙辉摩托车配件商行</t>
  </si>
  <si>
    <t>陈益龙</t>
  </si>
  <si>
    <t>汕头市水仙园18幢102房</t>
  </si>
  <si>
    <t>92440511MA4WN87H4H</t>
  </si>
  <si>
    <t>汕头市金平区映宝楼茗茶店</t>
  </si>
  <si>
    <t>王忠富</t>
  </si>
  <si>
    <t>汕头市金平区龙眼园南区6幢105号房</t>
  </si>
  <si>
    <t>92440511MA4WN7TW4H</t>
  </si>
  <si>
    <t>汕头市金平区明月理发室</t>
  </si>
  <si>
    <t>刘伟金</t>
  </si>
  <si>
    <t>汕头市金平区龙眼西十一巷20号楼下</t>
  </si>
  <si>
    <t>92440511MA4WN6QX0K</t>
  </si>
  <si>
    <t>汕头市金平区重来日杂店</t>
  </si>
  <si>
    <t>廖新建</t>
  </si>
  <si>
    <t>汕头市金平区芙蓉园12幢103号</t>
  </si>
  <si>
    <t>92440511MA4WN6PF75</t>
  </si>
  <si>
    <t>汕头市金平区林命彬牛肉粿店</t>
  </si>
  <si>
    <t>林命彬</t>
  </si>
  <si>
    <t>汕头市金平区平东三街8号102号房</t>
  </si>
  <si>
    <t>92440511MA4WN6G23K</t>
  </si>
  <si>
    <t>汕头市金平区汉标茶叶商行</t>
  </si>
  <si>
    <t>翁汉标</t>
  </si>
  <si>
    <t>汕头市金平区月季园26幢15/26号</t>
  </si>
  <si>
    <t>92440511MA4WN6ER56</t>
  </si>
  <si>
    <t>李欣</t>
  </si>
  <si>
    <t>汕头市金湖路119号金馨花园9幢106号</t>
  </si>
  <si>
    <t>92440511MA4WN6E98Y</t>
  </si>
  <si>
    <t>陈武斌</t>
  </si>
  <si>
    <t>汕头市月季园25幢之四</t>
  </si>
  <si>
    <t>92440511MA4WN6CL3F</t>
  </si>
  <si>
    <t>陈培燃</t>
  </si>
  <si>
    <t>汕头市芙蓉园5幢1/101号</t>
  </si>
  <si>
    <t>92440511MA4WN6C28C</t>
  </si>
  <si>
    <t>汕头市金平区佳缘茶庄</t>
  </si>
  <si>
    <t>丁珩</t>
  </si>
  <si>
    <t>汕头市金平区海棠园六幢之九</t>
  </si>
  <si>
    <t>92440511MA4WN68Q9F</t>
  </si>
  <si>
    <t>唐泽容</t>
  </si>
  <si>
    <t>汕头市金平区华山北路88号汇翠时代花园6、8、11、13幢108号</t>
  </si>
  <si>
    <t>92440511MA4WN5YY75</t>
  </si>
  <si>
    <t>汕头市金平区陈仲杰食品店</t>
  </si>
  <si>
    <t>陈仲杰</t>
  </si>
  <si>
    <t>汕头市金平区龙眼园南区1幢104号</t>
  </si>
  <si>
    <t>92440511MA4WN5P449</t>
  </si>
  <si>
    <t>汕头市金平区忆华电子配件店</t>
  </si>
  <si>
    <t>林泽和</t>
  </si>
  <si>
    <t>汕头市金平区水仙园9幢101号之二</t>
  </si>
  <si>
    <t>92440511MA4WN5NC75</t>
  </si>
  <si>
    <t>汕头市金平区东新药店</t>
  </si>
  <si>
    <t>许怀芝</t>
  </si>
  <si>
    <t>汕头市金平区月季园11幢102号</t>
  </si>
  <si>
    <t>92440511MA4WN5LH5Q</t>
  </si>
  <si>
    <t>汕头市金平区杰记小食店</t>
  </si>
  <si>
    <t>蔡燕杰</t>
  </si>
  <si>
    <t>汕头市月季园25幢105</t>
  </si>
  <si>
    <t>92440511MA4WN5GX4B</t>
  </si>
  <si>
    <t>汕头市金平区伟华猪脚饭店</t>
  </si>
  <si>
    <t>陈伟枞</t>
  </si>
  <si>
    <t>汕头市金平区汕樟路145号之05</t>
  </si>
  <si>
    <t>92440511MA4WN5FF0T</t>
  </si>
  <si>
    <t>汕头市金平区陈芬面包店</t>
  </si>
  <si>
    <t>陈玩芬</t>
  </si>
  <si>
    <t>汕头市金平区翠园22幢101号房之一</t>
  </si>
  <si>
    <t>92440511MA4WN5DQ8H</t>
  </si>
  <si>
    <t>汕头市金平区福长燕塘牛奶店</t>
  </si>
  <si>
    <t>黄庆文</t>
  </si>
  <si>
    <t>汕头市福长一路10号1/101</t>
  </si>
  <si>
    <t>92440511MA4WN58E8T</t>
  </si>
  <si>
    <t>汕头市金平区佳举百货商行</t>
  </si>
  <si>
    <t>赖举松</t>
  </si>
  <si>
    <t>汕头市鮀莲街道赖厝福园路48号首层</t>
  </si>
  <si>
    <t>92440511MA4WN29X1L</t>
  </si>
  <si>
    <t>汕头市金平区旭祥隆江猪脚饭店</t>
  </si>
  <si>
    <t>陈宝亮</t>
  </si>
  <si>
    <t>汕头市金平区龙眼路46号04号房</t>
  </si>
  <si>
    <t>92440511MA4WN14M7B</t>
  </si>
  <si>
    <t>汕头市金平区远航通讯经营部</t>
  </si>
  <si>
    <t>林云</t>
  </si>
  <si>
    <t>汕头市红领巾路59号之一</t>
  </si>
  <si>
    <t>92440511MA4WN0Y13N</t>
  </si>
  <si>
    <t>汕头市金平区利城美发店</t>
  </si>
  <si>
    <t>陈广明</t>
  </si>
  <si>
    <t>汕头市金平区东方园南区9、10幢26号车房</t>
  </si>
  <si>
    <t>92440511MA4WMX994L</t>
  </si>
  <si>
    <t>汕头市金平区林伟雄粮油店</t>
  </si>
  <si>
    <t>林伟雄</t>
  </si>
  <si>
    <t>汕头市金平区东龙路白沙里5号106房</t>
  </si>
  <si>
    <t>92440511MA4WMX0703</t>
  </si>
  <si>
    <t>章键荣</t>
  </si>
  <si>
    <t>汕头市玫瑰园22幢109号</t>
  </si>
  <si>
    <t>92440511MA4WMWYFX8</t>
  </si>
  <si>
    <t>汕头市金平区阿敏鲜花店</t>
  </si>
  <si>
    <t>索广敏</t>
  </si>
  <si>
    <t>汕头市水仙园6幢105号</t>
  </si>
  <si>
    <t>92440511MA4WMW7R6Q</t>
  </si>
  <si>
    <t>姚丽贤</t>
  </si>
  <si>
    <t>汕头市百合园29幢1-2号</t>
  </si>
  <si>
    <t>再生物资回收与批发</t>
  </si>
  <si>
    <t>92440511MA4WMW668M</t>
  </si>
  <si>
    <t>汕头市金平区姿和士多店</t>
  </si>
  <si>
    <t>李姿妮</t>
  </si>
  <si>
    <t>汕头市金园路28号104号房</t>
  </si>
  <si>
    <t>92440511MA4WMTAG75</t>
  </si>
  <si>
    <t>陈丽平</t>
  </si>
  <si>
    <t>汕头市华侨新村3座101</t>
  </si>
  <si>
    <t>92440511MA4WMT7QXG</t>
  </si>
  <si>
    <t>汕头市金平区捷健口腔门诊部</t>
  </si>
  <si>
    <t>周乐飞</t>
  </si>
  <si>
    <t>汕头市金平区中山路130号协华大厦22层B1单元</t>
  </si>
  <si>
    <t>92440511MA4WMPE27P</t>
  </si>
  <si>
    <t>张辉鹏</t>
  </si>
  <si>
    <t>汕头市翠园39幢一层A3号房</t>
  </si>
  <si>
    <t>92440511MA4WMM230G</t>
  </si>
  <si>
    <t>汕头市金平区金园美阁时装店</t>
  </si>
  <si>
    <t>李汉平</t>
  </si>
  <si>
    <t>汕头市金新路67号106之一</t>
  </si>
  <si>
    <t>92440511MA4WMLNQXA</t>
  </si>
  <si>
    <t>汕头市金平区金园天佑客家理发室</t>
  </si>
  <si>
    <t>陈天佑</t>
  </si>
  <si>
    <t>汕头市大华路10号之八</t>
  </si>
  <si>
    <t>92440511MA4WMKY200</t>
  </si>
  <si>
    <t>汕头市金平区多多理发室</t>
  </si>
  <si>
    <t>罗国华</t>
  </si>
  <si>
    <t>汕头市金平区福长一路7号107</t>
  </si>
  <si>
    <t>92440511MA4WMKTG31</t>
  </si>
  <si>
    <t>汕头市金平区金园海乾粿汁店</t>
  </si>
  <si>
    <t>张乾章</t>
  </si>
  <si>
    <t>石榴园４５栋１１３号</t>
  </si>
  <si>
    <t>92440511MA4WMKT963</t>
  </si>
  <si>
    <t>汕头市金平区金生电动工具店</t>
  </si>
  <si>
    <t>卢金生</t>
  </si>
  <si>
    <t>石榴园38幢甲乙座5/38号</t>
  </si>
  <si>
    <t>92440511MA4WMKDK4D</t>
  </si>
  <si>
    <t>汕头市金平区海纳通讯配件商行</t>
  </si>
  <si>
    <t>何楚群</t>
  </si>
  <si>
    <t>汕头市金平区龙眼南路76号之一</t>
  </si>
  <si>
    <t>92440511MA4WMK0T5X</t>
  </si>
  <si>
    <t>王伟江</t>
  </si>
  <si>
    <t>王彩梦</t>
  </si>
  <si>
    <t>汕头市龙眼路86号104房</t>
  </si>
  <si>
    <t>92440511MA4WMJKE7C</t>
  </si>
  <si>
    <t>汕头市金平区华文书店</t>
  </si>
  <si>
    <t>林瑜</t>
  </si>
  <si>
    <t>汕头市中山路四中巷05-06号铺位</t>
  </si>
  <si>
    <t>92440511MA4WMHWB3Q</t>
  </si>
  <si>
    <t>丁淑明</t>
  </si>
  <si>
    <t>汕头市华侨新村九座西102号房</t>
  </si>
  <si>
    <t>92440511MA4WMCTQ3N</t>
  </si>
  <si>
    <t>汕头市金平区新士发型室</t>
  </si>
  <si>
    <t>郑秋华</t>
  </si>
  <si>
    <t>汕头市金平区平东一街12号102房</t>
  </si>
  <si>
    <t>92440511MA4WMCE568</t>
  </si>
  <si>
    <t>汕头市金平区新新饺店</t>
  </si>
  <si>
    <t>张燕君</t>
  </si>
  <si>
    <t>汕头市金平区翠园36幢103号房</t>
  </si>
  <si>
    <t>92440511MA4WMA1K0U</t>
  </si>
  <si>
    <t>汕头市金平区马锡澄食杂店</t>
  </si>
  <si>
    <t>马锡澄</t>
  </si>
  <si>
    <t>汕头市金平区玫瑰园22幢之十一号</t>
  </si>
  <si>
    <t>92440511MA4WM9K05N</t>
  </si>
  <si>
    <t>汕头市金平区张惠珍食杂店</t>
  </si>
  <si>
    <t>张惠珍</t>
  </si>
  <si>
    <t>汕头市汕樟路鳄鱼场前甲座115号</t>
  </si>
  <si>
    <t>92440511MA4WM4H45B</t>
  </si>
  <si>
    <t>汕头市金平区雅辉男女时尚服装店</t>
  </si>
  <si>
    <t>辛巧仙</t>
  </si>
  <si>
    <t>汕头市中侨园11座底层第13-19轴</t>
  </si>
  <si>
    <t>92440511MA4WM44T7E</t>
  </si>
  <si>
    <t>汕头市金平区沈鹏群面包店</t>
  </si>
  <si>
    <t>沈鹏群</t>
  </si>
  <si>
    <t>汕头市金平区龙眼路63号101号房</t>
  </si>
  <si>
    <t>92440511MA4WM44A1B</t>
  </si>
  <si>
    <t>汕头市金平区文文电器店</t>
  </si>
  <si>
    <t>姚映文</t>
  </si>
  <si>
    <t>汕头市金陵路8号榆园大厦群楼1楼19号铺面</t>
  </si>
  <si>
    <t>92440511MA4WM3NX8K</t>
  </si>
  <si>
    <t>刘秀华</t>
  </si>
  <si>
    <t>汕头市金平区飞厦翠园39幢A4号</t>
  </si>
  <si>
    <t>92440511MA4WM3FR8P</t>
  </si>
  <si>
    <t>汕头市金平区林秋梅食品店</t>
  </si>
  <si>
    <t>林秋梅</t>
  </si>
  <si>
    <t>汕头市金平区龙眼园南区1座109号</t>
  </si>
  <si>
    <t>92440511MA4WM31K1C</t>
  </si>
  <si>
    <t>汕头市金平区姚松盛食品店</t>
  </si>
  <si>
    <t>姚松盛</t>
  </si>
  <si>
    <t>汕头市金平区龙眼园南区7栋114号</t>
  </si>
  <si>
    <t>92440511MA4WM28T7N</t>
  </si>
  <si>
    <t>汕头市金平区艺云服装修改店</t>
  </si>
  <si>
    <t>黄艺云</t>
  </si>
  <si>
    <t>汕头市龙眼西五巷2号北座楼下101房</t>
  </si>
  <si>
    <t>92440511MA4WM27E8P</t>
  </si>
  <si>
    <t>汕头市金平区丰彩食杂商行</t>
  </si>
  <si>
    <t>陈石妹</t>
  </si>
  <si>
    <t>汕头市金平区菊园24幢103号房</t>
  </si>
  <si>
    <t>92440511MA4WM22U7M</t>
  </si>
  <si>
    <t>汕头市金平区恒隆烧肉店</t>
  </si>
  <si>
    <t>林丙文</t>
  </si>
  <si>
    <t>汕头市金平区龙眼园南区7幢113号房</t>
  </si>
  <si>
    <t>92440511MA4WM17E57</t>
  </si>
  <si>
    <t>汕头市金平区赵氏牛肉丸店</t>
  </si>
  <si>
    <t>赵锡俊</t>
  </si>
  <si>
    <t>汕头市金平区龙眼园南区1幢102号</t>
  </si>
  <si>
    <t>92440511MA4WLYRP7N</t>
  </si>
  <si>
    <t>汕头市金平区恒丰茶庄</t>
  </si>
  <si>
    <t>陈少茵</t>
  </si>
  <si>
    <t>汕头市外马路106号04铺</t>
  </si>
  <si>
    <t>92440511MA4WLQKA8Y</t>
  </si>
  <si>
    <t>汕头市金平区阿明小食店</t>
  </si>
  <si>
    <t>王培明</t>
  </si>
  <si>
    <t>汕头市华侨新村东区29号之一</t>
  </si>
  <si>
    <t>92440511MA4WLQE24X</t>
  </si>
  <si>
    <t>汕头市金平区宋桂华理发店</t>
  </si>
  <si>
    <t>宋桂华</t>
  </si>
  <si>
    <t>汕头市海棠园24幢1/24号</t>
  </si>
  <si>
    <t>92440511MA4WLJ3J4L</t>
  </si>
  <si>
    <t>汕头市金平区金湖太阳能设备经营部</t>
  </si>
  <si>
    <t>黄燕珠</t>
  </si>
  <si>
    <t>汕头市红领巾路36号楼下102铺面</t>
  </si>
  <si>
    <t>92440511MA4WLHBQ7A</t>
  </si>
  <si>
    <t>汕头市金平区金园金新棵汁店</t>
  </si>
  <si>
    <t>庄如烈</t>
  </si>
  <si>
    <t>汕头市金新路47号108铺面</t>
  </si>
  <si>
    <t>92440511MA4WLGMYX6</t>
  </si>
  <si>
    <t>汕头市金平区通兴粿汁店</t>
  </si>
  <si>
    <t>孙振如</t>
  </si>
  <si>
    <t>汕头市玉兰园12幢107号</t>
  </si>
  <si>
    <t>92440511MA4WLFPF01</t>
  </si>
  <si>
    <t>汕头市金平区金园康记钟表店</t>
  </si>
  <si>
    <t>郑康荣</t>
  </si>
  <si>
    <t>汕头市华侨新村路步行街A9号铺面</t>
  </si>
  <si>
    <t>92440511MA4WLEN458</t>
  </si>
  <si>
    <t>汕头市金平区新新美都美容店</t>
  </si>
  <si>
    <t>陈少文</t>
  </si>
  <si>
    <t>汕头市金平区公信路中侨园11座第9-11轴一楼及9-13轴二楼铺面</t>
  </si>
  <si>
    <t>92440511MA4WL7CDXG</t>
  </si>
  <si>
    <t>汕头市金平区安泰堂药店</t>
  </si>
  <si>
    <t>林少鹏</t>
  </si>
  <si>
    <t>汕头市金平区南墩蛇针路南二巷2号楼下</t>
  </si>
  <si>
    <t>92440511MA4WL7A27M</t>
  </si>
  <si>
    <t>汕头市金平区汇香源茶行</t>
  </si>
  <si>
    <t>林妙风</t>
  </si>
  <si>
    <t>汕头市金平区外马路80号105号房之一</t>
  </si>
  <si>
    <t>92440511MA4WL0N63Y</t>
  </si>
  <si>
    <t>汕头市金平区琦秀美容店</t>
  </si>
  <si>
    <t>杨少梅</t>
  </si>
  <si>
    <t>汕头市金平区南墩庵前路二横一号楼下第六格</t>
  </si>
  <si>
    <t>92440511MA4WKW720Y</t>
  </si>
  <si>
    <t>汕头市金平区嘉祺时装商行</t>
  </si>
  <si>
    <t>郭少文</t>
  </si>
  <si>
    <t>汕头市杏园西区5幢103号</t>
  </si>
  <si>
    <t>92440511MA4WKT431K</t>
  </si>
  <si>
    <t>汕头市金平区碧春日用品店</t>
  </si>
  <si>
    <t>吕碧春</t>
  </si>
  <si>
    <t>汕头市金平区大窖北三横8号103</t>
  </si>
  <si>
    <t>92440511MA4WKHJR0M</t>
  </si>
  <si>
    <t>汕头市金平区王雪冬猪肉档</t>
  </si>
  <si>
    <t>刘创生</t>
  </si>
  <si>
    <t>汕头市金平区新平原市场151-152号摊档</t>
  </si>
  <si>
    <t>92440511MA4WKF7403</t>
  </si>
  <si>
    <t>汕头市金平区名香茶行</t>
  </si>
  <si>
    <t>赖汉亮</t>
  </si>
  <si>
    <t>汕头市玉兰园47座103号</t>
  </si>
  <si>
    <t>92440511MA4WKEGH1F</t>
  </si>
  <si>
    <t>汕头市金平区金园新兴饮水店</t>
  </si>
  <si>
    <t>刘兴平</t>
  </si>
  <si>
    <t>汕头市金平区中山路28号之16</t>
  </si>
  <si>
    <t>92440511MA4WK33T72</t>
  </si>
  <si>
    <t>罗秋霞</t>
  </si>
  <si>
    <t>汕头市水仙园6幢1/6号A铺面</t>
  </si>
  <si>
    <t>92440511MA4WK29PXX</t>
  </si>
  <si>
    <t>汕头市金平区学之源家政服务部（个体工商户）</t>
  </si>
  <si>
    <t>陈楠泓</t>
  </si>
  <si>
    <t>汕头市金平区玉兰园5幢103号之一</t>
  </si>
  <si>
    <t>92440511MA4WJG7N3E</t>
  </si>
  <si>
    <t>汕头市金平区陆陆拾拾百货商行</t>
  </si>
  <si>
    <t>王文轩</t>
  </si>
  <si>
    <t>汕头市金平区陵海大路15号康逸雅居1幢111号房</t>
  </si>
  <si>
    <t>92440511MA4WJ8E678</t>
  </si>
  <si>
    <t>汕头市金平区沁松食杂店</t>
  </si>
  <si>
    <t>赵振南</t>
  </si>
  <si>
    <t>汕头市月季园1幢109号（之一）</t>
  </si>
  <si>
    <t>92440511MA4WJ1TR57</t>
  </si>
  <si>
    <t>汕头市金平区余惠发豆干摊</t>
  </si>
  <si>
    <t>余惠发</t>
  </si>
  <si>
    <t>汕头市新龙北市场二层282号</t>
  </si>
  <si>
    <t>92440511MA4WHRET6W</t>
  </si>
  <si>
    <t>汕头市金平区悦悦花店</t>
  </si>
  <si>
    <t>赵强</t>
  </si>
  <si>
    <t>汕头市三让路2号之三</t>
  </si>
  <si>
    <t>92440511MA4WHQGH8X</t>
  </si>
  <si>
    <t>汕头市金平区慧川日用品商行</t>
  </si>
  <si>
    <t>林良川</t>
  </si>
  <si>
    <t>汕头市蛇针路1号A幢之9</t>
  </si>
  <si>
    <t>92440511MA4WHP4K35</t>
  </si>
  <si>
    <t>汕头市金平区锦洋日用品商行</t>
  </si>
  <si>
    <t>蔡勤金</t>
  </si>
  <si>
    <t>汕头市金平区滨港路6号102号房</t>
  </si>
  <si>
    <t>92440511MA4WHK1L9T</t>
  </si>
  <si>
    <t>汕头市金平区朱晓亨餐饮店</t>
  </si>
  <si>
    <t>朱晓亨</t>
  </si>
  <si>
    <t>汕头市牡丹园12幢105号之一</t>
  </si>
  <si>
    <t>92440511MA4WHER81R</t>
  </si>
  <si>
    <t>孙潮波</t>
  </si>
  <si>
    <t>汕头市金平区新平原市场92号摊档</t>
  </si>
  <si>
    <t>92440511MA4WHAJD07</t>
  </si>
  <si>
    <t>汕头市金平区华泽电子商务商行</t>
  </si>
  <si>
    <t>汕头市金平区同和里A幢404号房</t>
  </si>
  <si>
    <t>92440511MA4WH5M50U</t>
  </si>
  <si>
    <t>汕头市金平区锦洲餐饮店</t>
  </si>
  <si>
    <t>蔡丽文</t>
  </si>
  <si>
    <t>汕头市长平路1号，2号门105号</t>
  </si>
  <si>
    <t>92440511MA4WH5E92E</t>
  </si>
  <si>
    <t>汕头市金平区刘少彬米粉店</t>
  </si>
  <si>
    <t>刘少彬</t>
  </si>
  <si>
    <t>汕头市金平区中山路28号012号房</t>
  </si>
  <si>
    <t>92440511MA4WH38F8N</t>
  </si>
  <si>
    <t>汕头市金平区丽人造型美发店</t>
  </si>
  <si>
    <t>陈佳佳</t>
  </si>
  <si>
    <t>汕头市金平区中山路103号104铺面</t>
  </si>
  <si>
    <t>92440511MA4WH025XM</t>
  </si>
  <si>
    <t>汕头市金平区哥三火锅店</t>
  </si>
  <si>
    <t>黄瑞桃</t>
  </si>
  <si>
    <t>汕头市海棠园38幢2/38号</t>
  </si>
  <si>
    <t>92440511MA4WGAJ681</t>
  </si>
  <si>
    <t>汕头市金平区龙安餐饮店</t>
  </si>
  <si>
    <t>肖安龙</t>
  </si>
  <si>
    <t>汕头市外马路299号</t>
  </si>
  <si>
    <t>92440511MA4WG5G57D</t>
  </si>
  <si>
    <t>汕头市金平区文海茶叶商行</t>
  </si>
  <si>
    <t>王少君</t>
  </si>
  <si>
    <t>汕头市玉兰园7幢108号之一</t>
  </si>
  <si>
    <t>92440511MA4WG4PA2K</t>
  </si>
  <si>
    <t>汕头市金平区彩艺理发店</t>
  </si>
  <si>
    <t>蔡仕武</t>
  </si>
  <si>
    <t>汕头市金平区外马路197号之一</t>
  </si>
  <si>
    <t>92440511MA4WG081XU</t>
  </si>
  <si>
    <t>汕头市金平区噢家民宿旅馆</t>
  </si>
  <si>
    <t>苏顺德</t>
  </si>
  <si>
    <t>汕头市金平区平西一街4号104房</t>
  </si>
  <si>
    <t>92440511MA4WFY3T4W</t>
  </si>
  <si>
    <t>汕头市金平区仟曦食品商行</t>
  </si>
  <si>
    <t>侯仟胜</t>
  </si>
  <si>
    <t>汕头市东兴二横3号楼102号之一</t>
  </si>
  <si>
    <t>92440511MA4WFPCN8M</t>
  </si>
  <si>
    <t>王燕玉</t>
  </si>
  <si>
    <t>汕头市金平区新平原市场82号摊档</t>
  </si>
  <si>
    <t>92440511MA4WFGY3XN</t>
  </si>
  <si>
    <t>汕头市金平区随缘素品苑</t>
  </si>
  <si>
    <t>林少鸿</t>
  </si>
  <si>
    <t>汕头市百合园1幢楼下1号</t>
  </si>
  <si>
    <t>92440511MA4WFGQW67</t>
  </si>
  <si>
    <t>汕头市金平区慧成摩托车用品商店</t>
  </si>
  <si>
    <t>邱乐静</t>
  </si>
  <si>
    <t>汕头市金平区大华路70号北侧第三跨房产</t>
  </si>
  <si>
    <t>92440511MA4WFG826H</t>
  </si>
  <si>
    <t>汕头市金平区联兴白粥店</t>
  </si>
  <si>
    <t>黄燕文</t>
  </si>
  <si>
    <t>汕头市金平区联兴里东巷12号101号房</t>
  </si>
  <si>
    <t>92440511MA4WFAP95F</t>
  </si>
  <si>
    <t>汕头市金平区老黄餐饮店</t>
  </si>
  <si>
    <t>杨木坤</t>
  </si>
  <si>
    <t>汕头市新湖北外围3号</t>
  </si>
  <si>
    <t>92440511MA4WF5YT2B</t>
  </si>
  <si>
    <t>汕头市金平区意盛纸制品商行</t>
  </si>
  <si>
    <t>姚烈荣</t>
  </si>
  <si>
    <t>汕头市金平区滨港路12号113号房之一</t>
  </si>
  <si>
    <t>92440511MA4WF5X849</t>
  </si>
  <si>
    <t>汕头市金平区陈德光口腔科诊所</t>
  </si>
  <si>
    <t>陈德光</t>
  </si>
  <si>
    <t>汕头市芙蓉园37幢103号</t>
  </si>
  <si>
    <t>92440511MA4WF02F0N</t>
  </si>
  <si>
    <t>汕头市金平区众富日用百货商行</t>
  </si>
  <si>
    <t>陈宏亮</t>
  </si>
  <si>
    <t>汕头市玉兰园15幢102号</t>
  </si>
  <si>
    <t>92440511MA4WEQW20J</t>
  </si>
  <si>
    <t>汕头市金平区潮食糖葱薄饼坊</t>
  </si>
  <si>
    <t>许绵春</t>
  </si>
  <si>
    <t>汕头市金平区金新路67号108号房之一</t>
  </si>
  <si>
    <t>92440511MA4WEPQ89N</t>
  </si>
  <si>
    <t>汕头市金平区好佰食品便利店</t>
  </si>
  <si>
    <t>陈坤伟</t>
  </si>
  <si>
    <t>汕头市金湖路115号深源美庭2幢109、209号</t>
  </si>
  <si>
    <t>92440511MA4WEN58XH</t>
  </si>
  <si>
    <t>汕头市金平区子怡食品服务部</t>
  </si>
  <si>
    <t>朱子松</t>
  </si>
  <si>
    <t>汕头市水仙园7幢102号</t>
  </si>
  <si>
    <t>92440511MA4WEJKY7N</t>
  </si>
  <si>
    <t>汕头市金平区郑徐群口腔诊所</t>
  </si>
  <si>
    <t>郑徐群</t>
  </si>
  <si>
    <t>汕头市芙蓉园6幢5号</t>
  </si>
  <si>
    <t>92440511MA4WE06H7D</t>
  </si>
  <si>
    <t>汕头市金平区卫丽食品店</t>
  </si>
  <si>
    <t>蔡卫丽</t>
  </si>
  <si>
    <t>汕头市金平区飞厦84座1号门101号房</t>
  </si>
  <si>
    <t>92440511MA4WDY2F26</t>
  </si>
  <si>
    <t>汕头市金平区精壶轩茶具商店</t>
  </si>
  <si>
    <t>林庆梅</t>
  </si>
  <si>
    <t>汕头市外马路86号俊逸荣轩1幢103号</t>
  </si>
  <si>
    <t>92440511MA4WDXFJ55</t>
  </si>
  <si>
    <t>汕头市金平区惠美平正永丽百货商行</t>
  </si>
  <si>
    <t>张云寒</t>
  </si>
  <si>
    <t>汕头市金平区中山路42号101号房</t>
  </si>
  <si>
    <t>92440511MA4WDX936N</t>
  </si>
  <si>
    <t>汕头市金平区清韵茶荘</t>
  </si>
  <si>
    <t>李勉辉</t>
  </si>
  <si>
    <t>汕头市卫工一横路3号107号房</t>
  </si>
  <si>
    <t>92440511MA4WDR606M</t>
  </si>
  <si>
    <t>汕头市金平区盛业金属材料经营部</t>
  </si>
  <si>
    <t>张正明</t>
  </si>
  <si>
    <t>汕头市金平区汕樟路北墩百货仓库第1幢1楼</t>
  </si>
  <si>
    <t>92440511MA4WD73M2U</t>
  </si>
  <si>
    <t>汕头市金平区贤泰粮油商行</t>
  </si>
  <si>
    <t>魏贤秒</t>
  </si>
  <si>
    <t>汕头市卫工一横1号120号房</t>
  </si>
  <si>
    <t>92440511MA4WD28Q3A</t>
  </si>
  <si>
    <t>汕头市金平区古早面包店</t>
  </si>
  <si>
    <t>王纯</t>
  </si>
  <si>
    <t>汕头市金平区东龙路7号108号房</t>
  </si>
  <si>
    <t>92440511MA4WCYQN5U</t>
  </si>
  <si>
    <t>汕头市金平区峰峦茶店</t>
  </si>
  <si>
    <t>钱朝胜</t>
  </si>
  <si>
    <t>汕头市福寿街杏园6幢103号</t>
  </si>
  <si>
    <t>92440511MA4WC7J174</t>
  </si>
  <si>
    <t>汕头市金平区志慧餐饮店</t>
  </si>
  <si>
    <t>李美兰</t>
  </si>
  <si>
    <t>汕头市金平区龙眼村西15巷2号一楼</t>
  </si>
  <si>
    <t>92440511MA4WC3E65F</t>
  </si>
  <si>
    <t>李敏群</t>
  </si>
  <si>
    <t>汕头市金平区浮西西宁路南30巷1号一楼中间</t>
  </si>
  <si>
    <t>92440511MA4WC3DP48</t>
  </si>
  <si>
    <t>汕头市金平区高记食品店</t>
  </si>
  <si>
    <t>高梦龄</t>
  </si>
  <si>
    <t>汕头市金平区北墩北华路纺织宿舍平房西108号</t>
  </si>
  <si>
    <t>92440511MA4WBYH470</t>
  </si>
  <si>
    <t>汕头市金平区阿海茶具店</t>
  </si>
  <si>
    <t>王成海</t>
  </si>
  <si>
    <t>汕头市金平区党校路9号2幢105号</t>
  </si>
  <si>
    <t>92440511MA4WBXL58X</t>
  </si>
  <si>
    <t>汕头市金平区利民熟食店</t>
  </si>
  <si>
    <t>李利民</t>
  </si>
  <si>
    <t>汕头市平西三街4号之一</t>
  </si>
  <si>
    <t>92440511MA4WBQNY92</t>
  </si>
  <si>
    <t>汕头市金平区阿和摩托维修店</t>
  </si>
  <si>
    <t>林汉亮</t>
  </si>
  <si>
    <t>汕头市金平区浮西西樟路四巷1号之1</t>
  </si>
  <si>
    <t>92440511MA4WBQ0JXN</t>
  </si>
  <si>
    <t>汕头市金平区春梅里粿条面店</t>
  </si>
  <si>
    <t>陈镇波</t>
  </si>
  <si>
    <t>汕头市金平区中山路42号08号房</t>
  </si>
  <si>
    <t>92440511MA4WBNQ28Y</t>
  </si>
  <si>
    <t>刘明昭</t>
  </si>
  <si>
    <t>汕头市金平区凤园3幢105号房</t>
  </si>
  <si>
    <t>92440511MA4WBM2R7F</t>
  </si>
  <si>
    <t>汕头市金平区永金牙科诊所</t>
  </si>
  <si>
    <t>何永金</t>
  </si>
  <si>
    <t>汕头市金平区北墩林厝巷A1幢楼下</t>
  </si>
  <si>
    <t>92440511MA4WBGE81B</t>
  </si>
  <si>
    <t>陈列荣</t>
  </si>
  <si>
    <t>汕头市金平区飞厦菊园22座103号房之3格</t>
  </si>
  <si>
    <t>92440511MA4WBF7A0B</t>
  </si>
  <si>
    <t>汕头市金平区其亮粮油副食品店</t>
  </si>
  <si>
    <t>曾其亮</t>
  </si>
  <si>
    <t>汕头市平西三街8号107之二</t>
  </si>
  <si>
    <t>92440511MA4WBF6U80</t>
  </si>
  <si>
    <t>汕头市金平区洁珊水果店</t>
  </si>
  <si>
    <t>潘洁珊</t>
  </si>
  <si>
    <t>汕头市平西三街8号107之三</t>
  </si>
  <si>
    <t>92440511MA4WBAHX9F</t>
  </si>
  <si>
    <t>汕头市金平区郑晓生凉果店</t>
  </si>
  <si>
    <t>郑晓生</t>
  </si>
  <si>
    <t>汕头市长平路平西一街17号103房</t>
  </si>
  <si>
    <t>92440511MA4WB9XT5W</t>
  </si>
  <si>
    <t>汕头市金平区由咀夻食餐饮店</t>
  </si>
  <si>
    <t>吴嘉虹</t>
  </si>
  <si>
    <t>汕头市金平区新厦路5号品牌街西21号商铺</t>
  </si>
  <si>
    <t>92440511MA4WB57X1R</t>
  </si>
  <si>
    <t>汕头市金平区秋燕时装店</t>
  </si>
  <si>
    <t>詹秋燕</t>
  </si>
  <si>
    <t>汕头市玫瑰园2幢5/2号</t>
  </si>
  <si>
    <t>92440511MA4WB3G11H</t>
  </si>
  <si>
    <t>汕头市金平区钟文龙粮油店</t>
  </si>
  <si>
    <t>钟文龙</t>
  </si>
  <si>
    <t>汕头市玫瑰园14座101号</t>
  </si>
  <si>
    <t>92440511MA4WB2X5XY</t>
  </si>
  <si>
    <t>汕头市金平区詹来兴粮油店</t>
  </si>
  <si>
    <t>詹来兴</t>
  </si>
  <si>
    <t>汕头市金平区月季园26幢之十</t>
  </si>
  <si>
    <t>92440511MA4WB2W7XB</t>
  </si>
  <si>
    <t>汕头市金平区王博口腔诊所</t>
  </si>
  <si>
    <t>王博</t>
  </si>
  <si>
    <t>汕头市金平区东厦路97号103号房</t>
  </si>
  <si>
    <t>92440511MA4WB17E5R</t>
  </si>
  <si>
    <t>汕头市金平区阿贝食品店</t>
  </si>
  <si>
    <t>林焕培</t>
  </si>
  <si>
    <t>汕头市金平区金墩园12幢南座1号</t>
  </si>
  <si>
    <t>92440511MA4WAKTJ2T</t>
  </si>
  <si>
    <t>汕头市金平区好欣招牌设计经营部</t>
  </si>
  <si>
    <t>汤燕欣</t>
  </si>
  <si>
    <t>汕头市金平区东龙路2号104号房</t>
  </si>
  <si>
    <t>92440511MA4WAKT90B</t>
  </si>
  <si>
    <t>汕头市金平区洪茂强房产信息咨询服务部</t>
  </si>
  <si>
    <t>洪茂强</t>
  </si>
  <si>
    <t>汕头市金平区松园10幢101号房之1号</t>
  </si>
  <si>
    <t>92440511MA4WAH5L8R</t>
  </si>
  <si>
    <t>汕头市金平区陵华电器商行</t>
  </si>
  <si>
    <t>柯壮强</t>
  </si>
  <si>
    <t>汕头市金平区陵海路16号1幢103-104号</t>
  </si>
  <si>
    <t>92440511MA4WADDG73</t>
  </si>
  <si>
    <t>汕头市金平区邹洋餐饮店</t>
  </si>
  <si>
    <t>邹永生</t>
  </si>
  <si>
    <t>汕头市金平区北墩新乡石路二巷8号之三</t>
  </si>
  <si>
    <t>92440511MA4WACWE95</t>
  </si>
  <si>
    <t>汕头市金平区建全食品店</t>
  </si>
  <si>
    <t>余建全</t>
  </si>
  <si>
    <t>汕头市金平区龙眼路92号101、201号房</t>
  </si>
  <si>
    <t>92440511MA4WA9UK7Q</t>
  </si>
  <si>
    <t>汕头市金平区陈钦海水果店</t>
  </si>
  <si>
    <t>陈钦海</t>
  </si>
  <si>
    <t>汕头市金平区菊园南苑（B型）12座楼下南侧</t>
  </si>
  <si>
    <t>92440511MA4WA41R64</t>
  </si>
  <si>
    <t>汕头市金平区喜顾食品店</t>
  </si>
  <si>
    <t>张桂莲</t>
  </si>
  <si>
    <t>汕头市金平区南墩上门口一路北一巷3号</t>
  </si>
  <si>
    <t>92440511MA4WA13XX5</t>
  </si>
  <si>
    <t>汕头市金平区金婚摄影服务部</t>
  </si>
  <si>
    <t>杨战远</t>
  </si>
  <si>
    <t>汕头市东厦路50号东面二楼</t>
  </si>
  <si>
    <t>92440511MA4W9XC5X2</t>
  </si>
  <si>
    <t>汕头市金平区宜丰日用品商行</t>
  </si>
  <si>
    <t>蔡惜云</t>
  </si>
  <si>
    <t>汕头市金平区玫瑰园7幢102号房之一</t>
  </si>
  <si>
    <t>92440511MA4W9WDF5G</t>
  </si>
  <si>
    <t>汕头市金平区沈李贤水果店</t>
  </si>
  <si>
    <t>沈添水</t>
  </si>
  <si>
    <t>汕头市金平区石炮台路1号之一</t>
  </si>
  <si>
    <t>92440511MA4W9TFP19</t>
  </si>
  <si>
    <t>汕头市金平区五丑牛肉店</t>
  </si>
  <si>
    <t>廖礼哲</t>
  </si>
  <si>
    <t>汕头市新金龙市场37号</t>
  </si>
  <si>
    <t>92440511MA4W9RPC3A</t>
  </si>
  <si>
    <t>汕头市金平区源美美容中心</t>
  </si>
  <si>
    <t>林晓珊</t>
  </si>
  <si>
    <t>汕头市金砂东路95号金色家园5幢113、213号</t>
  </si>
  <si>
    <t>92440511MA4W9MWN47</t>
  </si>
  <si>
    <t>汕头市金平区吴荣盛鹅肉店</t>
  </si>
  <si>
    <t>吴荣盛</t>
  </si>
  <si>
    <t>汕头市金平区长平路49号107号之二</t>
  </si>
  <si>
    <t>92440511MA4W9LUE55</t>
  </si>
  <si>
    <t>汕头市金平区李辉饮食店</t>
  </si>
  <si>
    <t>汕头市金平区龙厦里17号铺面之四号</t>
  </si>
  <si>
    <t>92440511MA4W9LJJ69</t>
  </si>
  <si>
    <t>汕头市金平区昊聪饮食店</t>
  </si>
  <si>
    <t>李昊聪</t>
  </si>
  <si>
    <t>汕头市龙厦路17号铺面之三</t>
  </si>
  <si>
    <t>92440511MA4W9LH91T</t>
  </si>
  <si>
    <t>汕头市金平区旭斌粿面店</t>
  </si>
  <si>
    <t>李旭斌</t>
  </si>
  <si>
    <t>汕头市平东一街7号104号房</t>
  </si>
  <si>
    <t>92440511MA4W9JH101</t>
  </si>
  <si>
    <t>汕头市金平区朱菊丽肠粉店</t>
  </si>
  <si>
    <t>朱菊丽</t>
  </si>
  <si>
    <t>汕头市金平区桃园26幢118号</t>
  </si>
  <si>
    <t>92440511MA4W9GYM27</t>
  </si>
  <si>
    <t>汕头市金平区待诚小食店</t>
  </si>
  <si>
    <t>余锐辉</t>
  </si>
  <si>
    <t>汕头市华侨新村15座北侧楼下东面之01房</t>
  </si>
  <si>
    <t>92440511MA4W9E8793</t>
  </si>
  <si>
    <t>卓新美</t>
  </si>
  <si>
    <t>汕头市新龙北市场一层45号</t>
  </si>
  <si>
    <t>92440511MA4W9DH73C</t>
  </si>
  <si>
    <t>汕头市金平区汇元食杂商行</t>
  </si>
  <si>
    <t>蚁桂平</t>
  </si>
  <si>
    <t>汕头市金平区浔洄五巷1号4梯楼下铺面</t>
  </si>
  <si>
    <t>92440511MA4W9D3W95</t>
  </si>
  <si>
    <t>汕头市金平区伟贤干鲜冻品店</t>
  </si>
  <si>
    <t>巫贞贤</t>
  </si>
  <si>
    <t>汕头市金平区共兴园6幢110号房</t>
  </si>
  <si>
    <t>92440511MA4W9D331J</t>
  </si>
  <si>
    <t>汕头市金平区亚明果汁冰店</t>
  </si>
  <si>
    <t>李佳欣</t>
  </si>
  <si>
    <t>汕头市金平区中山路32号05号房</t>
  </si>
  <si>
    <t>92440511MA4W97L99N</t>
  </si>
  <si>
    <t>汕头市金平区黄镇平饮食店</t>
  </si>
  <si>
    <t>黄镇平</t>
  </si>
  <si>
    <t>汕头市新金龙市场19号</t>
  </si>
  <si>
    <t>92440511MA4W8YGX1A</t>
  </si>
  <si>
    <t>汕头市金平区欣瑜美发店</t>
  </si>
  <si>
    <t>陈倩瑜</t>
  </si>
  <si>
    <t>汕头市金平区金厦西街8号111、112号房</t>
  </si>
  <si>
    <t>92440511MA4W8MUH7X</t>
  </si>
  <si>
    <t>汕头市金平区淞源食杂商行</t>
  </si>
  <si>
    <t>李建廷</t>
  </si>
  <si>
    <t>汕头市金平区博爱路5号1,2幢113房</t>
  </si>
  <si>
    <t>92440511MA4W8K3Q32</t>
  </si>
  <si>
    <t>汕头市金平区汇聚便利店</t>
  </si>
  <si>
    <t>陈佩刁</t>
  </si>
  <si>
    <t>汕头市饶平路1号1幢103号房</t>
  </si>
  <si>
    <t>92440511MA4W86C93P</t>
  </si>
  <si>
    <t>汕头市金平区水生电器商行</t>
  </si>
  <si>
    <t>刘水生</t>
  </si>
  <si>
    <t>汕头市金平区华山路东桥西片场地7号第1格第1间</t>
  </si>
  <si>
    <t>92440511MA4W851G8Q</t>
  </si>
  <si>
    <t>陈树容</t>
  </si>
  <si>
    <t>汕头市金平区共和路15号01号房</t>
  </si>
  <si>
    <t>92440511MA4W851FXQ</t>
  </si>
  <si>
    <t>汕头市金平区銮弟熟肉店</t>
  </si>
  <si>
    <t>何銮弟</t>
  </si>
  <si>
    <t>汕头市共和路14号107房</t>
  </si>
  <si>
    <t>92440511MA4W81KC5L</t>
  </si>
  <si>
    <t>汕头市金平区碗小大饮食店</t>
  </si>
  <si>
    <t>刘琪锋</t>
  </si>
  <si>
    <t>汕头市杏园西14幢105号</t>
  </si>
  <si>
    <t>92440511MA4W7W1Q8F</t>
  </si>
  <si>
    <t>汕头市金平区蓝港食品商行</t>
  </si>
  <si>
    <t>郭绪亮</t>
  </si>
  <si>
    <t>汕头市粤东水产中心市场交易区南2-3</t>
  </si>
  <si>
    <t>92440511MA4W7R603X</t>
  </si>
  <si>
    <t>陈志明</t>
  </si>
  <si>
    <t>汕头市百合园13幢扩充层5-8号之2号</t>
  </si>
  <si>
    <t>92440511MA4W7Q4593</t>
  </si>
  <si>
    <t>汕头市金平区林氏四继丸店</t>
  </si>
  <si>
    <t>林立群</t>
  </si>
  <si>
    <t>汕头市金平区龙眼市场245号档位</t>
  </si>
  <si>
    <t>92440511MA4W7P2378</t>
  </si>
  <si>
    <t>房振清</t>
  </si>
  <si>
    <t>汕头市金平区菊园南苑（B型）12座楼下北侧</t>
  </si>
  <si>
    <t>92440511MA4W7KFG23</t>
  </si>
  <si>
    <t>汕头市金平区好客日杂店</t>
  </si>
  <si>
    <t>赖静金</t>
  </si>
  <si>
    <t>汕头市金平区鮀莲街道金场中街34号</t>
  </si>
  <si>
    <t>92440511MA4W7HX59E</t>
  </si>
  <si>
    <t>谢雄</t>
  </si>
  <si>
    <t>汕头市金平区汕樟路180号之19</t>
  </si>
  <si>
    <t>92440511MA4W7H5H9J</t>
  </si>
  <si>
    <t>汕头市金平区春溢轩茶行</t>
  </si>
  <si>
    <t>林养彬</t>
  </si>
  <si>
    <t>汕头市金平区华侨新村路1号1、2幢3/141号房</t>
  </si>
  <si>
    <t>92440511MA4W7FKQ25</t>
  </si>
  <si>
    <t>陈仪微</t>
  </si>
  <si>
    <t>汕头市金平区杏花右旁2号一层之三铺面</t>
  </si>
  <si>
    <t>92440511MA4W7EUF35</t>
  </si>
  <si>
    <t>汕头市金平区金新四顺凉茶店</t>
  </si>
  <si>
    <t>马美芬</t>
  </si>
  <si>
    <t>汕头市金新路43号07号房</t>
  </si>
  <si>
    <t>92440511MA4W7CTB9F</t>
  </si>
  <si>
    <t>汕头市金平区长平大柴小食店</t>
  </si>
  <si>
    <t>林惠才</t>
  </si>
  <si>
    <t>汕头市长平路4号104房</t>
  </si>
  <si>
    <t>92440511MA4W76C552</t>
  </si>
  <si>
    <t>汕头市金平区胡木坚水果店</t>
  </si>
  <si>
    <t>胡木坚</t>
  </si>
  <si>
    <t>汕头市玫瑰园4幢101号之一</t>
  </si>
  <si>
    <t>92440511MA4W6XBG7C</t>
  </si>
  <si>
    <t>汕头市金平区桂周干果店</t>
  </si>
  <si>
    <t>吴桂周</t>
  </si>
  <si>
    <t>汕头市玉兰园21幢103号</t>
  </si>
  <si>
    <t>92440511MA4W6X9T0M</t>
  </si>
  <si>
    <t>汕头市金平区阿四餐饮店</t>
  </si>
  <si>
    <t>吴松林</t>
  </si>
  <si>
    <t>汕头市金平区海棠园1幢13/1号</t>
  </si>
  <si>
    <t>92440511MA4W6PXM43</t>
  </si>
  <si>
    <t>林和茂</t>
  </si>
  <si>
    <t>汕头市玫瑰园6座2号门106号房</t>
  </si>
  <si>
    <t>92440511MA4W6LMP8E</t>
  </si>
  <si>
    <t>汕头市金平区悦信餐厅</t>
  </si>
  <si>
    <t>朱锦崇</t>
  </si>
  <si>
    <t>汕头市金砂路99号君悦华庭5幢141号之一、241号</t>
  </si>
  <si>
    <t>92440511MA4W6KCC5F</t>
  </si>
  <si>
    <t>汕头市金平区慧萍食杂店</t>
  </si>
  <si>
    <t>蔡志雄</t>
  </si>
  <si>
    <t>汕头市金杏花园A04铺面</t>
  </si>
  <si>
    <t>92440511MA4W6FU400</t>
  </si>
  <si>
    <t>汕头市金平区吴永忠食杂店</t>
  </si>
  <si>
    <t>吴永忠</t>
  </si>
  <si>
    <t>汕头市金平区龙眼园南区7幢102号</t>
  </si>
  <si>
    <t>92440511MA4W6EBE94</t>
  </si>
  <si>
    <t>汕头市金平区深香茶行</t>
  </si>
  <si>
    <t>曾贤君</t>
  </si>
  <si>
    <t>汕头市龙眼路46号103</t>
  </si>
  <si>
    <t>92440511MA4W6BJU2X</t>
  </si>
  <si>
    <t>汕头市金平区阿河车行</t>
  </si>
  <si>
    <t>陈锦河</t>
  </si>
  <si>
    <t>汕头市东福路7号106号之三</t>
  </si>
  <si>
    <t>92440511MA4W6BJL9C</t>
  </si>
  <si>
    <t>汕头市金平区联发面包粿品店</t>
  </si>
  <si>
    <t>沈创浩</t>
  </si>
  <si>
    <t>汕头市水仙园6幢4/6号</t>
  </si>
  <si>
    <t>92440511MA4W6AQ17D</t>
  </si>
  <si>
    <t>汕头市金平区天新姿理发店</t>
  </si>
  <si>
    <t>麦江彪</t>
  </si>
  <si>
    <t>汕头市金平区聚龙花园16幢第7一11轴一楼及二楼铺面（桂园45一46格）</t>
  </si>
  <si>
    <t>92440511MA4W66L73K</t>
  </si>
  <si>
    <t>汕头市金平区陈亮食品商行</t>
  </si>
  <si>
    <t>陈亮</t>
  </si>
  <si>
    <t>汕头市金平区石榴园21幢101号</t>
  </si>
  <si>
    <t>92440511MA4W64W002</t>
  </si>
  <si>
    <t>汕头市金平区黄坚金食品商行</t>
  </si>
  <si>
    <t>黄坚金</t>
  </si>
  <si>
    <t>汕头市金平区大华路68号101号房</t>
  </si>
  <si>
    <t>92440511MA4W63JQ8K</t>
  </si>
  <si>
    <t>汕头市金平区小虎摩托车维修店</t>
  </si>
  <si>
    <t>罗小虎</t>
  </si>
  <si>
    <t>汕头市金平区北墩林厝巷A2幢楼下西南角1号</t>
  </si>
  <si>
    <t>92440511MA4W61UD6N</t>
  </si>
  <si>
    <t>汕头市金平区金园辉达机电经营部</t>
  </si>
  <si>
    <t>吴荣辉</t>
  </si>
  <si>
    <t>汕头市金新路(党校路)南墩工业区简易厂房第8座5号</t>
  </si>
  <si>
    <t>92440511MA4W5YLU2T</t>
  </si>
  <si>
    <t>汕头市金平区立怀粿条店</t>
  </si>
  <si>
    <t>张立怀</t>
  </si>
  <si>
    <t>汕头市金平区汕樟路161号之六</t>
  </si>
  <si>
    <t>92440511MA4W5XPC8P</t>
  </si>
  <si>
    <t>汕头市金平区陈三锦中医科诊所</t>
  </si>
  <si>
    <t>陈三锦</t>
  </si>
  <si>
    <t>汕头市杏园街21号4幢105号</t>
  </si>
  <si>
    <t>92440511MA4W5XN58T</t>
  </si>
  <si>
    <t>汕头市金平区万照餐饮店</t>
  </si>
  <si>
    <t>杜少波</t>
  </si>
  <si>
    <t>汕头市百合园39幢106号、底层5/39号</t>
  </si>
  <si>
    <t>92440511MA4W5XF65T</t>
  </si>
  <si>
    <t>钟国煌</t>
  </si>
  <si>
    <t>汕头市金平区浮西西宁路北二十二巷13号一楼1-3号铺面</t>
  </si>
  <si>
    <t>92440511MA4W5WU17Q</t>
  </si>
  <si>
    <t>汕头市金平区兴缘摩托车商行</t>
  </si>
  <si>
    <t>王秀琴</t>
  </si>
  <si>
    <t>汕头市金平区红领巾路45号103、104、105房</t>
  </si>
  <si>
    <t>92440511MA4W5WQB3M</t>
  </si>
  <si>
    <t>李宏飚</t>
  </si>
  <si>
    <t>汕头市东福路7号106号之一</t>
  </si>
  <si>
    <t>92440511MA4W5PCB5K</t>
  </si>
  <si>
    <t>汕头市金平区华新干果店</t>
  </si>
  <si>
    <t>辛朝学</t>
  </si>
  <si>
    <t>汕头市华侨新村西区32号</t>
  </si>
  <si>
    <t>92440511MA4W5GWQ0R</t>
  </si>
  <si>
    <t>汕头市金平区创新办公设备经营部</t>
  </si>
  <si>
    <t>吴祖梁</t>
  </si>
  <si>
    <t>汕头市金平区中山路33号106号房</t>
  </si>
  <si>
    <t>92440511MA4W5G1C90</t>
  </si>
  <si>
    <t>汕头市金平区黛尚美皮具店</t>
  </si>
  <si>
    <t>李俊丰</t>
  </si>
  <si>
    <t>汕头市金平区长平路58号梅园17幢101号房</t>
  </si>
  <si>
    <t>92440511MA4W551A2Q</t>
  </si>
  <si>
    <t>汕头市金平区莲缘素饺店</t>
  </si>
  <si>
    <t>林丽云</t>
  </si>
  <si>
    <t>汕头市陵海路13号103号房</t>
  </si>
  <si>
    <t>92440511MA4W53RU6G</t>
  </si>
  <si>
    <t>汕头市金平区伟业数码店</t>
  </si>
  <si>
    <t>汕头市金平区鮀莲街道莲西十一巷7号</t>
  </si>
  <si>
    <t>92440511MA4W4XN60B</t>
  </si>
  <si>
    <t>汕头市金平区张师傅广场豆花店</t>
  </si>
  <si>
    <t>纪静君</t>
  </si>
  <si>
    <t>汕头市公园路3号汇涛花园7幢102铺面</t>
  </si>
  <si>
    <t>92440511MA4W4U2N8L</t>
  </si>
  <si>
    <t>汕头市金平区吴坤龙干果店</t>
  </si>
  <si>
    <t>吴坤龙</t>
  </si>
  <si>
    <t>汕头市平西一街15号108号房之一</t>
  </si>
  <si>
    <t>92440511MA4W4PUW6M</t>
  </si>
  <si>
    <t>汕头市金平区林明肠粉店</t>
  </si>
  <si>
    <t>林明</t>
  </si>
  <si>
    <t>汕头市金平区飞厦10幢楼下一层东侧铺面</t>
  </si>
  <si>
    <t>92440511MA4W4P142W</t>
  </si>
  <si>
    <t>汕头市金平区舒心餐饮店</t>
  </si>
  <si>
    <t>方灿龙</t>
  </si>
  <si>
    <t>汕头市汕樟路甲座3号101房</t>
  </si>
  <si>
    <t>92440511MA4W4NYM42</t>
  </si>
  <si>
    <t>汕头市金平区吕镇祥餐饮店</t>
  </si>
  <si>
    <t>吕镇祥</t>
  </si>
  <si>
    <t>汕头市金平区金砂路85号2幢101号房</t>
  </si>
  <si>
    <t>92440511MA4W4NT10A</t>
  </si>
  <si>
    <t>许建</t>
  </si>
  <si>
    <t>汕头市金平区浔洄新村八直巷1号4梯第一层</t>
  </si>
  <si>
    <t>92440511MA4W4N3M72</t>
  </si>
  <si>
    <t>汕头市金平区靓太太服装店</t>
  </si>
  <si>
    <t>冯琴琳</t>
  </si>
  <si>
    <t>汕头市百合园13幢106房扩充层之1号</t>
  </si>
  <si>
    <t>92440511MA4W4JX82U</t>
  </si>
  <si>
    <t>唐松来</t>
  </si>
  <si>
    <t>汕头市平西一街6号之一</t>
  </si>
  <si>
    <t>92440511MA4W4G6A9J</t>
  </si>
  <si>
    <t>汕头市金平区安盛炉具经营部</t>
  </si>
  <si>
    <t>陈绍华</t>
  </si>
  <si>
    <t>汕头市金新路26号102号房</t>
  </si>
  <si>
    <t>92440511MA4W4G5W2R</t>
  </si>
  <si>
    <t>汕头市金平区英海饼食店</t>
  </si>
  <si>
    <t>蒋海英</t>
  </si>
  <si>
    <t>汕头市石炮台十二巷15号</t>
  </si>
  <si>
    <t>92440511MA4W4FPB5G</t>
  </si>
  <si>
    <t>汕头市金平区三香斋书店</t>
  </si>
  <si>
    <t>张金浩</t>
  </si>
  <si>
    <t>汕头市金平区北墩新乡石路二巷5号103</t>
  </si>
  <si>
    <t>图书、报刊零售</t>
  </si>
  <si>
    <t>92440511MA4W476967</t>
  </si>
  <si>
    <t>汕头市金平区裕香潮汕凉果店</t>
  </si>
  <si>
    <t>张纯</t>
  </si>
  <si>
    <t>汕头市金平区金府旁路8号106之一</t>
  </si>
  <si>
    <t>其他食品批发</t>
  </si>
  <si>
    <t>92440511MA4W40WB9W</t>
  </si>
  <si>
    <t>汕头市金平区品茶乐茶行</t>
  </si>
  <si>
    <t>陈图斌</t>
  </si>
  <si>
    <t>汕头市东福路5号1/101号房</t>
  </si>
  <si>
    <t>92440511MA4W40UU1Y</t>
  </si>
  <si>
    <t>汕头市金平区佳晟服装店</t>
  </si>
  <si>
    <t>黄喜荣</t>
  </si>
  <si>
    <t>汕头市金园路46号102之一</t>
  </si>
  <si>
    <t>92440511MA4W3YHX06</t>
  </si>
  <si>
    <t>汕头市金平区金园博汇文具商店</t>
  </si>
  <si>
    <t>许隽</t>
  </si>
  <si>
    <t>新湖西巷17号之三</t>
  </si>
  <si>
    <t>92440511MA4W3TY56W</t>
  </si>
  <si>
    <t>汕头市金平区可乐美发室</t>
  </si>
  <si>
    <t>王少蓉</t>
  </si>
  <si>
    <t>汕头市金平区桂园33幢104号房之二</t>
  </si>
  <si>
    <t>92440511MA4W3T324A</t>
  </si>
  <si>
    <t>汕头市金平区阿群牛肉丸店</t>
  </si>
  <si>
    <t>孙雪群</t>
  </si>
  <si>
    <t>汕头市金平区龙眼园南区7幢110号房</t>
  </si>
  <si>
    <t>92440511MA4W3QTD1G</t>
  </si>
  <si>
    <t>汕头市金平区郑逸玲中医内科诊所</t>
  </si>
  <si>
    <t>郑逸玲</t>
  </si>
  <si>
    <t>汕头市金平区龙眼园北区4幢110、118号房</t>
  </si>
  <si>
    <t>92440511MA4W3KFL15</t>
  </si>
  <si>
    <t>汕头市金平区伟兴文具经营部</t>
  </si>
  <si>
    <t>柯伟杰</t>
  </si>
  <si>
    <t>汕头市红领巾路59号之十五</t>
  </si>
  <si>
    <t>92440511MA4W3EPP1H</t>
  </si>
  <si>
    <t>汕头市金平区鲜之果水果店</t>
  </si>
  <si>
    <t>林国荣</t>
  </si>
  <si>
    <t>汕头市东福路7号105房</t>
  </si>
  <si>
    <t>92440511MA4W3EJ41H</t>
  </si>
  <si>
    <t>汕头市金平区小蛋数码手机店</t>
  </si>
  <si>
    <t>郑少铭</t>
  </si>
  <si>
    <t>汕头市金平区飞厦菊园4座2号门105号房</t>
  </si>
  <si>
    <t>92440511MA4W3ARC77</t>
  </si>
  <si>
    <t>汕头市金平区樱子日用品店</t>
  </si>
  <si>
    <t>曾进荣</t>
  </si>
  <si>
    <t>汕头市金平区浔洄新村五直巷1号3梯首层</t>
  </si>
  <si>
    <t>92440511MA4W3AR17U</t>
  </si>
  <si>
    <t>汕头市金平区金园大伟五金商行</t>
  </si>
  <si>
    <t>陈泽伟</t>
  </si>
  <si>
    <t>汕头市金平区中山路142号102号房之一</t>
  </si>
  <si>
    <t>92440511MA4W3APKX7</t>
  </si>
  <si>
    <t>汕头市金平区麦桂鹏餐饮店</t>
  </si>
  <si>
    <t>麦桂鹏</t>
  </si>
  <si>
    <t>汕头市金平区飞厦菊园8幢1号门101号房</t>
  </si>
  <si>
    <t>92440511MA4W35GL78</t>
  </si>
  <si>
    <t>汕头市金平区爱足沐足店</t>
  </si>
  <si>
    <t>杨青</t>
  </si>
  <si>
    <t>汕头市长平路43号104号房</t>
  </si>
  <si>
    <t>洗浴服务</t>
  </si>
  <si>
    <t>92440511MA4W345R3B</t>
  </si>
  <si>
    <t>卢燕华</t>
  </si>
  <si>
    <t>汕头市百合园甲1座107号之一</t>
  </si>
  <si>
    <t>92440511MA4W34211B</t>
  </si>
  <si>
    <t>汕头市金平区烨强日用品商行</t>
  </si>
  <si>
    <t>陈瑞卿</t>
  </si>
  <si>
    <t>汕头市金平区浔洄八巷1号3梯101号房</t>
  </si>
  <si>
    <t>92440511MA4W33DK4E</t>
  </si>
  <si>
    <t>汕头市金平区静莹餐饮店</t>
  </si>
  <si>
    <t>陈静莹</t>
  </si>
  <si>
    <t>汕头市杏园西11幢1/101号</t>
  </si>
  <si>
    <t>92440511MA4W33D19B</t>
  </si>
  <si>
    <t>汕头市金平区李三凉茶店</t>
  </si>
  <si>
    <t>张丽为</t>
  </si>
  <si>
    <t>汕头市百合园甲1座107号之二</t>
  </si>
  <si>
    <t>92440511MA4W2JMKXX</t>
  </si>
  <si>
    <t>汕头市金平区柏川烧烤店</t>
  </si>
  <si>
    <t>余志杭</t>
  </si>
  <si>
    <t>汕头市中平街11号1/11号房</t>
  </si>
  <si>
    <t>92440511MA4W2DC73R</t>
  </si>
  <si>
    <t>汕头市金平区裕华百货商店</t>
  </si>
  <si>
    <t>潘冬丹</t>
  </si>
  <si>
    <t>汕头市长平路29号之6</t>
  </si>
  <si>
    <t>92440511MA4W29YG6M</t>
  </si>
  <si>
    <t>汕头市金平区林发粿面店</t>
  </si>
  <si>
    <t>林静娟</t>
  </si>
  <si>
    <t>汕头市共和路11号1、2、3幢154号</t>
  </si>
  <si>
    <t>92440511MA4W299651</t>
  </si>
  <si>
    <t>汕头市金平区良丰食品商行</t>
  </si>
  <si>
    <t>李杰</t>
  </si>
  <si>
    <t>汕头市金平区外马路98号109号</t>
  </si>
  <si>
    <t>92440511MA4W27JQ7E</t>
  </si>
  <si>
    <t>汕头市金平区文婵水果店</t>
  </si>
  <si>
    <t>刘文婵</t>
  </si>
  <si>
    <t>汕头市东兴三横3号102号房</t>
  </si>
  <si>
    <t>92440511MA4W20LJ3L</t>
  </si>
  <si>
    <t>汕头市金平区桂龙粿面店</t>
  </si>
  <si>
    <t>林桂兰</t>
  </si>
  <si>
    <t>汕头市福寿街杏园2座103号</t>
  </si>
  <si>
    <t>92440511MA4W1X8BXK</t>
  </si>
  <si>
    <t>汕头市金平区财华美发厅</t>
  </si>
  <si>
    <t>蔡少华</t>
  </si>
  <si>
    <t>汕头市中平街11号2幢110号</t>
  </si>
  <si>
    <t>92440511MA4W1UMHX5</t>
  </si>
  <si>
    <t>汕头市金平区泉兴净水商行</t>
  </si>
  <si>
    <t>郑贵鑫</t>
  </si>
  <si>
    <t>汕头市金平区中山路115号之二</t>
  </si>
  <si>
    <t>92440511MA4W1NQC5J</t>
  </si>
  <si>
    <t>汕头市金平区阿发炒糕粿店</t>
  </si>
  <si>
    <t>谢亮发</t>
  </si>
  <si>
    <t>汕头市三让路14号04房</t>
  </si>
  <si>
    <t>92440511MA4W1MJBXJ</t>
  </si>
  <si>
    <t>汕头市金平区松弟餐饮店</t>
  </si>
  <si>
    <t>谢庆松</t>
  </si>
  <si>
    <t>汕头市金平区菊园40幢106号房</t>
  </si>
  <si>
    <t>92440511MA4W1LJK0R</t>
  </si>
  <si>
    <t>汕头市金平区培艺寄善服务部</t>
  </si>
  <si>
    <t>杨檀</t>
  </si>
  <si>
    <t>汕头市红领巾路70号南座101房及二层</t>
  </si>
  <si>
    <t>92440511MA4W1KCU58</t>
  </si>
  <si>
    <t>汕头市金平区林晓波餐饮店</t>
  </si>
  <si>
    <t>林晓波</t>
  </si>
  <si>
    <t>汕头市金平区龙眼路73号104、204号房之一</t>
  </si>
  <si>
    <t>92440511MA4W1K9439</t>
  </si>
  <si>
    <t>刘瑞深</t>
  </si>
  <si>
    <t>汕头市东福路7号101号之一</t>
  </si>
  <si>
    <t>92440511MA4W1K8Y2B</t>
  </si>
  <si>
    <t>汕头市金平区陈洪鹅肉店</t>
  </si>
  <si>
    <t>陈大洪</t>
  </si>
  <si>
    <t>汕头市东兴巷二横1号1/105号</t>
  </si>
  <si>
    <t>92440511MA4W1JNG8P</t>
  </si>
  <si>
    <t>汕头市金平区大头弟食品经营部</t>
  </si>
  <si>
    <t>张少平</t>
  </si>
  <si>
    <t>汕头市月季园8幢103号之三</t>
  </si>
  <si>
    <t>92440511MA4W1HRY5N</t>
  </si>
  <si>
    <t>汕头市金平区甜师傅小食店</t>
  </si>
  <si>
    <t>郑礼雄</t>
  </si>
  <si>
    <t>汕头市芙蓉园1幢附座3/101号</t>
  </si>
  <si>
    <t>92440511MA4W1GKBX4</t>
  </si>
  <si>
    <t>汕头市金平区麦町餐饮店</t>
  </si>
  <si>
    <t>刘荣豪</t>
  </si>
  <si>
    <t>汕头市金平区金新南路3号南起第5间铺面</t>
  </si>
  <si>
    <t>92440511MA4W1FUG1Q</t>
  </si>
  <si>
    <t>郑松彬</t>
  </si>
  <si>
    <t>汕头市金平区龙眼市场126、127号档位</t>
  </si>
  <si>
    <t>92440511MA4W1DME9Y</t>
  </si>
  <si>
    <t>谢础浩</t>
  </si>
  <si>
    <t>汕头市金平区平西一街9号105之一</t>
  </si>
  <si>
    <t>92440511MA4W1DM71Y</t>
  </si>
  <si>
    <t>汕头市金平区得财土特产商店</t>
  </si>
  <si>
    <t>朱得财</t>
  </si>
  <si>
    <t>汕头市金平区平西一街10号103</t>
  </si>
  <si>
    <t>92440511MA4W1DLP2W</t>
  </si>
  <si>
    <t>陈广财</t>
  </si>
  <si>
    <t>汕头市金平区平西一街9号105号房之二</t>
  </si>
  <si>
    <t>92440511MA4W1D0G5D</t>
  </si>
  <si>
    <t>汕头市金平区胡辣汤餐饮店</t>
  </si>
  <si>
    <t>祝敬廷</t>
  </si>
  <si>
    <t>汕头市金平区松园10栋104号房之一</t>
  </si>
  <si>
    <t>92440511MA4W16WN76</t>
  </si>
  <si>
    <t>汕头市金平区秀丽食品店</t>
  </si>
  <si>
    <t>吴秀丽</t>
  </si>
  <si>
    <t>汕头市金平区平北街9号101号房之一</t>
  </si>
  <si>
    <t>92440511MA4W13C70G</t>
  </si>
  <si>
    <t>汕头市金平区合进建材商行</t>
  </si>
  <si>
    <t>高孝强</t>
  </si>
  <si>
    <t>汕头市金平区桃园1幢4/1号</t>
  </si>
  <si>
    <t>建材批发</t>
  </si>
  <si>
    <t>92440511MA4W12KCX0</t>
  </si>
  <si>
    <t>汕头市金平区君榕信息服务部</t>
  </si>
  <si>
    <t>朱镕榕</t>
  </si>
  <si>
    <t>汕头市芙蓉园37幢207号</t>
  </si>
  <si>
    <t>信息技术咨询服务</t>
  </si>
  <si>
    <t>92440511MA4W11NX8A</t>
  </si>
  <si>
    <t>汕头市金平区卡度餐饮店</t>
  </si>
  <si>
    <t>林松苹</t>
  </si>
  <si>
    <t>汕头市金平区三让路一横7号102号</t>
  </si>
  <si>
    <t>92440511MA4W11BB1K</t>
  </si>
  <si>
    <t>汕头市金平区新梦缘足道店</t>
  </si>
  <si>
    <t>沈金娥</t>
  </si>
  <si>
    <t>汕头市金平区飞厦菊园31座103号房</t>
  </si>
  <si>
    <t>92440511MA4W0YM738</t>
  </si>
  <si>
    <t>汕头市金平区林榕餐饮店</t>
  </si>
  <si>
    <t>林榕</t>
  </si>
  <si>
    <t>汕头市金平区红领巾路44号101</t>
  </si>
  <si>
    <t>92440511MA4W0UL25X</t>
  </si>
  <si>
    <t>汕头市金平区创丽面包店</t>
  </si>
  <si>
    <t>陈创辉</t>
  </si>
  <si>
    <t>汕头市金平区月季园4幢105号之二</t>
  </si>
  <si>
    <t>92440511MA4W0U224L</t>
  </si>
  <si>
    <t>汕头市金平区军占熟食店</t>
  </si>
  <si>
    <t>单军占</t>
  </si>
  <si>
    <t>汕头市金新路67号108</t>
  </si>
  <si>
    <t>92440511MA4W0U1U72</t>
  </si>
  <si>
    <t>汕头市金平区辉弟食品店</t>
  </si>
  <si>
    <t>林金海</t>
  </si>
  <si>
    <t>汕头市金平区金新路79号101之二</t>
  </si>
  <si>
    <t>92440511MA4W0Q1HX6</t>
  </si>
  <si>
    <t>汕头市金平区志衍发室</t>
  </si>
  <si>
    <t>刘志衍</t>
  </si>
  <si>
    <t>汕头市水仙园6幢101号之一</t>
  </si>
  <si>
    <t>92440511MA4W0PA131</t>
  </si>
  <si>
    <t>汕头市金平区林坤记餐饮店</t>
  </si>
  <si>
    <t>李德雄</t>
  </si>
  <si>
    <t>汕头市金园路20号104号房</t>
  </si>
  <si>
    <t>92440511MA4W0MQM99</t>
  </si>
  <si>
    <t>汕头市金平区定记丸店</t>
  </si>
  <si>
    <t>沈道定</t>
  </si>
  <si>
    <t>汕头市金平区平西三街6号103、104</t>
  </si>
  <si>
    <t>92440511MA4W0K5Y85</t>
  </si>
  <si>
    <t>汕头市金平区三中肠粉餐饮店</t>
  </si>
  <si>
    <t>林瑞利</t>
  </si>
  <si>
    <t>汕头市金平区外马路323号101号房</t>
  </si>
  <si>
    <t>92440511MA4W0HX85Y</t>
  </si>
  <si>
    <t>汕头市金平区成发卤味店</t>
  </si>
  <si>
    <t>陈纪成</t>
  </si>
  <si>
    <t>汕头市金平区平西三街6号楼下西南角</t>
  </si>
  <si>
    <t>92440511MA4W0HWE8Q</t>
  </si>
  <si>
    <t>汕头市金平区煦美商品信息服务部</t>
  </si>
  <si>
    <t>陈创坚</t>
  </si>
  <si>
    <t>汕头市海棠园21幢805号</t>
  </si>
  <si>
    <t>92440511MA4W0H9C5H</t>
  </si>
  <si>
    <t>汕头市金平区喜创龙北干果行</t>
  </si>
  <si>
    <t>刘燕玲</t>
  </si>
  <si>
    <t>汕头市玫瑰园50号101号房之四</t>
  </si>
  <si>
    <t>92440511MA4W0GCB34</t>
  </si>
  <si>
    <t>汕头市金平区众壹联便利店</t>
  </si>
  <si>
    <t>郑瑞怡</t>
  </si>
  <si>
    <t>汕头市金园路18号106号</t>
  </si>
  <si>
    <t>92440511MA4W0F071E</t>
  </si>
  <si>
    <t>汕头市金平区肆季飘香美食店</t>
  </si>
  <si>
    <t>叶秀细</t>
  </si>
  <si>
    <t>汕头市金平区春杏路18号112号房</t>
  </si>
  <si>
    <t>92440511MA4W0E2E9J</t>
  </si>
  <si>
    <t>汕头市金平区倍香醇食品商行</t>
  </si>
  <si>
    <t>林博</t>
  </si>
  <si>
    <t>汕头市金平区共和路20号104号房之一</t>
  </si>
  <si>
    <t>92440511MA4W0DX764</t>
  </si>
  <si>
    <t>林凤兰</t>
  </si>
  <si>
    <t>汕头市金平区龙眼市场80、81号档位</t>
  </si>
  <si>
    <t>92440511MA4W0DAD9P</t>
  </si>
  <si>
    <t>汕头市金平区郑冰燕食品店</t>
  </si>
  <si>
    <t>郑冰燕</t>
  </si>
  <si>
    <t>汕头市金平区菊园18座2号门107号房之一</t>
  </si>
  <si>
    <t>92440511MA4W0D2U7J</t>
  </si>
  <si>
    <t>汕头市金平区声之源听力器材商行</t>
  </si>
  <si>
    <t>张丽芳</t>
  </si>
  <si>
    <t>汕头市东厦路48号104房</t>
  </si>
  <si>
    <t>医疗用品及器材零售</t>
  </si>
  <si>
    <t>92440511MA4W0CYG3J</t>
  </si>
  <si>
    <t>汕头市金平区永信房产信息咨询服务中心</t>
  </si>
  <si>
    <t>林智勇</t>
  </si>
  <si>
    <t>汕头市龙眼路87号1座103</t>
  </si>
  <si>
    <t>92440511MA4W0BW74R</t>
  </si>
  <si>
    <t>汕头市金平区杨氏黄焖鸡米饭店</t>
  </si>
  <si>
    <t>钟春发</t>
  </si>
  <si>
    <t>汕头市中平街8号1座106号房</t>
  </si>
  <si>
    <t>92440511MA4W0B8JX1</t>
  </si>
  <si>
    <t>林潮裕</t>
  </si>
  <si>
    <t>汕头市金平区龙眼市场96号档位</t>
  </si>
  <si>
    <t>92440511MA4W099N3U</t>
  </si>
  <si>
    <t>汕头市金平区铜盘肠粉店</t>
  </si>
  <si>
    <t>李丽珠</t>
  </si>
  <si>
    <t>汕头市金平区金砂路85号2幢107号房之一</t>
  </si>
  <si>
    <t>92440511MA4W05HW7Y</t>
  </si>
  <si>
    <t>汕头市金平区衡灿蛋品店</t>
  </si>
  <si>
    <t>黄蔼娜</t>
  </si>
  <si>
    <t>广东省汕头市金平区石炮台街道平西一街11号106</t>
  </si>
  <si>
    <t>92440511MA4W04YN9H</t>
  </si>
  <si>
    <t>汕头市金平区春祥粿面店</t>
  </si>
  <si>
    <t>林春祥</t>
  </si>
  <si>
    <t>广东省汕头市金平区石炮台街道平西二街10号104</t>
  </si>
  <si>
    <t>92440511MA4W00GM5P</t>
  </si>
  <si>
    <t>汕头市金平区顺口鹅肉店</t>
  </si>
  <si>
    <t>谢俊楠</t>
  </si>
  <si>
    <t>广东省汕头市金平区石炮台街道平西三街7号101</t>
  </si>
  <si>
    <t>92440511MA4UYYWW5H</t>
  </si>
  <si>
    <t>汕头市金平区回香豆干店</t>
  </si>
  <si>
    <t>郑朝金</t>
  </si>
  <si>
    <t>广东省汕头市金平区石炮台街道平西二街6号101号房</t>
  </si>
  <si>
    <t>其他未列明食品制造</t>
  </si>
  <si>
    <t>92440511MA4UYWBM48</t>
  </si>
  <si>
    <t>汕头市金平区陈煜升牛肉丸店</t>
  </si>
  <si>
    <t>陈煜升</t>
  </si>
  <si>
    <t>汕头市玫瑰园18幢1/18号</t>
  </si>
  <si>
    <t>92440511MA4UYTC88E</t>
  </si>
  <si>
    <t>汕头市金平区志盛日用品商店</t>
  </si>
  <si>
    <t>陈赛珍</t>
  </si>
  <si>
    <t>汕头市飞厦竹园18栋102房之一</t>
  </si>
  <si>
    <t>92440511MA4UYREF27</t>
  </si>
  <si>
    <t>汕头市金平区港鸿广场猪脚饭店</t>
  </si>
  <si>
    <t>庄国林</t>
  </si>
  <si>
    <t>汕头市公园路5号103号房</t>
  </si>
  <si>
    <t>92440511MA4UYR3L1T</t>
  </si>
  <si>
    <t>汕头市金平区金园韦宝成茶行</t>
  </si>
  <si>
    <t>韦新福</t>
  </si>
  <si>
    <t>月季园8幢106室</t>
  </si>
  <si>
    <t>92440511MA4UYQ0B8Y</t>
  </si>
  <si>
    <t>庄晓生</t>
  </si>
  <si>
    <t>汕头市金平区大华路72号南起第4间</t>
  </si>
  <si>
    <t>92440511MA4UYKBG2U</t>
  </si>
  <si>
    <t>汕头市金平区桂音面包店</t>
  </si>
  <si>
    <t>傅伟强</t>
  </si>
  <si>
    <t>汕头市月季园21幢109号之一</t>
  </si>
  <si>
    <t>92440511MA4UYK7E0W</t>
  </si>
  <si>
    <t>汕头市金平区好巴适餐饮店</t>
  </si>
  <si>
    <t>唐  伟</t>
  </si>
  <si>
    <t>汕头市金平区北墩围内一巷4号</t>
  </si>
  <si>
    <t>92440511MA4UYJT54L</t>
  </si>
  <si>
    <t>汕头市金平区正塔理发店</t>
  </si>
  <si>
    <t>李正塔</t>
  </si>
  <si>
    <t>汕头市金平区浔洄新村十一直巷2号3梯底层小部分</t>
  </si>
  <si>
    <t>92440511MA4UYGE50M</t>
  </si>
  <si>
    <t>姚耿祟</t>
  </si>
  <si>
    <t>广东省汕头市金平区石炮台街道红领巾路33号1座105房</t>
  </si>
  <si>
    <t>92440511MA4UYCD88Y</t>
  </si>
  <si>
    <t>汕头市金平区茶三酒三食品商行</t>
  </si>
  <si>
    <t>纪少虹</t>
  </si>
  <si>
    <t>汕头市金平区龙眼园北区1幢105号房</t>
  </si>
  <si>
    <t>92440511MA4UYBTH02</t>
  </si>
  <si>
    <t>汕头市金平区东厦南文具店</t>
  </si>
  <si>
    <t>郑月容</t>
  </si>
  <si>
    <t>广东省汕头市金平区石炮台街道滨港园6幢110号房之一</t>
  </si>
  <si>
    <t>92440511MA4UY9R70K</t>
  </si>
  <si>
    <t>汕头市金平区东旭餐饮店</t>
  </si>
  <si>
    <t>黄毅梅</t>
  </si>
  <si>
    <t>汕头市东厦路81号1幢103号</t>
  </si>
  <si>
    <t>92440511MA4UY9KF1W</t>
  </si>
  <si>
    <t>李丽明</t>
  </si>
  <si>
    <t>汕头市金平区龙眼市场A36号铺间</t>
  </si>
  <si>
    <t>92440511MA4UY6B03G</t>
  </si>
  <si>
    <t>汕头市金平区胡头理理发店</t>
  </si>
  <si>
    <t>阮志敏</t>
  </si>
  <si>
    <t>汕头市金砂路99号君悦华庭4幢129、229号</t>
  </si>
  <si>
    <t>92440511MA4UXXMT95</t>
  </si>
  <si>
    <t>汕头市金平区墨林阁画室</t>
  </si>
  <si>
    <t>林本忠</t>
  </si>
  <si>
    <t>汕头市金平区龙眼园北区5幢104号房</t>
  </si>
  <si>
    <t>92440511MA4UXXF82T</t>
  </si>
  <si>
    <t>王绍绵</t>
  </si>
  <si>
    <t>汕头市金平区桃园37幢111号</t>
  </si>
  <si>
    <t>92440511MA4UXX6U5L</t>
  </si>
  <si>
    <t>汕头市金平区庄记肉丸店</t>
  </si>
  <si>
    <t>李静芬</t>
  </si>
  <si>
    <t>汕头市金平区爱华街1-2号2号108房</t>
  </si>
  <si>
    <t>92440511MA4UXWY21F</t>
  </si>
  <si>
    <t>陈英武</t>
  </si>
  <si>
    <t>汕头市水仙园12幢103</t>
  </si>
  <si>
    <t>92440511MA4UXUDE01</t>
  </si>
  <si>
    <t>汕头市金平区若鑫肉丸店</t>
  </si>
  <si>
    <t>施若鑫</t>
  </si>
  <si>
    <t>汕头市金平区汕樟路168号31号铺位</t>
  </si>
  <si>
    <t>92440511MA4UXU8H31</t>
  </si>
  <si>
    <t>汕头市金平区海潮露干鲜果商行</t>
  </si>
  <si>
    <t>徐少芝</t>
  </si>
  <si>
    <t>汕头市金平区龙眼园南区12、13幢112号房</t>
  </si>
  <si>
    <t>92440511MA4UXTGC0Q</t>
  </si>
  <si>
    <t>刘素江</t>
  </si>
  <si>
    <t>汕头市百合园3幢101房扩充层之1、2号</t>
  </si>
  <si>
    <t>92440511MA4UXTAJXN</t>
  </si>
  <si>
    <t>汕头市金平区义生便利店</t>
  </si>
  <si>
    <t>叶 宁</t>
  </si>
  <si>
    <t>汕头市金平区南墩东安三路南五巷1号楼下</t>
  </si>
  <si>
    <t>92440511MA4UXGWT6M</t>
  </si>
  <si>
    <t>陈舜平</t>
  </si>
  <si>
    <t>汕头市金平区龙眼市场15号档位</t>
  </si>
  <si>
    <t>92440511MA4UXDPD2R</t>
  </si>
  <si>
    <t>汕头市金平区畅发手机数码店</t>
  </si>
  <si>
    <t>郑畅塔</t>
  </si>
  <si>
    <t>汕头市金平区龙眼路54号101号房之三</t>
  </si>
  <si>
    <t>92440511MA4UXDC89U</t>
  </si>
  <si>
    <t>汕头市金平区意顺五金电器商行</t>
  </si>
  <si>
    <t>刘意顺</t>
  </si>
  <si>
    <t>汕头市金平区龙眼园北区1幢103号房</t>
  </si>
  <si>
    <t>92440511L839813950</t>
  </si>
  <si>
    <t>汕头市金平区金园立兴水果店</t>
  </si>
  <si>
    <t>王秋荣</t>
  </si>
  <si>
    <t>汕头市金平区玫瑰园1幢106号</t>
  </si>
  <si>
    <t>92440511L83774687Y</t>
  </si>
  <si>
    <t>汕头市金平区联城建材商行</t>
  </si>
  <si>
    <t>郑皓彬</t>
  </si>
  <si>
    <t>汕头市金平区桃园46幢1/101号</t>
  </si>
  <si>
    <t>92440511L79424107Y</t>
  </si>
  <si>
    <t>汕头市金平区壹间策划工作室</t>
  </si>
  <si>
    <t>侯子腾</t>
  </si>
  <si>
    <t>汕头市汕樟路141号悦泰春天花园1幢306号房</t>
  </si>
  <si>
    <t>92440511L79032058G</t>
  </si>
  <si>
    <t>汕头市金平区隆兴小吃店</t>
  </si>
  <si>
    <t>朱小华</t>
  </si>
  <si>
    <t>汕头市红领巾路19号之9铺面第二格及13号铺面</t>
  </si>
  <si>
    <t>92440511L757665489</t>
  </si>
  <si>
    <t>汕头市金平区外马冰室</t>
  </si>
  <si>
    <t>吴文财</t>
  </si>
  <si>
    <t>汕头市金平区外马路199号一层02、03、04</t>
  </si>
  <si>
    <t>92440511L72136874P</t>
  </si>
  <si>
    <t>汕头市金平区跃盛食品商行</t>
  </si>
  <si>
    <t>庄金玉</t>
  </si>
  <si>
    <t>汕头市海棠园26幢106号</t>
  </si>
  <si>
    <t>92440511L703832817</t>
  </si>
  <si>
    <t>汕头市金平区活力女孩服装店</t>
  </si>
  <si>
    <t>杨纯</t>
  </si>
  <si>
    <t>汕头市跃进路23号利鸿基中心大厦3幢2501号之四</t>
  </si>
  <si>
    <t>92440511L68287522Y</t>
  </si>
  <si>
    <t>汕头市金平区名庭布艺时装经营部</t>
  </si>
  <si>
    <t>郭大伟</t>
  </si>
  <si>
    <t>汕头市陵海四巷13号楼下</t>
  </si>
  <si>
    <t>92440511L62992781X</t>
  </si>
  <si>
    <t>汕头市金平区景安食品店</t>
  </si>
  <si>
    <t>林银铃</t>
  </si>
  <si>
    <t>汕头市海棠园16幢之七</t>
  </si>
  <si>
    <t>92440511L60243672C</t>
  </si>
  <si>
    <t>汕头市金平区西厝食杂商行</t>
  </si>
  <si>
    <t>郑辉煌</t>
  </si>
  <si>
    <t>汕头市百合园39幢112/39号</t>
  </si>
  <si>
    <t>92440511L57779441K</t>
  </si>
  <si>
    <t>汕头市金平区恒品茶叶商行</t>
  </si>
  <si>
    <t>郑惠娇</t>
  </si>
  <si>
    <t>汕头市金砂路66号锦逸荣庭2栋105号之一</t>
  </si>
  <si>
    <t>92440511L55732076H</t>
  </si>
  <si>
    <t>汕头市金平区亿盛食品商行</t>
  </si>
  <si>
    <t>朱平</t>
  </si>
  <si>
    <t>汕头市金平区平原村西门外2,4号101号房之一</t>
  </si>
  <si>
    <t>92440511L5390468XU</t>
  </si>
  <si>
    <t>汕头市金平区祥诺食品商行</t>
  </si>
  <si>
    <t>周静杰</t>
  </si>
  <si>
    <t>汕头市金平区卫工路8号1座403号房之一</t>
  </si>
  <si>
    <t>米、面制品及食用油批发</t>
  </si>
  <si>
    <t>92440511L520830317</t>
  </si>
  <si>
    <t>汕头市金平区万胜药店</t>
  </si>
  <si>
    <t>黄凤霞</t>
  </si>
  <si>
    <t>汕头市金平区金杏花园1、2幢102号</t>
  </si>
  <si>
    <t>92440511L49446620F</t>
  </si>
  <si>
    <t>汕头市金平区叶叶香茶行</t>
  </si>
  <si>
    <t>文娜</t>
  </si>
  <si>
    <t>汕头市华山北路汇翠时代花园16幢110号</t>
  </si>
  <si>
    <t>92440511L4943753X4</t>
  </si>
  <si>
    <t>汕头市金平区中洲电脑商行</t>
  </si>
  <si>
    <t>林安裕</t>
  </si>
  <si>
    <t>汕头市金平区南墩长池路三号之4号102</t>
  </si>
  <si>
    <t>计算机、软件及辅助设备零售</t>
  </si>
  <si>
    <t>92440511L45635213E</t>
  </si>
  <si>
    <t>汕头市金平区笙记花园里鹅肉店</t>
  </si>
  <si>
    <t>何丹宇</t>
  </si>
  <si>
    <t>汕头市金平区中山路34号08号</t>
  </si>
  <si>
    <t>92440511L44551165X</t>
  </si>
  <si>
    <t>汕头市金平区尚境眼镜店</t>
  </si>
  <si>
    <t>蔡喜安</t>
  </si>
  <si>
    <t>汕头市金平区杏园西区17幢106号房</t>
  </si>
  <si>
    <t>92440511L43592774X</t>
  </si>
  <si>
    <t>汕头市金平区方友家电维修服务部</t>
  </si>
  <si>
    <t>郭剑蓬</t>
  </si>
  <si>
    <t>汕头市水仙园16幢107号</t>
  </si>
  <si>
    <t>92440511L435449679</t>
  </si>
  <si>
    <t>汕头市金平区永得名片设计服务部</t>
  </si>
  <si>
    <t>黄永得</t>
  </si>
  <si>
    <t>汕头市汕樟路100号之110号</t>
  </si>
  <si>
    <t>92440511L41756982T</t>
  </si>
  <si>
    <t>汕头市金平区对戒银饰店</t>
  </si>
  <si>
    <t>林拥伟</t>
  </si>
  <si>
    <t>汕头市华侨新村路17号05铺面</t>
  </si>
  <si>
    <t>92440511L402444245</t>
  </si>
  <si>
    <t>汕头市金平区合创食品商行</t>
  </si>
  <si>
    <t>谢伟斌</t>
  </si>
  <si>
    <t>汕头市金平区龙溪路8号新景花园9幢11号</t>
  </si>
  <si>
    <t>92440511L37119825J</t>
  </si>
  <si>
    <t>汕头市金平区金园新时代装饰材料商店</t>
  </si>
  <si>
    <t>林鸿生</t>
  </si>
  <si>
    <t>汕头市金平区北墩灰窑路2号101</t>
  </si>
  <si>
    <t>陶瓷、石材装饰材料零售</t>
  </si>
  <si>
    <t>92440511L37081783N</t>
  </si>
  <si>
    <t>汕头市金平区凡非理发店</t>
  </si>
  <si>
    <t>桑和唐</t>
  </si>
  <si>
    <t>汕头市红领巾路53号1幢103-106号</t>
  </si>
  <si>
    <t>92440511L35481097A</t>
  </si>
  <si>
    <t>汕头市金平区瑜雅丽人化妆品店</t>
  </si>
  <si>
    <t>黄顺娇</t>
  </si>
  <si>
    <t>汕头市龙眼路17号金信园13幢109-110</t>
  </si>
  <si>
    <t>92440511L35423508G</t>
  </si>
  <si>
    <t>汕头市金平区天姿采服装店</t>
  </si>
  <si>
    <t>郭永霞</t>
  </si>
  <si>
    <t>汕头市龙眼路74号之101号</t>
  </si>
  <si>
    <t>92440511L349541395</t>
  </si>
  <si>
    <t>汕头市金平区腾裕食品商行</t>
  </si>
  <si>
    <t>辜智为</t>
  </si>
  <si>
    <t>汕头市卫工路1横2号105</t>
  </si>
  <si>
    <t>92440511L34340735N</t>
  </si>
  <si>
    <t>汕头市金平区雅芬服装店</t>
  </si>
  <si>
    <t>朱经纬</t>
  </si>
  <si>
    <t>汕头市金园路24号107号</t>
  </si>
  <si>
    <t>92440511L335535280</t>
  </si>
  <si>
    <t>汕头市金平区金兴饲料经营部</t>
  </si>
  <si>
    <t>杨俊运</t>
  </si>
  <si>
    <t>汕头市金平区新兴路50号205号房02格</t>
  </si>
  <si>
    <t>92440511L33553093B</t>
  </si>
  <si>
    <t>汕头市金平区正明灯饰商行</t>
  </si>
  <si>
    <t>陈春生</t>
  </si>
  <si>
    <t>汕头市金平区外马路104号西梯105号</t>
  </si>
  <si>
    <t>92440511L30726470P</t>
  </si>
  <si>
    <t>汕头市金平区振君酒业商行</t>
  </si>
  <si>
    <t>林振平</t>
  </si>
  <si>
    <t>汕头市石砲台路2号110号</t>
  </si>
  <si>
    <t>92440511L29708048B</t>
  </si>
  <si>
    <t>汕头市金平区穗丰粮油食品店</t>
  </si>
  <si>
    <t>陈锦波</t>
  </si>
  <si>
    <t>汕头市卫工路一横2号104</t>
  </si>
  <si>
    <t>92440511L28166291G</t>
  </si>
  <si>
    <t>汕头市金平区永盛粮油店</t>
  </si>
  <si>
    <t>林升剪</t>
  </si>
  <si>
    <t>汕头市金平区东龙路6号之七</t>
  </si>
  <si>
    <t>92440511L27190265F</t>
  </si>
  <si>
    <t>汕头市金平区天星饰品店</t>
  </si>
  <si>
    <t>黄肇音</t>
  </si>
  <si>
    <t>汕头市长平路飞厦中学临街商业网点15号</t>
  </si>
  <si>
    <t>92440511L246442689</t>
  </si>
  <si>
    <t>汕头市金平区凝采阁化妆品店</t>
  </si>
  <si>
    <t>谢怡芬</t>
  </si>
  <si>
    <t>汕头市海滨路嘉泰雅园第1幢111号铺面</t>
  </si>
  <si>
    <t>92440511L21359162J</t>
  </si>
  <si>
    <t>汕头市金平区名格服饰店</t>
  </si>
  <si>
    <t>黄嬛英</t>
  </si>
  <si>
    <t>汕头市金平区东龙路1号1座楼下101号</t>
  </si>
  <si>
    <t>92440511L206770972</t>
  </si>
  <si>
    <t>汕头市金平区奥宝服饰商行</t>
  </si>
  <si>
    <t>陈少伟</t>
  </si>
  <si>
    <t>汕头市金园路46号102号房之三</t>
  </si>
  <si>
    <t>92440511L206032589</t>
  </si>
  <si>
    <t>汕头市金平区煮衣时装店</t>
  </si>
  <si>
    <t>颜文盛</t>
  </si>
  <si>
    <t>汕头市金平区长平路49号105号</t>
  </si>
  <si>
    <t>92440511L1992701XL</t>
  </si>
  <si>
    <t>汕头市金平区和兴食品商行</t>
  </si>
  <si>
    <t>林爱花</t>
  </si>
  <si>
    <t>汕头市金平区金新路32号110铺面</t>
  </si>
  <si>
    <t>92440511L19066643R</t>
  </si>
  <si>
    <t>汕头市金平区加迪百货商行</t>
  </si>
  <si>
    <t>方少君</t>
  </si>
  <si>
    <t>汕头市金平区博爱路14号1/102号</t>
  </si>
  <si>
    <t>92440511L1905428XH</t>
  </si>
  <si>
    <t>汕头市金平区金园积奇时装店</t>
  </si>
  <si>
    <t>林婵娇</t>
  </si>
  <si>
    <t>汕头市金平区梅园11幢101</t>
  </si>
  <si>
    <t>92440511L18012686D</t>
  </si>
  <si>
    <t>汕头市金平区嘉之祺时装店</t>
  </si>
  <si>
    <t>汕头市东厦路东厦花园三期9、13幢106</t>
  </si>
  <si>
    <t>92440511L17498223L</t>
  </si>
  <si>
    <t>汕头市金平区新广达家电商行</t>
  </si>
  <si>
    <t>黄文纯</t>
  </si>
  <si>
    <t>汕头市金平区天山北路1号新星家园10幢104号之一</t>
  </si>
  <si>
    <t>92440511L15811714G</t>
  </si>
  <si>
    <t>汕头市金平区乐源工艺精品经营部</t>
  </si>
  <si>
    <t>杨守箴</t>
  </si>
  <si>
    <t>汕头市金平区飞厦23幢甲座103号房</t>
  </si>
  <si>
    <t>92440511L1374487XP</t>
  </si>
  <si>
    <t>汕头市金平区老树普洱茶庄</t>
  </si>
  <si>
    <t>曾丽娟</t>
  </si>
  <si>
    <t>汕头市跃进路23号利鸿基中心大厦底层104-105铺面</t>
  </si>
  <si>
    <t>92440511L056636664</t>
  </si>
  <si>
    <t>汕头市金平区金园鹏达装饰材料商店</t>
  </si>
  <si>
    <t>郑展鹏</t>
  </si>
  <si>
    <t>港乾路3号丙座106</t>
  </si>
  <si>
    <t>92440511G3362000XT</t>
  </si>
  <si>
    <t>汕头市金平区金园铭盛制衣厂</t>
  </si>
  <si>
    <t>姚勇明</t>
  </si>
  <si>
    <t>玫瑰园南墩工业厂房B座三楼</t>
  </si>
  <si>
    <t>92440511714792409N</t>
  </si>
  <si>
    <t>汕头市金平区郑鹏中医骨伤科诊所</t>
  </si>
  <si>
    <t>郑鹏</t>
  </si>
  <si>
    <t>汕头市杏园街17号1座102号</t>
  </si>
  <si>
    <t>924405112799398073</t>
  </si>
  <si>
    <t>汕头市金平区五福中药店</t>
  </si>
  <si>
    <t>郑丽璇</t>
  </si>
  <si>
    <t>杏园西街三座101号</t>
  </si>
  <si>
    <t>924405112798939330</t>
  </si>
  <si>
    <t>汕头市金平区金园新石汽车配件商行</t>
  </si>
  <si>
    <t>李东亮</t>
  </si>
  <si>
    <t>金新路35号</t>
  </si>
  <si>
    <t>91440511MA557CDA69</t>
  </si>
  <si>
    <t>汕头市金平区壶天阁茶楼</t>
  </si>
  <si>
    <t>游泽亮</t>
  </si>
  <si>
    <t>汕头市龙眼路91号之三及二楼</t>
  </si>
  <si>
    <t>91440511MA4W2FDC6F</t>
  </si>
  <si>
    <t>汕头市金平区大嘴快餐店</t>
  </si>
  <si>
    <t>杨江磊</t>
  </si>
  <si>
    <t>汕头市金平区东龙路东龙里1号101号房</t>
  </si>
  <si>
    <t>914405117408098178</t>
  </si>
  <si>
    <t>汕头市金平区奥捷商行</t>
  </si>
  <si>
    <t>李绮丽</t>
  </si>
  <si>
    <t>汕头市桂园路聚龙花园15幢首层34-36号</t>
  </si>
  <si>
    <t>体育用品及器材零售</t>
  </si>
  <si>
    <t>91440511712297754B</t>
  </si>
  <si>
    <t>汕头市金平区长跃家电行</t>
  </si>
  <si>
    <t>王振立</t>
  </si>
  <si>
    <t>汕头市聚龙花园14幢A至B轴一楼连二楼铺面</t>
  </si>
  <si>
    <t>612425********4656</t>
  </si>
  <si>
    <t>汕头市金平区郑氏足浴店</t>
  </si>
  <si>
    <t>周远书</t>
  </si>
  <si>
    <t>汕头市金砂路89号5、8幢114、214号</t>
  </si>
  <si>
    <t>513030********551101</t>
  </si>
  <si>
    <t>汕头市金平区芭莲莎理发店</t>
  </si>
  <si>
    <t>李奇莲</t>
  </si>
  <si>
    <t>汕头市金平区水仙园9幢104号</t>
  </si>
  <si>
    <t>513030********8410</t>
  </si>
  <si>
    <t>汕头市金平区阿亮轮胎店</t>
  </si>
  <si>
    <t>陈兴亮</t>
  </si>
  <si>
    <t>汕头市金平区公园路21号108号</t>
  </si>
  <si>
    <t>513030********532X00</t>
  </si>
  <si>
    <t>杨莉</t>
  </si>
  <si>
    <t>汕头市金平区北墩新乡路供销学校内4号楼2楼</t>
  </si>
  <si>
    <t>513026********6982</t>
  </si>
  <si>
    <t>汕头市金平区天韵茗茶行</t>
  </si>
  <si>
    <t>袁海燕</t>
  </si>
  <si>
    <t>汕头市新陵路港务铺面25号</t>
  </si>
  <si>
    <t>511126********151X01</t>
  </si>
  <si>
    <t>汕头市金平区名扬裱画阁</t>
  </si>
  <si>
    <t>杨俊忠</t>
  </si>
  <si>
    <t>汕头市外马路92号06铺面</t>
  </si>
  <si>
    <t>452508********541800</t>
  </si>
  <si>
    <t>冯学朋</t>
  </si>
  <si>
    <t>汕头市公园路41号105</t>
  </si>
  <si>
    <t>非金属废料和碎屑加工处理</t>
  </si>
  <si>
    <t>450821********281401</t>
  </si>
  <si>
    <t>汕头市金平区傅英海饮品店</t>
  </si>
  <si>
    <t>傅英海</t>
  </si>
  <si>
    <t>汕头市金平区月季园25幢8/25号</t>
  </si>
  <si>
    <t>450821********283701</t>
  </si>
  <si>
    <t>汕头市金平区金新大口九食品店</t>
  </si>
  <si>
    <t>吴泉才</t>
  </si>
  <si>
    <t>汕头市金新路69号106北侧</t>
  </si>
  <si>
    <t>450421********304901</t>
  </si>
  <si>
    <t>汕头市金平区宋秀萍贡茶饮品店</t>
  </si>
  <si>
    <t>宋秀萍</t>
  </si>
  <si>
    <t>汕头市华侨新村路15号第04、05铺</t>
  </si>
  <si>
    <t>445381********043600</t>
  </si>
  <si>
    <t>陈永灿</t>
  </si>
  <si>
    <t>汕头市金平区华侨新路步行街C69号铺面</t>
  </si>
  <si>
    <t>445281********100000</t>
  </si>
  <si>
    <t>汕头市金平区谢坚洪发食杂百货店</t>
  </si>
  <si>
    <t>谢坚洪</t>
  </si>
  <si>
    <t>汕头市陵海路6号之15-16号</t>
  </si>
  <si>
    <t>445281********035701</t>
  </si>
  <si>
    <t>汕头市金平区乖叔凉水店</t>
  </si>
  <si>
    <t>许浩明</t>
  </si>
  <si>
    <t>汕头市金平区东龙路32号楼下第2格铺面</t>
  </si>
  <si>
    <t>445281********333001</t>
  </si>
  <si>
    <t>汕头市金平区迎香饮食店</t>
  </si>
  <si>
    <t>许致祥</t>
  </si>
  <si>
    <t>汕头市金平区月季园41幢107房</t>
  </si>
  <si>
    <t>445281********303201</t>
  </si>
  <si>
    <t>王木波</t>
  </si>
  <si>
    <t>汕头市博爱路18、20号之101号</t>
  </si>
  <si>
    <t>445281********285601</t>
  </si>
  <si>
    <t>汕头市金平区啊松面包店</t>
  </si>
  <si>
    <t>陈炎松</t>
  </si>
  <si>
    <t>汕头市东福路8号101号之一</t>
  </si>
  <si>
    <t>445281********4049</t>
  </si>
  <si>
    <t>汕头市金平区韩妈妈韩式小吃店</t>
  </si>
  <si>
    <t>谢桂纯</t>
  </si>
  <si>
    <t>汕头市长平路22号102铺</t>
  </si>
  <si>
    <t>445281********277101</t>
  </si>
  <si>
    <t>汕头市金平区大弟饮食店</t>
  </si>
  <si>
    <t>黄楚贤</t>
  </si>
  <si>
    <t>汕头市金平区平西三街8号南向东侧第五格</t>
  </si>
  <si>
    <t>445281********301X01</t>
  </si>
  <si>
    <t>汕头市金平区联富圣兴五金店</t>
  </si>
  <si>
    <t>郭跃涛</t>
  </si>
  <si>
    <t>汕头市石榴园42幢附座3/42号</t>
  </si>
  <si>
    <t>445281********301401</t>
  </si>
  <si>
    <t>汕头市金平区标讯手机店</t>
  </si>
  <si>
    <t>陈锐标</t>
  </si>
  <si>
    <t>汕头市长厦大路31号103</t>
  </si>
  <si>
    <t>445281********301202</t>
  </si>
  <si>
    <t>汕头市金平区启兴素食店</t>
  </si>
  <si>
    <t>陈沐</t>
  </si>
  <si>
    <t>汕头市金平区玫瑰园7幢102号</t>
  </si>
  <si>
    <t>445281********301201</t>
  </si>
  <si>
    <t>汕头市金平区龙眼启兴素食店</t>
  </si>
  <si>
    <t>汕头市金平区龙眼园南区7座107</t>
  </si>
  <si>
    <t>445224********155301</t>
  </si>
  <si>
    <t>汕头市金平区潮缘味美食店</t>
  </si>
  <si>
    <t>方彦凯</t>
  </si>
  <si>
    <t>汕头市金平区华山北路88号汇翠时代花园15、17、20栋119号</t>
  </si>
  <si>
    <t>445224********123801</t>
  </si>
  <si>
    <t>汕头市金平区阿坤猪脚饭店</t>
  </si>
  <si>
    <t>王坤森</t>
  </si>
  <si>
    <t>汕头市金平区长平路22号1幢3/105号</t>
  </si>
  <si>
    <t>445224********245201</t>
  </si>
  <si>
    <t>汕头市金平区捌零玖零手机配件店</t>
  </si>
  <si>
    <t>方锡葵</t>
  </si>
  <si>
    <t>汕头市金平区金陵路西巷1号103</t>
  </si>
  <si>
    <t>445224********001200</t>
  </si>
  <si>
    <t>汕头市金平区恒辉手机配件店</t>
  </si>
  <si>
    <t>李武辉</t>
  </si>
  <si>
    <t>汕头市共和路34号104</t>
  </si>
  <si>
    <t>445224********311101</t>
  </si>
  <si>
    <t>汕头市金平区亮记猪脚饭店</t>
  </si>
  <si>
    <t>林荣平</t>
  </si>
  <si>
    <t>汕头市东福路7号104号房</t>
  </si>
  <si>
    <t>445224********361001</t>
  </si>
  <si>
    <t>汕头市金平区隆记餐饮店</t>
  </si>
  <si>
    <t>郑培城</t>
  </si>
  <si>
    <t>汕头市水仙园1栋扩层102号</t>
  </si>
  <si>
    <t>445224********031201</t>
  </si>
  <si>
    <t>汕头市金平区黄国惠猪脚饭店</t>
  </si>
  <si>
    <t>黄国惠</t>
  </si>
  <si>
    <t>汕头市金平区党校路11号第111号铺面</t>
  </si>
  <si>
    <t>445224********271301</t>
  </si>
  <si>
    <t>汕头市金平区王平生快餐店</t>
  </si>
  <si>
    <t>王平生</t>
  </si>
  <si>
    <t>汕头市金平区龙眼村西五巷9号楼下</t>
  </si>
  <si>
    <t>445224********0092</t>
  </si>
  <si>
    <t>汕头市金平区春鸿快餐店</t>
  </si>
  <si>
    <t>黄利金</t>
  </si>
  <si>
    <t>汕头市港墘路1号101房</t>
  </si>
  <si>
    <t>445224********033101</t>
  </si>
  <si>
    <t>汕头市金平区龙资祥餐饮店</t>
  </si>
  <si>
    <t>林钢城</t>
  </si>
  <si>
    <t>汕头市金平区长平路50号梅园34幢101号房</t>
  </si>
  <si>
    <t>445224********151501</t>
  </si>
  <si>
    <t>黄喜武</t>
  </si>
  <si>
    <t>汕头市东福路12号101号之一</t>
  </si>
  <si>
    <t>445222********401101</t>
  </si>
  <si>
    <t>汕头市金平区许锡钦面包店</t>
  </si>
  <si>
    <t>许锡钦</t>
  </si>
  <si>
    <t>汕头市东福路7号101号之二</t>
  </si>
  <si>
    <t>445222********293501</t>
  </si>
  <si>
    <t>汕头市金平区韩妈妈韩式小吃中山店</t>
  </si>
  <si>
    <t>林养哲</t>
  </si>
  <si>
    <t>汕头市金平区中山路74号1幢108号房</t>
  </si>
  <si>
    <t>445222********331501</t>
  </si>
  <si>
    <t>汕头市金平区好百客面包店</t>
  </si>
  <si>
    <t>汕头市金平区金墩园3幢102号</t>
  </si>
  <si>
    <t>445222********401600</t>
  </si>
  <si>
    <t>汕头市金平区华强手机店</t>
  </si>
  <si>
    <t>林少扬</t>
  </si>
  <si>
    <t>汕头市杏园西区5幢104</t>
  </si>
  <si>
    <t>445221********600000</t>
  </si>
  <si>
    <t>汕头市金平区金园广夷茗茶店</t>
  </si>
  <si>
    <t>谢静銮</t>
  </si>
  <si>
    <t>汕头市菊园39幢102房</t>
  </si>
  <si>
    <t>445221********727X</t>
  </si>
  <si>
    <t>汕头市金平区郑建鹏饮食店</t>
  </si>
  <si>
    <t>郑建鹏</t>
  </si>
  <si>
    <t>汕头市新陵路25号04</t>
  </si>
  <si>
    <t>445221********457901</t>
  </si>
  <si>
    <t>倪泽伟</t>
  </si>
  <si>
    <t>汕头市玫瑰园2幢4/2号</t>
  </si>
  <si>
    <t>445221********561X00</t>
  </si>
  <si>
    <t>吴奕龙</t>
  </si>
  <si>
    <t>汕头市龙眼路86号一层北侧第一格</t>
  </si>
  <si>
    <t>445221********531501</t>
  </si>
  <si>
    <t>汕头市金平区融通数码商行</t>
  </si>
  <si>
    <t>蔡培浩</t>
  </si>
  <si>
    <t>汕头市金平区东墩街道南墩东安三路六号102号</t>
  </si>
  <si>
    <t>445221********655401</t>
  </si>
  <si>
    <t>汕头市金平区练记冻品店</t>
  </si>
  <si>
    <t>陈培练</t>
  </si>
  <si>
    <t>汕头市金平区月季园19幢104号之三</t>
  </si>
  <si>
    <t>445221********653701</t>
  </si>
  <si>
    <t>郑培雄</t>
  </si>
  <si>
    <t>汕头市陵海七巷1-7号2/106号房</t>
  </si>
  <si>
    <t>445221********591901</t>
  </si>
  <si>
    <t>金平区老涂烟茶酒商行</t>
  </si>
  <si>
    <t>涂镇攀</t>
  </si>
  <si>
    <t>汕头市金平区陵海四巷12号08</t>
  </si>
  <si>
    <t>445221********121501</t>
  </si>
  <si>
    <t>汕头市金平区丰越粮油商行</t>
  </si>
  <si>
    <t>郭跃斌</t>
  </si>
  <si>
    <t>汕头市玫瑰园东面11幢102号之四</t>
  </si>
  <si>
    <t>445221********683X01</t>
  </si>
  <si>
    <t>汕头市金平区丹发面包店</t>
  </si>
  <si>
    <t>谢晓明</t>
  </si>
  <si>
    <t>汕头市东福路12号101号之二</t>
  </si>
  <si>
    <t>445221********591601</t>
  </si>
  <si>
    <t>汕头市金平区建浩面包店</t>
  </si>
  <si>
    <t>池建浩</t>
  </si>
  <si>
    <t>汕头市金平区玫瑰园7幢底层2/7号（北侧）</t>
  </si>
  <si>
    <t>445221********651500</t>
  </si>
  <si>
    <t>汕头市金平区老特毛巾店</t>
  </si>
  <si>
    <t>孙子涛</t>
  </si>
  <si>
    <t>汕头市金平区汕樟路浮西吕厝田片２３６号门店</t>
  </si>
  <si>
    <t>445221********1629</t>
  </si>
  <si>
    <t>汕头高新区南洋多多饮食店</t>
  </si>
  <si>
    <t>夏少琼</t>
  </si>
  <si>
    <t>汕头市中信东厦花园一期SA10号商铺</t>
  </si>
  <si>
    <t>445202********303300</t>
  </si>
  <si>
    <t>黄晓民</t>
  </si>
  <si>
    <t>汕头市金平区汕樟路41号一层汕头金平店内A34A35号</t>
  </si>
  <si>
    <t>445202********831501</t>
  </si>
  <si>
    <t>汕头市金平区福居房地产信息咨询部</t>
  </si>
  <si>
    <t>王煜彬</t>
  </si>
  <si>
    <t>汕头市中平街6号1幢109号</t>
  </si>
  <si>
    <t>445202********771101</t>
  </si>
  <si>
    <t>胡君雄</t>
  </si>
  <si>
    <t>汕头市金平区共兴园2幢101号</t>
  </si>
  <si>
    <t>445202********244000</t>
  </si>
  <si>
    <t>陈旭丽</t>
  </si>
  <si>
    <t>汕头市金平区龙眼路94号102</t>
  </si>
  <si>
    <t>445202********3412</t>
  </si>
  <si>
    <t>汕头市金平区少强粿汁店</t>
  </si>
  <si>
    <t>孙少强</t>
  </si>
  <si>
    <t>汕头市平东三街8号109之一</t>
  </si>
  <si>
    <t>445122********431401</t>
  </si>
  <si>
    <t>汕头市金平区波记食杂店</t>
  </si>
  <si>
    <t>赖坤波</t>
  </si>
  <si>
    <t>汕头市月季园21幢109号之二</t>
  </si>
  <si>
    <t>445122********431201</t>
  </si>
  <si>
    <t>汕头市金平区源达电器行</t>
  </si>
  <si>
    <t>沈长源</t>
  </si>
  <si>
    <t>汕头市金平区金墩园11幢北座118-119号</t>
  </si>
  <si>
    <t>445122********593401</t>
  </si>
  <si>
    <t>汕头市金平区文保饮食店</t>
  </si>
  <si>
    <t>余文保</t>
  </si>
  <si>
    <t>汕头市平西一街17号104房</t>
  </si>
  <si>
    <t>445122********501101</t>
  </si>
  <si>
    <t>汕头市金平区杨绍强餐饮店</t>
  </si>
  <si>
    <t>杨绍强</t>
  </si>
  <si>
    <t>汕头市金园路24号东梯一层之三</t>
  </si>
  <si>
    <t>445122********005301</t>
  </si>
  <si>
    <t>汕头市金平区余记粮油商行</t>
  </si>
  <si>
    <t>余晓生</t>
  </si>
  <si>
    <t>汕头市金平区南墩村东安一路南四巷2号楼下</t>
  </si>
  <si>
    <t>445122********521301</t>
  </si>
  <si>
    <t>汕头市金平区金湖惠美平正食杂店</t>
  </si>
  <si>
    <t>陈锦毅</t>
  </si>
  <si>
    <t>汕头市金平区金湖路111号龙星城一楼105号之二商铺</t>
  </si>
  <si>
    <t>445122********595801</t>
  </si>
  <si>
    <t>汕头市金平区杰辉摩托车行</t>
  </si>
  <si>
    <t>李恩杰</t>
  </si>
  <si>
    <t>汕头市金平区南墩长池路1号之4楼下</t>
  </si>
  <si>
    <t>445122********415301</t>
  </si>
  <si>
    <t>汕头市金平区火火贝美食坊</t>
  </si>
  <si>
    <t>吴坤炎</t>
  </si>
  <si>
    <t>汕头市金平区月季园41栋102号之一</t>
  </si>
  <si>
    <t>445122********593900</t>
  </si>
  <si>
    <t>林建定</t>
  </si>
  <si>
    <t>汕头市金平区桃园44幢117号</t>
  </si>
  <si>
    <t>445122********568601</t>
  </si>
  <si>
    <t>汕头市金平区勇胜肠粉店</t>
  </si>
  <si>
    <t>林美娜</t>
  </si>
  <si>
    <t>汕头市玫瑰园5座101号之二</t>
  </si>
  <si>
    <t>445122********594600</t>
  </si>
  <si>
    <t>汕头市金平区发嘉面包店</t>
  </si>
  <si>
    <t>徐惜丽</t>
  </si>
  <si>
    <t>汕头市红领巾路23号1座楼下5号后格铺面</t>
  </si>
  <si>
    <t>445122********5214</t>
  </si>
  <si>
    <t>汕头市金平区华利饺子店</t>
  </si>
  <si>
    <t>陈焯辉</t>
  </si>
  <si>
    <t>汕头市金平区卫工路2号1幢120号房</t>
  </si>
  <si>
    <t>445122********2010</t>
  </si>
  <si>
    <t>汕头市金平区欧档茗茶行</t>
  </si>
  <si>
    <t>林少斌</t>
  </si>
  <si>
    <t>汕头市金平区共和路2号101号</t>
  </si>
  <si>
    <t>445122********3214</t>
  </si>
  <si>
    <t>汕头市金平区铭记快餐店</t>
  </si>
  <si>
    <t>汕头市新陵路25号之五</t>
  </si>
  <si>
    <t>445122********302601</t>
  </si>
  <si>
    <t>吕妙娟</t>
  </si>
  <si>
    <t>汕头市月季园9幢101号之一</t>
  </si>
  <si>
    <t>445122********701300</t>
  </si>
  <si>
    <t>汕头市金平区铭盛食杂商行</t>
  </si>
  <si>
    <t>林宏</t>
  </si>
  <si>
    <t>汕头市金平区海棠园24幢1/24号</t>
  </si>
  <si>
    <t>445122********591301</t>
  </si>
  <si>
    <t>汕头市金平区余智群面包店</t>
  </si>
  <si>
    <t>余智群</t>
  </si>
  <si>
    <t>汕头市玫瑰园4座102号之二</t>
  </si>
  <si>
    <t>445122********221400</t>
  </si>
  <si>
    <t>邓少金</t>
  </si>
  <si>
    <t>汕头市中山路177号之4号</t>
  </si>
  <si>
    <t>445122********597001</t>
  </si>
  <si>
    <t>余远泳</t>
  </si>
  <si>
    <t>汕头市金平区龙华街3号07号</t>
  </si>
  <si>
    <t>445122********371600</t>
  </si>
  <si>
    <t>何芝凯</t>
  </si>
  <si>
    <t>汕头市金平区长平路37号A座105</t>
  </si>
  <si>
    <t>445122********241701</t>
  </si>
  <si>
    <t>汕头市金平区春林小吃店</t>
  </si>
  <si>
    <t>杨春林</t>
  </si>
  <si>
    <t>汕头市金平区南墩东安一路南一巷2号之二</t>
  </si>
  <si>
    <t>445122********275401</t>
  </si>
  <si>
    <t>卢宪生</t>
  </si>
  <si>
    <t>汕头市金平区梅园14座102号房</t>
  </si>
  <si>
    <t>445122********565201</t>
  </si>
  <si>
    <t>汕头市金平区创兴房产信息咨询服务部</t>
  </si>
  <si>
    <t>康永琼</t>
  </si>
  <si>
    <t>汕头市金平区金砂路89号5、8幢116号</t>
  </si>
  <si>
    <t>445122********241X01</t>
  </si>
  <si>
    <t>汕头市金平区泽程粿面店</t>
  </si>
  <si>
    <t>张泽程</t>
  </si>
  <si>
    <t>汕头市外马路285号</t>
  </si>
  <si>
    <t>445122********271601</t>
  </si>
  <si>
    <t>汕头市金平区建香快餐店</t>
  </si>
  <si>
    <t>王俊建</t>
  </si>
  <si>
    <t>汕头市金平区海棠园7幢6/7号</t>
  </si>
  <si>
    <t>445122********412301</t>
  </si>
  <si>
    <t>汕头市金平区佳笼餐饮店</t>
  </si>
  <si>
    <t>吴丽丽</t>
  </si>
  <si>
    <t>汕头市月季园41幢102号之二</t>
  </si>
  <si>
    <t>445122********004101</t>
  </si>
  <si>
    <t>汕头市金平区笑笑茶庄</t>
  </si>
  <si>
    <t>郑淑琼</t>
  </si>
  <si>
    <t>汕头市玫瑰园40幢102铺面</t>
  </si>
  <si>
    <t>445122********0025</t>
  </si>
  <si>
    <t>汕头市金平区晶莹文具用品商行</t>
  </si>
  <si>
    <t>余少莹</t>
  </si>
  <si>
    <t>汕头市中山路79号之11</t>
  </si>
  <si>
    <t>445122********175100</t>
  </si>
  <si>
    <t>黄振鹏</t>
  </si>
  <si>
    <t>汕头市华侨新村西区13号楼下之二</t>
  </si>
  <si>
    <t>445122********176801</t>
  </si>
  <si>
    <t>汕头市金平区协华装饰材料经营部</t>
  </si>
  <si>
    <t>黄舜娥</t>
  </si>
  <si>
    <t>汕头市金平区南墩东湖路口工程队厂房</t>
  </si>
  <si>
    <t>445121********735001</t>
  </si>
  <si>
    <t>汕头市金平区以林茶店</t>
  </si>
  <si>
    <t>柯远博</t>
  </si>
  <si>
    <t>汕头市金砂路89号1幢112号</t>
  </si>
  <si>
    <t>445121********481901</t>
  </si>
  <si>
    <t>汕头市金平区陈林鹅肉店</t>
  </si>
  <si>
    <t>陈林</t>
  </si>
  <si>
    <t>汕头市玉兰园22幢1/22号</t>
  </si>
  <si>
    <t>445121********461201</t>
  </si>
  <si>
    <t>汕头市金平区李记鱼粥店</t>
  </si>
  <si>
    <t>李佳宾</t>
  </si>
  <si>
    <t>汕头市金平区公园路39号莱莉园北区2幢112房</t>
  </si>
  <si>
    <t>445121********5312</t>
  </si>
  <si>
    <t>汕头市金平区老四饮食店</t>
  </si>
  <si>
    <t>谢汉伟</t>
  </si>
  <si>
    <t>汕头市月季园26幢之一</t>
  </si>
  <si>
    <t>445121********732801</t>
  </si>
  <si>
    <t>汕头市金平区碧麟茗茶店</t>
  </si>
  <si>
    <t>柯宝钗</t>
  </si>
  <si>
    <t>汕头市金平区大华路72号第12间铺面</t>
  </si>
  <si>
    <t>445121********733801</t>
  </si>
  <si>
    <t>汕头市金平区协峰茶行</t>
  </si>
  <si>
    <t>林爱思</t>
  </si>
  <si>
    <t>汕头市共和路36号110号房</t>
  </si>
  <si>
    <t>445121********733400</t>
  </si>
  <si>
    <t>汕头市金平区尚文茶行</t>
  </si>
  <si>
    <t>文衍尚</t>
  </si>
  <si>
    <t>汕头市金新路4号106房</t>
  </si>
  <si>
    <t>445121********483X01</t>
  </si>
  <si>
    <t>卢锐炎</t>
  </si>
  <si>
    <t>汕头市三让路16号103号之二</t>
  </si>
  <si>
    <t>445121********481101</t>
  </si>
  <si>
    <t>汕头市金平区福达电器商行</t>
  </si>
  <si>
    <t>林焕福</t>
  </si>
  <si>
    <t>汕头市龙厦里一号第三间铺面</t>
  </si>
  <si>
    <t>445121********4224</t>
  </si>
  <si>
    <t>傅炜梧</t>
  </si>
  <si>
    <t>汕头市金平区杏园西12幢103号</t>
  </si>
  <si>
    <t>445121********342400</t>
  </si>
  <si>
    <t>汕头市金平区珈丽服饰店</t>
  </si>
  <si>
    <t>刘映华</t>
  </si>
  <si>
    <t>汕头市金平区龙溪路8号新景花园9幢06号</t>
  </si>
  <si>
    <t>445121********341001</t>
  </si>
  <si>
    <t>林森彬</t>
  </si>
  <si>
    <t>汕头市金平区玫瑰园11幢东面102号之一</t>
  </si>
  <si>
    <t>445121********6811</t>
  </si>
  <si>
    <t>汕头市金平区高师傅面包店</t>
  </si>
  <si>
    <t>江立高</t>
  </si>
  <si>
    <t>汕头市玫瑰园40幢1/40号</t>
  </si>
  <si>
    <t>445102********636301</t>
  </si>
  <si>
    <t>汕头市金平区思贝母婴用品商行</t>
  </si>
  <si>
    <t>罗佳云</t>
  </si>
  <si>
    <t>汕头市金平区龙眼路22号（B）幢08铺面</t>
  </si>
  <si>
    <t>442821********608000</t>
  </si>
  <si>
    <t>汕头市金平区钜昌五金经营部</t>
  </si>
  <si>
    <t>伍满珍</t>
  </si>
  <si>
    <t>汕头市陵海大路38号1幢107</t>
  </si>
  <si>
    <t>441522********700000</t>
  </si>
  <si>
    <t>汕头市金平区金园辉达针车行</t>
  </si>
  <si>
    <t>李伟权</t>
  </si>
  <si>
    <t>长厦大路十二直一号</t>
  </si>
  <si>
    <t>441522********239701</t>
  </si>
  <si>
    <t>汕头市金平区浓情鲜花店</t>
  </si>
  <si>
    <t>林城</t>
  </si>
  <si>
    <t>汕头市玫瑰园2幢7/2号西侧</t>
  </si>
  <si>
    <t>441522********066900</t>
  </si>
  <si>
    <t>秦碧宣</t>
  </si>
  <si>
    <t>汕头市金平区新兴路29新兴园1栋105号之4</t>
  </si>
  <si>
    <t>441521********233102</t>
  </si>
  <si>
    <t>汕头市金平区菲菲尔服饰店</t>
  </si>
  <si>
    <t>林汉迎</t>
  </si>
  <si>
    <t>汕头市华侨新村路28号1幢104号房</t>
  </si>
  <si>
    <t>441424********118001</t>
  </si>
  <si>
    <t>汕头市金平区如意理发室</t>
  </si>
  <si>
    <t>张碧静</t>
  </si>
  <si>
    <t>汕头市华侨新村13座东1梯102房</t>
  </si>
  <si>
    <t>441424********117101</t>
  </si>
  <si>
    <t>汕头市金平区华记美发室</t>
  </si>
  <si>
    <t>陈学华</t>
  </si>
  <si>
    <t>汕头市金平区石炮台街道平原村西门外一橫1号之一101房</t>
  </si>
  <si>
    <t>441424********1170</t>
  </si>
  <si>
    <t>汕头市金平区兵兵理发室</t>
  </si>
  <si>
    <t>张远兵</t>
  </si>
  <si>
    <t>汕头市金平区陵海路1号之103</t>
  </si>
  <si>
    <t>441423******334</t>
  </si>
  <si>
    <t>汕头市金平区创意理发店</t>
  </si>
  <si>
    <t>徐秋娟</t>
  </si>
  <si>
    <t>汕头市中山路44号01房</t>
  </si>
  <si>
    <t>441423********581701</t>
  </si>
  <si>
    <t>汕头市金平区风顺肠粉店</t>
  </si>
  <si>
    <t>江远洲</t>
  </si>
  <si>
    <t>汕头市金平区龙眼园南区19幢102号</t>
  </si>
  <si>
    <t>441423********445800</t>
  </si>
  <si>
    <t>汕头市金平区格色风理发店</t>
  </si>
  <si>
    <t>郑楠</t>
  </si>
  <si>
    <t>汕头市金平区东厦路59号104号房之二</t>
  </si>
  <si>
    <t>441423********621401</t>
  </si>
  <si>
    <t>汕头市金平区雅威理发店</t>
  </si>
  <si>
    <t>李展东</t>
  </si>
  <si>
    <t>汕头市兴业路24号甲座107号</t>
  </si>
  <si>
    <t>441423********621101</t>
  </si>
  <si>
    <t>汕头市金平区小雨理发室</t>
  </si>
  <si>
    <t>李胜</t>
  </si>
  <si>
    <t>汕头市金平区浔洄新村十一直巷1号1梯首层102号房</t>
  </si>
  <si>
    <t>441423********103401</t>
  </si>
  <si>
    <t>汕头市金平区刘木河饮食店</t>
  </si>
  <si>
    <t>刘木河</t>
  </si>
  <si>
    <t>汕头市金平区金新路49号长厦园1、2幢110号房</t>
  </si>
  <si>
    <t>441423********202001</t>
  </si>
  <si>
    <t>汕头市金平区美剪理发店</t>
  </si>
  <si>
    <t>陈素娥</t>
  </si>
  <si>
    <t>汕头市金平区东龙路白沙里1号106号房之一</t>
  </si>
  <si>
    <t>441423********621701</t>
  </si>
  <si>
    <t>汕头市金平区会玲理发店</t>
  </si>
  <si>
    <t>李泰山</t>
  </si>
  <si>
    <t>汕头市金平区浔洄村十一直巷1号1楼101号房</t>
  </si>
  <si>
    <t>441423********521801</t>
  </si>
  <si>
    <t>汕头市金平区飞翠炉具店</t>
  </si>
  <si>
    <t>何增云</t>
  </si>
  <si>
    <t>汕头市金平区翠园28幢102号房</t>
  </si>
  <si>
    <t>441423********101701</t>
  </si>
  <si>
    <t>汕头市金平区金欣餐饮店</t>
  </si>
  <si>
    <t>许双全</t>
  </si>
  <si>
    <t>汕头市金平区金新路49号长厦园1、2幢111号房之二</t>
  </si>
  <si>
    <t>441423********204701</t>
  </si>
  <si>
    <t>汕头市金平区雅彩理发店</t>
  </si>
  <si>
    <t>郑柳花</t>
  </si>
  <si>
    <t>汕头市金平区龙眼西四巷2号底层101号</t>
  </si>
  <si>
    <t>郑茂建</t>
  </si>
  <si>
    <t>汕头市金平区南墩中门口一路北三巷4号201房</t>
  </si>
  <si>
    <t>其他道路货物运输</t>
  </si>
  <si>
    <t>441423********2017</t>
  </si>
  <si>
    <t>汕头市金平区龙彩理发店</t>
  </si>
  <si>
    <t>戴方向</t>
  </si>
  <si>
    <t>汕头市金平区红领巾路与卫工路转角北座110号</t>
  </si>
  <si>
    <t>441423********201901</t>
  </si>
  <si>
    <t>胡启河</t>
  </si>
  <si>
    <t>汕头市金平区金厦西街8号115号</t>
  </si>
  <si>
    <t>441423********202101</t>
  </si>
  <si>
    <t>汕头市金平区啊何发室</t>
  </si>
  <si>
    <t>郑葵花</t>
  </si>
  <si>
    <t>汕头市菊园39栋103之一</t>
  </si>
  <si>
    <t>441423********563801</t>
  </si>
  <si>
    <t>汕头市金平区祝生堂药品店</t>
  </si>
  <si>
    <t>翁庆华</t>
  </si>
  <si>
    <t>汕头市金平区汕樟路245号</t>
  </si>
  <si>
    <t>441423********272901</t>
  </si>
  <si>
    <t>汕头市金平区新潮服装商行</t>
  </si>
  <si>
    <t>汕头市金平区杏园西区15幢108号房之一</t>
  </si>
  <si>
    <t>441423********201701</t>
  </si>
  <si>
    <t>汕头市金平区雅园美发店</t>
  </si>
  <si>
    <t>杜达志</t>
  </si>
  <si>
    <t>汕头市石榴园23栋107</t>
  </si>
  <si>
    <t>441423********203501</t>
  </si>
  <si>
    <t>汕头市金平区龙德发理发店</t>
  </si>
  <si>
    <t>杜德明</t>
  </si>
  <si>
    <t>汕头市金平区金新路42号104房</t>
  </si>
  <si>
    <t>441423********201601</t>
  </si>
  <si>
    <t>汕头市金平区志丰美发店</t>
  </si>
  <si>
    <t>杜志丰</t>
  </si>
  <si>
    <t>汕头市翠园19幢101号</t>
  </si>
  <si>
    <t>441422********291X01</t>
  </si>
  <si>
    <t>汕头市金平区展兴日用品商店</t>
  </si>
  <si>
    <t>丘远清</t>
  </si>
  <si>
    <t>汕头市南墩下路2/1号</t>
  </si>
  <si>
    <t>441421********241601</t>
  </si>
  <si>
    <t>徐家新</t>
  </si>
  <si>
    <t>汕头市红领巾路78号108、109铺面</t>
  </si>
  <si>
    <t>440923********055300</t>
  </si>
  <si>
    <t>汕头市金平区顺风船舶五金机电经营部</t>
  </si>
  <si>
    <t>李春风</t>
  </si>
  <si>
    <t>汕头市大华路2号之5</t>
  </si>
  <si>
    <t>440923********055800</t>
  </si>
  <si>
    <t>汕头市金平区景堂干果店</t>
  </si>
  <si>
    <t>杨高堂</t>
  </si>
  <si>
    <t>汕头市金平区红领巾路46号101号</t>
  </si>
  <si>
    <t>440823********651700</t>
  </si>
  <si>
    <t>金创</t>
  </si>
  <si>
    <t>汕头市金平区红领巾路49号一座301之3房</t>
  </si>
  <si>
    <t>440822********381501</t>
  </si>
  <si>
    <t>汕头市金平区小澳点面包店</t>
  </si>
  <si>
    <t>钟土敬</t>
  </si>
  <si>
    <t>汕头市金平区龙眼路35号108号房</t>
  </si>
  <si>
    <t>440583********071X01</t>
  </si>
  <si>
    <t>汕头市金平区合吕食炒粿店</t>
  </si>
  <si>
    <t>郑俊杰</t>
  </si>
  <si>
    <t>汕头市金平区中山路31号101号房之三</t>
  </si>
  <si>
    <t>440583********386401</t>
  </si>
  <si>
    <t>汕头市金平区思雅饰品店</t>
  </si>
  <si>
    <t>王佩端</t>
  </si>
  <si>
    <t>汕头市金平区金新路28号101号</t>
  </si>
  <si>
    <t>440582********263600</t>
  </si>
  <si>
    <t>汕头市金平区上创食品商行</t>
  </si>
  <si>
    <t>张英杰</t>
  </si>
  <si>
    <t>汕头市外马路261号</t>
  </si>
  <si>
    <t>440582********741101</t>
  </si>
  <si>
    <t>汕头市金平区三记快餐店</t>
  </si>
  <si>
    <t>魏佳宏</t>
  </si>
  <si>
    <t>汕头市金平区金墩园17栋南座101号</t>
  </si>
  <si>
    <t>440582********156001</t>
  </si>
  <si>
    <t>汕头市金平区朝日塔脚干面店</t>
  </si>
  <si>
    <t>吴丽君</t>
  </si>
  <si>
    <t>汕头市中平街30号</t>
  </si>
  <si>
    <t>440582********721001</t>
  </si>
  <si>
    <t>汕头市金平区东福佳升饼食店</t>
  </si>
  <si>
    <t>陈佳升</t>
  </si>
  <si>
    <t>汕头市金平区东福路8号107房</t>
  </si>
  <si>
    <t>440582********721301</t>
  </si>
  <si>
    <t>汕头市金平区嘉祺面包店</t>
  </si>
  <si>
    <t>陈明生</t>
  </si>
  <si>
    <t>汕头市金平区金墩园2栋1号</t>
  </si>
  <si>
    <t>440582********264800</t>
  </si>
  <si>
    <t>汕头市金平区侨客食杂商行</t>
  </si>
  <si>
    <t>张巧玲</t>
  </si>
  <si>
    <t>汕头市金平区长平路59号商网点4--6号</t>
  </si>
  <si>
    <t>440582********047301</t>
  </si>
  <si>
    <t>郑学宏</t>
  </si>
  <si>
    <t>汕头市红领巾路47号第甲幢一层106房</t>
  </si>
  <si>
    <t>440582********631X00</t>
  </si>
  <si>
    <t>吴春容</t>
  </si>
  <si>
    <t>汕头市金新路47号楼下104之1</t>
  </si>
  <si>
    <t>440582********481400</t>
  </si>
  <si>
    <t>汕头市金平区友记食杂商行</t>
  </si>
  <si>
    <t>翁焕彬</t>
  </si>
  <si>
    <t>汕头市翠园22幢2号门103房</t>
  </si>
  <si>
    <t>440582********515500</t>
  </si>
  <si>
    <t>连俊林</t>
  </si>
  <si>
    <t>汕头市金新路67号108之二</t>
  </si>
  <si>
    <t>440582********426300</t>
  </si>
  <si>
    <t>郭敏玲</t>
  </si>
  <si>
    <t>汕头市金新路124号办公楼六楼西侧</t>
  </si>
  <si>
    <t>440582********161101</t>
  </si>
  <si>
    <t>汕头市金平区雅晖照明电器经营部</t>
  </si>
  <si>
    <t>郑少滨</t>
  </si>
  <si>
    <t>汕头市金平区中山路96号107号房</t>
  </si>
  <si>
    <t>灯具零售</t>
  </si>
  <si>
    <t>440582********263100</t>
  </si>
  <si>
    <t>汕头市金平区朝龙日用百货商行</t>
  </si>
  <si>
    <t>张朝龙</t>
  </si>
  <si>
    <t>汕头市长厦新村2座西102铺面</t>
  </si>
  <si>
    <t>440582********667501</t>
  </si>
  <si>
    <t>汕头市金平区洪佳家用电器店</t>
  </si>
  <si>
    <t>洪钦坚</t>
  </si>
  <si>
    <t>汕头市牡丹园21幢8/21号</t>
  </si>
  <si>
    <t>440582********585801</t>
  </si>
  <si>
    <t>汕头市金平区和鸿食杂店</t>
  </si>
  <si>
    <t>吴楚林</t>
  </si>
  <si>
    <t>汕头市金平区龙眼路70号103</t>
  </si>
  <si>
    <t>440582********585600</t>
  </si>
  <si>
    <t>汕头市金平区荣丰食杂商行</t>
  </si>
  <si>
    <t>吴文标</t>
  </si>
  <si>
    <t>汕头市长平路43号103</t>
  </si>
  <si>
    <t>440582********155000</t>
  </si>
  <si>
    <t>汕头市金平区东林茶叶店</t>
  </si>
  <si>
    <t>郑楚绍</t>
  </si>
  <si>
    <t>汕头市卫工路10号铭德雅轩1、2幢2幢103号</t>
  </si>
  <si>
    <t>440582********697801</t>
  </si>
  <si>
    <t>汕头市金平区培豪熟食店</t>
  </si>
  <si>
    <t>黄培豪</t>
  </si>
  <si>
    <t>汕头市金府旁路10号104号房</t>
  </si>
  <si>
    <t>440582********043800</t>
  </si>
  <si>
    <t>郑邦楚</t>
  </si>
  <si>
    <t>汕头市共和路37号105</t>
  </si>
  <si>
    <t>440582********556701</t>
  </si>
  <si>
    <t>汕头市金平区悦华华百货商行</t>
  </si>
  <si>
    <t>庄燕华</t>
  </si>
  <si>
    <t>汕头市玉兰园22幢8/22号</t>
  </si>
  <si>
    <t>440582********067701</t>
  </si>
  <si>
    <t>汕头市金平区溢品小栈西点店</t>
  </si>
  <si>
    <t>冯振林</t>
  </si>
  <si>
    <t>汕头市中山路84号1幢109号铺面</t>
  </si>
  <si>
    <t>440582********583000</t>
  </si>
  <si>
    <t>汕头市金平区伟信食品商行</t>
  </si>
  <si>
    <t>吴寿豪</t>
  </si>
  <si>
    <t>汕头市长平路49号101号之一</t>
  </si>
  <si>
    <t>440582********141400</t>
  </si>
  <si>
    <t>蔡廷典</t>
  </si>
  <si>
    <t>汕头市东龙路中段东龙花园1栋1层111号房</t>
  </si>
  <si>
    <t>440582********004900</t>
  </si>
  <si>
    <t>陈桂枝</t>
  </si>
  <si>
    <t>汕头市菊园D型34座101</t>
  </si>
  <si>
    <t>440582********350100</t>
  </si>
  <si>
    <t>汕头市金平区内美内衣商行</t>
  </si>
  <si>
    <t>余喜玉</t>
  </si>
  <si>
    <t>汕头市陵海大路36号楼下之二</t>
  </si>
  <si>
    <t>440582********663501</t>
  </si>
  <si>
    <t>汕头市金平区蓝水湾服装店</t>
  </si>
  <si>
    <t>林少燕</t>
  </si>
  <si>
    <t>汕头市金平区东龙路50号101房</t>
  </si>
  <si>
    <t>440554******396</t>
  </si>
  <si>
    <t>陈楚娟</t>
  </si>
  <si>
    <t>汕头市金平区乔林路9号</t>
  </si>
  <si>
    <t>440528********500000</t>
  </si>
  <si>
    <t>汕头市金平区金园明顺食杂店</t>
  </si>
  <si>
    <t>方汉明</t>
  </si>
  <si>
    <t>汕头市东厦路大洋花园7号01</t>
  </si>
  <si>
    <t>440528********245901</t>
  </si>
  <si>
    <t>方武弟</t>
  </si>
  <si>
    <t>汕头市金平区石榴园5幢1/5号房</t>
  </si>
  <si>
    <t>440528********033601</t>
  </si>
  <si>
    <t>汕头市金平区宏福便利店</t>
  </si>
  <si>
    <t>吴亚宏</t>
  </si>
  <si>
    <t>汕头市金平区南墩下门口一路北一巷5号楼下</t>
  </si>
  <si>
    <t>440528********041301</t>
  </si>
  <si>
    <t>汕头市金平区素心食馆</t>
  </si>
  <si>
    <t>黄林雄</t>
  </si>
  <si>
    <t>汕头市水仙园26幢104号</t>
  </si>
  <si>
    <t>440528********033200</t>
  </si>
  <si>
    <t>汕头市金平区奋星食杂商行</t>
  </si>
  <si>
    <t>林锦水</t>
  </si>
  <si>
    <t>汕头市龙眼村西三巷5号101</t>
  </si>
  <si>
    <t>440528********423300</t>
  </si>
  <si>
    <t>郑亚溪</t>
  </si>
  <si>
    <t>汕头市金新路63号106房</t>
  </si>
  <si>
    <t>440528********183601</t>
  </si>
  <si>
    <t>汕头市金平区张大鹏绿豆素饼店</t>
  </si>
  <si>
    <t>张大鹏</t>
  </si>
  <si>
    <t>汕头市龙厦路21座前东面第三格</t>
  </si>
  <si>
    <t>440528********305801</t>
  </si>
  <si>
    <t>汕头市金平区南墩隆记隆江猪脚饭店</t>
  </si>
  <si>
    <t>郑朝兴</t>
  </si>
  <si>
    <t>汕头市金平区南墩轩祖祠前6号楼下</t>
  </si>
  <si>
    <t>440528********033901</t>
  </si>
  <si>
    <t>汕头市金平区天天鲜菜汤粿面店</t>
  </si>
  <si>
    <t>黄俊彬</t>
  </si>
  <si>
    <t>汕头市红领巾路33号1幢07房</t>
  </si>
  <si>
    <t>440528********183901</t>
  </si>
  <si>
    <t>汕头市金平区翁良贞猪脚饭店</t>
  </si>
  <si>
    <t>翁良贞</t>
  </si>
  <si>
    <t>汕头市东龙路20号楼下西侧</t>
  </si>
  <si>
    <t>440528********062201</t>
  </si>
  <si>
    <t>汕头市金平区金新戏布袋凉水茶店</t>
  </si>
  <si>
    <t>林丽娇</t>
  </si>
  <si>
    <t>汕头市金新路47号楼下109</t>
  </si>
  <si>
    <t>440528********033700</t>
  </si>
  <si>
    <t>葛汉全</t>
  </si>
  <si>
    <t>汕头市金陵路26号丙座101之1铺面</t>
  </si>
  <si>
    <t>440528********245800</t>
  </si>
  <si>
    <t>汕头市金平区雅鑫衣柜商行</t>
  </si>
  <si>
    <t>林清金</t>
  </si>
  <si>
    <t>汕头市金平区大华路74号楼下东北角</t>
  </si>
  <si>
    <t>440528********063X01</t>
  </si>
  <si>
    <t>廖河江</t>
  </si>
  <si>
    <t>汕头市月季园4幢106号</t>
  </si>
  <si>
    <t>440528********1813</t>
  </si>
  <si>
    <t>汕头市金平区翁氏生记快餐店</t>
  </si>
  <si>
    <t>翁建生</t>
  </si>
  <si>
    <t>汕头市东厦路46号109铺面</t>
  </si>
  <si>
    <t>440527******301</t>
  </si>
  <si>
    <t>詹伟斌</t>
  </si>
  <si>
    <t>汕头市陵海大路8号</t>
  </si>
  <si>
    <t>440527********700000</t>
  </si>
  <si>
    <t>汕头市金平区金园长平食杂店</t>
  </si>
  <si>
    <t>黄楚强</t>
  </si>
  <si>
    <t>长平路梅园34幢103</t>
  </si>
  <si>
    <t>440527********376900</t>
  </si>
  <si>
    <t>汕头市金平区金园麦花香饼屋</t>
  </si>
  <si>
    <t>杨妙惠</t>
  </si>
  <si>
    <t>汕头市陵海路14号105-106铺面</t>
  </si>
  <si>
    <t>440527********462501</t>
  </si>
  <si>
    <t>汕头市金平区洪姐面包店</t>
  </si>
  <si>
    <t>洪燕华</t>
  </si>
  <si>
    <t>汕头市东福路8号106号（东）</t>
  </si>
  <si>
    <t>440527********273501</t>
  </si>
  <si>
    <t>汕头市金平区林海彪小食店</t>
  </si>
  <si>
    <t>林海彪</t>
  </si>
  <si>
    <t>汕头市金平区梅园10幢104房</t>
  </si>
  <si>
    <t>440527********2792</t>
  </si>
  <si>
    <t>陈兴潮</t>
  </si>
  <si>
    <t>汕头市饶平路1号1座104铺面</t>
  </si>
  <si>
    <t>440527********243000</t>
  </si>
  <si>
    <t>汕头市金平区冠玉斋珠宝店</t>
  </si>
  <si>
    <t>吴楚龙</t>
  </si>
  <si>
    <t>汕头市金平区金砂路85号1幢101号之一</t>
  </si>
  <si>
    <t>440527********501301</t>
  </si>
  <si>
    <t>汕头市金平区滨厦肠粉店</t>
  </si>
  <si>
    <t>詹坤</t>
  </si>
  <si>
    <t>汕头市金平区滨厦路侨房用地（抽纱幼儿园东侧）之A13商铺</t>
  </si>
  <si>
    <t>440527********307701</t>
  </si>
  <si>
    <t>汕头市金平区刘涌然肠粉店</t>
  </si>
  <si>
    <t>刘涌然</t>
  </si>
  <si>
    <t>汕头市陵海路6号之02</t>
  </si>
  <si>
    <t>440527********037001</t>
  </si>
  <si>
    <t>汕头市金平区长平许吉凉水店</t>
  </si>
  <si>
    <t>许文勇</t>
  </si>
  <si>
    <t>汕头市长平路49号101号房</t>
  </si>
  <si>
    <t>440527********0370</t>
  </si>
  <si>
    <t>汕头市金平区许吉凉水店</t>
  </si>
  <si>
    <t>汕头市长平路桂园5幢101房东侧</t>
  </si>
  <si>
    <t>440527********246101</t>
  </si>
  <si>
    <t>汕头市金平区金粉时装行</t>
  </si>
  <si>
    <t>汕头市金平区金新路32号116号房夹层16号</t>
  </si>
  <si>
    <t>440527********101100</t>
  </si>
  <si>
    <t>许潮豪</t>
  </si>
  <si>
    <t>汕头市中平街27号</t>
  </si>
  <si>
    <t>440527********276001</t>
  </si>
  <si>
    <t>方黎莎</t>
  </si>
  <si>
    <t>汕头市金平区联兴里东巷10号102房</t>
  </si>
  <si>
    <t>440527********301100</t>
  </si>
  <si>
    <t>刘荣洪</t>
  </si>
  <si>
    <t>汕头市大华路68号之12</t>
  </si>
  <si>
    <t>440526********408700</t>
  </si>
  <si>
    <t>汕头市金平区琪达日用品商行</t>
  </si>
  <si>
    <t>林少玉</t>
  </si>
  <si>
    <t>汕头市陵海路12号107铺面</t>
  </si>
  <si>
    <t>440526********311701</t>
  </si>
  <si>
    <t>李新喜</t>
  </si>
  <si>
    <t>汕头市金平区三让路14号02</t>
  </si>
  <si>
    <t>440526********032X00</t>
  </si>
  <si>
    <t>侯玉娃</t>
  </si>
  <si>
    <t>汕头市金平区华侨新村28号1幢105房</t>
  </si>
  <si>
    <t>440526********401X</t>
  </si>
  <si>
    <t>汕头市金平区赵仕贞小食店</t>
  </si>
  <si>
    <t>卓江华</t>
  </si>
  <si>
    <t>汕头市金平区菊园21幢101房</t>
  </si>
  <si>
    <t>440525********300000</t>
  </si>
  <si>
    <t>汕头市金平区冠源水产贸易部</t>
  </si>
  <si>
    <t>谢少林</t>
  </si>
  <si>
    <t>汕头市安平路262号铺面</t>
  </si>
  <si>
    <t>440525********101</t>
  </si>
  <si>
    <t>陈瑞昭</t>
  </si>
  <si>
    <t>中山路179号之二</t>
  </si>
  <si>
    <t>汕头市金平区金园金墩化工经营部</t>
  </si>
  <si>
    <t>李静城</t>
  </si>
  <si>
    <t>东厦北路金墩居委前6号</t>
  </si>
  <si>
    <t>440525******651</t>
  </si>
  <si>
    <t>杨超英口腔科诊所</t>
  </si>
  <si>
    <t>杨超英</t>
  </si>
  <si>
    <t>汕头市共和路共和花园A栋D102</t>
  </si>
  <si>
    <t>440525******723</t>
  </si>
  <si>
    <t>徐光口腔科诊所</t>
  </si>
  <si>
    <t>徐光</t>
  </si>
  <si>
    <t>汕头市飞厦55栋103房</t>
  </si>
  <si>
    <t>440525********400000</t>
  </si>
  <si>
    <t>汕头市金平区金园吴惜兰面包店</t>
  </si>
  <si>
    <t>吴惜兰</t>
  </si>
  <si>
    <t>汕头市平西一街17号102</t>
  </si>
  <si>
    <t>440525******681</t>
  </si>
  <si>
    <t>杨希纯口腔科诊所</t>
  </si>
  <si>
    <t>杨希纯</t>
  </si>
  <si>
    <t>汕头市玫瑰园20幢105号</t>
  </si>
  <si>
    <t>440525********271401</t>
  </si>
  <si>
    <t>许洁波</t>
  </si>
  <si>
    <t>汕头市金平区龙眼村西13巷5号楼下</t>
  </si>
  <si>
    <t>440525********626800</t>
  </si>
  <si>
    <t>汕头市金平区金泰手机配件经营部</t>
  </si>
  <si>
    <t>郑泽红</t>
  </si>
  <si>
    <t>汕头市金平区红领巾路59号17-18间</t>
  </si>
  <si>
    <t>440525********121201</t>
  </si>
  <si>
    <t>汕头市金平区尝发小吃店</t>
  </si>
  <si>
    <t>汕头市海棠园16幢107号</t>
  </si>
  <si>
    <t>440525********102101</t>
  </si>
  <si>
    <t>汕头市金平区仟顺美发店</t>
  </si>
  <si>
    <t>江锦容</t>
  </si>
  <si>
    <t>汕头市金平区椰园6幢103房</t>
  </si>
  <si>
    <t>440525********124000</t>
  </si>
  <si>
    <t>张细红</t>
  </si>
  <si>
    <t>汕头市金平区飞厦椰园4座102号</t>
  </si>
  <si>
    <t>440525********347401</t>
  </si>
  <si>
    <t>胡惠谦</t>
  </si>
  <si>
    <t>汕头市金平区椰园5座2号门106房</t>
  </si>
  <si>
    <t>440525********411300</t>
  </si>
  <si>
    <t>汕头市金平区阿雄食杂店</t>
  </si>
  <si>
    <t>黄雄文</t>
  </si>
  <si>
    <t>汕头市金平区南墩上门口北路五巷1号楼下</t>
  </si>
  <si>
    <t>440525********4140</t>
  </si>
  <si>
    <t>汕头市金平区许宏君小食店</t>
  </si>
  <si>
    <t>许宏君</t>
  </si>
  <si>
    <t>汕头市陵海路13号107号房</t>
  </si>
  <si>
    <t>440525********684401</t>
  </si>
  <si>
    <t>汕头市金平区月季园阿梅小食店</t>
  </si>
  <si>
    <t>陈树梅</t>
  </si>
  <si>
    <t>汕头市月季园31幢107号房</t>
  </si>
  <si>
    <t>440525********651901</t>
  </si>
  <si>
    <t>陈壮文</t>
  </si>
  <si>
    <t>汕头市汕樟路新池片之四</t>
  </si>
  <si>
    <t>440525********728X00</t>
  </si>
  <si>
    <t>汕头市金平区玉雅饰品商行</t>
  </si>
  <si>
    <t>郑妙君</t>
  </si>
  <si>
    <t>汕头市水仙园6-7幢附座104号</t>
  </si>
  <si>
    <t>440525********654700</t>
  </si>
  <si>
    <t>杨彦英</t>
  </si>
  <si>
    <t>汕头市福兴街6号101之一</t>
  </si>
  <si>
    <t>440525********682000</t>
  </si>
  <si>
    <t>汕头市金平区多彩布艺店</t>
  </si>
  <si>
    <t>王佩君</t>
  </si>
  <si>
    <t>汕头市金平区桃园51栋110房</t>
  </si>
  <si>
    <t>440525********1019</t>
  </si>
  <si>
    <t>汕头市金平区新宜美发店</t>
  </si>
  <si>
    <t>张树雄</t>
  </si>
  <si>
    <t>汕头市新兴路23号001号房</t>
  </si>
  <si>
    <t>440525********7264</t>
  </si>
  <si>
    <t>汕头市金平区逸姿理发室</t>
  </si>
  <si>
    <t>陈意莲</t>
  </si>
  <si>
    <t>汕头市金平区红领巾路41号108</t>
  </si>
  <si>
    <t>440525********722001</t>
  </si>
  <si>
    <t>汕头市金平区平衡行服装店</t>
  </si>
  <si>
    <t>陈淑吟</t>
  </si>
  <si>
    <t>汕头市金陵路22号103号房之三</t>
  </si>
  <si>
    <t>440525********531101</t>
  </si>
  <si>
    <t>汕头市金平区舜勤米面制品店</t>
  </si>
  <si>
    <t>蔡舜勤</t>
  </si>
  <si>
    <t>汕头市金平区华侨新村15座东101号</t>
  </si>
  <si>
    <t>440525********193701</t>
  </si>
  <si>
    <t>汕头市金平区陈才华粿面店</t>
  </si>
  <si>
    <t>陈才华</t>
  </si>
  <si>
    <t>汕头市金平区东厦玫瑰园7座101号</t>
  </si>
  <si>
    <t>440525********1265</t>
  </si>
  <si>
    <t>汕头市金平区洪记肠粉店</t>
  </si>
  <si>
    <t>洪奕芬</t>
  </si>
  <si>
    <t>汕头市芙蓉园2幢103号</t>
  </si>
  <si>
    <t>440525********161901</t>
  </si>
  <si>
    <t>汕头市金平区名隆烟茶酒行</t>
  </si>
  <si>
    <t>刘培龙</t>
  </si>
  <si>
    <t>汕头市东厦路32号1幢116号</t>
  </si>
  <si>
    <t>440525********651X01</t>
  </si>
  <si>
    <t>史映明</t>
  </si>
  <si>
    <t>汕头市三让路27号</t>
  </si>
  <si>
    <t>440525********222500</t>
  </si>
  <si>
    <t>汕头市金平区绍记食杂店</t>
  </si>
  <si>
    <t>蔡静吟</t>
  </si>
  <si>
    <t>汕头市中平街21号01铺面</t>
  </si>
  <si>
    <t>440525********593801</t>
  </si>
  <si>
    <t>汕头市金平区林丰美食店</t>
  </si>
  <si>
    <t>陈林丰</t>
  </si>
  <si>
    <t>汕头市玫瑰园42幢101房西面二格</t>
  </si>
  <si>
    <t>440525********123901</t>
  </si>
  <si>
    <t>汕头市金平区金潮食杂店</t>
  </si>
  <si>
    <t>郭金潮</t>
  </si>
  <si>
    <t>汕头市金平区百合园甲座103号</t>
  </si>
  <si>
    <t>440525********685801</t>
  </si>
  <si>
    <t>汕头市金平区龙眼雄发厨具经营部</t>
  </si>
  <si>
    <t>谢芝贵</t>
  </si>
  <si>
    <t>汕头市金砂路76号龙眼园北区14幢107</t>
  </si>
  <si>
    <t>440525********161001</t>
  </si>
  <si>
    <t>汕头市金平区林立明中医内科诊所</t>
  </si>
  <si>
    <t>林立明</t>
  </si>
  <si>
    <t>汕头市红领巾路29号102房</t>
  </si>
  <si>
    <t>440524******125</t>
  </si>
  <si>
    <t>金园区世纪通讯营业部</t>
  </si>
  <si>
    <t>陈楚文</t>
  </si>
  <si>
    <t>外马路312号113</t>
  </si>
  <si>
    <t>440524********200000</t>
  </si>
  <si>
    <t>汕头市金平区金园升发建材商行</t>
  </si>
  <si>
    <t>林淑娇</t>
  </si>
  <si>
    <t>浮西梅溪桥边45号</t>
  </si>
  <si>
    <t>440524********400000</t>
  </si>
  <si>
    <t>汕头市金平区金园金香商行</t>
  </si>
  <si>
    <t>陈绮屏</t>
  </si>
  <si>
    <t>汕头市玫瑰园工业厂房E座底层</t>
  </si>
  <si>
    <t>440524********600000</t>
  </si>
  <si>
    <t>汕头市金平区金园鹏和商行</t>
  </si>
  <si>
    <t>张素珊</t>
  </si>
  <si>
    <t>平东一街4号101房</t>
  </si>
  <si>
    <t>汕头市金平区惠芳食杂店</t>
  </si>
  <si>
    <t>王惠芳</t>
  </si>
  <si>
    <t>杏园九幢102</t>
  </si>
  <si>
    <t>440524********500000</t>
  </si>
  <si>
    <t>林训宏</t>
  </si>
  <si>
    <t>汕头市金平区中山中路85号旁（孔庙直巷口）</t>
  </si>
  <si>
    <t>440524********100000</t>
  </si>
  <si>
    <t>汕头市金平区丰达五金百货店</t>
  </si>
  <si>
    <t>吴汉洲</t>
  </si>
  <si>
    <t>汕头市龙眼路101号1幢104</t>
  </si>
  <si>
    <t>440524********066801</t>
  </si>
  <si>
    <t>汕头市金平区水添香茗茶商行</t>
  </si>
  <si>
    <t>林妹妹</t>
  </si>
  <si>
    <t>汕头市金平区金新南路30号1/108号房</t>
  </si>
  <si>
    <t>440524********548000</t>
  </si>
  <si>
    <t>赵溢卿</t>
  </si>
  <si>
    <t>汕头市金园路26号之5</t>
  </si>
  <si>
    <t>440524********1558</t>
  </si>
  <si>
    <t>汕头市金平区优客生活饮品店</t>
  </si>
  <si>
    <t>郑宏装</t>
  </si>
  <si>
    <t>汕头市外马路118号1幢114号房</t>
  </si>
  <si>
    <t>440524********296101</t>
  </si>
  <si>
    <t>汕头市金平区竹子服装店</t>
  </si>
  <si>
    <t>李佩如</t>
  </si>
  <si>
    <t>汕头市金平区东龙路4号101号房</t>
  </si>
  <si>
    <t>440524********361901</t>
  </si>
  <si>
    <t>汕头市金平区松得洁点服装店</t>
  </si>
  <si>
    <t>黄松得</t>
  </si>
  <si>
    <t>汕头市中山路四中商网点第28号</t>
  </si>
  <si>
    <t>440524********361900</t>
  </si>
  <si>
    <t>汕头市金平区洁点服装店</t>
  </si>
  <si>
    <t>汕头市金陵路10号金骏园4幢111号</t>
  </si>
  <si>
    <t>440524********694600</t>
  </si>
  <si>
    <t>陈楚丽</t>
  </si>
  <si>
    <t>汕头市华侨新村路步行街B1/16号</t>
  </si>
  <si>
    <t>440524********741300</t>
  </si>
  <si>
    <t>汕头市金平区金园益隆汽配店</t>
  </si>
  <si>
    <t>何洁鹏</t>
  </si>
  <si>
    <t>市大学路48~49号</t>
  </si>
  <si>
    <t>440524********041501</t>
  </si>
  <si>
    <t>姚锡涛</t>
  </si>
  <si>
    <t>汕头市牡丹园21幢4/21号</t>
  </si>
  <si>
    <t>440524********231400</t>
  </si>
  <si>
    <t>汕头市金平区骏杰食品商行</t>
  </si>
  <si>
    <t>陈涣杰</t>
  </si>
  <si>
    <t>汕头市金平区长平路10号2座102号</t>
  </si>
  <si>
    <t>440524********204101</t>
  </si>
  <si>
    <t>汕头市金平区方明发餐饮店</t>
  </si>
  <si>
    <t>方素群</t>
  </si>
  <si>
    <t>汕头市金平区菊园41幢102号房之二</t>
  </si>
  <si>
    <t>440524********691600</t>
  </si>
  <si>
    <t>汕头市金平区金园共和食杂店</t>
  </si>
  <si>
    <t>陈利波</t>
  </si>
  <si>
    <t>爱华街1号121</t>
  </si>
  <si>
    <t>440524********723801</t>
  </si>
  <si>
    <t>汕头市金平区鸿光快餐店</t>
  </si>
  <si>
    <t>谢德光</t>
  </si>
  <si>
    <t>汕头市金平区东福巷4号106号房</t>
  </si>
  <si>
    <t>440524********7213</t>
  </si>
  <si>
    <t>汕头市金平区亚伟船用品经营部</t>
  </si>
  <si>
    <t>林细弟</t>
  </si>
  <si>
    <t>汕头市石炮台旁47号铺面</t>
  </si>
  <si>
    <t>440524********341X00</t>
  </si>
  <si>
    <t>汕头市金平区新娇娇服装店</t>
  </si>
  <si>
    <t>江锡廷</t>
  </si>
  <si>
    <t>汕头市金新南路新湖四巷17号</t>
  </si>
  <si>
    <t>440524********261000</t>
  </si>
  <si>
    <t>汕头市金平区永和日杂店</t>
  </si>
  <si>
    <t>张学武</t>
  </si>
  <si>
    <t>440524********201900</t>
  </si>
  <si>
    <t>汕头市金平区金沣食杂商行</t>
  </si>
  <si>
    <t>郑汉忠</t>
  </si>
  <si>
    <t>汕头市金平区金府旁路10号101</t>
  </si>
  <si>
    <t>440524********3012</t>
  </si>
  <si>
    <t>杨俊雄</t>
  </si>
  <si>
    <t>汕头市杏园西9幢101号</t>
  </si>
  <si>
    <t>440524********672401</t>
  </si>
  <si>
    <t>陈亚黑</t>
  </si>
  <si>
    <t>汕头市金平区浔洄六巷1号2梯楼下</t>
  </si>
  <si>
    <t>440524********542502</t>
  </si>
  <si>
    <t>汕头市金平区秋鹿屋服饰店</t>
  </si>
  <si>
    <t>周泽华</t>
  </si>
  <si>
    <t>汕头市杏园西19幢102号</t>
  </si>
  <si>
    <t>440524********1535</t>
  </si>
  <si>
    <t>汕头市金平区拾捌番薯粥店</t>
  </si>
  <si>
    <t>郑彦骏</t>
  </si>
  <si>
    <t>汕头市金平区芙蓉园26栋附座105号</t>
  </si>
  <si>
    <t>440524********541100</t>
  </si>
  <si>
    <t>汕头市金平区震炫摩托车商行</t>
  </si>
  <si>
    <t>唐国平</t>
  </si>
  <si>
    <t>汕头市金平区金源园12幢108号</t>
  </si>
  <si>
    <t>440524********513401</t>
  </si>
  <si>
    <t>汕头市金平区陈创喜食杂店</t>
  </si>
  <si>
    <t>陈创喜</t>
  </si>
  <si>
    <t>汕头市金平区金墩园33栋南座108号</t>
  </si>
  <si>
    <t>440524********484700</t>
  </si>
  <si>
    <t>汕头市金平区琳琳食杂商行</t>
  </si>
  <si>
    <t>陈宝芹</t>
  </si>
  <si>
    <t>汕头市金平区龙溪路8号新景花园10幢06号</t>
  </si>
  <si>
    <t>440524********202401</t>
  </si>
  <si>
    <t>肖巧洪</t>
  </si>
  <si>
    <t>汕头市玫瑰园A座首层1/5号</t>
  </si>
  <si>
    <t>440524********091100</t>
  </si>
  <si>
    <t>蔡晓升</t>
  </si>
  <si>
    <t>汕头市外马路179号103-104</t>
  </si>
  <si>
    <t>440524********1304</t>
  </si>
  <si>
    <t>汕头市金平区惠玲床上用品店</t>
  </si>
  <si>
    <t>陈惠玲</t>
  </si>
  <si>
    <t>汕头市长平路30号之104号</t>
  </si>
  <si>
    <t>440524********723101</t>
  </si>
  <si>
    <t>汕头市金平区树狮兴兴食品店</t>
  </si>
  <si>
    <t>陈树狮</t>
  </si>
  <si>
    <t>汕头市金平区春杏路12号北座2梯103号房</t>
  </si>
  <si>
    <t>440524********4874</t>
  </si>
  <si>
    <t>汕头市金平区翁强小食店</t>
  </si>
  <si>
    <t>翁立强</t>
  </si>
  <si>
    <t>汕头市金平区公园路41号1/103号</t>
  </si>
  <si>
    <t>440524********160001</t>
  </si>
  <si>
    <t>汕头市金平区凌风干果店</t>
  </si>
  <si>
    <t>姚银燕</t>
  </si>
  <si>
    <t>汕头市海棠园15幢之六</t>
  </si>
  <si>
    <t>440524********741101</t>
  </si>
  <si>
    <t>汕头市金平区蔡玉辉餐饮店</t>
  </si>
  <si>
    <t>蔡玉辉</t>
  </si>
  <si>
    <t>汕头市金平区龙眼路64号101房之一</t>
  </si>
  <si>
    <t>440524********067201</t>
  </si>
  <si>
    <t>汕头市金平区传雄日杂店</t>
  </si>
  <si>
    <t>方传雄</t>
  </si>
  <si>
    <t>汕头市金府旁路10号107房</t>
  </si>
  <si>
    <t>440524********153901</t>
  </si>
  <si>
    <t>汕头市金平区松光食杂店</t>
  </si>
  <si>
    <t>郑松光</t>
  </si>
  <si>
    <t>汕头市金平区金墩园35幢北座101号</t>
  </si>
  <si>
    <t>440524********634000</t>
  </si>
  <si>
    <t>汕头市金平区如诚茶业商行</t>
  </si>
  <si>
    <t>陈如坚</t>
  </si>
  <si>
    <t>汕头市金平区金源园9-11幢裙楼102号房</t>
  </si>
  <si>
    <t>440524********584601</t>
  </si>
  <si>
    <t>汕头市金平区金园倩阁服装商行</t>
  </si>
  <si>
    <t>吴璇惠</t>
  </si>
  <si>
    <t>长平路椰园32幢105</t>
  </si>
  <si>
    <t>440524********151X</t>
  </si>
  <si>
    <t>汕头市金平区新世纪理发店</t>
  </si>
  <si>
    <t>林光潮</t>
  </si>
  <si>
    <t>汕头市共兴园1幢3/109—110号</t>
  </si>
  <si>
    <t>440524********453901</t>
  </si>
  <si>
    <t>洪炳松</t>
  </si>
  <si>
    <t>汕头市玫瑰园3幢底层4/3号</t>
  </si>
  <si>
    <t>440524********693601</t>
  </si>
  <si>
    <t>汕头市金平区顺兴日杂店</t>
  </si>
  <si>
    <t>陈旭升</t>
  </si>
  <si>
    <t>汕头市凤园2座104号</t>
  </si>
  <si>
    <t>440524********695600</t>
  </si>
  <si>
    <t>汕头市金平区东福日杂店</t>
  </si>
  <si>
    <t>郑成杰</t>
  </si>
  <si>
    <t>汕头市东福路5号101号房</t>
  </si>
  <si>
    <t>440524********124600</t>
  </si>
  <si>
    <t>汕头市金平区金园铭顺贸易行</t>
  </si>
  <si>
    <t>陈惜珍</t>
  </si>
  <si>
    <t>汕头市长平路1号1，2号门底层103铺面</t>
  </si>
  <si>
    <t>440524********697701</t>
  </si>
  <si>
    <t>陈元标</t>
  </si>
  <si>
    <t>汕头市长平路34号1/101号房</t>
  </si>
  <si>
    <t>440524********451600</t>
  </si>
  <si>
    <t>黄炎明</t>
  </si>
  <si>
    <t>汕头市博爱路20号103之3</t>
  </si>
  <si>
    <t>440524********204700</t>
  </si>
  <si>
    <t>郑会婵</t>
  </si>
  <si>
    <t>汕头市长平路50号梅园34幢112</t>
  </si>
  <si>
    <t>440524********694701</t>
  </si>
  <si>
    <t>汕头市金平区纯芝食杂店</t>
  </si>
  <si>
    <t>黄纯芝</t>
  </si>
  <si>
    <t>汕头市金平区平西二街6号104房</t>
  </si>
  <si>
    <t>440524********002100</t>
  </si>
  <si>
    <t>汕头市金平区龙信烟店</t>
  </si>
  <si>
    <t>肖素吟</t>
  </si>
  <si>
    <t>汕头市兴业路21号超声（集团）公司厂区南侧临路房屋第7间</t>
  </si>
  <si>
    <t>440524********722101</t>
  </si>
  <si>
    <t>汕头市金平区赛凤食品店</t>
  </si>
  <si>
    <t>陈赛凤</t>
  </si>
  <si>
    <t>汕头市金平区浔洄六巷1号1梯楼下铺面</t>
  </si>
  <si>
    <t>440524********298500</t>
  </si>
  <si>
    <t>钟柔卿</t>
  </si>
  <si>
    <t>汕头市新兴路16号之三</t>
  </si>
  <si>
    <t>440524********742901</t>
  </si>
  <si>
    <t>汕头市金平区高华房产信息咨询服务部</t>
  </si>
  <si>
    <t>张洪珍</t>
  </si>
  <si>
    <t>汕头市金平区福长一路8号111号房</t>
  </si>
  <si>
    <t>440524********151400</t>
  </si>
  <si>
    <t>汕头市金平区陵海宝光素品店</t>
  </si>
  <si>
    <t>郑映华</t>
  </si>
  <si>
    <t>汕头市中山路74号2幢105</t>
  </si>
  <si>
    <t>440524********092101</t>
  </si>
  <si>
    <t>刘明芳</t>
  </si>
  <si>
    <t>汕头市平北街2号102号</t>
  </si>
  <si>
    <t>440524********1546</t>
  </si>
  <si>
    <t>汕头市金平区坤记熟食店</t>
  </si>
  <si>
    <t>姚玉云</t>
  </si>
  <si>
    <t>汕头市金厦街道东厦路81号1座101</t>
  </si>
  <si>
    <t>440524********002201</t>
  </si>
  <si>
    <t>汕头市金平区升平华盛食品商行</t>
  </si>
  <si>
    <t>李丽华</t>
  </si>
  <si>
    <t>金信园1幢107房</t>
  </si>
  <si>
    <t>440524********122201</t>
  </si>
  <si>
    <t>汕头市金平区金阁保健按摩院</t>
  </si>
  <si>
    <t>许秀珍</t>
  </si>
  <si>
    <t>汕头市金新路29号底层之一</t>
  </si>
  <si>
    <t>440524********063501</t>
  </si>
  <si>
    <t>汕头市金平区温馨毛线店</t>
  </si>
  <si>
    <t>许文桂</t>
  </si>
  <si>
    <t>汕头市汕樟路45号104号</t>
  </si>
  <si>
    <t>440524********698600</t>
  </si>
  <si>
    <t>汕头市金平区佩兰服装店</t>
  </si>
  <si>
    <t>林佩兰</t>
  </si>
  <si>
    <t>汕头市金平区三让路33号110号</t>
  </si>
  <si>
    <t>440524********583700</t>
  </si>
  <si>
    <t>汕头市金平区金龙宏发五金电器经营部</t>
  </si>
  <si>
    <t>吴汉武</t>
  </si>
  <si>
    <t>汕头市龙眼路103号1幢106号房</t>
  </si>
  <si>
    <t>440524********589401</t>
  </si>
  <si>
    <t>吴振中</t>
  </si>
  <si>
    <t>汕头市金平区龙眼路26号之007</t>
  </si>
  <si>
    <t>440524********235200</t>
  </si>
  <si>
    <t>汕头市金平区炜丰食杂商行</t>
  </si>
  <si>
    <t>孙淑坚</t>
  </si>
  <si>
    <t>汕头市陵海路36号楼下</t>
  </si>
  <si>
    <t>440524********691700</t>
  </si>
  <si>
    <t>汕头市金平区荣升日杂店</t>
  </si>
  <si>
    <t>黄惠耀</t>
  </si>
  <si>
    <t>汕头市春杏路20号102</t>
  </si>
  <si>
    <t>440523******001</t>
  </si>
  <si>
    <t>陈瑞川口腔科诊所</t>
  </si>
  <si>
    <t>陈瑞川</t>
  </si>
  <si>
    <t>汕头市东龙路46号</t>
  </si>
  <si>
    <t>440523********001501</t>
  </si>
  <si>
    <t>汕头市金平区泽茗茶庄</t>
  </si>
  <si>
    <t>柯泽明</t>
  </si>
  <si>
    <t>汕头市金平区南墩下门口一路北三巷六号第一间铺面</t>
  </si>
  <si>
    <t>440523********002401</t>
  </si>
  <si>
    <t>汕头市金平区柯晓梅食品店</t>
  </si>
  <si>
    <t>柯晓梅</t>
  </si>
  <si>
    <t>汕头市金墩园36幢南座104</t>
  </si>
  <si>
    <t>440523********022100</t>
  </si>
  <si>
    <t>林惠真</t>
  </si>
  <si>
    <t>汕头市长平路45号112房之三（平原市场）</t>
  </si>
  <si>
    <t>440523********023200</t>
  </si>
  <si>
    <t>汕头市金平区康之道保健食品店</t>
  </si>
  <si>
    <t>杨松歆</t>
  </si>
  <si>
    <t>汕头市金新路32号之八</t>
  </si>
  <si>
    <t>440523********001900</t>
  </si>
  <si>
    <t>汕头市金平区瀛珍海产品商行</t>
  </si>
  <si>
    <t>游建彪</t>
  </si>
  <si>
    <t>汕头市金杏花园3栋112铺面</t>
  </si>
  <si>
    <t>440523********009601</t>
  </si>
  <si>
    <t>汕头市金平区玫苑干果店</t>
  </si>
  <si>
    <t>黄汉文</t>
  </si>
  <si>
    <t>汕头市玫瑰园2座2/2号之一</t>
  </si>
  <si>
    <t>440523********003700</t>
  </si>
  <si>
    <t>汕头市金平区木敬农副产品商行</t>
  </si>
  <si>
    <t>杨木敬</t>
  </si>
  <si>
    <t>汕头市共和路23号109</t>
  </si>
  <si>
    <t>440523********031801</t>
  </si>
  <si>
    <t>汕头市金平区杨记配锁店</t>
  </si>
  <si>
    <t>杨学斌</t>
  </si>
  <si>
    <t>汕头市龙眼园南区6幢106号</t>
  </si>
  <si>
    <t>440522******562</t>
  </si>
  <si>
    <t>菊园２５栋１０４号</t>
  </si>
  <si>
    <t>440522********321501</t>
  </si>
  <si>
    <t>汕头市金平区迪诗服装商行</t>
  </si>
  <si>
    <t>张文金</t>
  </si>
  <si>
    <t>汕头市平东三街8号之104号</t>
  </si>
  <si>
    <t>440522********301001</t>
  </si>
  <si>
    <t>汕头市金平区佳荣兴面包店</t>
  </si>
  <si>
    <t>吴剑峰</t>
  </si>
  <si>
    <t>汕头市金平区南墩东安二路南二巷1号楼下</t>
  </si>
  <si>
    <t>440522********593101</t>
  </si>
  <si>
    <t>汕头市金平区粤胜蓄电池经营部</t>
  </si>
  <si>
    <t>朱培胜</t>
  </si>
  <si>
    <t>汕头市月季园10栋104号之一</t>
  </si>
  <si>
    <t>440522********221901</t>
  </si>
  <si>
    <t>吴乙贤</t>
  </si>
  <si>
    <t>汕头市月季园13幢102房</t>
  </si>
  <si>
    <t>440522********221000</t>
  </si>
  <si>
    <t>汕头市金平区金园友和日用品店</t>
  </si>
  <si>
    <t>陈伟文</t>
  </si>
  <si>
    <t>共和路24号109</t>
  </si>
  <si>
    <t>440522********301701</t>
  </si>
  <si>
    <t>张明水</t>
  </si>
  <si>
    <t>汕头市金平区龙眼路26号之三</t>
  </si>
  <si>
    <t>440522********202200</t>
  </si>
  <si>
    <t>汕头市金平区米香谷食杂店</t>
  </si>
  <si>
    <t>林春珍</t>
  </si>
  <si>
    <t>汕头市共和路30号101号房西侧铺面一间</t>
  </si>
  <si>
    <t>440522********221X</t>
  </si>
  <si>
    <t>汕头市金平区兴强食杂商行</t>
  </si>
  <si>
    <t>王素强</t>
  </si>
  <si>
    <t>汕头市海棠园23座1/23号</t>
  </si>
  <si>
    <t>440522********3222</t>
  </si>
  <si>
    <t>汕头市金平区金园三姐妹发室</t>
  </si>
  <si>
    <t>陈雪琴</t>
  </si>
  <si>
    <t>汕头市新兴路27号之12</t>
  </si>
  <si>
    <t>440522********599701</t>
  </si>
  <si>
    <t>汕头市金平区填辉面包店</t>
  </si>
  <si>
    <t>沈填辉</t>
  </si>
  <si>
    <t>汕头市金平区华侨新村14座102号</t>
  </si>
  <si>
    <t>440522********413800</t>
  </si>
  <si>
    <t>汕头市金平区乔信小家电店</t>
  </si>
  <si>
    <t>汕头市金新路65号104</t>
  </si>
  <si>
    <t>440522********241501</t>
  </si>
  <si>
    <t>汕头市金平区杨家茶行</t>
  </si>
  <si>
    <t>杨文滨</t>
  </si>
  <si>
    <t>汕头市金平区汕樟路102号104-105号</t>
  </si>
  <si>
    <t>440522********171X01</t>
  </si>
  <si>
    <t>汕头市金平区黄志先餐饮店</t>
  </si>
  <si>
    <t>黄志先</t>
  </si>
  <si>
    <t>汕头市牡丹园21座12/21号</t>
  </si>
  <si>
    <t>440522********273201</t>
  </si>
  <si>
    <t>王文波</t>
  </si>
  <si>
    <t>汕头市玫瑰园A座首层2/8号</t>
  </si>
  <si>
    <t>440522********412901</t>
  </si>
  <si>
    <t>吴巧环</t>
  </si>
  <si>
    <t>汕头市金平区南墩下门口北路四巷1号楼下之一</t>
  </si>
  <si>
    <t>440522********002101</t>
  </si>
  <si>
    <t>汕头市金平区细妹干果经营部</t>
  </si>
  <si>
    <t>郑小妹</t>
  </si>
  <si>
    <t>汕头市金平区平西一街7号104号房</t>
  </si>
  <si>
    <t>440522********371800</t>
  </si>
  <si>
    <t>汕头市金平区群达茶叶商行</t>
  </si>
  <si>
    <t>沈伟群</t>
  </si>
  <si>
    <t>汕头市金源园9-11幢裙楼104房</t>
  </si>
  <si>
    <t>440522********301501</t>
  </si>
  <si>
    <t>汕头市金平区大富豪面包店</t>
  </si>
  <si>
    <t>吴坤章</t>
  </si>
  <si>
    <t>汕头市金平区汕樟路156号一层</t>
  </si>
  <si>
    <t>440522********371501</t>
  </si>
  <si>
    <t>汕头市金平区双黄凉茶店</t>
  </si>
  <si>
    <t>黄鹤仕</t>
  </si>
  <si>
    <t>汕头市金平区东墩街道北墩割廉路东十四巷1号</t>
  </si>
  <si>
    <t>440522********375801</t>
  </si>
  <si>
    <t>汕头市金平区建盛小食店</t>
  </si>
  <si>
    <t>余建安</t>
  </si>
  <si>
    <t>汕头市平西二街12号103房</t>
  </si>
  <si>
    <t>440522********203800</t>
  </si>
  <si>
    <t>汕头市金平区万盛发茶庄</t>
  </si>
  <si>
    <t>林莫恩</t>
  </si>
  <si>
    <t>汕头市外马路爱群巷18号102</t>
  </si>
  <si>
    <t>440522********375101</t>
  </si>
  <si>
    <t>汕头市金平区陈宏美食店</t>
  </si>
  <si>
    <t>陈才丰</t>
  </si>
  <si>
    <t>汕头市东龙路11号</t>
  </si>
  <si>
    <t>440522********301X00</t>
  </si>
  <si>
    <t>汕头市金平区峰山茶行</t>
  </si>
  <si>
    <t>张文力</t>
  </si>
  <si>
    <t>汕头市金新路23号楼下铺面</t>
  </si>
  <si>
    <t>440522********373901</t>
  </si>
  <si>
    <t>林桂喜</t>
  </si>
  <si>
    <t>汕头市金平区春杏路13号108号</t>
  </si>
  <si>
    <t>440522********261401</t>
  </si>
  <si>
    <t>汕头市金平区真禅茶堂</t>
  </si>
  <si>
    <t>刘耀明</t>
  </si>
  <si>
    <t>汕头市东兴三横6号106号（东南）</t>
  </si>
  <si>
    <t>440522********501201</t>
  </si>
  <si>
    <t>汕头市金平区联兴五岳奇石根艺店</t>
  </si>
  <si>
    <t>岳愈汉</t>
  </si>
  <si>
    <t>汕头市金平区外马路199号05号铺面</t>
  </si>
  <si>
    <t>440522********413801</t>
  </si>
  <si>
    <t>汕头市金平区桂生日用品店</t>
  </si>
  <si>
    <t>余镇藩</t>
  </si>
  <si>
    <t>汕头市金平区长平路桂园22幢101号</t>
  </si>
  <si>
    <t>440522********371200</t>
  </si>
  <si>
    <t>汕头市金平区黄惜贵茶叶店</t>
  </si>
  <si>
    <t>黄惜贵</t>
  </si>
  <si>
    <t>汕头市华坞溪墘路18号101之二北侧</t>
  </si>
  <si>
    <t>440522********005400</t>
  </si>
  <si>
    <t>汕头市金平区绮香茶行</t>
  </si>
  <si>
    <t>卢构平</t>
  </si>
  <si>
    <t>汕头市金杏花园3幢114号</t>
  </si>
  <si>
    <t>440521********300000</t>
  </si>
  <si>
    <t>汕头市金平区金园金厦自行车配件店</t>
  </si>
  <si>
    <t>黄绍涛</t>
  </si>
  <si>
    <t>翠园28幢101室</t>
  </si>
  <si>
    <t>440521********075101</t>
  </si>
  <si>
    <t>汕头市金平区迪雅服装店</t>
  </si>
  <si>
    <t>蔡宋生</t>
  </si>
  <si>
    <t>汕头市金平区共兴园3幢104号</t>
  </si>
  <si>
    <t>440521********0030</t>
  </si>
  <si>
    <t>汕头市金平区麦迪尔冷热饮料店</t>
  </si>
  <si>
    <t>林伟鹏</t>
  </si>
  <si>
    <t>汕头市外马路116号之12铺面</t>
  </si>
  <si>
    <t>440521********193100</t>
  </si>
  <si>
    <t>肖超越</t>
  </si>
  <si>
    <t>汕头市金平区桃园37幢115－116连二层</t>
  </si>
  <si>
    <t>440521********253400</t>
  </si>
  <si>
    <t>汕头市金平区金园伟妙纸制品店</t>
  </si>
  <si>
    <t>杜伟秋</t>
  </si>
  <si>
    <t>汕头市花园路7幢102</t>
  </si>
  <si>
    <t>440521********313501</t>
  </si>
  <si>
    <t>汕头市金平区杨梅茶行</t>
  </si>
  <si>
    <t>叶标雄</t>
  </si>
  <si>
    <t>汕头市中山路98号长厦综合市场临街A47号</t>
  </si>
  <si>
    <t>440521********382900</t>
  </si>
  <si>
    <t>林秀扬</t>
  </si>
  <si>
    <t>汕头市芙蓉园31幢511房</t>
  </si>
  <si>
    <t>440521********193X01</t>
  </si>
  <si>
    <t>汕头市金平区陈培传粿品店</t>
  </si>
  <si>
    <t>陈培传</t>
  </si>
  <si>
    <t>汕头市金平区春杏路12号北座101</t>
  </si>
  <si>
    <t>440521********312901</t>
  </si>
  <si>
    <t>汕头市金平区金园衡韵时装店</t>
  </si>
  <si>
    <t>徐扬</t>
  </si>
  <si>
    <t>长平路58号17幢07号</t>
  </si>
  <si>
    <t>440521********251700</t>
  </si>
  <si>
    <t>汕头市金平区东侨水暖器材商行</t>
  </si>
  <si>
    <t>余少波</t>
  </si>
  <si>
    <t>汕头市石榴园43幢附座1/43号之二</t>
  </si>
  <si>
    <t>440521********071201</t>
  </si>
  <si>
    <t>汕头市金平区谢潮希熟食店</t>
  </si>
  <si>
    <t>谢潮希</t>
  </si>
  <si>
    <t>汕头市东福路7号103号之二</t>
  </si>
  <si>
    <t>440521********072501</t>
  </si>
  <si>
    <t>汕头市金平区金园粤生家具商行</t>
  </si>
  <si>
    <t>陈粉花</t>
  </si>
  <si>
    <t>汕头市东龙路28号</t>
  </si>
  <si>
    <t>440521********072500</t>
  </si>
  <si>
    <t>汕头市金平区腾兴家具商行</t>
  </si>
  <si>
    <t>汕头市龙眼路46号之1-2号铺面</t>
  </si>
  <si>
    <t>440521********382501</t>
  </si>
  <si>
    <t>汕头市金平区顺成水果店</t>
  </si>
  <si>
    <t>林锦庄</t>
  </si>
  <si>
    <t>汕头市海棠园3幢5/3号</t>
  </si>
  <si>
    <t>440521********104301</t>
  </si>
  <si>
    <t>汕头市金平区丰姿美服装店</t>
  </si>
  <si>
    <t>谢佩红</t>
  </si>
  <si>
    <t>汕头市东福路10号之101号</t>
  </si>
  <si>
    <t>440521********191100</t>
  </si>
  <si>
    <t>陈添茂</t>
  </si>
  <si>
    <t>汕头市新兴路27号3、4幢09号</t>
  </si>
  <si>
    <t>440521********193400</t>
  </si>
  <si>
    <t>汕头市金平区淳香日杂店</t>
  </si>
  <si>
    <t>金跃秋</t>
  </si>
  <si>
    <t>汕头市金平区卫工路10号铭德雅轩A幢102号</t>
  </si>
  <si>
    <t>440521********002200</t>
  </si>
  <si>
    <t>汕头市金平区陈妙银粽球店</t>
  </si>
  <si>
    <t>陈妙银</t>
  </si>
  <si>
    <t>汕头市海棠园5栋108号</t>
  </si>
  <si>
    <t>440521********192701</t>
  </si>
  <si>
    <t>汕头市金平区玉仙食杂店</t>
  </si>
  <si>
    <t>陈玉仙</t>
  </si>
  <si>
    <t>汕头市月季园3幢101号</t>
  </si>
  <si>
    <t>440520********600000</t>
  </si>
  <si>
    <t>王玉华</t>
  </si>
  <si>
    <t>汕头市海棠园43幢之4</t>
  </si>
  <si>
    <t>440520******141</t>
  </si>
  <si>
    <t>汕头市金平区邵应光口腔诊所</t>
  </si>
  <si>
    <t>邵应光</t>
  </si>
  <si>
    <t>汕头市中山路新湖北外围３５号</t>
  </si>
  <si>
    <t>440520********367501</t>
  </si>
  <si>
    <t>汕头市金平区梅兰香茶行</t>
  </si>
  <si>
    <t>赵文锐</t>
  </si>
  <si>
    <t>汕头市金平区梅园4幢102房</t>
  </si>
  <si>
    <t>440520********485801</t>
  </si>
  <si>
    <t>陈俊平</t>
  </si>
  <si>
    <t>汕头市三让路14号07铺面</t>
  </si>
  <si>
    <t>440520********611800</t>
  </si>
  <si>
    <t>詹锐光</t>
  </si>
  <si>
    <t>汕头市长平路16号111铺面</t>
  </si>
  <si>
    <t>440520********366200</t>
  </si>
  <si>
    <t>郑丽君</t>
  </si>
  <si>
    <t>汕头市桃园52幢裙楼101——103号</t>
  </si>
  <si>
    <t>440520********662701</t>
  </si>
  <si>
    <t>张文洁</t>
  </si>
  <si>
    <t>汕头市水仙园4幢附座104号</t>
  </si>
  <si>
    <t>440520********174301</t>
  </si>
  <si>
    <t>汕头市金平区海鹏家电经营部</t>
  </si>
  <si>
    <t>陈惜芬</t>
  </si>
  <si>
    <t>汕头市金平区春杏路22号116号房</t>
  </si>
  <si>
    <t>440520********423900</t>
  </si>
  <si>
    <t>汕头市金平区晶晶儿童用品商行</t>
  </si>
  <si>
    <t>沈周斌</t>
  </si>
  <si>
    <t>汕头市中平街17号之一，之二</t>
  </si>
  <si>
    <t>440520********365401</t>
  </si>
  <si>
    <t>汕头市金平区苏玉娜食杂店</t>
  </si>
  <si>
    <t>苏玉娜</t>
  </si>
  <si>
    <t>汕头市石榴园3幢101之二</t>
  </si>
  <si>
    <t>440520********732401</t>
  </si>
  <si>
    <t>汕头市金平区康逸茶庄</t>
  </si>
  <si>
    <t>林秀红</t>
  </si>
  <si>
    <t>汕头市陵海路康逸雅居一幢106铺</t>
  </si>
  <si>
    <t>440520********511500</t>
  </si>
  <si>
    <t>汕头市金平区新科斯润滑油商行</t>
  </si>
  <si>
    <t>郑芝宏</t>
  </si>
  <si>
    <t>汕头市东厦北路桃园38幢21号</t>
  </si>
  <si>
    <t>440520********681000</t>
  </si>
  <si>
    <t>汕头市金平区亚群轮胎维修部</t>
  </si>
  <si>
    <t>黄孝群</t>
  </si>
  <si>
    <t>汕头市金新路39号之105房</t>
  </si>
  <si>
    <t>440520********392200</t>
  </si>
  <si>
    <t>汕头市金平区汇翠五金水暖商行</t>
  </si>
  <si>
    <t>林桂琴</t>
  </si>
  <si>
    <t>汕头市汇翠时代花园6、8、11、13幢126号</t>
  </si>
  <si>
    <t>440520********423801</t>
  </si>
  <si>
    <t>许宏祥</t>
  </si>
  <si>
    <t>汕头市水仙园5幢1/106号之一</t>
  </si>
  <si>
    <t>440520********393101</t>
  </si>
  <si>
    <t>汕头市金平区信利陶瓷店</t>
  </si>
  <si>
    <t>陈利标</t>
  </si>
  <si>
    <t>汕头市金平区春杏路10、11，大华路127号春杏路10号110房</t>
  </si>
  <si>
    <t>440520********733400</t>
  </si>
  <si>
    <t>汕头市金平区蒙恩茶庄</t>
  </si>
  <si>
    <t>柯少智</t>
  </si>
  <si>
    <t>汕头市福长二路9号108之一</t>
  </si>
  <si>
    <t>440520********392201</t>
  </si>
  <si>
    <t>林淑君</t>
  </si>
  <si>
    <t>汕头市月季园40幢103号</t>
  </si>
  <si>
    <t>440520********681801</t>
  </si>
  <si>
    <t>汕头市金平区老王平价渔具店</t>
  </si>
  <si>
    <t>王松平</t>
  </si>
  <si>
    <t>汕头市金平区梅溪桥路溶剂厂房旁47号</t>
  </si>
  <si>
    <t>440520********311X01</t>
  </si>
  <si>
    <t>许焕忠</t>
  </si>
  <si>
    <t>汕头市金平区汕樟路北墩石路1幢05号</t>
  </si>
  <si>
    <t>440520********636X00</t>
  </si>
  <si>
    <t>罗清莲</t>
  </si>
  <si>
    <t>汕头市华侨新村路步行街C54号</t>
  </si>
  <si>
    <t>440520********731401</t>
  </si>
  <si>
    <t>汕头市金平区凤汕茶业店</t>
  </si>
  <si>
    <t>郑伟大</t>
  </si>
  <si>
    <t>汕头市金平区外马路88号104号</t>
  </si>
  <si>
    <t>440520********481000</t>
  </si>
  <si>
    <t>汕头市金平区松发食品店</t>
  </si>
  <si>
    <t>黄才松</t>
  </si>
  <si>
    <t>汕头市春杏路17号1幢一层4号房</t>
  </si>
  <si>
    <t>440520********732701</t>
  </si>
  <si>
    <t>汕头市金平区正韵茶叶店</t>
  </si>
  <si>
    <t>陈少卿</t>
  </si>
  <si>
    <t>汕头市外马路199号一层01号铺面</t>
  </si>
  <si>
    <t>440520********456X00</t>
  </si>
  <si>
    <t>汕头市金平区金园凯迪购物店</t>
  </si>
  <si>
    <t>陈洁</t>
  </si>
  <si>
    <t>汕头市石榴园23幢102房</t>
  </si>
  <si>
    <t>440520********564700</t>
  </si>
  <si>
    <t>刘贵月</t>
  </si>
  <si>
    <t>汕头市金平区共和路1号08号</t>
  </si>
  <si>
    <t>440520********566501</t>
  </si>
  <si>
    <t>刘惠姜</t>
  </si>
  <si>
    <t>汕头市平西一街7号108之二</t>
  </si>
  <si>
    <t>440520********391901</t>
  </si>
  <si>
    <t>汕头市金平区金园新兴食杂店</t>
  </si>
  <si>
    <t>陈友忠</t>
  </si>
  <si>
    <t>汕樟路180号（渔网厂工业区）</t>
  </si>
  <si>
    <t>440520********561200</t>
  </si>
  <si>
    <t>刘廷英</t>
  </si>
  <si>
    <t>汕头市共兴园2幢102</t>
  </si>
  <si>
    <t>440513********351901</t>
  </si>
  <si>
    <t>汕头市金平区东福喜洋洋丸店</t>
  </si>
  <si>
    <t>黄驰</t>
  </si>
  <si>
    <t>汕头市东福路8号104房东侧</t>
  </si>
  <si>
    <t>440511******515</t>
  </si>
  <si>
    <t>汕头市金平区麦瑞兰茶叶经营部</t>
  </si>
  <si>
    <t>陈丽君</t>
  </si>
  <si>
    <t>汕头市金平区福寿街杏园１１座１０２号房</t>
  </si>
  <si>
    <t>440511******376</t>
  </si>
  <si>
    <t>汕头市金平区辉煌筛网经营部</t>
  </si>
  <si>
    <t>倪文辉</t>
  </si>
  <si>
    <t>汕头市金平区金湖路１１１号之２</t>
  </si>
  <si>
    <t>440511******239</t>
  </si>
  <si>
    <t>汕头市金平区启云网络信息服务部</t>
  </si>
  <si>
    <t>李海涛</t>
  </si>
  <si>
    <t>汕头市金平区龙眼西二巷六号504号房</t>
  </si>
  <si>
    <t>440511******924</t>
  </si>
  <si>
    <t>汕头市金平区爱博保健品商行</t>
  </si>
  <si>
    <t>陈家斌</t>
  </si>
  <si>
    <t>汕头市金平区博爱路５号１、２幢１１６、２１６号房</t>
  </si>
  <si>
    <t>440511******177</t>
  </si>
  <si>
    <t>汕头市金平区鸿品百货商行</t>
  </si>
  <si>
    <t>张昕晖</t>
  </si>
  <si>
    <t>汕头市金平区中山路85号3幢303号房</t>
  </si>
  <si>
    <t>440511******892</t>
  </si>
  <si>
    <t>汕头市金平区佳奇食品商行</t>
  </si>
  <si>
    <t>钟湘奇</t>
  </si>
  <si>
    <t>汕头市红领巾路33号2座104</t>
  </si>
  <si>
    <t>440511******97X</t>
  </si>
  <si>
    <t>汕头市金平区鑫鸿茶叶经营部</t>
  </si>
  <si>
    <t>彭鸿升</t>
  </si>
  <si>
    <t>广东省汕头市金平区月季园２６幢１０３号</t>
  </si>
  <si>
    <t>440511******590</t>
  </si>
  <si>
    <t>汕头市金平区蔡洁锋中医科诊所</t>
  </si>
  <si>
    <t>蔡洁锋</t>
  </si>
  <si>
    <t>汕头市金砂路95号金色家园8幢116号房</t>
  </si>
  <si>
    <t>440511********400000</t>
  </si>
  <si>
    <t>汕头市金平区丰发服装店</t>
  </si>
  <si>
    <t>佘楚吟</t>
  </si>
  <si>
    <t>汕头市华侨新村路港务宿舍1幢104之二</t>
  </si>
  <si>
    <t>440511******248</t>
  </si>
  <si>
    <t>汕头市金平区金园新时代体育健身城</t>
  </si>
  <si>
    <t>杨红宝</t>
  </si>
  <si>
    <t>玫瑰园南墩工业厂房G座３楼、2层东侧</t>
  </si>
  <si>
    <t>440511********192601</t>
  </si>
  <si>
    <t>汕头市金平区溢果优品水果店</t>
  </si>
  <si>
    <t>陈秀芸</t>
  </si>
  <si>
    <t>汕头市金平区菊园41幢101号房</t>
  </si>
  <si>
    <t>440511********046701</t>
  </si>
  <si>
    <t>陈奕娜</t>
  </si>
  <si>
    <t>汕头市金平区桃园50幢107号</t>
  </si>
  <si>
    <t>440511********5923</t>
  </si>
  <si>
    <t>汕头市金平区金阁棋牌馆</t>
  </si>
  <si>
    <t>杨楚芝</t>
  </si>
  <si>
    <t>汕头市金新路29号之二</t>
  </si>
  <si>
    <t>440511********001201</t>
  </si>
  <si>
    <t>汕头市金平区英逵肉丸店</t>
  </si>
  <si>
    <t>林英逵</t>
  </si>
  <si>
    <t>汕头市月季园1栋109号之二</t>
  </si>
  <si>
    <t>440511********003900</t>
  </si>
  <si>
    <t>汕头市金平区金展五金钢结构加工场</t>
  </si>
  <si>
    <t>汤典锐</t>
  </si>
  <si>
    <t>汕头市金平区鮀莲街道大场西洲路中段右侧</t>
  </si>
  <si>
    <t>其他未列明金属制品制造</t>
  </si>
  <si>
    <t>440511********007001</t>
  </si>
  <si>
    <t>汕头市金平区炎鑫食杂商行</t>
  </si>
  <si>
    <t>陈炎歆</t>
  </si>
  <si>
    <t>汕头市金平区鮀莲街道金场大池十九巷16号</t>
  </si>
  <si>
    <t>440511********004601</t>
  </si>
  <si>
    <t>汕头市金平区南琦文具百货商行</t>
  </si>
  <si>
    <t>林赛叶</t>
  </si>
  <si>
    <t>汕头市金平区鮀莲街道东洲路2号之1</t>
  </si>
  <si>
    <t>440511********131300</t>
  </si>
  <si>
    <t>汕头市金平区广雅日用品店</t>
  </si>
  <si>
    <t>蔡绥冕</t>
  </si>
  <si>
    <t>汕头市玫瑰园7幢3/7号</t>
  </si>
  <si>
    <t>440511********005801</t>
  </si>
  <si>
    <t>汕头市金平区锦西琴行</t>
  </si>
  <si>
    <t>林锦西</t>
  </si>
  <si>
    <t>汕头市金平区东方园北区35幢104号房</t>
  </si>
  <si>
    <t>乐器零售</t>
  </si>
  <si>
    <t>440511********071101</t>
  </si>
  <si>
    <t>吴文辉</t>
  </si>
  <si>
    <t>汕头市岐山北侧21号铺面</t>
  </si>
  <si>
    <t>440511********002801</t>
  </si>
  <si>
    <t>汕头市金平区今场日杂店</t>
  </si>
  <si>
    <t>林少枝</t>
  </si>
  <si>
    <t>汕头市西洲路13号首层</t>
  </si>
  <si>
    <t>440511********001801</t>
  </si>
  <si>
    <t>柯俊亮</t>
  </si>
  <si>
    <t>汕头市金平区大场金场中街80号</t>
  </si>
  <si>
    <t>440511********072400</t>
  </si>
  <si>
    <t>张燕丽</t>
  </si>
  <si>
    <t>汕头市华侨新村路1号1、2幢118店面</t>
  </si>
  <si>
    <t>440511********001600</t>
  </si>
  <si>
    <t>汕头市金平区蔡记酒行</t>
  </si>
  <si>
    <t>蔡木辉</t>
  </si>
  <si>
    <t>汕头市新陵路港务铺面29号</t>
  </si>
  <si>
    <t>440511********006000</t>
  </si>
  <si>
    <t>汕头市金平区润香食杂商行</t>
  </si>
  <si>
    <t>汤淑霞</t>
  </si>
  <si>
    <t>汕头市牡丹园21座之17</t>
  </si>
  <si>
    <t>440511********048501</t>
  </si>
  <si>
    <t>汕头市金平区袁楚玉理发店</t>
  </si>
  <si>
    <t>袁楚玉</t>
  </si>
  <si>
    <t>汕头市玫瑰园39104号</t>
  </si>
  <si>
    <t>440511********0086</t>
  </si>
  <si>
    <t>汕头市金平区惠刁服饰商行</t>
  </si>
  <si>
    <t>林惠刁</t>
  </si>
  <si>
    <t>汕头市陵海七巷1-号1/105号</t>
  </si>
  <si>
    <t>440511********003401</t>
  </si>
  <si>
    <t>林赛光</t>
  </si>
  <si>
    <t>汕头市金平区鮀莲街道大祠堂二巷10号楼下</t>
  </si>
  <si>
    <t>440511********0415</t>
  </si>
  <si>
    <t>纪再平</t>
  </si>
  <si>
    <t>汕头市金平区兴原里七巷9号楼下</t>
  </si>
  <si>
    <t>440511********005100</t>
  </si>
  <si>
    <t>林贞汉</t>
  </si>
  <si>
    <t>汕头市金平区金场中街17号</t>
  </si>
  <si>
    <t>440511********078700</t>
  </si>
  <si>
    <t>汕头市金平区良慈食杂店</t>
  </si>
  <si>
    <t>谢妙枝</t>
  </si>
  <si>
    <t>汕头市孔庙坪巷口1/1号</t>
  </si>
  <si>
    <t>440511********003801</t>
  </si>
  <si>
    <t>林文鑫</t>
  </si>
  <si>
    <t>汕头市金平区鮀莲街道大场园上二巷1号</t>
  </si>
  <si>
    <t>440511********007801</t>
  </si>
  <si>
    <t>汕头市金平区百汇电器商行</t>
  </si>
  <si>
    <t>林金脐</t>
  </si>
  <si>
    <t>汕头市金平区鮀莲街道莲华居委华风十二巷101</t>
  </si>
  <si>
    <t>440511********001100</t>
  </si>
  <si>
    <t>汕头市金平区升平鮀浦为盛食杂经营部</t>
  </si>
  <si>
    <t>林汉为</t>
  </si>
  <si>
    <t>玉井鮀济南路</t>
  </si>
  <si>
    <t>440511********041700</t>
  </si>
  <si>
    <t>杨文生</t>
  </si>
  <si>
    <t>汕头市石榴园31栋附座4/31号</t>
  </si>
  <si>
    <t>440511********004501</t>
  </si>
  <si>
    <t>汤丽华</t>
  </si>
  <si>
    <t>汕头市金平区鮀莲街道赖厝建安路17号</t>
  </si>
  <si>
    <t>440511********071X00</t>
  </si>
  <si>
    <t>林本坤</t>
  </si>
  <si>
    <t>汕头市东厦路38号</t>
  </si>
  <si>
    <t>440511********003501</t>
  </si>
  <si>
    <t>赖瑞合</t>
  </si>
  <si>
    <t>汕头市金平区鮀莲街道赖厝建安路16号</t>
  </si>
  <si>
    <t>440511********041701</t>
  </si>
  <si>
    <t>汕头市金平区黄树枝食杂店</t>
  </si>
  <si>
    <t>黄树枝</t>
  </si>
  <si>
    <t>汕头市中山路74号2幢107</t>
  </si>
  <si>
    <t>440510********005X01</t>
  </si>
  <si>
    <t>汕头市金平区彩吟食杂店</t>
  </si>
  <si>
    <t>陈俊明</t>
  </si>
  <si>
    <t>汕头市陵海路12号106</t>
  </si>
  <si>
    <t>440510********003301</t>
  </si>
  <si>
    <t>汕头市金平区阿标轮胎店</t>
  </si>
  <si>
    <t>陈敬伟</t>
  </si>
  <si>
    <t>汕头市玫瑰园39幢3/39号房</t>
  </si>
  <si>
    <t>440510********041001</t>
  </si>
  <si>
    <t>汕头市金平区鸿发面点店</t>
  </si>
  <si>
    <t>黄洪弟</t>
  </si>
  <si>
    <t>汕头市海棠园16幢5/16号</t>
  </si>
  <si>
    <t>440510********003900</t>
  </si>
  <si>
    <t>汕头市金平区婴宜妇幼用品店</t>
  </si>
  <si>
    <t>陈俊轩</t>
  </si>
  <si>
    <t>汕头市金平区中山路113号楼下</t>
  </si>
  <si>
    <t>440509********201201</t>
  </si>
  <si>
    <t>汕头市金平区泽言百货生活馆</t>
  </si>
  <si>
    <t>郑志鹏</t>
  </si>
  <si>
    <t>汕头市金平区北墩新乡路立兴楼2幢305房</t>
  </si>
  <si>
    <t>440509********485900</t>
  </si>
  <si>
    <t>蔡丰文</t>
  </si>
  <si>
    <t>汕头市长厦村东四直巷3号楼下</t>
  </si>
  <si>
    <t>440509********362X01</t>
  </si>
  <si>
    <t>汕头市金平区胡浩记饮食店</t>
  </si>
  <si>
    <t>陈淳淳</t>
  </si>
  <si>
    <t>汕头市石榴园28幢107号</t>
  </si>
  <si>
    <t>440509********001701</t>
  </si>
  <si>
    <t>汕头市金平区中平味然餐饮店</t>
  </si>
  <si>
    <t>蔡培荣</t>
  </si>
  <si>
    <t>汕头市金平区中平街12号101号房</t>
  </si>
  <si>
    <t>440509********281301</t>
  </si>
  <si>
    <t>汕头市金平区魅速通讯器材商行</t>
  </si>
  <si>
    <t>汕头市长平路49号106</t>
  </si>
  <si>
    <t>440509********042501</t>
  </si>
  <si>
    <t>陈臻</t>
  </si>
  <si>
    <t>汕头市金平区共和路21号101</t>
  </si>
  <si>
    <t>440509********601900</t>
  </si>
  <si>
    <t>汕头市金平区义帆通讯器材商行</t>
  </si>
  <si>
    <t>陈意藩</t>
  </si>
  <si>
    <t>汕头市中山路70号之08号</t>
  </si>
  <si>
    <t>440509********521X01</t>
  </si>
  <si>
    <t>汕头市金平区力泓宠物用品店</t>
  </si>
  <si>
    <t>汕头市金平区汕樟路136号（金凤大桥路桥下宠物批发市场内073号）</t>
  </si>
  <si>
    <t>440509********0020</t>
  </si>
  <si>
    <t>汕头市金平区红领巾细弟牛肉丸店</t>
  </si>
  <si>
    <t>黄佳子</t>
  </si>
  <si>
    <t>汕头市卫工路2号1幢121</t>
  </si>
  <si>
    <t>440509********211X01</t>
  </si>
  <si>
    <t>汕头市金平区杰电器商行</t>
  </si>
  <si>
    <t>林杰</t>
  </si>
  <si>
    <t>汕头市金平区鮀莲街道莲中二巷1号</t>
  </si>
  <si>
    <t>440509********282300</t>
  </si>
  <si>
    <t>汕头市金平区丽璇服装商行</t>
  </si>
  <si>
    <t>庄丽璇</t>
  </si>
  <si>
    <t>汕头市金平区三让路6号之6</t>
  </si>
  <si>
    <t>440509********403700</t>
  </si>
  <si>
    <t>汕头市金平区潮胖子服装店</t>
  </si>
  <si>
    <t>林楚涛</t>
  </si>
  <si>
    <t>汕头市中山路117号之一</t>
  </si>
  <si>
    <t>440509********521201</t>
  </si>
  <si>
    <t>汕头市金平区潮越电讯店</t>
  </si>
  <si>
    <t>林晓钿</t>
  </si>
  <si>
    <t>汕头市金新路32号112号房</t>
  </si>
  <si>
    <t>440509********041301</t>
  </si>
  <si>
    <t>蔡泽峰</t>
  </si>
  <si>
    <t>汕头市玉兰园50，51座底层2/50号</t>
  </si>
  <si>
    <t>440509********284601</t>
  </si>
  <si>
    <t>汕头市金平区依之贝服装店</t>
  </si>
  <si>
    <t>严佩儿</t>
  </si>
  <si>
    <t>汕头市金平区菊园43幢106号房</t>
  </si>
  <si>
    <t>440509********241900</t>
  </si>
  <si>
    <t>汕头市金平区宠乐园宠物用品店</t>
  </si>
  <si>
    <t>林俊超</t>
  </si>
  <si>
    <t>汕头市金平区金厦11幢101号房</t>
  </si>
  <si>
    <t>440509********002700</t>
  </si>
  <si>
    <t>林晓冬</t>
  </si>
  <si>
    <t>汕头市龙眼路73号101</t>
  </si>
  <si>
    <t>440509********001001</t>
  </si>
  <si>
    <t>汕头市金平区光远手机店</t>
  </si>
  <si>
    <t>林本光</t>
  </si>
  <si>
    <t>汕头市金平区月季园35幢3/35号</t>
  </si>
  <si>
    <t>440509********122400</t>
  </si>
  <si>
    <t>林少真</t>
  </si>
  <si>
    <t>汕头市东龙路6号首层2/3铺面</t>
  </si>
  <si>
    <t>440509********562301</t>
  </si>
  <si>
    <t>林少銮</t>
  </si>
  <si>
    <t>汕头市金平区鮀江街道蓬洲龙南十巷二号</t>
  </si>
  <si>
    <t>440509********364700</t>
  </si>
  <si>
    <t>汕头市金平区慧源文具店</t>
  </si>
  <si>
    <t>冯娇莲</t>
  </si>
  <si>
    <t>汕头市福长二路9号104</t>
  </si>
  <si>
    <t>440509********482403</t>
  </si>
  <si>
    <t>汕头市金平区欧银红茶店</t>
  </si>
  <si>
    <t>翁淑梅</t>
  </si>
  <si>
    <t>汕头市长平路1号1、2门底层102门市</t>
  </si>
  <si>
    <t>汕头市金平区赖映华食品商行</t>
  </si>
  <si>
    <t>赖映华</t>
  </si>
  <si>
    <t>汕头市金平区鮀莲街道赖厝福园路54号</t>
  </si>
  <si>
    <t>440509********121001</t>
  </si>
  <si>
    <t>蔡喆霖</t>
  </si>
  <si>
    <t>汕头市金砂路89号5、8幢108号</t>
  </si>
  <si>
    <t>440509********487801</t>
  </si>
  <si>
    <t>林闻盛</t>
  </si>
  <si>
    <t>汕头市金平区鮀莲街道西洲路17号</t>
  </si>
  <si>
    <t>440509********321200</t>
  </si>
  <si>
    <t>庄锦鹏</t>
  </si>
  <si>
    <t>汕头市金平区长平路22号1座104房</t>
  </si>
  <si>
    <t>440509********441200</t>
  </si>
  <si>
    <t>汕头市金平区乐乐宠物店</t>
  </si>
  <si>
    <t>彭锡彬</t>
  </si>
  <si>
    <t>汕头市汕樟路136号金凤大桥路桥下（宠物市场内78、80号）</t>
  </si>
  <si>
    <t>440509********282X01</t>
  </si>
  <si>
    <t>汕头市金平区金园佳香居饮食店</t>
  </si>
  <si>
    <t>李扬</t>
  </si>
  <si>
    <t>汕头市金平区金府旁路6号铺</t>
  </si>
  <si>
    <t>440509********363600</t>
  </si>
  <si>
    <t>汕头市金平区卡特儿服装店</t>
  </si>
  <si>
    <t>杨汉彪</t>
  </si>
  <si>
    <t>汕头市金平区菊园西苑1/5幢101</t>
  </si>
  <si>
    <t>440509********321800</t>
  </si>
  <si>
    <t>汕头市金平区花园里腊味经营部</t>
  </si>
  <si>
    <t>罗志贤</t>
  </si>
  <si>
    <t>汕头市中山路38号101</t>
  </si>
  <si>
    <t>440509********0815</t>
  </si>
  <si>
    <t>汕头市金平区淇悦食品商行</t>
  </si>
  <si>
    <t>赖立星</t>
  </si>
  <si>
    <t>汕头市牡丹园13幢102号</t>
  </si>
  <si>
    <t>440509********362700</t>
  </si>
  <si>
    <t>汕头市金平区故乡茶行</t>
  </si>
  <si>
    <t>马美芝</t>
  </si>
  <si>
    <t>汕头市金平区菊园57幢101房</t>
  </si>
  <si>
    <t>440509********201500</t>
  </si>
  <si>
    <t>汕头市金平区欣然日杂商行</t>
  </si>
  <si>
    <t>林龙顺</t>
  </si>
  <si>
    <t>汕头市爱华街1号120房</t>
  </si>
  <si>
    <t>440509********003300</t>
  </si>
  <si>
    <t>汕头市金平区多彩鞋店</t>
  </si>
  <si>
    <t>林涛</t>
  </si>
  <si>
    <t>汕头市长厦新村西102号之一</t>
  </si>
  <si>
    <t>440509********0410</t>
  </si>
  <si>
    <t>汕头市金平区乡之味小食店</t>
  </si>
  <si>
    <t>陈晓丹</t>
  </si>
  <si>
    <t>汕头市月季园41幢111号</t>
  </si>
  <si>
    <t>440508******331</t>
  </si>
  <si>
    <t>杨斯聪口腔科诊所</t>
  </si>
  <si>
    <t>杨斯聪</t>
  </si>
  <si>
    <t>汕头市金府旁路13号</t>
  </si>
  <si>
    <t>440508********232300</t>
  </si>
  <si>
    <t>汕头市金平区靓雅服装店</t>
  </si>
  <si>
    <t>汕头市华侨新村路步行街C32号铺</t>
  </si>
  <si>
    <t>440508********361001</t>
  </si>
  <si>
    <t>汕头市金平区黄家食杂商行</t>
  </si>
  <si>
    <t>黄顺发</t>
  </si>
  <si>
    <t>汕头市金平区金新路33号之二</t>
  </si>
  <si>
    <t>440508********141800</t>
  </si>
  <si>
    <t>胡锦涛</t>
  </si>
  <si>
    <t>汕头市中山路91号101－103铺面</t>
  </si>
  <si>
    <t>440508********071201</t>
  </si>
  <si>
    <t>汕头市金平区潮尚西饼店</t>
  </si>
  <si>
    <t>陈浩强</t>
  </si>
  <si>
    <t>汕头市金平区华侨新村2幢111号</t>
  </si>
  <si>
    <t>440508********492901</t>
  </si>
  <si>
    <t>汕头市金平区信义车辆配件商行</t>
  </si>
  <si>
    <t>郑骊泓</t>
  </si>
  <si>
    <t>汕头市玫瑰园22幢10/22号</t>
  </si>
  <si>
    <t>440508********072101</t>
  </si>
  <si>
    <t>汕头市金平区思逸服饰商行</t>
  </si>
  <si>
    <t>郑思思</t>
  </si>
  <si>
    <t>汕头市金平区中山东路飞厦1/27座101房</t>
  </si>
  <si>
    <t>440508********294100</t>
  </si>
  <si>
    <t>范丽婷</t>
  </si>
  <si>
    <t>汕头市外马路104号之101号</t>
  </si>
  <si>
    <t>440508********143200</t>
  </si>
  <si>
    <t>黄光泰</t>
  </si>
  <si>
    <t>汕头市金平区中山东路203号112号</t>
  </si>
  <si>
    <t>440508********071601</t>
  </si>
  <si>
    <t>汕头市金平区肥姨文具店</t>
  </si>
  <si>
    <t>王智鹏</t>
  </si>
  <si>
    <t>汕头市金平区金府旁路9号1/101号</t>
  </si>
  <si>
    <t>440508********204901</t>
  </si>
  <si>
    <t>汕头市百合园16栋8号</t>
  </si>
  <si>
    <t>440508********144X00</t>
  </si>
  <si>
    <t>汕头市金平区友美汇服饰店</t>
  </si>
  <si>
    <t>李洁</t>
  </si>
  <si>
    <t>汕头市金平区桂园27幢102之二</t>
  </si>
  <si>
    <t>440508********265701</t>
  </si>
  <si>
    <t>曾向南</t>
  </si>
  <si>
    <t>汕头市金平区金樟立交桥下的铺面南引桥东面16号</t>
  </si>
  <si>
    <t>440508********101800</t>
  </si>
  <si>
    <t>汕头市金平区天天展食杂店</t>
  </si>
  <si>
    <t>陈继荣</t>
  </si>
  <si>
    <t>汕头市平西二街13号101</t>
  </si>
  <si>
    <t>440508********143701</t>
  </si>
  <si>
    <t>汕头市金平区浚弟牛肉餐饮店</t>
  </si>
  <si>
    <t>李小濬</t>
  </si>
  <si>
    <t>汕头市金平区党校路11号102</t>
  </si>
  <si>
    <t>440508********102601</t>
  </si>
  <si>
    <t>汕头市金平区桂霞食杂店</t>
  </si>
  <si>
    <t>倪桂霞</t>
  </si>
  <si>
    <t>汕头市金新路67号103之二</t>
  </si>
  <si>
    <t>440508********201700</t>
  </si>
  <si>
    <t>汕头市金平区文丹服装行</t>
  </si>
  <si>
    <t>郑子文</t>
  </si>
  <si>
    <t>汕头市金园路30号105</t>
  </si>
  <si>
    <t>440508********173800</t>
  </si>
  <si>
    <t>汕头市金平区延德凉茶店</t>
  </si>
  <si>
    <t>陈少雄</t>
  </si>
  <si>
    <t>汕头市陵海路13号之112号</t>
  </si>
  <si>
    <t>440508********101701</t>
  </si>
  <si>
    <t>汕头市金平区裕发粮油商行</t>
  </si>
  <si>
    <t>郑新雨</t>
  </si>
  <si>
    <t>汕头市玫瑰园18幢104号之一</t>
  </si>
  <si>
    <t>440508********3328</t>
  </si>
  <si>
    <t>杨祎</t>
  </si>
  <si>
    <t>汕头市三让路2号</t>
  </si>
  <si>
    <t>440508********102000</t>
  </si>
  <si>
    <t>汕头市金平区潮尚服饰店</t>
  </si>
  <si>
    <t>陈幼苹</t>
  </si>
  <si>
    <t>汕头市中山路85号3座楼下由东起第三间</t>
  </si>
  <si>
    <t>440508********331000</t>
  </si>
  <si>
    <t>汕头市金平区惠视眼镜店</t>
  </si>
  <si>
    <t>林泽</t>
  </si>
  <si>
    <t>汕头市长平路菊园南苑14栋104号房</t>
  </si>
  <si>
    <t>440508********071101</t>
  </si>
  <si>
    <t>汕头市金平区满天香茶行</t>
  </si>
  <si>
    <t>林湧杰</t>
  </si>
  <si>
    <t>汕头市金新路67号103房之一</t>
  </si>
  <si>
    <t>440508********102201</t>
  </si>
  <si>
    <t>汕头市金平区痘敏斑生活美容馆</t>
  </si>
  <si>
    <t>方洁</t>
  </si>
  <si>
    <t>汕头市东厦路56号103</t>
  </si>
  <si>
    <t>440508********041601</t>
  </si>
  <si>
    <t>汕头市金平区茶燕茶叶店</t>
  </si>
  <si>
    <t>张鑫炎</t>
  </si>
  <si>
    <t>汕头市金平区金墩园37幢南座19号</t>
  </si>
  <si>
    <t>440508********141301</t>
  </si>
  <si>
    <t>汕头市金平区中平门锁商行</t>
  </si>
  <si>
    <t>方壮雄</t>
  </si>
  <si>
    <t>汕头市金平区玉兰园48、49幢西侧扩充层3/48号楼下</t>
  </si>
  <si>
    <t>440508********103200</t>
  </si>
  <si>
    <t>汕头市金平区兴荣食杂商行</t>
  </si>
  <si>
    <t>李仁宾</t>
  </si>
  <si>
    <t>汕头市龙眼路94号101</t>
  </si>
  <si>
    <t>440508********171600</t>
  </si>
  <si>
    <t>汕头市金平区男人本色服装店</t>
  </si>
  <si>
    <t>林奇伟</t>
  </si>
  <si>
    <t>汕头市长平路22号之102</t>
  </si>
  <si>
    <t>440508********291200</t>
  </si>
  <si>
    <t>韩华阳</t>
  </si>
  <si>
    <t>汕头市中山路91号之9</t>
  </si>
  <si>
    <t>440508********331300</t>
  </si>
  <si>
    <t>汕头市金平区大胜交电商行</t>
  </si>
  <si>
    <t>林锦川</t>
  </si>
  <si>
    <t>汕头市滨港路金厦园中区1、3幢104－105号</t>
  </si>
  <si>
    <t>440508********101601</t>
  </si>
  <si>
    <t>汕头市金平区培培力母婴用品店</t>
  </si>
  <si>
    <t>赵宏</t>
  </si>
  <si>
    <t>汕头市金平区龙眼园北区4幢109号房</t>
  </si>
  <si>
    <t>440508********041001</t>
  </si>
  <si>
    <t>汕头市金平区理想精品店</t>
  </si>
  <si>
    <t>陈维信</t>
  </si>
  <si>
    <t>汕头市华侨新村路步行街C3号</t>
  </si>
  <si>
    <t>440508********364X00</t>
  </si>
  <si>
    <t>林爱清</t>
  </si>
  <si>
    <t>汕头市新陵路1号108铺面</t>
  </si>
  <si>
    <t>440508********101100</t>
  </si>
  <si>
    <t>汕头市金平区机会通讯经营部</t>
  </si>
  <si>
    <t>江特龙</t>
  </si>
  <si>
    <t>汕头市金平区东厦59号106</t>
  </si>
  <si>
    <t>440508********002601</t>
  </si>
  <si>
    <t>汕头市金平区优佳平价便利店</t>
  </si>
  <si>
    <t>蔡李娜</t>
  </si>
  <si>
    <t>汕头市中平街21号之一铺面</t>
  </si>
  <si>
    <t>440508********291101</t>
  </si>
  <si>
    <t>汕头市金平区嵩达食品商行</t>
  </si>
  <si>
    <t>陈达尔</t>
  </si>
  <si>
    <t>汕头市玫瑰园C座东侧之九</t>
  </si>
  <si>
    <t>440508********102700</t>
  </si>
  <si>
    <t>汕头市金平区金叶日用品商行</t>
  </si>
  <si>
    <t>吴少芳</t>
  </si>
  <si>
    <t>汕头市翠园21幢101第一格</t>
  </si>
  <si>
    <t>440508********104001</t>
  </si>
  <si>
    <t>汕头市金平区明润水暖电器经营部</t>
  </si>
  <si>
    <t>马丽霞</t>
  </si>
  <si>
    <t>汕头市金平区中山路42号104号房全套</t>
  </si>
  <si>
    <t>440508********2314</t>
  </si>
  <si>
    <t>汕头市金平区机锋手机店</t>
  </si>
  <si>
    <t>许琦浩</t>
  </si>
  <si>
    <t>汕头市三让路6号之4</t>
  </si>
  <si>
    <t>440508********071900</t>
  </si>
  <si>
    <t>洪臻涛</t>
  </si>
  <si>
    <t>汕头市中平街12号之103号之一</t>
  </si>
  <si>
    <t>计算机和辅助设备修理</t>
  </si>
  <si>
    <t>440508********361201</t>
  </si>
  <si>
    <t>汕头市金平区合源生食品商行</t>
  </si>
  <si>
    <t>余家励</t>
  </si>
  <si>
    <t>汕头市金平区龙眼园南区12、13幢114号铺面</t>
  </si>
  <si>
    <t>440508********142300</t>
  </si>
  <si>
    <t>汕头市金平区仙菓橼凉果店</t>
  </si>
  <si>
    <t>吴晓菁</t>
  </si>
  <si>
    <t>汕头市金平区长平路中段（飞厦中学临街商业网点11-12点）</t>
  </si>
  <si>
    <t>440508********331900</t>
  </si>
  <si>
    <t>汕头市金平区锦烽日杂商行</t>
  </si>
  <si>
    <t>郑峰</t>
  </si>
  <si>
    <t>汕头市卫工一横路3号109号房</t>
  </si>
  <si>
    <t>440508********331X00</t>
  </si>
  <si>
    <t>汕头市金平区春之花鲜花店</t>
  </si>
  <si>
    <t>魏彪</t>
  </si>
  <si>
    <t>汕头市龙眼路龙眼园北区7、8幢114铺面</t>
  </si>
  <si>
    <t>440508********391301</t>
  </si>
  <si>
    <t>陈志虎</t>
  </si>
  <si>
    <t>汕头市金园路23号西南临街铺面2号</t>
  </si>
  <si>
    <t>汕头市金平区百成食杂店</t>
  </si>
  <si>
    <t>蔡斌</t>
  </si>
  <si>
    <t>汕头市金平区石炮台路2号1、2、3幢104号</t>
  </si>
  <si>
    <t>440508********361400</t>
  </si>
  <si>
    <t>汕头市金平区正昊电脑商行</t>
  </si>
  <si>
    <t>吴智昊</t>
  </si>
  <si>
    <t>汕头市卫工路2号4幢104号</t>
  </si>
  <si>
    <t>440508********102101</t>
  </si>
  <si>
    <t>汕头市金平区小云和小吉服装店</t>
  </si>
  <si>
    <t>林明霞</t>
  </si>
  <si>
    <t>市东龙路1号1座104</t>
  </si>
  <si>
    <t>440508********331401</t>
  </si>
  <si>
    <t>汕头市金平区吉道建材店</t>
  </si>
  <si>
    <t>张文杰</t>
  </si>
  <si>
    <t>汕头市金平区桃园26幢107号</t>
  </si>
  <si>
    <t>440508********391600</t>
  </si>
  <si>
    <t>汕头市金平区健儿仿妇幼用品商行</t>
  </si>
  <si>
    <t>谢文龙</t>
  </si>
  <si>
    <t>汕头市金平区中平街12号104</t>
  </si>
  <si>
    <t>440508********044001</t>
  </si>
  <si>
    <t>汕头市金平区东发日用品商行</t>
  </si>
  <si>
    <t>汕头市金平区南墩蛇针路南二巷22号楼下</t>
  </si>
  <si>
    <t>440508********143900</t>
  </si>
  <si>
    <t>汕头市金平区乐康药店</t>
  </si>
  <si>
    <t>魏旭</t>
  </si>
  <si>
    <t>汕头市滨港路5号海韵华府4幢119号</t>
  </si>
  <si>
    <t>440508********003800</t>
  </si>
  <si>
    <t>汕头市金平区英东尼美发用品商行</t>
  </si>
  <si>
    <t>李向荣</t>
  </si>
  <si>
    <t>汕头市金平区东龙路东龙花园1幢103号房</t>
  </si>
  <si>
    <t>440508********233800</t>
  </si>
  <si>
    <t>汕头市金平区榕湧电池商行</t>
  </si>
  <si>
    <t>陈树生</t>
  </si>
  <si>
    <t>汕头市金平区翠园14栋2号门104房</t>
  </si>
  <si>
    <t>汕头市金平区益丰食杂商行</t>
  </si>
  <si>
    <t>陈恩燕</t>
  </si>
  <si>
    <t>汕头市金平区金新路28号之102号</t>
  </si>
  <si>
    <t>440508********332501</t>
  </si>
  <si>
    <t>汕头市金平区新影记照相馆</t>
  </si>
  <si>
    <t>方婷</t>
  </si>
  <si>
    <t>汕头市金平区长平路16号西一梯106号房</t>
  </si>
  <si>
    <t>440508********0416</t>
  </si>
  <si>
    <t>汕头市金平区东信日用品商行</t>
  </si>
  <si>
    <t>汕头市南墩蛇针路南2巷22号楼下</t>
  </si>
  <si>
    <t>440508********108300</t>
  </si>
  <si>
    <t>汕头市金平区欧嘉美服饰店</t>
  </si>
  <si>
    <t>叶海霓</t>
  </si>
  <si>
    <t>汕头市杏园西19幢之08号</t>
  </si>
  <si>
    <t>440508********003300</t>
  </si>
  <si>
    <t>林彦博</t>
  </si>
  <si>
    <t>汕头市金平区兴原里西巷2号1座107号</t>
  </si>
  <si>
    <t>440508********392X00</t>
  </si>
  <si>
    <t>汕头市金平区源盛机械厂</t>
  </si>
  <si>
    <t>陈巧霞</t>
  </si>
  <si>
    <t>汕头市金平区梅溪桥路浮西仓库内（汇海木制品公司对面）</t>
  </si>
  <si>
    <t>通用设备修理</t>
  </si>
  <si>
    <t>440508********3621</t>
  </si>
  <si>
    <t>汕头市金平区凤阳方冷热饮店</t>
  </si>
  <si>
    <t>林冬儿</t>
  </si>
  <si>
    <t>汕头市红领巾路24号（冷冻厂沿街门店）第7号门店</t>
  </si>
  <si>
    <t>440508********331201</t>
  </si>
  <si>
    <t>汕头市金平区欧品餐饮店</t>
  </si>
  <si>
    <t>何河</t>
  </si>
  <si>
    <t>汕头市金平区金厦西街8号117号房</t>
  </si>
  <si>
    <t>440508********361401</t>
  </si>
  <si>
    <t>汕头市金平区金金食杂商行</t>
  </si>
  <si>
    <t>胡宏庆</t>
  </si>
  <si>
    <t>汕头市金平区陵海大路15号康逸雅居2幢121号</t>
  </si>
  <si>
    <t>440508********1713</t>
  </si>
  <si>
    <t>汕头市金平区牛牛牛肉饺店</t>
  </si>
  <si>
    <t>许海洪</t>
  </si>
  <si>
    <t>汕头市金平区长平路71号106号房</t>
  </si>
  <si>
    <t>440508********171101</t>
  </si>
  <si>
    <t>金平区东方园南区临时停车场</t>
  </si>
  <si>
    <t>林继先</t>
  </si>
  <si>
    <t>金平区东方园南区17幢周边</t>
  </si>
  <si>
    <t>440508******020</t>
  </si>
  <si>
    <t>蔡瑞芳</t>
  </si>
  <si>
    <t>汕头市共和路16号</t>
  </si>
  <si>
    <t>440507********032901</t>
  </si>
  <si>
    <t>汕头市金平区丘仔儿童理发店</t>
  </si>
  <si>
    <t>刘依林</t>
  </si>
  <si>
    <t>汕头市金府旁第15,16格</t>
  </si>
  <si>
    <t>440507********203401</t>
  </si>
  <si>
    <t>张龙</t>
  </si>
  <si>
    <t>汕头市金平区汕樟路217号楼下</t>
  </si>
  <si>
    <t>440507********037X00</t>
  </si>
  <si>
    <t>汕头市金平区小绮自行车店</t>
  </si>
  <si>
    <t>蓝继华</t>
  </si>
  <si>
    <t>汕头市中山路79号06-07号</t>
  </si>
  <si>
    <t>440507********091X01</t>
  </si>
  <si>
    <t>汕头市金平区帮得瑞数码服务店</t>
  </si>
  <si>
    <t>周子钦</t>
  </si>
  <si>
    <t>汕头市中山路81号之4</t>
  </si>
  <si>
    <t>440507********091200</t>
  </si>
  <si>
    <t>汕头市金平区泉隆摩托车配件经营部</t>
  </si>
  <si>
    <t>李晓涛</t>
  </si>
  <si>
    <t>汕头市金新路37号106</t>
  </si>
  <si>
    <t>440507********066300</t>
  </si>
  <si>
    <t>汕头市金平区品尚陶瓷店</t>
  </si>
  <si>
    <t>谢妍纯</t>
  </si>
  <si>
    <t>汕头市金平区长平路6号101号</t>
  </si>
  <si>
    <t>440507********221100</t>
  </si>
  <si>
    <t>汕头市金平区金客食杂商行</t>
  </si>
  <si>
    <t>纪静文</t>
  </si>
  <si>
    <t>汕头市金平区中平街1/15号</t>
  </si>
  <si>
    <t>440507********033800</t>
  </si>
  <si>
    <t>程淋</t>
  </si>
  <si>
    <t>汕头市浮西梅溪桥畔通达厂内</t>
  </si>
  <si>
    <t>塑料薄膜制造</t>
  </si>
  <si>
    <t>440507********161101</t>
  </si>
  <si>
    <t>纪彦生</t>
  </si>
  <si>
    <t>汕头市华侨新村路21号1-2号</t>
  </si>
  <si>
    <t>440507********061501</t>
  </si>
  <si>
    <t>汕头市金平区成隆餐饮店</t>
  </si>
  <si>
    <t>蔡谷绵</t>
  </si>
  <si>
    <t>汕头市东兴三横7号101号之二</t>
  </si>
  <si>
    <t>440507********001301</t>
  </si>
  <si>
    <t>方荣欢</t>
  </si>
  <si>
    <t>汕头市金平区菊园38幢101号房</t>
  </si>
  <si>
    <t>440507********132501</t>
  </si>
  <si>
    <t>汕头市金平区恒恩贝比百花孕婴生活馆</t>
  </si>
  <si>
    <t>陈曼</t>
  </si>
  <si>
    <t>汕头市水仙园4幢附座103号</t>
  </si>
  <si>
    <t>440507********162400</t>
  </si>
  <si>
    <t>汕头市金平区绿路通电动车商行</t>
  </si>
  <si>
    <t>纪外粧</t>
  </si>
  <si>
    <t>汕头市东厦路104号之一</t>
  </si>
  <si>
    <t>440506********113701</t>
  </si>
  <si>
    <t>汕头市金平区温暖花坊</t>
  </si>
  <si>
    <t>郑辉城</t>
  </si>
  <si>
    <t>汕头市金平区龙眼路52号底层铺面第25号</t>
  </si>
  <si>
    <t>440506********113501</t>
  </si>
  <si>
    <t>汕头市金平区周三海产品干果店</t>
  </si>
  <si>
    <t>周永烈</t>
  </si>
  <si>
    <t>汕头市牡丹园21幢11/21号</t>
  </si>
  <si>
    <t>440506********141700</t>
  </si>
  <si>
    <t>汕头市金平区精武鸭脖店</t>
  </si>
  <si>
    <t>黄帮宜</t>
  </si>
  <si>
    <t>汕头市金新路47楼下号104之2</t>
  </si>
  <si>
    <t>440506********141X01</t>
  </si>
  <si>
    <t>汕头市金平区妖精小筑服饰店</t>
  </si>
  <si>
    <t>林壮友</t>
  </si>
  <si>
    <t>汕头市金平区浔洄新村十一直巷15号102号房</t>
  </si>
  <si>
    <t>440506********141301</t>
  </si>
  <si>
    <t>黄雁归</t>
  </si>
  <si>
    <t>汕头市金新路47号楼下104之2号</t>
  </si>
  <si>
    <t>440506********116500</t>
  </si>
  <si>
    <t>汕头市金平区雅韵阁化妆品店</t>
  </si>
  <si>
    <t>倪昭珍</t>
  </si>
  <si>
    <t>汕头市金平区金砂路66号锦逸荣庭5幢101-102号</t>
  </si>
  <si>
    <t>440506********0719</t>
  </si>
  <si>
    <t>黄丙才</t>
  </si>
  <si>
    <t>汕头市东厦路32号1幢103</t>
  </si>
  <si>
    <t>440506********002901</t>
  </si>
  <si>
    <t>汕头市金平区千千衣服装店</t>
  </si>
  <si>
    <t>林燕珊</t>
  </si>
  <si>
    <t>汕头市金平区玫瑰园42号104号</t>
  </si>
  <si>
    <t>440506********142801</t>
  </si>
  <si>
    <t>汕头市金平区开心果童鞋店</t>
  </si>
  <si>
    <t>林美枝</t>
  </si>
  <si>
    <t>汕头市金平区龙眼路25号1楼134号房</t>
  </si>
  <si>
    <t>440506********041001</t>
  </si>
  <si>
    <t>汕头市金平区优美理发店</t>
  </si>
  <si>
    <t>朱贤周</t>
  </si>
  <si>
    <t>汕头市金平区玉兰园34幢104号</t>
  </si>
  <si>
    <t>440506********002200</t>
  </si>
  <si>
    <t>汕头市金平区霏凡女依服装店</t>
  </si>
  <si>
    <t>吴少燕</t>
  </si>
  <si>
    <t>汕头市金平区菊园37幢106房</t>
  </si>
  <si>
    <t>440506********041700</t>
  </si>
  <si>
    <t>汕头市金平区睿腾食品商行</t>
  </si>
  <si>
    <t>朱仕强</t>
  </si>
  <si>
    <t>汕头市东厦路53号103</t>
  </si>
  <si>
    <t>440506********001201</t>
  </si>
  <si>
    <t>汕头市金平区白羽饰品店</t>
  </si>
  <si>
    <t>杨开进</t>
  </si>
  <si>
    <t>汕头市东龙路55号之101号</t>
  </si>
  <si>
    <t>440506********202200</t>
  </si>
  <si>
    <t>汕头市金平区素音食杂店</t>
  </si>
  <si>
    <t>吴素音</t>
  </si>
  <si>
    <t>汕头市金平区龙眼南路金信园3幢22号</t>
  </si>
  <si>
    <t>440506********143300</t>
  </si>
  <si>
    <t>汕头市金平区双胞宝贝妇幼用品店</t>
  </si>
  <si>
    <t>陈伟亮</t>
  </si>
  <si>
    <t>汕头市中平街40号楼下之一</t>
  </si>
  <si>
    <t>440506********143201</t>
  </si>
  <si>
    <t>汕头市金平区浔洄茶庄</t>
  </si>
  <si>
    <t>林楚中</t>
  </si>
  <si>
    <t>汕头市金平区龙眼路24号107</t>
  </si>
  <si>
    <t>440506********001801</t>
  </si>
  <si>
    <t>汕头市金平区好聚源电器商行</t>
  </si>
  <si>
    <t>胡隆发</t>
  </si>
  <si>
    <t>汕头市金平区共和路27号105号房</t>
  </si>
  <si>
    <t>440506********003500</t>
  </si>
  <si>
    <t>汕头市金平区特锐通信器材商行</t>
  </si>
  <si>
    <t>陈志杰</t>
  </si>
  <si>
    <t>汕头市龙眼路76号之二</t>
  </si>
  <si>
    <t>440506********143301</t>
  </si>
  <si>
    <t>林学艺</t>
  </si>
  <si>
    <t>汕头市金平区中山路197号之04号</t>
  </si>
  <si>
    <t>440506********141601</t>
  </si>
  <si>
    <t>汕头市金平区镇川日杂店</t>
  </si>
  <si>
    <t>范镇川</t>
  </si>
  <si>
    <t>汕头市金平区金厦园中区18幢101号</t>
  </si>
  <si>
    <t>440506********008100</t>
  </si>
  <si>
    <t>汕头市金平区博慧琴行</t>
  </si>
  <si>
    <t>郑素贤</t>
  </si>
  <si>
    <t>汕头市陵海大路15号康逸雅居1幢109</t>
  </si>
  <si>
    <t>440505******071</t>
  </si>
  <si>
    <t>汕头市金平区长平裤头方凉茶店</t>
  </si>
  <si>
    <t>徐树伟</t>
  </si>
  <si>
    <t>汕头市长平路38号107</t>
  </si>
  <si>
    <t>440505********100000</t>
  </si>
  <si>
    <t>汕头市金平区芝香茶庄</t>
  </si>
  <si>
    <t>赵芝雄</t>
  </si>
  <si>
    <t>东厦路32号一幢103房</t>
  </si>
  <si>
    <t>440505********301</t>
  </si>
  <si>
    <t>汕头市金平区金园佳利小食店</t>
  </si>
  <si>
    <t>郑修鸿</t>
  </si>
  <si>
    <t>金新路73号107</t>
  </si>
  <si>
    <t>440505********300000</t>
  </si>
  <si>
    <t>汕头市金平区新潮番茄服装店</t>
  </si>
  <si>
    <t>陈哲生</t>
  </si>
  <si>
    <t>汕头市华侨新村路28号1座105</t>
  </si>
  <si>
    <t>汕头市金平区金园男爵服装店</t>
  </si>
  <si>
    <t>袁树伟</t>
  </si>
  <si>
    <t>华侨新村路C68号</t>
  </si>
  <si>
    <t>蔡瑞清</t>
  </si>
  <si>
    <t>汕头市东龙路10号104</t>
  </si>
  <si>
    <t>汕头市金平区松香茶庄</t>
  </si>
  <si>
    <t>陈应才</t>
  </si>
  <si>
    <t>汕头市杏园街5号金杏花园1-2幢108号</t>
  </si>
  <si>
    <t>汕头市金平区金园大华建材贸易部</t>
  </si>
  <si>
    <t>陈喜财</t>
  </si>
  <si>
    <t>大华路72号</t>
  </si>
  <si>
    <t>440505********200000</t>
  </si>
  <si>
    <t>汕头市金平区永业金属材料经营部</t>
  </si>
  <si>
    <t>张佩华</t>
  </si>
  <si>
    <t>汕头市汕樟路东墩桥头市五交公司仓库综合楼109-110号</t>
  </si>
  <si>
    <t>方坚</t>
  </si>
  <si>
    <t>中平街9号101</t>
  </si>
  <si>
    <t>440505********201</t>
  </si>
  <si>
    <t>汕头市金平区金园华兴建材商店</t>
  </si>
  <si>
    <t>杜炯英</t>
  </si>
  <si>
    <t>金新南路3号</t>
  </si>
  <si>
    <t>汕头市金平区滨厦粮油商行</t>
  </si>
  <si>
    <t>黄功茂</t>
  </si>
  <si>
    <t>滨海路1号楼下第二.三间铺面</t>
  </si>
  <si>
    <t>汕头市金平区点点秀服装店</t>
  </si>
  <si>
    <t>王朝兴</t>
  </si>
  <si>
    <t>华侨新村路步行街C27号</t>
  </si>
  <si>
    <t>440505******141</t>
  </si>
  <si>
    <t>谢兆金中医内科诊所</t>
  </si>
  <si>
    <t>谢兆金</t>
  </si>
  <si>
    <t>汕头市梅园18幢101</t>
  </si>
  <si>
    <t>440505********100001</t>
  </si>
  <si>
    <t>汕头市金平区瑞康理科虫草制品专卖店</t>
  </si>
  <si>
    <t>颜木泉</t>
  </si>
  <si>
    <t>汕头市龙眼园北区4幢102号</t>
  </si>
  <si>
    <t>440505******103</t>
  </si>
  <si>
    <t>叶良涛中医内科诊所</t>
  </si>
  <si>
    <t>叶良涛</t>
  </si>
  <si>
    <t>汕头市龙厦里18号101</t>
  </si>
  <si>
    <t>汕头市金平区金园辉莉时装店</t>
  </si>
  <si>
    <t>魏兴木</t>
  </si>
  <si>
    <t>平北街2号102房</t>
  </si>
  <si>
    <t>林惠惜</t>
  </si>
  <si>
    <t>外马路275号</t>
  </si>
  <si>
    <t>440505********052501</t>
  </si>
  <si>
    <t>汕头市金平区美芳干果杂货店</t>
  </si>
  <si>
    <t>彭美芳</t>
  </si>
  <si>
    <t>汕头市华侨新村四幢110号房</t>
  </si>
  <si>
    <t>440505********071701</t>
  </si>
  <si>
    <t>汕头市金平区新贤服饰商行</t>
  </si>
  <si>
    <t>洪学贤</t>
  </si>
  <si>
    <t>汕头市石炮台街道华侨新村路36号二座108号房</t>
  </si>
  <si>
    <t>440505********041300</t>
  </si>
  <si>
    <t>汕头市金平区广华诚机械设备厂</t>
  </si>
  <si>
    <t>吕茂发</t>
  </si>
  <si>
    <t>汕头市金平区汕樟路浮西田尾沟12号厂房</t>
  </si>
  <si>
    <t>塑料加工专用设备制造</t>
  </si>
  <si>
    <t>440505********041200</t>
  </si>
  <si>
    <t>汕头市金平区琦荣食杂店</t>
  </si>
  <si>
    <t>林宜周</t>
  </si>
  <si>
    <t>汕樟路165号102房</t>
  </si>
  <si>
    <t>440505********145201</t>
  </si>
  <si>
    <t>汕头市金平区华雅花店</t>
  </si>
  <si>
    <t>李生华</t>
  </si>
  <si>
    <t>汕头市金平区龙眼北路106号（金龙小学商网点）7－8号</t>
  </si>
  <si>
    <t>440505********101401</t>
  </si>
  <si>
    <t>汕头市金平区新天地家政服务部</t>
  </si>
  <si>
    <t>谢炜煜</t>
  </si>
  <si>
    <t>汕头市金平区长厦村外围6号之3</t>
  </si>
  <si>
    <t>440505********002100</t>
  </si>
  <si>
    <t>李庆生</t>
  </si>
  <si>
    <t>汕头市椰园29幢104</t>
  </si>
  <si>
    <t>440505********071101</t>
  </si>
  <si>
    <t>许海阳</t>
  </si>
  <si>
    <t>汕头市金平区芙蓉园28幢101号之2</t>
  </si>
  <si>
    <t>440505********142000</t>
  </si>
  <si>
    <t>汕头市金平区多颜色服装店</t>
  </si>
  <si>
    <t>蔡彩云</t>
  </si>
  <si>
    <t>汕头市东厦路65号地下东面起4-5格铺面</t>
  </si>
  <si>
    <t>440505********141801</t>
  </si>
  <si>
    <t>汕头市金平区金合日用品商行</t>
  </si>
  <si>
    <t>李鸿强</t>
  </si>
  <si>
    <t>汕头市金平区长厦村东十三直巷6号101号</t>
  </si>
  <si>
    <t>440505********103801</t>
  </si>
  <si>
    <t>汕头市金平区群丰茶行</t>
  </si>
  <si>
    <t>陆群升</t>
  </si>
  <si>
    <t>汕头市金平区石榴园31幢103号之一</t>
  </si>
  <si>
    <t>440505********003X00</t>
  </si>
  <si>
    <t>汕头市金平区福诚电器商行</t>
  </si>
  <si>
    <t>梁树文</t>
  </si>
  <si>
    <t>汕头市金平区浮西西珠路尾26号</t>
  </si>
  <si>
    <t>440505********075200</t>
  </si>
  <si>
    <t>汕头市金平区馥服装店</t>
  </si>
  <si>
    <t>汕头市金平区共和路30号104号房</t>
  </si>
  <si>
    <t>440505********101100</t>
  </si>
  <si>
    <t>汕头市金平区金园平北五金经营部</t>
  </si>
  <si>
    <t>林阳澄</t>
  </si>
  <si>
    <t>平北街1号107</t>
  </si>
  <si>
    <t>440505********071900</t>
  </si>
  <si>
    <t>汕头市金平区悦来顺世时装店</t>
  </si>
  <si>
    <t>陈宝生</t>
  </si>
  <si>
    <t>汕头市华侨新村路30号1幢103</t>
  </si>
  <si>
    <t>440505********141301</t>
  </si>
  <si>
    <t>许友凯</t>
  </si>
  <si>
    <t>汕头市水仙园6幢106号</t>
  </si>
  <si>
    <t>440505********041600</t>
  </si>
  <si>
    <t>汕头市金平区骏隆百货商行</t>
  </si>
  <si>
    <t>张章好</t>
  </si>
  <si>
    <t>汕头市金平区芙蓉园42栋104</t>
  </si>
  <si>
    <t>440505********102601</t>
  </si>
  <si>
    <t>汕头市金平区金园卡秋童装屋</t>
  </si>
  <si>
    <t>黄玉珍</t>
  </si>
  <si>
    <t>华侨新村路步行街49号铺面</t>
  </si>
  <si>
    <t>440505********0417</t>
  </si>
  <si>
    <t>汕头市金平区金龙职业介绍服务部</t>
  </si>
  <si>
    <t>黄宜丰</t>
  </si>
  <si>
    <t>东厦北路桃园28栋101号之一</t>
  </si>
  <si>
    <t>440505********0425</t>
  </si>
  <si>
    <t>汕头市金平区腾森火锅店</t>
  </si>
  <si>
    <t>张丽文</t>
  </si>
  <si>
    <t>汕头市东厦路玉兰园48幢之七</t>
  </si>
  <si>
    <t>440505********1035</t>
  </si>
  <si>
    <t>汕头市金平区口口香饮食店</t>
  </si>
  <si>
    <t>陈灿辉</t>
  </si>
  <si>
    <t>汕头市金平区公信路金苑园3幢103号</t>
  </si>
  <si>
    <t>汕头市金平区新东方文具商店</t>
  </si>
  <si>
    <t>李远东</t>
  </si>
  <si>
    <t>汕头市平东一街21号107房</t>
  </si>
  <si>
    <t>440505********142201</t>
  </si>
  <si>
    <t>汕头市金平区宏华五金经营部</t>
  </si>
  <si>
    <t>陈楚华</t>
  </si>
  <si>
    <t>汕头市金平区龙眼路40号之二</t>
  </si>
  <si>
    <t>440505********101000</t>
  </si>
  <si>
    <t>汕头市金平区聚淳馨茶行</t>
  </si>
  <si>
    <t>陈卫</t>
  </si>
  <si>
    <t>汕头市金平区水仙园5幢103号之一</t>
  </si>
  <si>
    <t>440505********101200</t>
  </si>
  <si>
    <t>陈永忠</t>
  </si>
  <si>
    <t>汕头市金平区新湖北外围45号之二</t>
  </si>
  <si>
    <t>440505********101300</t>
  </si>
  <si>
    <t>汕头市金平区鸿盛食品商行</t>
  </si>
  <si>
    <t>庄艺明</t>
  </si>
  <si>
    <t>金新路77号楼下105室</t>
  </si>
  <si>
    <t>440505********163101</t>
  </si>
  <si>
    <t>汕头市金平区新潮照相店</t>
  </si>
  <si>
    <t>杨悦意</t>
  </si>
  <si>
    <t>汕头市东福路超声电子集团公司围墙北侧第15格</t>
  </si>
  <si>
    <t>440505********072800</t>
  </si>
  <si>
    <t>汕头市金平区少珠食杂店</t>
  </si>
  <si>
    <t>李少珠</t>
  </si>
  <si>
    <t>汕头市汕樟路7号101房</t>
  </si>
  <si>
    <t>440505********103101</t>
  </si>
  <si>
    <t>黄楚宣</t>
  </si>
  <si>
    <t>汕头市平西一街6号</t>
  </si>
  <si>
    <t>440505********042600</t>
  </si>
  <si>
    <t>汕头市金平区居之美建材商行</t>
  </si>
  <si>
    <t>张细妹</t>
  </si>
  <si>
    <t>汕头市桃园25幢103号铺面</t>
  </si>
  <si>
    <t>440505********001600</t>
  </si>
  <si>
    <t>汕头市金平区金园东龙化工商店</t>
  </si>
  <si>
    <t>汕樟路188号之07</t>
  </si>
  <si>
    <t>440505********041000</t>
  </si>
  <si>
    <t>叶启鸿</t>
  </si>
  <si>
    <t>东墩片场</t>
  </si>
  <si>
    <t>440505********004701</t>
  </si>
  <si>
    <t>胡碧霞</t>
  </si>
  <si>
    <t>汕头市金平区大华路77号103号</t>
  </si>
  <si>
    <t>440505********002400</t>
  </si>
  <si>
    <t>李文英</t>
  </si>
  <si>
    <t>汕头市金新路26号101</t>
  </si>
  <si>
    <t>440505********041401</t>
  </si>
  <si>
    <t>汕头市金平区乐辉食杂店</t>
  </si>
  <si>
    <t>张敬辉</t>
  </si>
  <si>
    <t>汕头市南墩东安二路南三巷1号楼下</t>
  </si>
  <si>
    <t>方荣辉</t>
  </si>
  <si>
    <t>汕头市金平区华侨新村12座东101号</t>
  </si>
  <si>
    <t>440505********0739</t>
  </si>
  <si>
    <t>汕头市金平区鹏发食杂店</t>
  </si>
  <si>
    <t>林利鹏</t>
  </si>
  <si>
    <t>汕头市华侨新村5座110号</t>
  </si>
  <si>
    <t>440505********042X00</t>
  </si>
  <si>
    <t>汕头市金平区黄映玲食杂商店</t>
  </si>
  <si>
    <t>黄映玲</t>
  </si>
  <si>
    <t>汕头市牡丹园21幢之16</t>
  </si>
  <si>
    <t>汕头市金平区佰顺面包店</t>
  </si>
  <si>
    <t>张记顺</t>
  </si>
  <si>
    <t>汕头市北墩新兴东路一巷2号</t>
  </si>
  <si>
    <t>440505********071601</t>
  </si>
  <si>
    <t>汕头市金平区利群理发室</t>
  </si>
  <si>
    <t>魏国坚</t>
  </si>
  <si>
    <t>汕头市月季园40幢102号</t>
  </si>
  <si>
    <t>440505********104400</t>
  </si>
  <si>
    <t>佘素贤</t>
  </si>
  <si>
    <t>汕头市龙眼路94号之3楼下</t>
  </si>
  <si>
    <t>440505********071400</t>
  </si>
  <si>
    <t>汕头市金平区宏汕茶行</t>
  </si>
  <si>
    <t>蔡夏波</t>
  </si>
  <si>
    <t>汕头市中平街18号</t>
  </si>
  <si>
    <t>440505********045301</t>
  </si>
  <si>
    <t>汕头市金平区伟发百货经营部</t>
  </si>
  <si>
    <t>黄建伟</t>
  </si>
  <si>
    <t>汕头市芙蓉园42幢103</t>
  </si>
  <si>
    <t>440505********042X</t>
  </si>
  <si>
    <t>张十妹</t>
  </si>
  <si>
    <t>海棠园11幢之1/3号铺面</t>
  </si>
  <si>
    <t>440505********145200</t>
  </si>
  <si>
    <t>汕头市金平区铭亮水暖店</t>
  </si>
  <si>
    <t>谢楚亮</t>
  </si>
  <si>
    <t>汕头市长厦村中山路139号楼下01铺面</t>
  </si>
  <si>
    <t>440505********071X00</t>
  </si>
  <si>
    <t>汕头市金平区肖映明食杂店</t>
  </si>
  <si>
    <t>肖映明</t>
  </si>
  <si>
    <t>汕头市中平街8号1座102铺面</t>
  </si>
  <si>
    <t>440505********103X01</t>
  </si>
  <si>
    <t>汕头市金平区龙厦鲜花店</t>
  </si>
  <si>
    <t>谢松贤</t>
  </si>
  <si>
    <t>汕头市金平区龙厦里14号101房</t>
  </si>
  <si>
    <t>440505********072301</t>
  </si>
  <si>
    <t>黄少芳</t>
  </si>
  <si>
    <t>汕头市金平区中平街21号之二</t>
  </si>
  <si>
    <t>440505********143601</t>
  </si>
  <si>
    <t>汕头市金平区润草地手搥牛肉丸店</t>
  </si>
  <si>
    <t>陈克文</t>
  </si>
  <si>
    <t>汕头市金平区饶平路27号西梯115号房</t>
  </si>
  <si>
    <t>440505********002800</t>
  </si>
  <si>
    <t>林少华</t>
  </si>
  <si>
    <t>汕头市东龙路东龙花园1幢104号</t>
  </si>
  <si>
    <t>440505********071300</t>
  </si>
  <si>
    <t>陈庆忠</t>
  </si>
  <si>
    <t>汕头市金平区外马路279号</t>
  </si>
  <si>
    <t>440505********042400</t>
  </si>
  <si>
    <t>汕头市金平区元音保健品商行</t>
  </si>
  <si>
    <t>陈静芬</t>
  </si>
  <si>
    <t>汕头市金平区金厦园中区18幢116号房</t>
  </si>
  <si>
    <t>440505********101001</t>
  </si>
  <si>
    <t>汕头市金平区细妹钦食店</t>
  </si>
  <si>
    <t>魏光武</t>
  </si>
  <si>
    <t>汕头市平东一街21号108铺面</t>
  </si>
  <si>
    <t>440505********101500</t>
  </si>
  <si>
    <t>汕头市金平区来兴日用品商行</t>
  </si>
  <si>
    <t>赖来兴</t>
  </si>
  <si>
    <t>汕头市金平区金新路63号103</t>
  </si>
  <si>
    <t>440505********141501</t>
  </si>
  <si>
    <t>汕头市金平区长回溪鱼店</t>
  </si>
  <si>
    <t>李德良</t>
  </si>
  <si>
    <t>汕头市海棠园24幢11/24号</t>
  </si>
  <si>
    <t>440505********042801</t>
  </si>
  <si>
    <t>汕头市金平区壹品源茶店</t>
  </si>
  <si>
    <t>张粉吟</t>
  </si>
  <si>
    <t>汕头市金平区龙溪路8号新景花园3幢04号</t>
  </si>
  <si>
    <t>440505********108201</t>
  </si>
  <si>
    <t>廖文珠</t>
  </si>
  <si>
    <t>汕头市金平区平西三街3号106房之一</t>
  </si>
  <si>
    <t>440505********071200</t>
  </si>
  <si>
    <t>汕头市金平区林新明食杂店</t>
  </si>
  <si>
    <t>林新民</t>
  </si>
  <si>
    <t>汕头市华侨新村八座东101</t>
  </si>
  <si>
    <t>440505********101X01</t>
  </si>
  <si>
    <t>汕头市金平区李植炎食杂店</t>
  </si>
  <si>
    <t>李植炎</t>
  </si>
  <si>
    <t>汕头市金平区龙眼西七巷5号</t>
  </si>
  <si>
    <t>440505********072200</t>
  </si>
  <si>
    <t>徐婉芳</t>
  </si>
  <si>
    <t>汕头市中山路74号2座101</t>
  </si>
  <si>
    <t>440505********041501</t>
  </si>
  <si>
    <t>汕头市金平区金全食杂店</t>
  </si>
  <si>
    <t>张敬全</t>
  </si>
  <si>
    <t>汕头市金平区南墩下门品三直巷1号之二</t>
  </si>
  <si>
    <t>440505********076900</t>
  </si>
  <si>
    <t>汕头市金平区中兴家具商店</t>
  </si>
  <si>
    <t>黄美娥</t>
  </si>
  <si>
    <t>汕头市中平街8号1座05室</t>
  </si>
  <si>
    <t>440505********042800</t>
  </si>
  <si>
    <t>汕头市金平区建旺五金材料经营部</t>
  </si>
  <si>
    <t>辛舜华</t>
  </si>
  <si>
    <t>汕头市金平区汕樟路浮西路段田尾沟片南面</t>
  </si>
  <si>
    <t>440505********041901</t>
  </si>
  <si>
    <t>蔡耀强</t>
  </si>
  <si>
    <t>汕头市金平区金墩园17幢北座7号</t>
  </si>
  <si>
    <t>440505********042300</t>
  </si>
  <si>
    <t>汕头市金平区丽粧日杂商行</t>
  </si>
  <si>
    <t>陈丽粧</t>
  </si>
  <si>
    <t>汕头市蛇针路11号鱼网线二厂临建1号</t>
  </si>
  <si>
    <t>440505********072601</t>
  </si>
  <si>
    <t>汕头市金平区阿春熟肉店</t>
  </si>
  <si>
    <t>谢春花</t>
  </si>
  <si>
    <t>汕头市金平区华侨新村3座112号</t>
  </si>
  <si>
    <t>440505********002501</t>
  </si>
  <si>
    <t>汕头市金平区李瑞娇房产信息服务中心</t>
  </si>
  <si>
    <t>李瑞娇</t>
  </si>
  <si>
    <t>汕头市百合园5栋2号</t>
  </si>
  <si>
    <t>汕头市金平区私衣社服装店</t>
  </si>
  <si>
    <t>李木清</t>
  </si>
  <si>
    <t>汕头市金平区龙眼路86号102号房</t>
  </si>
  <si>
    <t>440505********010300</t>
  </si>
  <si>
    <t>汕头市金平区裕铭食杂店</t>
  </si>
  <si>
    <t>李玉娇</t>
  </si>
  <si>
    <t>汕头市陵海大路15号康逸雅居1栋105铺面</t>
  </si>
  <si>
    <t>440505********072400</t>
  </si>
  <si>
    <t>汕头市金平区健利日用百货商行</t>
  </si>
  <si>
    <t>洪惠华</t>
  </si>
  <si>
    <t>汕头市金府旁路1号101房之7</t>
  </si>
  <si>
    <t>440505********044301</t>
  </si>
  <si>
    <t>汕头市金平区群英摩托车行</t>
  </si>
  <si>
    <t>黄群英</t>
  </si>
  <si>
    <t>汕头市金平区南墩龙湖沟旁66号</t>
  </si>
  <si>
    <t>440505********041801</t>
  </si>
  <si>
    <t>汕头市金平区金榆粮油商行</t>
  </si>
  <si>
    <t>辛列海</t>
  </si>
  <si>
    <t>汕头市金禧花园金榆苑七幢61号</t>
  </si>
  <si>
    <t>440505********104701</t>
  </si>
  <si>
    <t>汕头市金平区龙眼益如照相馆</t>
  </si>
  <si>
    <t>纪维贞</t>
  </si>
  <si>
    <t>汕头市龙眼西5巷7号楼下</t>
  </si>
  <si>
    <t>汕头市金平区琼琼服装店</t>
  </si>
  <si>
    <t>林壁琼</t>
  </si>
  <si>
    <t>汕头市金新路71号107房之二</t>
  </si>
  <si>
    <t>440505********072201</t>
  </si>
  <si>
    <t>汕头市金平区金美海味店</t>
  </si>
  <si>
    <t>蔡美娟</t>
  </si>
  <si>
    <t>金新路47号之106</t>
  </si>
  <si>
    <t>440505********102X00</t>
  </si>
  <si>
    <t>方棱</t>
  </si>
  <si>
    <t>汕头市金新路63号107</t>
  </si>
  <si>
    <t>440505********072000</t>
  </si>
  <si>
    <t>陈巧珠</t>
  </si>
  <si>
    <t>汕头市金平区中山路44号109号房</t>
  </si>
  <si>
    <t>440505********102401</t>
  </si>
  <si>
    <t>谢丽群</t>
  </si>
  <si>
    <t>汕头市平西一街7号108之一</t>
  </si>
  <si>
    <t>440505********102900</t>
  </si>
  <si>
    <t>汕头市金平区百合食杂店</t>
  </si>
  <si>
    <t>陈雪玉</t>
  </si>
  <si>
    <t>汕头市平北街6号102</t>
  </si>
  <si>
    <t>440505********003700</t>
  </si>
  <si>
    <t>汕头市金平区盛泰铝材店</t>
  </si>
  <si>
    <t>肖盛枝</t>
  </si>
  <si>
    <t>汕头市大华路68号之13</t>
  </si>
  <si>
    <t>440505********073600</t>
  </si>
  <si>
    <t>汕头市金平区岩峰茶行</t>
  </si>
  <si>
    <t>张材源</t>
  </si>
  <si>
    <t>汕头市汕樟路7号110房</t>
  </si>
  <si>
    <t>440505********004800</t>
  </si>
  <si>
    <t>郑志玲</t>
  </si>
  <si>
    <t>汕头市共和路19号1幢102</t>
  </si>
  <si>
    <t>440505********071801</t>
  </si>
  <si>
    <t>汕头市金平区南苑食杂店</t>
  </si>
  <si>
    <t>吴木雄</t>
  </si>
  <si>
    <t>汕头市金平区桂园46幢101房</t>
  </si>
  <si>
    <t>440505********074101</t>
  </si>
  <si>
    <t>汕头市金平区陵海慧心美食坊</t>
  </si>
  <si>
    <t>林如清</t>
  </si>
  <si>
    <t>汕头市陵海路13号113</t>
  </si>
  <si>
    <t>440505********043801</t>
  </si>
  <si>
    <t>汕头市金平区不二居茶叶商行</t>
  </si>
  <si>
    <t>黄泽霖</t>
  </si>
  <si>
    <t>广东省汕头市金平区陵海路５号之１０５号</t>
  </si>
  <si>
    <t>440505********043402</t>
  </si>
  <si>
    <t>张敬标</t>
  </si>
  <si>
    <t>汕头市金平区南墩村白水湖路之一</t>
  </si>
  <si>
    <t>440505********043401</t>
  </si>
  <si>
    <t>汕头市金平区南墩村白水湖路之二</t>
  </si>
  <si>
    <t>其他未列明制造业</t>
  </si>
  <si>
    <t>440505********102200</t>
  </si>
  <si>
    <t>姚宝珍</t>
  </si>
  <si>
    <t>汕头市水仙园22座101号房</t>
  </si>
  <si>
    <t>440505********141700</t>
  </si>
  <si>
    <t>汕头市金平区元亨食杂商行</t>
  </si>
  <si>
    <t>李伟光</t>
  </si>
  <si>
    <t>汕头市金平区东厦路57号116号房之一</t>
  </si>
  <si>
    <t>440505********071000</t>
  </si>
  <si>
    <t>汕头市金平区华新食杂店</t>
  </si>
  <si>
    <t>李植光</t>
  </si>
  <si>
    <t>汕头市华侨新村路1号1、2栋131号</t>
  </si>
  <si>
    <t>440505********141500</t>
  </si>
  <si>
    <t>汕头市金平区四通干果店</t>
  </si>
  <si>
    <t>姚伟林</t>
  </si>
  <si>
    <t>汕头市长厦新村2座西门102铺面</t>
  </si>
  <si>
    <t>440505********001001</t>
  </si>
  <si>
    <t>邢华强</t>
  </si>
  <si>
    <t>汕头市百合园38幢6/38号</t>
  </si>
  <si>
    <t>440505********002X00</t>
  </si>
  <si>
    <t>汕头市金平区勤成空调配件商行</t>
  </si>
  <si>
    <t>杨嘉莉</t>
  </si>
  <si>
    <t>汕头市玫瑰园厂房联座首层北侧之二</t>
  </si>
  <si>
    <t>汕头市金平区阿明服装店</t>
  </si>
  <si>
    <t>李俊鹏</t>
  </si>
  <si>
    <t>汕头市梅园10幢2门106</t>
  </si>
  <si>
    <t>440505********072900</t>
  </si>
  <si>
    <t>汕头市金平区居香茶茗商行</t>
  </si>
  <si>
    <t>林美卿</t>
  </si>
  <si>
    <t>汕头市金平区菊园57幢103</t>
  </si>
  <si>
    <t>440505********103400</t>
  </si>
  <si>
    <t>陈继明</t>
  </si>
  <si>
    <t>440505********141900</t>
  </si>
  <si>
    <t>汕头市金平区季语服装店</t>
  </si>
  <si>
    <t>黄伟德</t>
  </si>
  <si>
    <t>汕头市金平区中山路74号1幢06号</t>
  </si>
  <si>
    <t>440505********001601</t>
  </si>
  <si>
    <t>林正孝</t>
  </si>
  <si>
    <t>汕头市金新路79号102房</t>
  </si>
  <si>
    <t>440505********101801</t>
  </si>
  <si>
    <t>汕头市金平区少璋文具店</t>
  </si>
  <si>
    <t>郑惠强</t>
  </si>
  <si>
    <t>汕头市金府旁路9号之2/101号</t>
  </si>
  <si>
    <t>440504********100000</t>
  </si>
  <si>
    <t>汕头市金平区金园亿卫日杂店</t>
  </si>
  <si>
    <t>杨勇刚</t>
  </si>
  <si>
    <t>汕头市饶平路9号之111</t>
  </si>
  <si>
    <t>440504******203</t>
  </si>
  <si>
    <t>汕头市金平区卫洲电脑配件店</t>
  </si>
  <si>
    <t>刁文洲</t>
  </si>
  <si>
    <t>汕头市外马路118号2座106房</t>
  </si>
  <si>
    <t>汕头市金平区金园利达五金电器店</t>
  </si>
  <si>
    <t>林映丰</t>
  </si>
  <si>
    <t>汕头市红领巾路23号1座第9号</t>
  </si>
  <si>
    <t>440504******163</t>
  </si>
  <si>
    <t>张俊荣口腔科诊所</t>
  </si>
  <si>
    <t>张俊荣</t>
  </si>
  <si>
    <t>汕头市大华路乔林片区G幢１０１号</t>
  </si>
  <si>
    <t>汕头市金平区金园金星服装店</t>
  </si>
  <si>
    <t>曾伟良</t>
  </si>
  <si>
    <t>华侨新村路步行街5号铺面</t>
  </si>
  <si>
    <t>440504********400000</t>
  </si>
  <si>
    <t>汕头市金平区蓝丹薇食杂店</t>
  </si>
  <si>
    <t>蓝丹薇</t>
  </si>
  <si>
    <t>汕头市平原市场内</t>
  </si>
  <si>
    <t>440504******121</t>
  </si>
  <si>
    <t>张汉弟</t>
  </si>
  <si>
    <t>陵海大路５３号</t>
  </si>
  <si>
    <t>440504********300000</t>
  </si>
  <si>
    <t>汕头市金平区好客茶庄</t>
  </si>
  <si>
    <t>江小斌</t>
  </si>
  <si>
    <t>汕头市水仙园8幢101</t>
  </si>
  <si>
    <t>440504********100001</t>
  </si>
  <si>
    <t>汕头市金平区金园永达鞋服店</t>
  </si>
  <si>
    <t>林声鑫</t>
  </si>
  <si>
    <t>华侨新村路步行街56号铺面</t>
  </si>
  <si>
    <t>汕头市金平区锦和皮具商行</t>
  </si>
  <si>
    <t>杨瑞章</t>
  </si>
  <si>
    <t>汕头市杏园西区5幢109</t>
  </si>
  <si>
    <t>440504******081</t>
  </si>
  <si>
    <t>汕头市金平区共和炒粿店</t>
  </si>
  <si>
    <t>陈汉文</t>
  </si>
  <si>
    <t>汕头市共和路27号</t>
  </si>
  <si>
    <t>440504********500000</t>
  </si>
  <si>
    <t>汕头市金平区今生缘饰品店</t>
  </si>
  <si>
    <t>陈守义</t>
  </si>
  <si>
    <t>华侨新村路步行街9号铺面</t>
  </si>
  <si>
    <t>汕头市金平区优伴日用品商行</t>
  </si>
  <si>
    <t>吴木斗</t>
  </si>
  <si>
    <t>汕头市龙眼南路52号第5-7号</t>
  </si>
  <si>
    <t>汕头市金平区宏达床上用品商店</t>
  </si>
  <si>
    <t>胡宏宜</t>
  </si>
  <si>
    <t>新湖四巷9号</t>
  </si>
  <si>
    <t>440504******204</t>
  </si>
  <si>
    <t>陵海华西工贸总公司华西寄车点</t>
  </si>
  <si>
    <t>罗如香</t>
  </si>
  <si>
    <t>华侨新村路1号2座楼下</t>
  </si>
  <si>
    <t>440504******122</t>
  </si>
  <si>
    <t>汕头市金平区新春摄影室</t>
  </si>
  <si>
    <t>徐美洁</t>
  </si>
  <si>
    <t>红领巾路64号104</t>
  </si>
  <si>
    <t>440504******043</t>
  </si>
  <si>
    <t>欧阳礼中医内科诊所</t>
  </si>
  <si>
    <t>欧阳礼</t>
  </si>
  <si>
    <t>汕头市菊园57幢１０２号</t>
  </si>
  <si>
    <t>汕头市金平区金园乔林药店</t>
  </si>
  <si>
    <t>张秀莲</t>
  </si>
  <si>
    <t>汕头市乔林路2号104室</t>
  </si>
  <si>
    <t>440504******161</t>
  </si>
  <si>
    <t>前进诊所</t>
  </si>
  <si>
    <t>郑钦城</t>
  </si>
  <si>
    <t>汕头市联兴里直巷12号之6</t>
  </si>
  <si>
    <t>440504********121001</t>
  </si>
  <si>
    <t>汕头市金平区长丰文体用品商行</t>
  </si>
  <si>
    <t>李瑞宾</t>
  </si>
  <si>
    <t>汕头市平东二街5号101房</t>
  </si>
  <si>
    <t>440504********123600</t>
  </si>
  <si>
    <t>汕头市金平区聚心缘日用品商行</t>
  </si>
  <si>
    <t>林庄</t>
  </si>
  <si>
    <t>汕头市中山路148号金源大厦甲座802-9室</t>
  </si>
  <si>
    <t>服装批发</t>
  </si>
  <si>
    <t>440504********1235</t>
  </si>
  <si>
    <t>汕头市金平区鸿宇婴幼用品店</t>
  </si>
  <si>
    <t>薛彦宇</t>
  </si>
  <si>
    <t>汕头市平东三街8号105</t>
  </si>
  <si>
    <t>440504********123500</t>
  </si>
  <si>
    <t>汕头市金平区珏韵化妆品咨询服务部</t>
  </si>
  <si>
    <t>陈雄</t>
  </si>
  <si>
    <t>汕头市陵海大路15号康逸雅居5幢148号之三</t>
  </si>
  <si>
    <t>440504********082301</t>
  </si>
  <si>
    <t>汕头市金平区鑫新粮油店</t>
  </si>
  <si>
    <t>杨巧贞</t>
  </si>
  <si>
    <t>汕头市金新路67号102</t>
  </si>
  <si>
    <t>440504********2037</t>
  </si>
  <si>
    <t>陈金平</t>
  </si>
  <si>
    <t>汕头市陵海路13号111铺</t>
  </si>
  <si>
    <t>440504********001X01</t>
  </si>
  <si>
    <t>汕头市金平区金园妹记鞋店</t>
  </si>
  <si>
    <t>李国华</t>
  </si>
  <si>
    <t>华侨新村路32号103</t>
  </si>
  <si>
    <t>440504********201X01</t>
  </si>
  <si>
    <t>汕头市金平区郑家牛肉店</t>
  </si>
  <si>
    <t>郑文雄</t>
  </si>
  <si>
    <t>汕头市金平区水仙园18栋104房</t>
  </si>
  <si>
    <t>440504********082401</t>
  </si>
  <si>
    <t>汕头市金平区心之缘服装店</t>
  </si>
  <si>
    <t>孙淑仪</t>
  </si>
  <si>
    <t>汕头市金平区桂园47幢114号</t>
  </si>
  <si>
    <t>汕头市金平区陵香干果行</t>
  </si>
  <si>
    <t>吴勇</t>
  </si>
  <si>
    <t>汕头市中山路72号101号房</t>
  </si>
  <si>
    <t>440504********161101</t>
  </si>
  <si>
    <t>汕头市金平区亿佳电器商行</t>
  </si>
  <si>
    <t>陈炳佳</t>
  </si>
  <si>
    <t>汕头市石榴园34幢102号之一</t>
  </si>
  <si>
    <t>440504********121800</t>
  </si>
  <si>
    <t>汕头市金平区源发酒料店</t>
  </si>
  <si>
    <t>胡俊发</t>
  </si>
  <si>
    <t>汕头市水仙园40-41幢6号</t>
  </si>
  <si>
    <t>440504********082700</t>
  </si>
  <si>
    <t>汕头市金平区炫煌百货商行</t>
  </si>
  <si>
    <t>周虹霞</t>
  </si>
  <si>
    <t>汕头市龙眼路84号104</t>
  </si>
  <si>
    <t>440504********002500</t>
  </si>
  <si>
    <t>汕头市金平区铭惠宠物商行</t>
  </si>
  <si>
    <t>朱惠燕</t>
  </si>
  <si>
    <t>汕头市金平区公园路41号102号</t>
  </si>
  <si>
    <t>440504********202800</t>
  </si>
  <si>
    <t>汕头市金平区金蕊时装店</t>
  </si>
  <si>
    <t>陈妙璇</t>
  </si>
  <si>
    <t>汕头市长厦新村3座西102</t>
  </si>
  <si>
    <t>440504********161600</t>
  </si>
  <si>
    <t>汕头市金平区双星印刷器材商行</t>
  </si>
  <si>
    <t>李镇权</t>
  </si>
  <si>
    <t>汕头市新兴路25号之二</t>
  </si>
  <si>
    <t>440504********001200</t>
  </si>
  <si>
    <t>汕头市金平区涵之紧固件商行</t>
  </si>
  <si>
    <t>方建斌</t>
  </si>
  <si>
    <t>汕头市大华路74号第三格铺面</t>
  </si>
  <si>
    <t>440504********161800</t>
  </si>
  <si>
    <t>汕头市金平区宜宏百货经营部</t>
  </si>
  <si>
    <t>杨洵</t>
  </si>
  <si>
    <t>汕头市金砂东路97号君华大酒店首层＃1</t>
  </si>
  <si>
    <t>440504********162901</t>
  </si>
  <si>
    <t>罗丽贞</t>
  </si>
  <si>
    <t>汕头市东福路超声宿舍围墙北侧临设第一间</t>
  </si>
  <si>
    <t>440504********041000</t>
  </si>
  <si>
    <t>汕头市金平区升平中山鹏辉服装商行</t>
  </si>
  <si>
    <t>黄光鸿</t>
  </si>
  <si>
    <t>中山路157号西侧121</t>
  </si>
  <si>
    <t>440504********201200</t>
  </si>
  <si>
    <t>汕头市金平区金园金金堂中药店</t>
  </si>
  <si>
    <t>林伟立</t>
  </si>
  <si>
    <t>红领巾路19号之03</t>
  </si>
  <si>
    <t>440504********121501</t>
  </si>
  <si>
    <t>汕头市金平区广源日用百货商行</t>
  </si>
  <si>
    <t>杨美雄</t>
  </si>
  <si>
    <t>汕头市金平区东龙路14号一层</t>
  </si>
  <si>
    <t>440504********001401</t>
  </si>
  <si>
    <t>汕头市金平区蔡础槐外科诊所</t>
  </si>
  <si>
    <t>蔡础槐</t>
  </si>
  <si>
    <t>汕头市金平区汕樟路151号1幢205号房</t>
  </si>
  <si>
    <t>440504********121600</t>
  </si>
  <si>
    <t>汕头市金平区金园欣发商行</t>
  </si>
  <si>
    <t>李植好</t>
  </si>
  <si>
    <t>海棠园39幢之6</t>
  </si>
  <si>
    <t>440504********082901</t>
  </si>
  <si>
    <t>汕头市金平区淇淇服装行</t>
  </si>
  <si>
    <t>黄文</t>
  </si>
  <si>
    <t>汕头市金平区东厦路48号103房</t>
  </si>
  <si>
    <t>440504********164600</t>
  </si>
  <si>
    <t>汕头市金平区润茵服饰商行</t>
  </si>
  <si>
    <t>郑爱臻</t>
  </si>
  <si>
    <t>汕头市中山路32号之129号</t>
  </si>
  <si>
    <t>汕头市金平区金菠萝服装店</t>
  </si>
  <si>
    <t>陈广平</t>
  </si>
  <si>
    <t>汕头市金平区华侨新村路步行街C10号</t>
  </si>
  <si>
    <t>440504********086300</t>
  </si>
  <si>
    <t>杨丽蓉</t>
  </si>
  <si>
    <t>汕头市华坞溪墘16号</t>
  </si>
  <si>
    <t>440504********002900</t>
  </si>
  <si>
    <t>李惜玉</t>
  </si>
  <si>
    <t>汕头市红领巾路26号之9铺面</t>
  </si>
  <si>
    <t>440504********167600</t>
  </si>
  <si>
    <t>汕头市金平区金砂仙桃茶行</t>
  </si>
  <si>
    <t>许耿</t>
  </si>
  <si>
    <t>汕头市金砂路66号锦逸荣庭4幢102号</t>
  </si>
  <si>
    <t>440504********082601</t>
  </si>
  <si>
    <t>汕头市金平区泡泡香食品店</t>
  </si>
  <si>
    <t>纪文英</t>
  </si>
  <si>
    <t>汕头市金平区梅园5幢102房之一</t>
  </si>
  <si>
    <t>440504********042700</t>
  </si>
  <si>
    <t>汕头市金平区伊纯服装店</t>
  </si>
  <si>
    <t>林赛娥</t>
  </si>
  <si>
    <t>汕头市华侨新村路步行街C1号铺面</t>
  </si>
  <si>
    <t>440504********083702</t>
  </si>
  <si>
    <t>汕头市金平区天恩房产信息咨询服务部</t>
  </si>
  <si>
    <t>马祥龙</t>
  </si>
  <si>
    <t>汕头市金平区玉兰园6幢102号之一</t>
  </si>
  <si>
    <t>440504********002300</t>
  </si>
  <si>
    <t>汕头市金平区宜多食杂店</t>
  </si>
  <si>
    <t>张丽容</t>
  </si>
  <si>
    <t>汕头市金平区东墩市场西1号</t>
  </si>
  <si>
    <t>440504********203301</t>
  </si>
  <si>
    <t>汕头市金平区涛光五金电器店</t>
  </si>
  <si>
    <t>吴涛</t>
  </si>
  <si>
    <t>汕头市三让路12号之四</t>
  </si>
  <si>
    <t>440504********082X00</t>
  </si>
  <si>
    <t>汕头市金平区裕大香面包店</t>
  </si>
  <si>
    <t>谢宜</t>
  </si>
  <si>
    <t>汕头市红领巾路24号冷冻厂沿街第14号</t>
  </si>
  <si>
    <t>440504********201101</t>
  </si>
  <si>
    <t>汕头市金平区才德粮油经营部</t>
  </si>
  <si>
    <t>胡才德</t>
  </si>
  <si>
    <t>汕头市平西一横7号106号房</t>
  </si>
  <si>
    <t>440504********086101</t>
  </si>
  <si>
    <t>汕头市金平区金园裤头方凉茶店金园东厦分店</t>
  </si>
  <si>
    <t>郭惜芳</t>
  </si>
  <si>
    <t>汕头市东厦路44号之三</t>
  </si>
  <si>
    <t>汕头市金平区华青食杂商行</t>
  </si>
  <si>
    <t>李鎧华</t>
  </si>
  <si>
    <t>汕头市金平区滨港路28号银都翠苑会所西侧</t>
  </si>
  <si>
    <t>440504********201400</t>
  </si>
  <si>
    <t>汕头市金平区金达顺食杂商行</t>
  </si>
  <si>
    <t>陈伟蓬</t>
  </si>
  <si>
    <t>汕头市金平区外马路118号2座102</t>
  </si>
  <si>
    <t>440504********202301</t>
  </si>
  <si>
    <t>汕头市金平区润红服饰店</t>
  </si>
  <si>
    <t>方少红</t>
  </si>
  <si>
    <t>汕头市金府旁4号3/106号房</t>
  </si>
  <si>
    <t>440504********043300</t>
  </si>
  <si>
    <t>汕头市金平区鑫源阁食品商行</t>
  </si>
  <si>
    <t>林勤源</t>
  </si>
  <si>
    <t>汕头市飞厦南街临街7号（东方公园旁）</t>
  </si>
  <si>
    <t>440504********081801</t>
  </si>
  <si>
    <t>罗华东</t>
  </si>
  <si>
    <t>汕头市水仙园25幢106号</t>
  </si>
  <si>
    <t>吴仰俊</t>
  </si>
  <si>
    <t>汕头市金平区春杏路25号104号</t>
  </si>
  <si>
    <t>汕头市金平区亚尾餐饮店</t>
  </si>
  <si>
    <t>张亚尾</t>
  </si>
  <si>
    <t>汕头市金平区龙眼路25号01分号223号房</t>
  </si>
  <si>
    <t>440504********084X02</t>
  </si>
  <si>
    <t>汕头市金平区润生机油店</t>
  </si>
  <si>
    <t>肖雁华</t>
  </si>
  <si>
    <t>汕头市汕樟路176号之二</t>
  </si>
  <si>
    <t>440504********164201</t>
  </si>
  <si>
    <t>黄美华</t>
  </si>
  <si>
    <t>汕头市平东三街8号107房</t>
  </si>
  <si>
    <t>440504********202000</t>
  </si>
  <si>
    <t>罗静云</t>
  </si>
  <si>
    <t>汕头市新兴路25号08</t>
  </si>
  <si>
    <t>440504********124100</t>
  </si>
  <si>
    <t>汕头市金平区新一格日用品店</t>
  </si>
  <si>
    <t>杨美銮</t>
  </si>
  <si>
    <t>汕头市长平路8号106铺面</t>
  </si>
  <si>
    <t>汕头市金平区键发食杂商店</t>
  </si>
  <si>
    <t>陈义发</t>
  </si>
  <si>
    <t>汕头市红领巾路40号之1铺面</t>
  </si>
  <si>
    <t>李润禧</t>
  </si>
  <si>
    <t>汕头市金平区金新路24号之02</t>
  </si>
  <si>
    <t>440504********164501</t>
  </si>
  <si>
    <t>汕头市金平区源平食杂商行</t>
  </si>
  <si>
    <t>周惜清</t>
  </si>
  <si>
    <t>汕头市芙蓉园16幢101号东侧</t>
  </si>
  <si>
    <t>440504********089500</t>
  </si>
  <si>
    <t>汕头市金平区阿显干鲜果店</t>
  </si>
  <si>
    <t>陈必显</t>
  </si>
  <si>
    <t>汕头市金平区华坞港墘路临设第17间</t>
  </si>
  <si>
    <t>440504********082501</t>
  </si>
  <si>
    <t>汕头市金平区君悦文具店</t>
  </si>
  <si>
    <t>罗惠君</t>
  </si>
  <si>
    <t>汕头市红领巾路31号1座101</t>
  </si>
  <si>
    <t>440504********1638</t>
  </si>
  <si>
    <t>汕头市金平区榕松粿面店</t>
  </si>
  <si>
    <t>吴丽波</t>
  </si>
  <si>
    <t>汕头市金平区松园5栋105号房</t>
  </si>
  <si>
    <t>440504********002401</t>
  </si>
  <si>
    <t>李碧云</t>
  </si>
  <si>
    <t>汕头市玫瑰园1幢1号之一</t>
  </si>
  <si>
    <t>440504********123800</t>
  </si>
  <si>
    <t>汕头市金平区祥和面包店</t>
  </si>
  <si>
    <t>赖怀丰</t>
  </si>
  <si>
    <t>汕头市共和路20号102</t>
  </si>
  <si>
    <t>440504********003700</t>
  </si>
  <si>
    <t>汕头市金平区昌记食杂店</t>
  </si>
  <si>
    <t>汕头市新兴路65号</t>
  </si>
  <si>
    <t>440504********201300</t>
  </si>
  <si>
    <t>李植伟</t>
  </si>
  <si>
    <t>汕头市红领巾路24号（市冷冻厂沿街）01门店</t>
  </si>
  <si>
    <t>440504********163401</t>
  </si>
  <si>
    <t>洪森明</t>
  </si>
  <si>
    <t>汕头市金平区联兴里直巷7号106号房</t>
  </si>
  <si>
    <t>440504********161200</t>
  </si>
  <si>
    <t>肖瑜发</t>
  </si>
  <si>
    <t>汕头市金平区联兴里直巷8号103号</t>
  </si>
  <si>
    <t>440504********083201</t>
  </si>
  <si>
    <t>汕头市金平区俊居房产信息咨询服务部</t>
  </si>
  <si>
    <t>林俊</t>
  </si>
  <si>
    <t>汕头市海棠园38幢1/38号之一</t>
  </si>
  <si>
    <t>440504********081601</t>
  </si>
  <si>
    <t>汕头市金平区丽娥发室</t>
  </si>
  <si>
    <t>陈镇来</t>
  </si>
  <si>
    <t>汕头市金平区大华路76号2幢107房</t>
  </si>
  <si>
    <t>440504********041514</t>
  </si>
  <si>
    <t>汕头市金平区金新南依梦时装店</t>
  </si>
  <si>
    <t>汕头市长平路37号A座112、113号</t>
  </si>
  <si>
    <t>440504********041512</t>
  </si>
  <si>
    <t>汕头高新区东厦花园34幢113房</t>
  </si>
  <si>
    <t>440504********203300</t>
  </si>
  <si>
    <t>汕头市金平区东厦家具商行</t>
  </si>
  <si>
    <t>丁锦明</t>
  </si>
  <si>
    <t>汕头市东厦南路汕建综合市场首层铺面42号</t>
  </si>
  <si>
    <t>440504********083901</t>
  </si>
  <si>
    <t>汕头市金平区共兴调味品店</t>
  </si>
  <si>
    <t>林植雄</t>
  </si>
  <si>
    <t>汕头市共和路14号1座104</t>
  </si>
  <si>
    <t>440504********001400</t>
  </si>
  <si>
    <t>郑伟亮</t>
  </si>
  <si>
    <t>汕头市新湖四巷24号</t>
  </si>
  <si>
    <t>440504********125100</t>
  </si>
  <si>
    <t>郭楚雄</t>
  </si>
  <si>
    <t>汕头市玉兰园6幢104号</t>
  </si>
  <si>
    <t>440504********161801</t>
  </si>
  <si>
    <t>汕头市金平区信发电器维修部</t>
  </si>
  <si>
    <t>姚建雄</t>
  </si>
  <si>
    <t>汕头市金平区东方园南区11幢113号房</t>
  </si>
  <si>
    <t>440504********122400</t>
  </si>
  <si>
    <t>汕头市金平区颐虹服装厂</t>
  </si>
  <si>
    <t>吴鸣辉</t>
  </si>
  <si>
    <t>汕头市卫工路二横3号7楼</t>
  </si>
  <si>
    <t>440504********122301</t>
  </si>
  <si>
    <t>汕头市金平区淑金食杂店</t>
  </si>
  <si>
    <t>张淑金</t>
  </si>
  <si>
    <t>汕头市月季园4幢105号之一</t>
  </si>
  <si>
    <t>440504********122500</t>
  </si>
  <si>
    <t>汕头市金平区灿丽时装店</t>
  </si>
  <si>
    <t>李少英</t>
  </si>
  <si>
    <t>汕头市共和路21号105</t>
  </si>
  <si>
    <t>440504********081201</t>
  </si>
  <si>
    <t>汕头市金平区花拉发型设计店</t>
  </si>
  <si>
    <t>张宝强</t>
  </si>
  <si>
    <t>汕头市中山路28号123号房</t>
  </si>
  <si>
    <t>440504********161900</t>
  </si>
  <si>
    <t>陈丁松</t>
  </si>
  <si>
    <t>汕头市长厦村外围</t>
  </si>
  <si>
    <t>440504********042701</t>
  </si>
  <si>
    <t>汕头市金平区肥姐猪肚火锅店</t>
  </si>
  <si>
    <t>郭映莲</t>
  </si>
  <si>
    <t>汕头市芙蓉园6栋106</t>
  </si>
  <si>
    <t>440504********163300</t>
  </si>
  <si>
    <t>汕头市金平区新丰食杂店</t>
  </si>
  <si>
    <t>杨英汉</t>
  </si>
  <si>
    <t>汕头市金平区爱群巷9号西梯102号</t>
  </si>
  <si>
    <t>440504********001300</t>
  </si>
  <si>
    <t>汕头市金平区华丽照明电器经营部</t>
  </si>
  <si>
    <t>郑华国</t>
  </si>
  <si>
    <t>汕头市红领巾路68号103</t>
  </si>
  <si>
    <t>440504********081X00</t>
  </si>
  <si>
    <t>苏文雄</t>
  </si>
  <si>
    <t>汕头市花园路4幢西梯109</t>
  </si>
  <si>
    <t>440504********1612</t>
  </si>
  <si>
    <t>汕头市金平区同莉沐足店</t>
  </si>
  <si>
    <t>陈惠城</t>
  </si>
  <si>
    <t>汕头市金平区公园路39莱莉园北区5幢201房</t>
  </si>
  <si>
    <t>440504********202701</t>
  </si>
  <si>
    <t>汕头市金平区丰年鞋业商行</t>
  </si>
  <si>
    <t>许小燕</t>
  </si>
  <si>
    <t>汕头市华侨新村路步行街2幢102铺面</t>
  </si>
  <si>
    <t>440504********201700</t>
  </si>
  <si>
    <t>汕头市金平区海陵塑料制品厂</t>
  </si>
  <si>
    <t>翁坤泉</t>
  </si>
  <si>
    <t>汕头市石炮台工业区18号</t>
  </si>
  <si>
    <t>日用塑料制品制造</t>
  </si>
  <si>
    <t>440504********041200</t>
  </si>
  <si>
    <t>汕头市金平区利伊食品店</t>
  </si>
  <si>
    <t>杨建龙</t>
  </si>
  <si>
    <t>汕头市福长二路9座2/106房</t>
  </si>
  <si>
    <t>440504********161601</t>
  </si>
  <si>
    <t>张立喜</t>
  </si>
  <si>
    <t>汕头市外马路201号103</t>
  </si>
  <si>
    <t>440504********124900</t>
  </si>
  <si>
    <t>钟丽珊</t>
  </si>
  <si>
    <t>汕头市金陵路9号104号（南面）</t>
  </si>
  <si>
    <t>440504********041300</t>
  </si>
  <si>
    <t>郭建华</t>
  </si>
  <si>
    <t>汕头市长平路35号104</t>
  </si>
  <si>
    <t>440504********1238</t>
  </si>
  <si>
    <t>崎碌派出所车辆寄放场所</t>
  </si>
  <si>
    <t>李英</t>
  </si>
  <si>
    <t>汕头市共和路28号</t>
  </si>
  <si>
    <t>440504********001101</t>
  </si>
  <si>
    <t>汕头市金平区达升食品商行</t>
  </si>
  <si>
    <t>林顺华</t>
  </si>
  <si>
    <t>汕头市汕樟路188号左侧之一、之二铺面</t>
  </si>
  <si>
    <t>汕头市金平区金园龙珠五金机电附件经营部</t>
  </si>
  <si>
    <t>曾昭龙</t>
  </si>
  <si>
    <t>市汕樟路188号之一</t>
  </si>
  <si>
    <t>440504********002700</t>
  </si>
  <si>
    <t>汕头市金平区若基食品店</t>
  </si>
  <si>
    <t>张美婵</t>
  </si>
  <si>
    <t>汕头市西门外三横13号</t>
  </si>
  <si>
    <t>440504********122601</t>
  </si>
  <si>
    <t>汕头市金平区荣豪百货商行</t>
  </si>
  <si>
    <t>郭佩云</t>
  </si>
  <si>
    <t>汕头市莱莉花园北区3栋首层06号铺面</t>
  </si>
  <si>
    <t>440504********201000</t>
  </si>
  <si>
    <t>汕头市金平区盛记新湖食品经营部</t>
  </si>
  <si>
    <t>胡盛记</t>
  </si>
  <si>
    <t>汕头市金平区金新路4号101</t>
  </si>
  <si>
    <t>440504********085X00</t>
  </si>
  <si>
    <t>汕头市金平区平发静电喷涂厂</t>
  </si>
  <si>
    <t>郑利平</t>
  </si>
  <si>
    <t>汕头市金丰路2号（省二建三仓南面一间仓库）</t>
  </si>
  <si>
    <t>440504********121500</t>
  </si>
  <si>
    <t>汕头市金平区雄鑫发鞋店</t>
  </si>
  <si>
    <t>汕头市华侨新村路32号1幢113号房</t>
  </si>
  <si>
    <t>440504********081500</t>
  </si>
  <si>
    <t>汕头市金平区阿光食杂店</t>
  </si>
  <si>
    <t>谢惠光</t>
  </si>
  <si>
    <t>汕头市福长二路6号109</t>
  </si>
  <si>
    <t>440504********1637</t>
  </si>
  <si>
    <t>高泽</t>
  </si>
  <si>
    <t>高 泽</t>
  </si>
  <si>
    <t>汕头市金平区共和路36号105号</t>
  </si>
  <si>
    <t>440504********081900</t>
  </si>
  <si>
    <t>汕头市金平区光腾电器店</t>
  </si>
  <si>
    <t>谢奕光</t>
  </si>
  <si>
    <t>汕头市春杏路23号106号房之一</t>
  </si>
  <si>
    <t>440504********161700</t>
  </si>
  <si>
    <t>林壮城</t>
  </si>
  <si>
    <t>汕头市共和路23号110</t>
  </si>
  <si>
    <t>440504********083100</t>
  </si>
  <si>
    <t>汕头市金平区嘉丰装饰商行</t>
  </si>
  <si>
    <t>郭丰收</t>
  </si>
  <si>
    <t>汕头市金平区福长一路1号2座106房</t>
  </si>
  <si>
    <t>440504********121000</t>
  </si>
  <si>
    <t>汕头市金平区兴和五金电器店</t>
  </si>
  <si>
    <t>吴锡河</t>
  </si>
  <si>
    <t>汕头市共和路26号107</t>
  </si>
  <si>
    <t>440504********004100</t>
  </si>
  <si>
    <t>陈立琼</t>
  </si>
  <si>
    <t>汕头市金平区金陵路8号（市老干部活动中心裙楼一楼）第7号</t>
  </si>
  <si>
    <t>440504********162700</t>
  </si>
  <si>
    <t>汕头市金平区新怡服装店</t>
  </si>
  <si>
    <t>杨来英</t>
  </si>
  <si>
    <t>汕头市新兴路71号之一</t>
  </si>
  <si>
    <t>440504********084200</t>
  </si>
  <si>
    <t>汕头市金平区松盛五金商店</t>
  </si>
  <si>
    <t>谢楚森</t>
  </si>
  <si>
    <t>汕头市长平路16号103铺面</t>
  </si>
  <si>
    <t>440504********201001</t>
  </si>
  <si>
    <t>吴宏为</t>
  </si>
  <si>
    <t>汕头市陵海路4号02</t>
  </si>
  <si>
    <t>440504********082400</t>
  </si>
  <si>
    <t>汕头市金平区玉芝粮油经营部</t>
  </si>
  <si>
    <t>洪玉芝</t>
  </si>
  <si>
    <t>汕头市金平区百合园37幢东2-3号</t>
  </si>
  <si>
    <t>谢文民</t>
  </si>
  <si>
    <t>汕头市金平区中山路42号109</t>
  </si>
  <si>
    <t>440504********003000</t>
  </si>
  <si>
    <t>汕头市金平区峰泰金属制品店</t>
  </si>
  <si>
    <t>姚国兴</t>
  </si>
  <si>
    <t>汕头市金平区金厦园13座106号</t>
  </si>
  <si>
    <t>440504********121101</t>
  </si>
  <si>
    <t>汕头市金平区黄源兴中医内科诊所</t>
  </si>
  <si>
    <t>黄源兴</t>
  </si>
  <si>
    <t>汕头市三让路31号楼下</t>
  </si>
  <si>
    <t>440504********005600</t>
  </si>
  <si>
    <t>汕头市溪乾路18号102</t>
  </si>
  <si>
    <t>440504********165X00</t>
  </si>
  <si>
    <t>张文雄</t>
  </si>
  <si>
    <t>汕头市金平区南墩工业区</t>
  </si>
  <si>
    <t>440504********0019</t>
  </si>
  <si>
    <t>汕头市金平区陈明兴小吃店</t>
  </si>
  <si>
    <t>陈建明</t>
  </si>
  <si>
    <t>汕头市外马路116号108</t>
  </si>
  <si>
    <t>440504********081200</t>
  </si>
  <si>
    <t>汕头市金平区雅雅丽服饰店</t>
  </si>
  <si>
    <t>许鹏伟</t>
  </si>
  <si>
    <t>汕头市龙眼路19号06</t>
  </si>
  <si>
    <t>440504********041700</t>
  </si>
  <si>
    <t>郭赐雄</t>
  </si>
  <si>
    <t>汕头市金园路42号1/101</t>
  </si>
  <si>
    <t>李利源</t>
  </si>
  <si>
    <t>汕头市大华路78号之12</t>
  </si>
  <si>
    <t>440504********124300</t>
  </si>
  <si>
    <t>蔡惜珠</t>
  </si>
  <si>
    <t>汕头市金平区中山路32号之09</t>
  </si>
  <si>
    <t>林绵卿</t>
  </si>
  <si>
    <t>汕头市港墘路1号楼下之三</t>
  </si>
  <si>
    <t>汕头市金平区和硕日用品商行</t>
  </si>
  <si>
    <t>杨容坤</t>
  </si>
  <si>
    <t>汕头市新兴路27号之14</t>
  </si>
  <si>
    <t>440504********081401</t>
  </si>
  <si>
    <t>汕头市金平区和诚丰百货商行</t>
  </si>
  <si>
    <t>黄秋松</t>
  </si>
  <si>
    <t>汕头市金平区平原村西门外2号101房</t>
  </si>
  <si>
    <t>440504********1621</t>
  </si>
  <si>
    <t>汕头市金平区老方快餐店</t>
  </si>
  <si>
    <t>罗宝玉</t>
  </si>
  <si>
    <t>汕头市饶平路9号108号</t>
  </si>
  <si>
    <t>440504********0815</t>
  </si>
  <si>
    <t>汕头市金平区林英仕中医内科诊所</t>
  </si>
  <si>
    <t>林英仕</t>
  </si>
  <si>
    <t>汕头市金平区中山路32号之25号房</t>
  </si>
  <si>
    <t>440504********0833</t>
  </si>
  <si>
    <t>汕头市金平区方尔蒸中医骨伤科诊所</t>
  </si>
  <si>
    <t>方尔蒸</t>
  </si>
  <si>
    <t>汕头市金平区福长二路3号111号房</t>
  </si>
  <si>
    <t>440504********002000</t>
  </si>
  <si>
    <t>黄清莲</t>
  </si>
  <si>
    <t>汕头市金平区长平路10号首层</t>
  </si>
  <si>
    <t>440504********162X01</t>
  </si>
  <si>
    <t>汕头市金平区金园益兴水果店</t>
  </si>
  <si>
    <t>张惠卿</t>
  </si>
  <si>
    <t>汕头市共和路22号108</t>
  </si>
  <si>
    <t>440504********083501</t>
  </si>
  <si>
    <t>邱秋松</t>
  </si>
  <si>
    <t>汕头市金平区中山路28号117号房</t>
  </si>
  <si>
    <t>440504********081202</t>
  </si>
  <si>
    <t>汕头市金平区金墩药材店</t>
  </si>
  <si>
    <t>陈汉清</t>
  </si>
  <si>
    <t>金墩园25幢107号</t>
  </si>
  <si>
    <t>汕头市金平区润兴五金机电商行</t>
  </si>
  <si>
    <t>杨秀水</t>
  </si>
  <si>
    <t>汕头市金平区党校路11号10-11号</t>
  </si>
  <si>
    <t>440504********0840</t>
  </si>
  <si>
    <t>李美云</t>
  </si>
  <si>
    <t>汕头市福长二路门牌10号</t>
  </si>
  <si>
    <t>440504********162800</t>
  </si>
  <si>
    <t>汕头市金平区金园新兴百货电器店</t>
  </si>
  <si>
    <t>杨文端</t>
  </si>
  <si>
    <t>汕头市新兴路26号</t>
  </si>
  <si>
    <t>440504********001801</t>
  </si>
  <si>
    <t>头市金平区吉鑫家政婚介服务部</t>
  </si>
  <si>
    <t>林乔羽</t>
  </si>
  <si>
    <t>汕头月季园19幢03号之二</t>
  </si>
  <si>
    <t>440503********100000</t>
  </si>
  <si>
    <t>翁志坚</t>
  </si>
  <si>
    <t>汕头市大华路43号105</t>
  </si>
  <si>
    <t>440503********300000</t>
  </si>
  <si>
    <t>汕头市金平区金园展宏钟表店</t>
  </si>
  <si>
    <t>翁俊宏</t>
  </si>
  <si>
    <t>牡丹园6幢1／6号</t>
  </si>
  <si>
    <t>汕头市金平区金园佳姿丽百货店</t>
  </si>
  <si>
    <t>吴坤城</t>
  </si>
  <si>
    <t>华侨新村路步行街55号铺面</t>
  </si>
  <si>
    <t>440503******121</t>
  </si>
  <si>
    <t>汕头市金平区外马丽都数码影相店</t>
  </si>
  <si>
    <t>杨小川</t>
  </si>
  <si>
    <t>汕头市外马路52号101</t>
  </si>
  <si>
    <t>440503******081</t>
  </si>
  <si>
    <t>郑望绚口腔科诊所</t>
  </si>
  <si>
    <t>郑望绚</t>
  </si>
  <si>
    <t>汕头市兴业路百合园38栋203室</t>
  </si>
  <si>
    <t>汕头市金平区广业铝材经营部</t>
  </si>
  <si>
    <t>杨进铭</t>
  </si>
  <si>
    <t>汕头市中山路145号</t>
  </si>
  <si>
    <t>汕头市金平区金园金厦食杂店</t>
  </si>
  <si>
    <t>张荣华</t>
  </si>
  <si>
    <t>飞厦松园29幢101房</t>
  </si>
  <si>
    <t>汕头市金平区叶明玻璃镜行</t>
  </si>
  <si>
    <t>郑叶明</t>
  </si>
  <si>
    <t>汕头市石榴园37幢104房</t>
  </si>
  <si>
    <t>陈国众</t>
  </si>
  <si>
    <t>玫瑰园4幢103</t>
  </si>
  <si>
    <t>周国和中医内科诊所</t>
  </si>
  <si>
    <t>周国和</t>
  </si>
  <si>
    <t>汕头市东龙路12幢105室</t>
  </si>
  <si>
    <t>440503********0425</t>
  </si>
  <si>
    <t>汕头市金平区安妮时装屋</t>
  </si>
  <si>
    <t>吴筠</t>
  </si>
  <si>
    <t>水仙园3幢之一</t>
  </si>
  <si>
    <t>440503********121301</t>
  </si>
  <si>
    <t>汕头市金平区文耀食杂店</t>
  </si>
  <si>
    <t>姚文耀</t>
  </si>
  <si>
    <t>汕头市玉兰园22幢7/22号</t>
  </si>
  <si>
    <t>440503********1219</t>
  </si>
  <si>
    <t>汕头市金平区老飞厦饮食店</t>
  </si>
  <si>
    <t>郑友利</t>
  </si>
  <si>
    <t>汕头市金新路39号1幢112</t>
  </si>
  <si>
    <t>440503********122400</t>
  </si>
  <si>
    <t>汕头市金平区圆满喜庆百货店</t>
  </si>
  <si>
    <t>赵小萍</t>
  </si>
  <si>
    <t>汕头市新湖村大北围大巷23号</t>
  </si>
  <si>
    <t>440503********002700</t>
  </si>
  <si>
    <t>汕头市金平区奇景吉他饰品店</t>
  </si>
  <si>
    <t>纪景华</t>
  </si>
  <si>
    <t>汕头市东厦路46号107</t>
  </si>
  <si>
    <t>440503********0444</t>
  </si>
  <si>
    <t>汕头市金平区天天乐小吃店</t>
  </si>
  <si>
    <t>苏玮霞</t>
  </si>
  <si>
    <t>汕头市红领巾路19号之13号房</t>
  </si>
  <si>
    <t>440503********083X00</t>
  </si>
  <si>
    <t>汕头市金平区隹源食杂店</t>
  </si>
  <si>
    <t>林少荣</t>
  </si>
  <si>
    <t>汕头市金平区海棠园15栋1/15号</t>
  </si>
  <si>
    <t>440503********1230</t>
  </si>
  <si>
    <t>汕头市金平区细弟招牌制作服务部</t>
  </si>
  <si>
    <t>肖细弟</t>
  </si>
  <si>
    <t>汕头市金湖路钟厂前8号</t>
  </si>
  <si>
    <t>440503********082600</t>
  </si>
  <si>
    <t>汕头市金平区永康文具用品商店</t>
  </si>
  <si>
    <t>卢琼舟</t>
  </si>
  <si>
    <t>汕头市红领巾路45号西侧1－2号</t>
  </si>
  <si>
    <t>440503********082500</t>
  </si>
  <si>
    <t>洪泽鹃</t>
  </si>
  <si>
    <t>汕头市东龙路27号之104号</t>
  </si>
  <si>
    <t>440503********124501</t>
  </si>
  <si>
    <t>孔文婵</t>
  </si>
  <si>
    <t>汕头市杏园街19号2幢401号房</t>
  </si>
  <si>
    <t>440503********084200</t>
  </si>
  <si>
    <t>林继芝</t>
  </si>
  <si>
    <t>汕头市金平区龙眼南路66号102</t>
  </si>
  <si>
    <t>440503********123801</t>
  </si>
  <si>
    <t>汕头市金平区金园金侨表店</t>
  </si>
  <si>
    <t>林少波</t>
  </si>
  <si>
    <t>华侨新村路步行街13号铺面</t>
  </si>
  <si>
    <t>440503********121100</t>
  </si>
  <si>
    <t>蓝志荣</t>
  </si>
  <si>
    <t>汕头市长厦新村1座西102房之一</t>
  </si>
  <si>
    <t>440503********123900</t>
  </si>
  <si>
    <t>汕头市金平区宏成食杂店</t>
  </si>
  <si>
    <t>李贵清</t>
  </si>
  <si>
    <t>汕头市外马路169号1座101</t>
  </si>
  <si>
    <t>440503********124900</t>
  </si>
  <si>
    <t>陈静琴</t>
  </si>
  <si>
    <t>汕头市牡丹园8幢109号之1-2</t>
  </si>
  <si>
    <t>440503********121X00</t>
  </si>
  <si>
    <t>汕头市金平区广和食杂店</t>
  </si>
  <si>
    <t>魏凤文</t>
  </si>
  <si>
    <t>汕头市共和路14号1幢102</t>
  </si>
  <si>
    <t>440503********041900</t>
  </si>
  <si>
    <t>汕头市金平区林记茶具店</t>
  </si>
  <si>
    <t>林松文</t>
  </si>
  <si>
    <t>汕头市公园路3号汇涛花园2、3、4幢119号</t>
  </si>
  <si>
    <t>440503********041301</t>
  </si>
  <si>
    <t>汕头市金平区泰成房产信息咨询部</t>
  </si>
  <si>
    <t>周钦耀</t>
  </si>
  <si>
    <t>汕头市金平区外马路98号107房</t>
  </si>
  <si>
    <t>440503********084901</t>
  </si>
  <si>
    <t>王泽慧</t>
  </si>
  <si>
    <t>汕头市安平路195号楼下</t>
  </si>
  <si>
    <t>440503********1210</t>
  </si>
  <si>
    <t>汕头市金平区强胜餐饮店</t>
  </si>
  <si>
    <t>王志强</t>
  </si>
  <si>
    <t>汕头市金厦西街9号之一</t>
  </si>
  <si>
    <t>440503********082001</t>
  </si>
  <si>
    <t>汕头市金平区金园荣丰珠宝首饰行</t>
  </si>
  <si>
    <t>林洁</t>
  </si>
  <si>
    <t>杏园西五幢108号</t>
  </si>
  <si>
    <t>440503********121X01</t>
  </si>
  <si>
    <t>郑少鹏</t>
  </si>
  <si>
    <t>汕头市东厦玫瑰园2座2/2号之二</t>
  </si>
  <si>
    <t>440503********083101</t>
  </si>
  <si>
    <t>汕头市金平区欣华凉茶店</t>
  </si>
  <si>
    <t>洪欣华</t>
  </si>
  <si>
    <t>汕头市金平区汕樟路146号之二</t>
  </si>
  <si>
    <t>440503********124401</t>
  </si>
  <si>
    <t>汕头市金平区异国宠物店</t>
  </si>
  <si>
    <t>林映卿</t>
  </si>
  <si>
    <t>汕头市金平区汕樟路136号金凤路桥桥下宠物批发市场内063号</t>
  </si>
  <si>
    <t>440503********126101</t>
  </si>
  <si>
    <t>汕头市金平区龙厦厚德堂杏园中药店</t>
  </si>
  <si>
    <t>马长华</t>
  </si>
  <si>
    <t>汕头市金园路44号103</t>
  </si>
  <si>
    <t>440503********082700</t>
  </si>
  <si>
    <t>汕头市金平区永利美印服务部</t>
  </si>
  <si>
    <t>吴逸芬</t>
  </si>
  <si>
    <t>汕头市中山路44号105</t>
  </si>
  <si>
    <t>440503********161001</t>
  </si>
  <si>
    <t>汕头市金平区阳光文具店</t>
  </si>
  <si>
    <t>吴国强</t>
  </si>
  <si>
    <t>汕头市陵海路13号</t>
  </si>
  <si>
    <t>440503********041801</t>
  </si>
  <si>
    <t>汕头市金平区聚真艺坊</t>
  </si>
  <si>
    <t>李文强</t>
  </si>
  <si>
    <t>汕头市金平区外马路183号1幢111号房</t>
  </si>
  <si>
    <t>440503********122900</t>
  </si>
  <si>
    <t>汕头市金平区天恩鞋行</t>
  </si>
  <si>
    <t>冯楚芬</t>
  </si>
  <si>
    <t>汕头市华侨新村路步行街C34铺面</t>
  </si>
  <si>
    <t>440503********041601</t>
  </si>
  <si>
    <t>汕头市金平区林捷成钟表店</t>
  </si>
  <si>
    <t>林瑞峰</t>
  </si>
  <si>
    <t>汕头市中山路77号103</t>
  </si>
  <si>
    <t>440503********122300</t>
  </si>
  <si>
    <t>姚惠珍</t>
  </si>
  <si>
    <t>汕头市金平区汕樟路东墩鳄鱼场甲幢113、114号</t>
  </si>
  <si>
    <t>440503********002X00</t>
  </si>
  <si>
    <t>汕头市金平区怡香食杂店</t>
  </si>
  <si>
    <t>蔡逊华</t>
  </si>
  <si>
    <t>汕头市龙眼路62号之2</t>
  </si>
  <si>
    <t>440503********0439</t>
  </si>
  <si>
    <t>汕头市金平区佳锋美容化妆咨询部</t>
  </si>
  <si>
    <t>吴佳峰</t>
  </si>
  <si>
    <t>汕头市金平区外马路273号西楼203</t>
  </si>
  <si>
    <t>440503********0816</t>
  </si>
  <si>
    <t>汕头市金平区雄兴饮食店</t>
  </si>
  <si>
    <t>邱镇雄</t>
  </si>
  <si>
    <t>汕头市龙眼路54号103</t>
  </si>
  <si>
    <t>440503********082200</t>
  </si>
  <si>
    <t>汕头市金平区金新标准件经营部</t>
  </si>
  <si>
    <t>刘楚芳</t>
  </si>
  <si>
    <t>汕头市金新路37号04</t>
  </si>
  <si>
    <t>440503********044101</t>
  </si>
  <si>
    <t>汕头市金平区何燕萍食杂店</t>
  </si>
  <si>
    <t>何燕萍</t>
  </si>
  <si>
    <t>汕头市共和路12号4幢104号</t>
  </si>
  <si>
    <t>440503********041300</t>
  </si>
  <si>
    <t>李史俊</t>
  </si>
  <si>
    <t>汕头市金新路28号之03</t>
  </si>
  <si>
    <t>440503********042501</t>
  </si>
  <si>
    <t>汕头市金平区金园集锦装饰材料经营部</t>
  </si>
  <si>
    <t>陈少云</t>
  </si>
  <si>
    <t>汕头市金湖路115号之17-18</t>
  </si>
  <si>
    <t>440503********002500</t>
  </si>
  <si>
    <t>林楚玲</t>
  </si>
  <si>
    <t>汕头市金平区椰园29幢104号之一</t>
  </si>
  <si>
    <t>440503********082X00</t>
  </si>
  <si>
    <t>张璇</t>
  </si>
  <si>
    <t>汕头市新兴路79号</t>
  </si>
  <si>
    <t>440503********126801</t>
  </si>
  <si>
    <t>陈汉娇</t>
  </si>
  <si>
    <t>汕头市金平区金新路63号102房</t>
  </si>
  <si>
    <t>440503********123300</t>
  </si>
  <si>
    <t>张道宽</t>
  </si>
  <si>
    <t>汕头市金新路63号之104号</t>
  </si>
  <si>
    <t>440503********122600</t>
  </si>
  <si>
    <t>汕头市金平区金煌日杂商行</t>
  </si>
  <si>
    <t>史丽珠</t>
  </si>
  <si>
    <t>汕头市金平区中山路167号首层西侧</t>
  </si>
  <si>
    <t>440503********002701</t>
  </si>
  <si>
    <t>汕头市金平区尚美腊味店</t>
  </si>
  <si>
    <t>许惠贞</t>
  </si>
  <si>
    <t>汕头市月季园37幢104号</t>
  </si>
  <si>
    <t>440503********122200</t>
  </si>
  <si>
    <t>陈宋吟</t>
  </si>
  <si>
    <t>汕头市长厦新村3栋西102房之二</t>
  </si>
  <si>
    <t>440503********0413</t>
  </si>
  <si>
    <t>汕头市金平区兆兴茶行</t>
  </si>
  <si>
    <t>刘兆卫</t>
  </si>
  <si>
    <t>汕头市金园路41号之一</t>
  </si>
  <si>
    <t>汕头市金平区恒木塑胶工艺厂</t>
  </si>
  <si>
    <t>陈桂贤</t>
  </si>
  <si>
    <t>汕头市石炮台工业区内8号</t>
  </si>
  <si>
    <t>440503********002300</t>
  </si>
  <si>
    <t>汕头市金平区金园安亿日用品商店</t>
  </si>
  <si>
    <t>郑汉枝</t>
  </si>
  <si>
    <t>汕头市水仙园9幢304之二</t>
  </si>
  <si>
    <t>440503********085501</t>
  </si>
  <si>
    <t>汕头市金平区圣钦食品店</t>
  </si>
  <si>
    <t>蒋圣钦</t>
  </si>
  <si>
    <t>汕头市玫瑰园17座2号门106号</t>
  </si>
  <si>
    <t>440503********042601</t>
  </si>
  <si>
    <t>汕头市金平区兰姨锅饺店</t>
  </si>
  <si>
    <t>林巧凤</t>
  </si>
  <si>
    <t>汕头市红领巾路46号102房</t>
  </si>
  <si>
    <t>440503********001900</t>
  </si>
  <si>
    <t>汕头市金平区回头客鞋行</t>
  </si>
  <si>
    <t>汕头市外马路76号楼下</t>
  </si>
  <si>
    <t>440503********042801</t>
  </si>
  <si>
    <t>汕头市金平区凤和食杂商行</t>
  </si>
  <si>
    <t>李赛凤</t>
  </si>
  <si>
    <t>汕头市玫瑰园40幢101号</t>
  </si>
  <si>
    <t>440503********122100</t>
  </si>
  <si>
    <t>汕头市金平区詹氏天青茶行</t>
  </si>
  <si>
    <t>詹玉莲</t>
  </si>
  <si>
    <t>汕头市金平区博爱路5号4、7、9幢127号</t>
  </si>
  <si>
    <t>440503********121500</t>
  </si>
  <si>
    <t>汕头市金平区滨滨茶行</t>
  </si>
  <si>
    <t>曾宪论</t>
  </si>
  <si>
    <t>汕头市金平区华侨新村5幢105号</t>
  </si>
  <si>
    <t>440503********121401</t>
  </si>
  <si>
    <t>汕头市金平区尖山茶行</t>
  </si>
  <si>
    <t>林宏辉</t>
  </si>
  <si>
    <t>汕头市中山路91号之12</t>
  </si>
  <si>
    <t>440503********042901</t>
  </si>
  <si>
    <t>钟婵娥</t>
  </si>
  <si>
    <t>汕头市共和路27号106号房</t>
  </si>
  <si>
    <t>440503********124801</t>
  </si>
  <si>
    <t>林玉娟</t>
  </si>
  <si>
    <t>汕头市月季园9幢101号之二</t>
  </si>
  <si>
    <t>440503********0815</t>
  </si>
  <si>
    <t>汕头市金平区金林棋牌室</t>
  </si>
  <si>
    <t>杨树辉</t>
  </si>
  <si>
    <t>汕头市新陵路3号2幢底层</t>
  </si>
  <si>
    <t>440503********081100</t>
  </si>
  <si>
    <t>汕头市金平区绿馨茶行</t>
  </si>
  <si>
    <t>苏海文</t>
  </si>
  <si>
    <t>440503********121801</t>
  </si>
  <si>
    <t>汕头市金平区亮兴食杂店</t>
  </si>
  <si>
    <t>肖德光</t>
  </si>
  <si>
    <t>汕头市凤园3座101号房</t>
  </si>
  <si>
    <t>刘理科</t>
  </si>
  <si>
    <t>汕头市大华路66号</t>
  </si>
  <si>
    <t>邮购及电视、电话零售</t>
  </si>
  <si>
    <t>440502********100000</t>
  </si>
  <si>
    <t>汕头市金平区金园大馨茶行</t>
  </si>
  <si>
    <t>刘金德</t>
  </si>
  <si>
    <t>海棠园1幢之16号</t>
  </si>
  <si>
    <t>440502********200000</t>
  </si>
  <si>
    <t>汕头市金平区修合药行</t>
  </si>
  <si>
    <t>赵丽璇</t>
  </si>
  <si>
    <t>汕头市乔林路10号102</t>
  </si>
  <si>
    <t>汕头市金平区金园光明交电经营部</t>
  </si>
  <si>
    <t>林明亮</t>
  </si>
  <si>
    <t>大华路68号111</t>
  </si>
  <si>
    <t>440502******042</t>
  </si>
  <si>
    <t>刘楚君</t>
  </si>
  <si>
    <t>金新路71号104</t>
  </si>
  <si>
    <t>440502********300000</t>
  </si>
  <si>
    <t>汕头市金平区金园怡居饰品店</t>
  </si>
  <si>
    <t>蔡鸿波</t>
  </si>
  <si>
    <t>汕头市金平区华侨新村路32号1幢109号房</t>
  </si>
  <si>
    <t>440502********401</t>
  </si>
  <si>
    <t>汕头市金平区慈航素饼屋</t>
  </si>
  <si>
    <t>赵惠婵</t>
  </si>
  <si>
    <t>汕头市菊园15幢102号</t>
  </si>
  <si>
    <t>汕头市金平区丹阳粮油店</t>
  </si>
  <si>
    <t>李静君</t>
  </si>
  <si>
    <t>汕头市菊园20幢103号</t>
  </si>
  <si>
    <t>440502********500000</t>
  </si>
  <si>
    <t>汕头市金平区锐丰装饰材料经营部</t>
  </si>
  <si>
    <t>陈德锐</t>
  </si>
  <si>
    <t>汕头市水仙园36-37幢4号</t>
  </si>
  <si>
    <t>440502********400000</t>
  </si>
  <si>
    <t>汕头市金平区四海鱼胶商行</t>
  </si>
  <si>
    <t>黄玉华</t>
  </si>
  <si>
    <t>汕头市金新路75号106</t>
  </si>
  <si>
    <t>汕头市金平区金园滴滴香茶行</t>
  </si>
  <si>
    <t>陈德荣</t>
  </si>
  <si>
    <t>春杏路翠江园A3号118</t>
  </si>
  <si>
    <t>汕头市金平区金园长荣集美花艺厂</t>
  </si>
  <si>
    <t>汕头市浮西梅溪桥通达大楼4楼</t>
  </si>
  <si>
    <t>抽纱刺绣工艺品制造</t>
  </si>
  <si>
    <t>汕头市金平区瑛姐时装店</t>
  </si>
  <si>
    <t>蔡春松</t>
  </si>
  <si>
    <t>汕头市大华路18号104</t>
  </si>
  <si>
    <t>陈细坚</t>
  </si>
  <si>
    <t>牧丹园7幢103号</t>
  </si>
  <si>
    <t>汕头市金平区金园婷婷饰品屋</t>
  </si>
  <si>
    <t>郑笑屏</t>
  </si>
  <si>
    <t>汕头市金陵路老干部活动中心裙楼之15-16</t>
  </si>
  <si>
    <t>440502********001701</t>
  </si>
  <si>
    <t>汕头市金平区正扬烟酒商行</t>
  </si>
  <si>
    <t>陈永钦</t>
  </si>
  <si>
    <t>汕头市金砂路89号5、8栋113号之一</t>
  </si>
  <si>
    <t>440502********081500</t>
  </si>
  <si>
    <t>邱欣荣</t>
  </si>
  <si>
    <t>汕头市东厦路48号105铺面</t>
  </si>
  <si>
    <t>440502********041600</t>
  </si>
  <si>
    <t>汕头市金平区锦荣蓄电池经营部</t>
  </si>
  <si>
    <t>谢慰恩</t>
  </si>
  <si>
    <t>汕头市华山北路浮西路段</t>
  </si>
  <si>
    <t>440502********041201</t>
  </si>
  <si>
    <t>汕头市金平区启雄小吃店</t>
  </si>
  <si>
    <t>洪启雄</t>
  </si>
  <si>
    <t>汕头市金平区外马路118号1幢108号房</t>
  </si>
  <si>
    <t>440502********0812</t>
  </si>
  <si>
    <t>汕头市金平区牛牛居饮食店</t>
  </si>
  <si>
    <t>许滨</t>
  </si>
  <si>
    <t>汕头市红领巾路46号之105号</t>
  </si>
  <si>
    <t>440502********004201</t>
  </si>
  <si>
    <t>汕头市金平区滨港猪脚饭店</t>
  </si>
  <si>
    <t>陈锦华</t>
  </si>
  <si>
    <t>汕头市滨港路41号之06-07号</t>
  </si>
  <si>
    <t>440502********126X01</t>
  </si>
  <si>
    <t>汕头市金平区集鲜坊食品店</t>
  </si>
  <si>
    <t>朱贤娜</t>
  </si>
  <si>
    <t>汕头市金平区福长二路9号107</t>
  </si>
  <si>
    <t>440502********002600</t>
  </si>
  <si>
    <t>汕头市金平区莉纯熟肉店</t>
  </si>
  <si>
    <t>卢丽纯</t>
  </si>
  <si>
    <t>汕头市共和路14号1幢103</t>
  </si>
  <si>
    <t>440502********082600</t>
  </si>
  <si>
    <t>李静如</t>
  </si>
  <si>
    <t>汕头市金平区金墩园12幢北座118号</t>
  </si>
  <si>
    <t>440502********082101</t>
  </si>
  <si>
    <t>苏明娥</t>
  </si>
  <si>
    <t>汕头市平西二街13号前座东面04铺面</t>
  </si>
  <si>
    <t>440502********001801</t>
  </si>
  <si>
    <t>汕头市金平区蓬生日用品商行</t>
  </si>
  <si>
    <t>郑雁雄</t>
  </si>
  <si>
    <t>汕头市龙眼园南区6幢107号</t>
  </si>
  <si>
    <t>440502********041400</t>
  </si>
  <si>
    <t>今日建材</t>
  </si>
  <si>
    <t>林国雄</t>
  </si>
  <si>
    <t>汕头市金平区桃园46栋103之二</t>
  </si>
  <si>
    <t>440502********041000</t>
  </si>
  <si>
    <t>汕头市金平区香溢饼店</t>
  </si>
  <si>
    <t>黄瑞达</t>
  </si>
  <si>
    <t>汕头市金平区长厦村大路6号之一</t>
  </si>
  <si>
    <t>440502********123800</t>
  </si>
  <si>
    <t>汕头市金平区爵豪男仕服饰店</t>
  </si>
  <si>
    <t>黄燕青</t>
  </si>
  <si>
    <t>汕头市鮀岛宾馆临街（金陵路）9号铺位</t>
  </si>
  <si>
    <t>440502********126700</t>
  </si>
  <si>
    <t>汕头市金平区金园泽新文具行</t>
  </si>
  <si>
    <t>陈秀芳</t>
  </si>
  <si>
    <t>汕头市红领巾路35号106铺面</t>
  </si>
  <si>
    <t>440502********001501</t>
  </si>
  <si>
    <t>汕头市金平区健群保健店</t>
  </si>
  <si>
    <t>吴建群</t>
  </si>
  <si>
    <t>汕头市兴原里九巷1号楼下</t>
  </si>
  <si>
    <t>440502********086800</t>
  </si>
  <si>
    <t>汕头市金平区金典服装店</t>
  </si>
  <si>
    <t>陈静明</t>
  </si>
  <si>
    <t>汕头市华侨新村步行街C30号</t>
  </si>
  <si>
    <t>440502********002101</t>
  </si>
  <si>
    <t>汕头市金平区花仙子服装商行</t>
  </si>
  <si>
    <t>陈少茹</t>
  </si>
  <si>
    <t>汕头市龙眼路116号百合小学商网点5号</t>
  </si>
  <si>
    <t>440502********083900</t>
  </si>
  <si>
    <t>洪岳雄</t>
  </si>
  <si>
    <t>440502********085301</t>
  </si>
  <si>
    <t>汕头市金平区王健中医内科诊所</t>
  </si>
  <si>
    <t>王健</t>
  </si>
  <si>
    <t>汕头市汕樟路165号107房</t>
  </si>
  <si>
    <t>440502********045X00</t>
  </si>
  <si>
    <t>姚荣飞</t>
  </si>
  <si>
    <t>汕头市东厦北路桃园27栋103号</t>
  </si>
  <si>
    <t>440502********004001</t>
  </si>
  <si>
    <t>游佩如</t>
  </si>
  <si>
    <t>汕头市月季园26幢101号之二</t>
  </si>
  <si>
    <t>440502********002300</t>
  </si>
  <si>
    <t>汕头市金平区斐雄水暖经营部</t>
  </si>
  <si>
    <t>潘玳斐</t>
  </si>
  <si>
    <t>汕头市华山路浮西段</t>
  </si>
  <si>
    <t>440502********083X00</t>
  </si>
  <si>
    <t>汕头市金平区裕通食品商行</t>
  </si>
  <si>
    <t>朱贤通</t>
  </si>
  <si>
    <t>汕头市金信园6幢1/101号房</t>
  </si>
  <si>
    <t>440502********081200</t>
  </si>
  <si>
    <t>汕头市金平区雄达电器行</t>
  </si>
  <si>
    <t>黄美雄</t>
  </si>
  <si>
    <t>汕头市金平区东厦路98号之15</t>
  </si>
  <si>
    <t>林国文</t>
  </si>
  <si>
    <t>汕头市石榴园38幢甲乙之6</t>
  </si>
  <si>
    <t>440502********002901</t>
  </si>
  <si>
    <t>汕头市金平区龙惠食杂经营部</t>
  </si>
  <si>
    <t>吴辉枝</t>
  </si>
  <si>
    <t>汕头市金平区南墩乡海仔底一巷1号</t>
  </si>
  <si>
    <t>440502********124901</t>
  </si>
  <si>
    <t>汕头市金平区张氏玉器商行</t>
  </si>
  <si>
    <t>杨明惠</t>
  </si>
  <si>
    <t>汕头市汕樟路45号106房</t>
  </si>
  <si>
    <t>440502********086600</t>
  </si>
  <si>
    <t>王銮英</t>
  </si>
  <si>
    <t>汕头市金新路32号105房</t>
  </si>
  <si>
    <t>440502********121500</t>
  </si>
  <si>
    <t>汕头市金平区东厦金江汽配商行</t>
  </si>
  <si>
    <t>黄立兴</t>
  </si>
  <si>
    <t>汕头市金平区东厦路98号公路局机修厂沿街铺面9号</t>
  </si>
  <si>
    <t>440502********044100</t>
  </si>
  <si>
    <t>汕头市金平区美固五金装饰商行</t>
  </si>
  <si>
    <t>谢惠娥</t>
  </si>
  <si>
    <t>汕头市水仙园9幢103</t>
  </si>
  <si>
    <t>440502********004501</t>
  </si>
  <si>
    <t>汕头市金平区颜美美容店</t>
  </si>
  <si>
    <t>姚爱月</t>
  </si>
  <si>
    <t>汕头市百合园37幢西5号</t>
  </si>
  <si>
    <t>440502********0817</t>
  </si>
  <si>
    <t>郑雄忠</t>
  </si>
  <si>
    <t>桃园41栋至46栋</t>
  </si>
  <si>
    <t>440502********121001</t>
  </si>
  <si>
    <t>汕头市金平区金墩园34幢117号</t>
  </si>
  <si>
    <t>440502********085001</t>
  </si>
  <si>
    <t>陈海鹏</t>
  </si>
  <si>
    <t>汕头市龙北市场125号</t>
  </si>
  <si>
    <t>440502********042400</t>
  </si>
  <si>
    <t>汕头市金平区魏燕华食杂店</t>
  </si>
  <si>
    <t>魏燕华</t>
  </si>
  <si>
    <t>汕头市金新路65号108号房</t>
  </si>
  <si>
    <t>440502********084000</t>
  </si>
  <si>
    <t>李美娥</t>
  </si>
  <si>
    <t>汕头市中山路34号106</t>
  </si>
  <si>
    <t>440502********0818</t>
  </si>
  <si>
    <t>汕头市金平区辉记小食店</t>
  </si>
  <si>
    <t>陈镇辉</t>
  </si>
  <si>
    <t>汕头市金平区共和路共兴花园2幢107号</t>
  </si>
  <si>
    <t>440502********003901</t>
  </si>
  <si>
    <t>汕头市金平区金港潮美食店</t>
  </si>
  <si>
    <t>蔡喜贵</t>
  </si>
  <si>
    <t>汕头市龙眼路114号1幢101号</t>
  </si>
  <si>
    <t>440502********001201</t>
  </si>
  <si>
    <t>汕头市金平区侬媚儿百货商行</t>
  </si>
  <si>
    <t>杨开洁</t>
  </si>
  <si>
    <t>汕头市百合园2幢扩充层之2号</t>
  </si>
  <si>
    <t>440502********001000</t>
  </si>
  <si>
    <t>汕头市金平区金园喜来登时装店</t>
  </si>
  <si>
    <t>林炳文</t>
  </si>
  <si>
    <t>汕头市金平区海棠园11幢7/11号</t>
  </si>
  <si>
    <t>440502********042100</t>
  </si>
  <si>
    <t>潘玉贞</t>
  </si>
  <si>
    <t>汕头市共和路21号106</t>
  </si>
  <si>
    <t>440502********002001</t>
  </si>
  <si>
    <t>林惜珠</t>
  </si>
  <si>
    <t>汕头市金平区共兴园3幢105房</t>
  </si>
  <si>
    <t>440502********088600</t>
  </si>
  <si>
    <t>汕头市金平区锦轮童装店</t>
  </si>
  <si>
    <t>谢惠云</t>
  </si>
  <si>
    <t>汕头市金平区华侨新村路36号港舍第1幢102号</t>
  </si>
  <si>
    <t>440502********121701</t>
  </si>
  <si>
    <t>汕头市金平区天天粿汁馆</t>
  </si>
  <si>
    <t>廖锦标</t>
  </si>
  <si>
    <t>汕头市水仙园3幢附座104房</t>
  </si>
  <si>
    <t>440502********081X02</t>
  </si>
  <si>
    <t>汕头市金平区新雅鲜花销售部</t>
  </si>
  <si>
    <t>杨文荣</t>
  </si>
  <si>
    <t>汕头市水仙园26幢103号</t>
  </si>
  <si>
    <t>440502********121601</t>
  </si>
  <si>
    <t>汕头市金平区传香甜品店</t>
  </si>
  <si>
    <t>杜奕光</t>
  </si>
  <si>
    <t>汕头市金平区龙眼路101号1幢105号房</t>
  </si>
  <si>
    <t>440502********081100</t>
  </si>
  <si>
    <t>陈记贤</t>
  </si>
  <si>
    <t>汕头市迎春路9号之四</t>
  </si>
  <si>
    <t>440502********122401</t>
  </si>
  <si>
    <t>汕头市金平区金兴参茸行</t>
  </si>
  <si>
    <t>王志芳</t>
  </si>
  <si>
    <t>汕头市外马路78号107</t>
  </si>
  <si>
    <t>440502********045000</t>
  </si>
  <si>
    <t>汕头市金平区金品香腊味店</t>
  </si>
  <si>
    <t>林卓雄</t>
  </si>
  <si>
    <t>汕头市金府旁路11号商网4间铺面</t>
  </si>
  <si>
    <t>440502********041101</t>
  </si>
  <si>
    <t>李庭辉</t>
  </si>
  <si>
    <t>汕头市华侨新村15座东101房</t>
  </si>
  <si>
    <t>440502********041701</t>
  </si>
  <si>
    <t>庄宏中</t>
  </si>
  <si>
    <t>汕头市金平区长厦村东四直巷1号楼下第一格</t>
  </si>
  <si>
    <t>汕头市金平区雄诚食杂店</t>
  </si>
  <si>
    <t>吴镇雄</t>
  </si>
  <si>
    <t>汕头市金新路69号106号南侧</t>
  </si>
  <si>
    <t>440502********081800</t>
  </si>
  <si>
    <t>王二成</t>
  </si>
  <si>
    <t>汕头市中山路163号楼下</t>
  </si>
  <si>
    <t>440502********0032</t>
  </si>
  <si>
    <t>汕头市金平区隆樟猪脚饭店</t>
  </si>
  <si>
    <t>方加新</t>
  </si>
  <si>
    <t>汕头市金平区共和路22号102</t>
  </si>
  <si>
    <t>440502********081501</t>
  </si>
  <si>
    <t>杨英明中医内科诊所</t>
  </si>
  <si>
    <t>杨英明</t>
  </si>
  <si>
    <t>菊园16幢101</t>
  </si>
  <si>
    <t>440502********085501</t>
  </si>
  <si>
    <t>汕头市金平区合君木雕商行</t>
  </si>
  <si>
    <t>黄非洲</t>
  </si>
  <si>
    <t>汕头市金砂路89号2幢107号</t>
  </si>
  <si>
    <t>440502********002301</t>
  </si>
  <si>
    <t>汕头市金平区佳香春茗茶行</t>
  </si>
  <si>
    <t>陈春莲</t>
  </si>
  <si>
    <t>汕头市金平区翠园4幢101号</t>
  </si>
  <si>
    <t>440502********082900</t>
  </si>
  <si>
    <t>汕头市金平区绍滨食杂商行</t>
  </si>
  <si>
    <t>杨卿妹</t>
  </si>
  <si>
    <t>汕头市公园路3号汇涛花园7幢103号</t>
  </si>
  <si>
    <t>440502********042601</t>
  </si>
  <si>
    <t>汕头市金平区聚鑫工艺品商行</t>
  </si>
  <si>
    <t>黄洁妍</t>
  </si>
  <si>
    <t>汕头市长平路1号1-2号门</t>
  </si>
  <si>
    <t>440502********042401</t>
  </si>
  <si>
    <t>林湘儿</t>
  </si>
  <si>
    <t>汕头市金平区海棠园1幢之14</t>
  </si>
  <si>
    <t>440502********083703</t>
  </si>
  <si>
    <t>汕头市金平区鑫隆棋牌室</t>
  </si>
  <si>
    <t>胡隆昌</t>
  </si>
  <si>
    <t>汕头市东兴四横1号105之二</t>
  </si>
  <si>
    <t>其他室内娱乐活动</t>
  </si>
  <si>
    <t>440502********004801</t>
  </si>
  <si>
    <t>李琴芳</t>
  </si>
  <si>
    <t>汕头市金平区桃园29幢之一</t>
  </si>
  <si>
    <t>其他未列明商务服务业</t>
  </si>
  <si>
    <t>440501********200001</t>
  </si>
  <si>
    <t>汕头市金平区金园比一比鞋类商行</t>
  </si>
  <si>
    <t>潘怡芳</t>
  </si>
  <si>
    <t>汕头市金园路20号104</t>
  </si>
  <si>
    <t>440501********013101</t>
  </si>
  <si>
    <t>许延年</t>
  </si>
  <si>
    <t>汕头市金平区华侨新村路7座103号</t>
  </si>
  <si>
    <t>440500********100000</t>
  </si>
  <si>
    <t>汕头市金平区宝缘斋工艺品店</t>
  </si>
  <si>
    <t>陈元龙</t>
  </si>
  <si>
    <t>汕头市兴原里十五巷七号</t>
  </si>
  <si>
    <t>440500********001X01</t>
  </si>
  <si>
    <t>石桂成</t>
  </si>
  <si>
    <t>汕头市金平区平西一街7号104号房之一</t>
  </si>
  <si>
    <t>440500********001800</t>
  </si>
  <si>
    <t>汕头市金平区中雅行服装店</t>
  </si>
  <si>
    <t>曾润立</t>
  </si>
  <si>
    <t>汕头市聚龙花园14、15、16幢第14至15轴（桂园第43格）</t>
  </si>
  <si>
    <t>440500********142200</t>
  </si>
  <si>
    <t>汕头市金平区灿兴食品商行</t>
  </si>
  <si>
    <t>陈苏琴</t>
  </si>
  <si>
    <t>汕头市金平区卫工一横2号103</t>
  </si>
  <si>
    <t>440500********0046</t>
  </si>
  <si>
    <t>汕头市金平区桂清饮食店</t>
  </si>
  <si>
    <t>邱桂清</t>
  </si>
  <si>
    <t>汕头市中山路34号107</t>
  </si>
  <si>
    <t>440500********002601</t>
  </si>
  <si>
    <t>汕头市金平区陈丽英粿面店</t>
  </si>
  <si>
    <t>陈丽英</t>
  </si>
  <si>
    <t>汕头市金平区月季园40幢101</t>
  </si>
  <si>
    <t>440500********142000</t>
  </si>
  <si>
    <t>汕头市金平区金园鸿妮服装实价店</t>
  </si>
  <si>
    <t>陈婵娟</t>
  </si>
  <si>
    <t>长平路34号03</t>
  </si>
  <si>
    <t>440500********002701</t>
  </si>
  <si>
    <t>王玉珊</t>
  </si>
  <si>
    <t>汕头市玫瑰园8座107号之一</t>
  </si>
  <si>
    <t>440301********442201</t>
  </si>
  <si>
    <t>汕头市金平区培苗家教园</t>
  </si>
  <si>
    <t>谢丽华</t>
  </si>
  <si>
    <t>汕头市金平区华侨新村3幢102号房</t>
  </si>
  <si>
    <t>440107********091601</t>
  </si>
  <si>
    <t>汕头市金平区明日家电商行</t>
  </si>
  <si>
    <t>曾源</t>
  </si>
  <si>
    <t>汕头市华侨新村西区2号之三</t>
  </si>
  <si>
    <t>432930********381201</t>
  </si>
  <si>
    <t>汕头市金平区日日湘木桶店</t>
  </si>
  <si>
    <t>何勇波</t>
  </si>
  <si>
    <t>汕头市金平区东龙路13号首层</t>
  </si>
  <si>
    <t>432922********852101</t>
  </si>
  <si>
    <t>汕头市金平区滢滢化妆品店</t>
  </si>
  <si>
    <t>黄凤娥</t>
  </si>
  <si>
    <t>汕头市飞厦椰园6座2号门106房</t>
  </si>
  <si>
    <t>432524********403700</t>
  </si>
  <si>
    <t>曾瑜</t>
  </si>
  <si>
    <t>汕头市金平区新陵路21号之6</t>
  </si>
  <si>
    <t>430821********825101</t>
  </si>
  <si>
    <t>汕头市金平区夕阳红服装店</t>
  </si>
  <si>
    <t>陈集会</t>
  </si>
  <si>
    <t>汕头市金平区龙眼路27号之02格</t>
  </si>
  <si>
    <t>430621********051001</t>
  </si>
  <si>
    <t>汕头市金平区粗粮包坊饮食店</t>
  </si>
  <si>
    <t>方永辉</t>
  </si>
  <si>
    <t>汕头市长平路42号之07号</t>
  </si>
  <si>
    <t>430602********202600</t>
  </si>
  <si>
    <t>汕头市金平区馨宁日用品店</t>
  </si>
  <si>
    <t>吴馨</t>
  </si>
  <si>
    <t>汕头市金平区滨港路28号银都翠苑7栋1402号</t>
  </si>
  <si>
    <t>430321********357000</t>
  </si>
  <si>
    <t>朱建才</t>
  </si>
  <si>
    <t>汕头市外马路同和里A幢104</t>
  </si>
  <si>
    <t>430321********353700</t>
  </si>
  <si>
    <t>陈松奇</t>
  </si>
  <si>
    <t>汕头市石榴园45栋115房</t>
  </si>
  <si>
    <t>422202********241801</t>
  </si>
  <si>
    <t>汕头市金平区阿小宠物用品店</t>
  </si>
  <si>
    <t>周小华</t>
  </si>
  <si>
    <t>汕头市汕樟路136号金凤桥桥下金凤宠物批发市场91号</t>
  </si>
  <si>
    <t>421302********481500</t>
  </si>
  <si>
    <t>汕头市金平区小徐食品经营部</t>
  </si>
  <si>
    <t>徐世阳</t>
  </si>
  <si>
    <t>汕头市金平区汕樟路251号金誉园5栋108号</t>
  </si>
  <si>
    <t>421181********443001</t>
  </si>
  <si>
    <t>汕头市金平区前明小吃店</t>
  </si>
  <si>
    <t>陈全民</t>
  </si>
  <si>
    <t>汕头市牡丹园21座5/21号</t>
  </si>
  <si>
    <t>420619********5734</t>
  </si>
  <si>
    <t>夏俭成</t>
  </si>
  <si>
    <t>汕头市中山路325号</t>
  </si>
  <si>
    <t>420601********066901</t>
  </si>
  <si>
    <t>汕头市金平区尚雅轩美容用品商行</t>
  </si>
  <si>
    <t>杜桂勤</t>
  </si>
  <si>
    <t>汕头市金平区龙眼园北区4幢106号</t>
  </si>
  <si>
    <t>420203********257501</t>
  </si>
  <si>
    <t>汕头市金平区陈超沙县小吃店</t>
  </si>
  <si>
    <t>陈超</t>
  </si>
  <si>
    <t>汕头市金平区翠园24栋102房</t>
  </si>
  <si>
    <t>412925********341201</t>
  </si>
  <si>
    <t>汕头市金平区古藏文化店</t>
  </si>
  <si>
    <t>路海涛</t>
  </si>
  <si>
    <t>汕头市金平区外马路193号101号房</t>
  </si>
  <si>
    <t>412722********613301</t>
  </si>
  <si>
    <t>汕头市金平区孙国印烤鱼店</t>
  </si>
  <si>
    <t>孙国印</t>
  </si>
  <si>
    <t>汕头市金平区北墩围内一巷七号</t>
  </si>
  <si>
    <t>411325********501301</t>
  </si>
  <si>
    <t>汕头市金平区简造型理发店</t>
  </si>
  <si>
    <t>王海舞</t>
  </si>
  <si>
    <t>汕头市金平区福长二路11幢101号房</t>
  </si>
  <si>
    <t>411022********661601</t>
  </si>
  <si>
    <t>马长海</t>
  </si>
  <si>
    <t>汕头市月季园9栋103</t>
  </si>
  <si>
    <t>410928********006101</t>
  </si>
  <si>
    <t>汕头市金平区绚丽服饰店</t>
  </si>
  <si>
    <t>周秀景</t>
  </si>
  <si>
    <t>汕头市金平区龙眼路52号底层第9、10号</t>
  </si>
  <si>
    <t>410522********0827</t>
  </si>
  <si>
    <t>汕头市金平区一口鲜饺子店</t>
  </si>
  <si>
    <t>赵红秀</t>
  </si>
  <si>
    <t>汕头市金平区东厦路69号快捷酒店大门右侧第一间铺面</t>
  </si>
  <si>
    <t>410182********451002</t>
  </si>
  <si>
    <t>汕头市金平区钦永眼贴经营部</t>
  </si>
  <si>
    <t>李钦永</t>
  </si>
  <si>
    <t>汕头市长平路22号2/101铺面</t>
  </si>
  <si>
    <t>372426********261X00</t>
  </si>
  <si>
    <t>汕头市金平区华天药业连锁东墩药店</t>
  </si>
  <si>
    <t>孙宗文</t>
  </si>
  <si>
    <t>汕头市汕樟路165号之6号</t>
  </si>
  <si>
    <t>362532********1892</t>
  </si>
  <si>
    <t>汕头市金平区纤手理发屋</t>
  </si>
  <si>
    <t>廖经安</t>
  </si>
  <si>
    <t>汕头市陵海大路15号康逸雅居1幢113</t>
  </si>
  <si>
    <t>362531********455901</t>
  </si>
  <si>
    <t>张员珍</t>
  </si>
  <si>
    <t>汕头市金平区汕樟路249号之3</t>
  </si>
  <si>
    <t>362523********003301</t>
  </si>
  <si>
    <t>汕头市金平区壹特咖啡店</t>
  </si>
  <si>
    <t>饶耀明</t>
  </si>
  <si>
    <t>汕头市金平区长平路8号112-114房</t>
  </si>
  <si>
    <t>362502********361101</t>
  </si>
  <si>
    <t>汕头市金平区御宝宫陶瓷工艺品店</t>
  </si>
  <si>
    <t>杨伟忠</t>
  </si>
  <si>
    <t>汕头市金平区外马路80号101号房</t>
  </si>
  <si>
    <t>362427********671X01</t>
  </si>
  <si>
    <t>汕头市金平区明香面包店</t>
  </si>
  <si>
    <t>黄定明</t>
  </si>
  <si>
    <t>汕头市花园路14幢104号</t>
  </si>
  <si>
    <t>362421********6829</t>
  </si>
  <si>
    <t>汕头市金平区晴美化妆品店</t>
  </si>
  <si>
    <t>曾惠琴</t>
  </si>
  <si>
    <t>汕头市金平区金砂路95号金色家园3幢107号之二</t>
  </si>
  <si>
    <t>362324********033900</t>
  </si>
  <si>
    <t>李静悦</t>
  </si>
  <si>
    <t>汕头市金平区东方园8幢108号房</t>
  </si>
  <si>
    <t>362222********511400</t>
  </si>
  <si>
    <t>汕头市金平区艾丽莎服装店</t>
  </si>
  <si>
    <t>熊志广</t>
  </si>
  <si>
    <t>汕头市金平区华侨新村15号6-8号格</t>
  </si>
  <si>
    <t>362137********143700</t>
  </si>
  <si>
    <t>汕头市金平区方禄包子店</t>
  </si>
  <si>
    <t>许方禄</t>
  </si>
  <si>
    <t>汕头市金平区金新禄38号之一、二座之二</t>
  </si>
  <si>
    <t>362135********055501</t>
  </si>
  <si>
    <t>汕头市金平区新创意美发室</t>
  </si>
  <si>
    <t>李新庆</t>
  </si>
  <si>
    <t>汕头市金平区龙眼路56号102</t>
  </si>
  <si>
    <t>362135********531201</t>
  </si>
  <si>
    <t>汕头市金平区顺天意餐饮店</t>
  </si>
  <si>
    <t>刘国华</t>
  </si>
  <si>
    <t>汕头市金平区北墩围内一巷11号</t>
  </si>
  <si>
    <t>362129********221600</t>
  </si>
  <si>
    <t>汕头市金平区东视眼镜店</t>
  </si>
  <si>
    <t>胡展良</t>
  </si>
  <si>
    <t>汕头市金平区中山路77号101、102号</t>
  </si>
  <si>
    <t>362102********101801</t>
  </si>
  <si>
    <t>汕头市金平区柏全沙县小吃店</t>
  </si>
  <si>
    <t>谢柏全</t>
  </si>
  <si>
    <t>汕头市金平区南墩东安一路南一巷2号之一</t>
  </si>
  <si>
    <t>362102********101601</t>
  </si>
  <si>
    <t>汕头市金平区瑞忠沙县小吃店</t>
  </si>
  <si>
    <t>曾瑞忠</t>
  </si>
  <si>
    <t>汕头市金平区南墩东安二路南七巷2号楼下</t>
  </si>
  <si>
    <t>360781********291201</t>
  </si>
  <si>
    <t>汕头市金平区陌陌美发店</t>
  </si>
  <si>
    <t>刘庆</t>
  </si>
  <si>
    <t>汕头市金平区华山北路88号汇翠时代花园15、17、20幢127号</t>
  </si>
  <si>
    <t>360428********552X01</t>
  </si>
  <si>
    <t>汕头市金平区灿美干鲜果店</t>
  </si>
  <si>
    <t>黄赛花</t>
  </si>
  <si>
    <t>汕头市金平区竹园24幢102号房</t>
  </si>
  <si>
    <t>360426********5525</t>
  </si>
  <si>
    <t>汕头市金平区阿玉沐足店</t>
  </si>
  <si>
    <t>朱爱香</t>
  </si>
  <si>
    <t>汕头市金平区长厦村西八横巷6号楼下</t>
  </si>
  <si>
    <t>360425********7317</t>
  </si>
  <si>
    <t>汕头市金平区良紫沐足店</t>
  </si>
  <si>
    <t>葛怀林</t>
  </si>
  <si>
    <t>汕头市金平区菊园D型32座101号之4铺</t>
  </si>
  <si>
    <t>360424********674101</t>
  </si>
  <si>
    <t>陈世英</t>
  </si>
  <si>
    <t>汕头市金平区菊园30幢103号房之一</t>
  </si>
  <si>
    <t>360424********6749</t>
  </si>
  <si>
    <t>汕头市金平区民康凉茶店</t>
  </si>
  <si>
    <t>付慧爱</t>
  </si>
  <si>
    <t>汕头市金平区南墩巷口铺面第一格</t>
  </si>
  <si>
    <t>360423********292001</t>
  </si>
  <si>
    <t>汕头市金平区富丽华茶座</t>
  </si>
  <si>
    <t>周宗华</t>
  </si>
  <si>
    <t>汕头市金平区龙眼西十一巷3号一、二楼</t>
  </si>
  <si>
    <t>360123********031400</t>
  </si>
  <si>
    <t>余江林</t>
  </si>
  <si>
    <t>汕头市南墩工业区41幢第一层6-8号</t>
  </si>
  <si>
    <t>360123********003701</t>
  </si>
  <si>
    <t>周奕华</t>
  </si>
  <si>
    <t>汕头市金平区中山东路94号之09</t>
  </si>
  <si>
    <t>其他建筑安装</t>
  </si>
  <si>
    <t>360123********131401</t>
  </si>
  <si>
    <t>杨绍棵</t>
  </si>
  <si>
    <t>汕头市金厦园中区18号幢103号</t>
  </si>
  <si>
    <t>352625********547101</t>
  </si>
  <si>
    <t>汕头市金平区承三快餐店</t>
  </si>
  <si>
    <t>林承三</t>
  </si>
  <si>
    <t>汕头市金平区党校路11号101</t>
  </si>
  <si>
    <t>352624********491100</t>
  </si>
  <si>
    <t>李达华</t>
  </si>
  <si>
    <t>汕头市金平区金湖路119号金馨花园6栋104号</t>
  </si>
  <si>
    <t>352230********031400</t>
  </si>
  <si>
    <t>周宜永</t>
  </si>
  <si>
    <t>汕头市汕樟路198号之4</t>
  </si>
  <si>
    <t>352229********553600</t>
  </si>
  <si>
    <t>朱张峰</t>
  </si>
  <si>
    <t>汕头市长厦村东五直巷1号楼下</t>
  </si>
  <si>
    <t>352229********451X</t>
  </si>
  <si>
    <t>蔡万苗</t>
  </si>
  <si>
    <t>汕头市南墩北路26号</t>
  </si>
  <si>
    <t>352229********553300</t>
  </si>
  <si>
    <t>汕头市金平区家家富食杂便利店</t>
  </si>
  <si>
    <t>刘昌权</t>
  </si>
  <si>
    <t>汕头市飞厦住宅区59座底层一号门</t>
  </si>
  <si>
    <t>352229********503101</t>
  </si>
  <si>
    <t>汕头市金平区金茂源便利店</t>
  </si>
  <si>
    <t>刘序南</t>
  </si>
  <si>
    <t>汕头市金平区南墩东安一路南一巷6号</t>
  </si>
  <si>
    <t>352229********501901</t>
  </si>
  <si>
    <t>汕头市金平区世艮小吃店</t>
  </si>
  <si>
    <t>夏世艮</t>
  </si>
  <si>
    <t>汕头市东兴二横3号106号</t>
  </si>
  <si>
    <t>350628********455701</t>
  </si>
  <si>
    <t>叶荣坤</t>
  </si>
  <si>
    <t>汕头市中山路86号09铺</t>
  </si>
  <si>
    <t>日用电器修理</t>
  </si>
  <si>
    <t>350624********451100</t>
  </si>
  <si>
    <t>吴丽生</t>
  </si>
  <si>
    <t>汕头市南墩东安三路南五巷5号</t>
  </si>
  <si>
    <t>350624********207701</t>
  </si>
  <si>
    <t>汕头市金平区钟炎斌面包店</t>
  </si>
  <si>
    <t>钟炎斌</t>
  </si>
  <si>
    <t>汕头市玫瑰园1幢101号</t>
  </si>
  <si>
    <t>350624********058200</t>
  </si>
  <si>
    <t>汕头市金平区广达食杂商行</t>
  </si>
  <si>
    <t>吴惠贞</t>
  </si>
  <si>
    <t>汕头市石榴园45幢111号</t>
  </si>
  <si>
    <t>350624********653401</t>
  </si>
  <si>
    <t>汕头市金平区好滋味粿面店</t>
  </si>
  <si>
    <t>钟速周</t>
  </si>
  <si>
    <t>汕头市长平路21号101房。</t>
  </si>
  <si>
    <t>350624********251401</t>
  </si>
  <si>
    <t>吴容彬</t>
  </si>
  <si>
    <t>汕头市玫瑰园2幢1/2号房</t>
  </si>
  <si>
    <t>350624********201000</t>
  </si>
  <si>
    <t>汕头市金平区新东电子衡器商行</t>
  </si>
  <si>
    <t>陈良杰</t>
  </si>
  <si>
    <t>汕头市南墩西横路二巷4号楼下</t>
  </si>
  <si>
    <t>350624********253001</t>
  </si>
  <si>
    <t>汕头市金平区万丰饼店</t>
  </si>
  <si>
    <t>沈雪坤</t>
  </si>
  <si>
    <t>汕头市金平区共和路27号104号房</t>
  </si>
  <si>
    <t>350624********253000</t>
  </si>
  <si>
    <t>汕头市金平区吉昌面包店</t>
  </si>
  <si>
    <t>汕头市金平区共和路14号1座109号</t>
  </si>
  <si>
    <t>350624********302501</t>
  </si>
  <si>
    <t>汕头市金平区徐少贞蛋品店</t>
  </si>
  <si>
    <t>徐少贞</t>
  </si>
  <si>
    <t>汕头市金平区菊园18幢108号房之二</t>
  </si>
  <si>
    <t>350624********503001</t>
  </si>
  <si>
    <t>汕头市金平区沈平坤快餐店</t>
  </si>
  <si>
    <t>沈平坤</t>
  </si>
  <si>
    <t>汕头市金园路24号东梯一层之五</t>
  </si>
  <si>
    <t>350624********305301</t>
  </si>
  <si>
    <t>汕头市金平区瑞桦食杂店</t>
  </si>
  <si>
    <t>沈友山</t>
  </si>
  <si>
    <t>汕头市金平区南墩东安三路1号楼下</t>
  </si>
  <si>
    <t>350624********351801</t>
  </si>
  <si>
    <t>张耀钦</t>
  </si>
  <si>
    <t>汕头市金平区春杏路19号2幢1/103房</t>
  </si>
  <si>
    <t>350622********251X00</t>
  </si>
  <si>
    <t>汕头市金平区鸿享床饰店</t>
  </si>
  <si>
    <t>林建权</t>
  </si>
  <si>
    <t>汕头市长平路49号103</t>
  </si>
  <si>
    <t>350622********355800</t>
  </si>
  <si>
    <t>汕头市金平区荣金艺运面包店</t>
  </si>
  <si>
    <t>何荣金</t>
  </si>
  <si>
    <t>汕头市金平区共和路24号102号</t>
  </si>
  <si>
    <t>350525********351507</t>
  </si>
  <si>
    <t>潘建锋</t>
  </si>
  <si>
    <t>汕头市金陵路3号101之11</t>
  </si>
  <si>
    <t>350524********403600</t>
  </si>
  <si>
    <t>汕头市金平区源和茶行</t>
  </si>
  <si>
    <t>魏三贵</t>
  </si>
  <si>
    <t>汕头市金平区共和路22号101号房</t>
  </si>
  <si>
    <t>350524********403000</t>
  </si>
  <si>
    <t>汕头市金平区天祥茶行</t>
  </si>
  <si>
    <t>林锦祥</t>
  </si>
  <si>
    <t>汕头市新兴路27号3、4栋底层40号</t>
  </si>
  <si>
    <t>350524********403X00</t>
  </si>
  <si>
    <t>汕头市金平区珍福茶行</t>
  </si>
  <si>
    <t>林振青</t>
  </si>
  <si>
    <t>汕头市福长二路11栋101</t>
  </si>
  <si>
    <t>350524********402700</t>
  </si>
  <si>
    <t>汕头市金平区得安茶行</t>
  </si>
  <si>
    <t>占宝凤</t>
  </si>
  <si>
    <t>汕头市联兴里直巷10号之101号</t>
  </si>
  <si>
    <t>汕头市金平区兴华茶行</t>
  </si>
  <si>
    <t>王闽江</t>
  </si>
  <si>
    <t>汕头市东厦路7号112号房</t>
  </si>
  <si>
    <t>350524********403200</t>
  </si>
  <si>
    <t>汕头市金平区春木茶店</t>
  </si>
  <si>
    <t>王春木</t>
  </si>
  <si>
    <t>汕头市长厦村西三直巷1号</t>
  </si>
  <si>
    <t>350524********8334</t>
  </si>
  <si>
    <t>张财春</t>
  </si>
  <si>
    <t>350524********051500</t>
  </si>
  <si>
    <t>汕头市金平区陵海婴之宝食品商行</t>
  </si>
  <si>
    <t>林东飞</t>
  </si>
  <si>
    <t>汕头市陵海路15号康逸雅居6幢110号</t>
  </si>
  <si>
    <t>350524********255801</t>
  </si>
  <si>
    <t>汕头市金平区源嘉茶庄</t>
  </si>
  <si>
    <t>谢春兴</t>
  </si>
  <si>
    <t>汕头市东福路8号103</t>
  </si>
  <si>
    <t>350524********407X00</t>
  </si>
  <si>
    <t>汕头市金平区魏香茗茶行</t>
  </si>
  <si>
    <t>魏振坚</t>
  </si>
  <si>
    <t>汕头市金平区新兴路27号（华兴园）第4栋38号</t>
  </si>
  <si>
    <t>350524********383101</t>
  </si>
  <si>
    <t>汕头市金平区林泗雄茶店</t>
  </si>
  <si>
    <t>林泗雄</t>
  </si>
  <si>
    <t>汕头市龙眼路82号104</t>
  </si>
  <si>
    <t>350524********403100</t>
  </si>
  <si>
    <t>汕头市金平区旺福茶店</t>
  </si>
  <si>
    <t>杨朝宗</t>
  </si>
  <si>
    <t>汕头市金平区金新南路39号106号</t>
  </si>
  <si>
    <t>350524********401301</t>
  </si>
  <si>
    <t>汕头市金平区王金福源茗茶店</t>
  </si>
  <si>
    <t>王定谋</t>
  </si>
  <si>
    <t>汕头市红领巾路66号108房</t>
  </si>
  <si>
    <t>350521********701201</t>
  </si>
  <si>
    <t>汕头市金平区怡嘉源沙发维修服务部</t>
  </si>
  <si>
    <t>刘明鹏</t>
  </si>
  <si>
    <t>汕头市金平区金湖路107号3幢北侧一</t>
  </si>
  <si>
    <t>350427********001301</t>
  </si>
  <si>
    <t>汕头市金平区罗永宁小吃店</t>
  </si>
  <si>
    <t>罗永宁</t>
  </si>
  <si>
    <t>汕头市金平区外马路203号</t>
  </si>
  <si>
    <t>350426********301404</t>
  </si>
  <si>
    <t>汕头市金平区纷童服装店</t>
  </si>
  <si>
    <t>郑伯利</t>
  </si>
  <si>
    <t>汕头市金陵路10号金骏园4幢108号房</t>
  </si>
  <si>
    <t>350426********603801</t>
  </si>
  <si>
    <t>汕头市金平区阿毅小吃店</t>
  </si>
  <si>
    <t>杨生毅</t>
  </si>
  <si>
    <t>汕头市东厦路81号2幢104号</t>
  </si>
  <si>
    <t>350425********333301</t>
  </si>
  <si>
    <t>汕头市金平区黄加科小吃店</t>
  </si>
  <si>
    <t>黄加科</t>
  </si>
  <si>
    <t>汕头市金平区蛇针路北七巷1号101</t>
  </si>
  <si>
    <t>350321********647600</t>
  </si>
  <si>
    <t>汕头市金平区骏美铝梯加工场</t>
  </si>
  <si>
    <t>吴建希</t>
  </si>
  <si>
    <t>汕头市金平区西陇社区澄海路024号</t>
  </si>
  <si>
    <t>金属结构制造</t>
  </si>
  <si>
    <t>350127********4755</t>
  </si>
  <si>
    <t>汕头市金平区俊伟钟表店</t>
  </si>
  <si>
    <t>何秀坤</t>
  </si>
  <si>
    <t>汕头市金砂路26号之五</t>
  </si>
  <si>
    <t>仪器仪表修理</t>
  </si>
  <si>
    <t>342626********399800</t>
  </si>
  <si>
    <t>汕头市金平区香千里饼店</t>
  </si>
  <si>
    <t>汲自保</t>
  </si>
  <si>
    <t>汕头市金府旁路10号106铺面</t>
  </si>
  <si>
    <t>342531********281100</t>
  </si>
  <si>
    <t>叶文武</t>
  </si>
  <si>
    <t>汕头市长平路20号</t>
  </si>
  <si>
    <t>342123********455700</t>
  </si>
  <si>
    <t>梁保营</t>
  </si>
  <si>
    <t>汕头市长平路41号（沿金新路）楼下之一铺面</t>
  </si>
  <si>
    <t>342123********455301</t>
  </si>
  <si>
    <t>汕头市金平区王振东保健按摩店</t>
  </si>
  <si>
    <t>王振东</t>
  </si>
  <si>
    <t>汕头市金平区长平路平西一街3号105号房</t>
  </si>
  <si>
    <t>341222********899001</t>
  </si>
  <si>
    <t>汕头市金平区一品香牛庄饮食店</t>
  </si>
  <si>
    <t>梁康康</t>
  </si>
  <si>
    <t>汕头市长平路30号103号房</t>
  </si>
  <si>
    <t>341203********311501</t>
  </si>
  <si>
    <t>汕头市金平区金麦谷面包店</t>
  </si>
  <si>
    <t>马跃文</t>
  </si>
  <si>
    <t>汕头市金平区龙眼路26号006之二</t>
  </si>
  <si>
    <t>340811********473301</t>
  </si>
  <si>
    <t>汕头市金平区好再来削面店</t>
  </si>
  <si>
    <t>邓连顺</t>
  </si>
  <si>
    <t>汕头市金平区龙眼路90号103</t>
  </si>
  <si>
    <t>340802********001600</t>
  </si>
  <si>
    <t>汕头市金平区徐记面包店</t>
  </si>
  <si>
    <t>徐金华</t>
  </si>
  <si>
    <t>汕头市金平区三让路18号05</t>
  </si>
  <si>
    <t>332624********371401</t>
  </si>
  <si>
    <t>汕头市金平区郭哲面包店</t>
  </si>
  <si>
    <t>郭小兵</t>
  </si>
  <si>
    <t>汕头市金平区北墩新乡东路四巷1之二</t>
  </si>
  <si>
    <t>332624********371001</t>
  </si>
  <si>
    <t>汕头市金平区桥头包子店</t>
  </si>
  <si>
    <t>胡洪伟</t>
  </si>
  <si>
    <t>汕头市金平区南墩东安一路南一巷10号</t>
  </si>
  <si>
    <t>330524********7135</t>
  </si>
  <si>
    <t>汕头市金平区富兴茶叶经营部</t>
  </si>
  <si>
    <t>黄炳温</t>
  </si>
  <si>
    <t>汕头市陵海路38号（厂房第三间）</t>
  </si>
  <si>
    <t>330329********571801</t>
  </si>
  <si>
    <t>陶呈安</t>
  </si>
  <si>
    <t>汕头市金平区金东街道东福路7号04号房</t>
  </si>
  <si>
    <t>330329********6430</t>
  </si>
  <si>
    <t>汕头市金平区星社造型美发店</t>
  </si>
  <si>
    <t>吴传亮</t>
  </si>
  <si>
    <t>汕头市金平区长平路54号梅园24幢103号房</t>
  </si>
  <si>
    <t>330329********183X01</t>
  </si>
  <si>
    <t>汕头市金平区名磨美发用品商行</t>
  </si>
  <si>
    <t>孙应宽</t>
  </si>
  <si>
    <t>汕头市金平区东龙路10号104号房之二</t>
  </si>
  <si>
    <t>330328********391301</t>
  </si>
  <si>
    <t>程冬金</t>
  </si>
  <si>
    <t>汕头市金平区菊园37幢106号房</t>
  </si>
  <si>
    <t>330325********411603</t>
  </si>
  <si>
    <t>黄章仪</t>
  </si>
  <si>
    <t>汕头市杏园西19幢05号</t>
  </si>
  <si>
    <t>232325********1037</t>
  </si>
  <si>
    <t>汕头市金平区靓丽金碧擦鞋店</t>
  </si>
  <si>
    <t>王英杰</t>
  </si>
  <si>
    <t>汕头市龙眼路19号之01号</t>
  </si>
  <si>
    <t>230702********0017</t>
  </si>
  <si>
    <t>汕头市金平区路风擦鞋店</t>
  </si>
  <si>
    <t>张英涛</t>
  </si>
  <si>
    <t>汕头市金园路55号1座106号房之一</t>
  </si>
  <si>
    <t>230602********082501</t>
  </si>
  <si>
    <t>汕头市金平区金玉满堂红木馆</t>
  </si>
  <si>
    <t>丁丽凤</t>
  </si>
  <si>
    <t>汕头市金平区新兴路125号之三</t>
  </si>
  <si>
    <t>211324********121201</t>
  </si>
  <si>
    <t>汕头市金平区春杨饺子店</t>
  </si>
  <si>
    <t>杨志刚</t>
  </si>
  <si>
    <t>汕头市东福路12号104号房</t>
  </si>
  <si>
    <t>210123********161601</t>
  </si>
  <si>
    <t>汕头市金平区丝秀美发店</t>
  </si>
  <si>
    <t>曲海涛</t>
  </si>
  <si>
    <t>汕头市金平区杏园西4栋115号</t>
  </si>
  <si>
    <t>SJZH44********883121</t>
  </si>
  <si>
    <t>张坤</t>
  </si>
  <si>
    <t>汕樟路北段</t>
  </si>
  <si>
    <t>H08285********000000</t>
  </si>
  <si>
    <t>汕头市金平区窗之本饰窗饰商行</t>
  </si>
  <si>
    <t>许荣华</t>
  </si>
  <si>
    <t>汕头市中山路138号07铺面</t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</si>
</sst>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0"/>
      <color indexed="8"/>
      <name val="黑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7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293"/>
  <sheetViews>
    <sheetView tabSelected="1" topLeftCell="A1804" workbookViewId="0">
      <selection activeCell="Q2283" sqref="Q2283"/>
    </sheetView>
  </sheetViews>
  <sheetFormatPr defaultColWidth="9" defaultRowHeight="13.5"/>
  <cols>
    <col min="1" max="1" width="4.875" customWidth="1"/>
    <col min="2" max="2" width="17.875" customWidth="1"/>
    <col min="3" max="3" width="17.75" customWidth="1"/>
    <col min="4" max="4" width="8.875" customWidth="1"/>
    <col min="5" max="5" width="22" customWidth="1"/>
    <col min="6" max="7" width="9.25" customWidth="1"/>
    <col min="8" max="8" width="7.25" customWidth="1"/>
    <col min="9" max="9" width="5.75" customWidth="1"/>
    <col min="10" max="10" width="9.875" customWidth="1"/>
    <col min="11" max="11" width="10.125" customWidth="1"/>
    <col min="12" max="12" width="9.375" customWidth="1"/>
    <col min="13" max="13" width="7.875" customWidth="1"/>
    <col min="14" max="14" width="15.12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6" spans="1:13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22.5" spans="1:13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/>
      <c r="I3" s="5"/>
      <c r="J3" s="5" t="s">
        <v>19</v>
      </c>
      <c r="K3" s="5" t="s">
        <v>20</v>
      </c>
      <c r="L3" s="6">
        <v>20000</v>
      </c>
      <c r="M3" s="5" t="s">
        <v>21</v>
      </c>
    </row>
    <row r="4" ht="22.5" spans="1:13">
      <c r="A4" s="4">
        <v>2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26</v>
      </c>
      <c r="H4" s="5"/>
      <c r="I4" s="5"/>
      <c r="J4" s="5" t="s">
        <v>19</v>
      </c>
      <c r="K4" s="5" t="s">
        <v>20</v>
      </c>
      <c r="L4" s="6">
        <v>5000</v>
      </c>
      <c r="M4" s="5" t="s">
        <v>21</v>
      </c>
    </row>
    <row r="5" ht="33.75" spans="1:13">
      <c r="A5" s="4">
        <v>3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31</v>
      </c>
      <c r="H5" s="5"/>
      <c r="I5" s="5"/>
      <c r="J5" s="5" t="s">
        <v>19</v>
      </c>
      <c r="K5" s="5" t="s">
        <v>20</v>
      </c>
      <c r="L5" s="6">
        <v>30000</v>
      </c>
      <c r="M5" s="5" t="s">
        <v>21</v>
      </c>
    </row>
    <row r="6" ht="22.5" spans="1:13">
      <c r="A6" s="4">
        <v>4</v>
      </c>
      <c r="B6" s="5" t="s">
        <v>32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36</v>
      </c>
      <c r="H6" s="5"/>
      <c r="I6" s="5"/>
      <c r="J6" s="5" t="s">
        <v>19</v>
      </c>
      <c r="K6" s="5" t="s">
        <v>20</v>
      </c>
      <c r="L6" s="6">
        <v>35000</v>
      </c>
      <c r="M6" s="5" t="s">
        <v>21</v>
      </c>
    </row>
    <row r="7" ht="33.75" spans="1:13">
      <c r="A7" s="4">
        <v>5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41</v>
      </c>
      <c r="H7" s="5"/>
      <c r="I7" s="5"/>
      <c r="J7" s="5" t="s">
        <v>19</v>
      </c>
      <c r="K7" s="5" t="s">
        <v>20</v>
      </c>
      <c r="L7" s="6">
        <v>20000</v>
      </c>
      <c r="M7" s="5" t="s">
        <v>21</v>
      </c>
    </row>
    <row r="8" ht="22.5" spans="1:13">
      <c r="A8" s="4">
        <v>6</v>
      </c>
      <c r="B8" s="5" t="s">
        <v>42</v>
      </c>
      <c r="C8" s="5" t="s">
        <v>43</v>
      </c>
      <c r="D8" s="5" t="s">
        <v>44</v>
      </c>
      <c r="E8" s="5" t="s">
        <v>45</v>
      </c>
      <c r="F8" s="5" t="s">
        <v>46</v>
      </c>
      <c r="G8" s="5" t="s">
        <v>46</v>
      </c>
      <c r="H8" s="5"/>
      <c r="I8" s="5"/>
      <c r="J8" s="5" t="s">
        <v>19</v>
      </c>
      <c r="K8" s="5" t="s">
        <v>20</v>
      </c>
      <c r="L8" s="6">
        <v>5000</v>
      </c>
      <c r="M8" s="5" t="s">
        <v>21</v>
      </c>
    </row>
    <row r="9" ht="22.5" spans="1:13">
      <c r="A9" s="4">
        <v>7</v>
      </c>
      <c r="B9" s="5" t="s">
        <v>47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51</v>
      </c>
      <c r="H9" s="5"/>
      <c r="I9" s="5"/>
      <c r="J9" s="5" t="s">
        <v>19</v>
      </c>
      <c r="K9" s="5" t="s">
        <v>20</v>
      </c>
      <c r="L9" s="6">
        <v>8000</v>
      </c>
      <c r="M9" s="5" t="s">
        <v>21</v>
      </c>
    </row>
    <row r="10" ht="33.75" spans="1:13">
      <c r="A10" s="4">
        <v>8</v>
      </c>
      <c r="B10" s="5" t="s">
        <v>52</v>
      </c>
      <c r="C10" s="5" t="s">
        <v>53</v>
      </c>
      <c r="D10" s="5" t="s">
        <v>54</v>
      </c>
      <c r="E10" s="5" t="s">
        <v>55</v>
      </c>
      <c r="F10" s="5" t="s">
        <v>56</v>
      </c>
      <c r="G10" s="5" t="s">
        <v>56</v>
      </c>
      <c r="H10" s="5"/>
      <c r="I10" s="5"/>
      <c r="J10" s="5" t="s">
        <v>19</v>
      </c>
      <c r="K10" s="5" t="s">
        <v>20</v>
      </c>
      <c r="L10" s="6">
        <v>20000</v>
      </c>
      <c r="M10" s="5" t="s">
        <v>21</v>
      </c>
    </row>
    <row r="11" ht="22.5" spans="1:13">
      <c r="A11" s="4">
        <v>9</v>
      </c>
      <c r="B11" s="5" t="s">
        <v>57</v>
      </c>
      <c r="C11" s="5" t="s">
        <v>58</v>
      </c>
      <c r="D11" s="5" t="s">
        <v>59</v>
      </c>
      <c r="E11" s="5" t="s">
        <v>60</v>
      </c>
      <c r="F11" s="5" t="s">
        <v>36</v>
      </c>
      <c r="G11" s="5" t="s">
        <v>36</v>
      </c>
      <c r="H11" s="5"/>
      <c r="I11" s="5"/>
      <c r="J11" s="5" t="s">
        <v>19</v>
      </c>
      <c r="K11" s="5" t="s">
        <v>20</v>
      </c>
      <c r="L11" s="6">
        <v>38000</v>
      </c>
      <c r="M11" s="5" t="s">
        <v>21</v>
      </c>
    </row>
    <row r="12" ht="22.5" spans="1:13">
      <c r="A12" s="4">
        <v>10</v>
      </c>
      <c r="B12" s="5" t="s">
        <v>61</v>
      </c>
      <c r="C12" s="5" t="s">
        <v>62</v>
      </c>
      <c r="D12" s="5" t="s">
        <v>63</v>
      </c>
      <c r="E12" s="5" t="s">
        <v>64</v>
      </c>
      <c r="F12" s="5" t="s">
        <v>36</v>
      </c>
      <c r="G12" s="5" t="s">
        <v>36</v>
      </c>
      <c r="H12" s="5"/>
      <c r="I12" s="5"/>
      <c r="J12" s="5" t="s">
        <v>19</v>
      </c>
      <c r="K12" s="5" t="s">
        <v>20</v>
      </c>
      <c r="L12" s="6">
        <v>40000</v>
      </c>
      <c r="M12" s="5" t="s">
        <v>21</v>
      </c>
    </row>
    <row r="13" ht="22.5" spans="1:13">
      <c r="A13" s="4">
        <v>11</v>
      </c>
      <c r="B13" s="5" t="s">
        <v>65</v>
      </c>
      <c r="C13" s="5" t="s">
        <v>66</v>
      </c>
      <c r="D13" s="5" t="s">
        <v>67</v>
      </c>
      <c r="E13" s="5" t="s">
        <v>68</v>
      </c>
      <c r="F13" s="5" t="s">
        <v>69</v>
      </c>
      <c r="G13" s="5" t="s">
        <v>69</v>
      </c>
      <c r="H13" s="5"/>
      <c r="I13" s="5"/>
      <c r="J13" s="5" t="s">
        <v>19</v>
      </c>
      <c r="K13" s="5" t="s">
        <v>20</v>
      </c>
      <c r="L13" s="6">
        <v>1000</v>
      </c>
      <c r="M13" s="5" t="s">
        <v>21</v>
      </c>
    </row>
    <row r="14" ht="33.75" spans="1:13">
      <c r="A14" s="4">
        <v>12</v>
      </c>
      <c r="B14" s="5" t="s">
        <v>70</v>
      </c>
      <c r="C14" s="5" t="s">
        <v>71</v>
      </c>
      <c r="D14" s="5" t="s">
        <v>72</v>
      </c>
      <c r="E14" s="5" t="s">
        <v>73</v>
      </c>
      <c r="F14" s="5" t="s">
        <v>74</v>
      </c>
      <c r="G14" s="5" t="s">
        <v>74</v>
      </c>
      <c r="H14" s="5"/>
      <c r="I14" s="5"/>
      <c r="J14" s="5" t="s">
        <v>19</v>
      </c>
      <c r="K14" s="5" t="s">
        <v>20</v>
      </c>
      <c r="L14" s="6">
        <v>25000</v>
      </c>
      <c r="M14" s="5" t="s">
        <v>21</v>
      </c>
    </row>
    <row r="15" ht="33.75" spans="1:13">
      <c r="A15" s="4">
        <v>13</v>
      </c>
      <c r="B15" s="5" t="s">
        <v>75</v>
      </c>
      <c r="C15" s="5" t="s">
        <v>76</v>
      </c>
      <c r="D15" s="5" t="s">
        <v>77</v>
      </c>
      <c r="E15" s="5" t="s">
        <v>78</v>
      </c>
      <c r="F15" s="5" t="s">
        <v>79</v>
      </c>
      <c r="G15" s="5" t="s">
        <v>79</v>
      </c>
      <c r="H15" s="5"/>
      <c r="I15" s="5"/>
      <c r="J15" s="5" t="s">
        <v>19</v>
      </c>
      <c r="K15" s="5" t="s">
        <v>20</v>
      </c>
      <c r="L15" s="6">
        <v>10000</v>
      </c>
      <c r="M15" s="5" t="s">
        <v>21</v>
      </c>
    </row>
    <row r="16" ht="33.75" spans="1:13">
      <c r="A16" s="4">
        <v>14</v>
      </c>
      <c r="B16" s="5" t="s">
        <v>80</v>
      </c>
      <c r="C16" s="5" t="s">
        <v>81</v>
      </c>
      <c r="D16" s="5" t="s">
        <v>82</v>
      </c>
      <c r="E16" s="5" t="s">
        <v>83</v>
      </c>
      <c r="F16" s="5" t="s">
        <v>84</v>
      </c>
      <c r="G16" s="5" t="s">
        <v>84</v>
      </c>
      <c r="H16" s="5"/>
      <c r="I16" s="5"/>
      <c r="J16" s="5" t="s">
        <v>19</v>
      </c>
      <c r="K16" s="5" t="s">
        <v>20</v>
      </c>
      <c r="L16" s="6">
        <v>20000</v>
      </c>
      <c r="M16" s="5" t="s">
        <v>21</v>
      </c>
    </row>
    <row r="17" ht="33.75" spans="1:13">
      <c r="A17" s="4">
        <v>15</v>
      </c>
      <c r="B17" s="5" t="s">
        <v>85</v>
      </c>
      <c r="C17" s="5" t="s">
        <v>86</v>
      </c>
      <c r="D17" s="5" t="s">
        <v>87</v>
      </c>
      <c r="E17" s="5" t="s">
        <v>88</v>
      </c>
      <c r="F17" s="5" t="s">
        <v>79</v>
      </c>
      <c r="G17" s="5" t="s">
        <v>79</v>
      </c>
      <c r="H17" s="5"/>
      <c r="I17" s="5"/>
      <c r="J17" s="5" t="s">
        <v>19</v>
      </c>
      <c r="K17" s="5" t="s">
        <v>20</v>
      </c>
      <c r="L17" s="6">
        <v>10000</v>
      </c>
      <c r="M17" s="5" t="s">
        <v>21</v>
      </c>
    </row>
    <row r="18" ht="33.75" spans="1:13">
      <c r="A18" s="4">
        <v>16</v>
      </c>
      <c r="B18" s="5" t="s">
        <v>89</v>
      </c>
      <c r="C18" s="5" t="s">
        <v>90</v>
      </c>
      <c r="D18" s="5" t="s">
        <v>91</v>
      </c>
      <c r="E18" s="5" t="s">
        <v>92</v>
      </c>
      <c r="F18" s="5" t="s">
        <v>79</v>
      </c>
      <c r="G18" s="5" t="s">
        <v>79</v>
      </c>
      <c r="H18" s="5"/>
      <c r="I18" s="5"/>
      <c r="J18" s="5" t="s">
        <v>19</v>
      </c>
      <c r="K18" s="5" t="s">
        <v>20</v>
      </c>
      <c r="L18" s="6">
        <v>10000</v>
      </c>
      <c r="M18" s="5" t="s">
        <v>21</v>
      </c>
    </row>
    <row r="19" ht="22.5" spans="1:13">
      <c r="A19" s="4">
        <v>17</v>
      </c>
      <c r="B19" s="5" t="s">
        <v>93</v>
      </c>
      <c r="C19" s="5" t="s">
        <v>94</v>
      </c>
      <c r="D19" s="5" t="s">
        <v>95</v>
      </c>
      <c r="E19" s="5" t="s">
        <v>96</v>
      </c>
      <c r="F19" s="5" t="s">
        <v>97</v>
      </c>
      <c r="G19" s="5" t="s">
        <v>97</v>
      </c>
      <c r="H19" s="5"/>
      <c r="I19" s="5"/>
      <c r="J19" s="5" t="s">
        <v>19</v>
      </c>
      <c r="K19" s="5" t="s">
        <v>20</v>
      </c>
      <c r="L19" s="6">
        <v>5000</v>
      </c>
      <c r="M19" s="5" t="s">
        <v>21</v>
      </c>
    </row>
    <row r="20" ht="33.75" spans="1:13">
      <c r="A20" s="4">
        <v>18</v>
      </c>
      <c r="B20" s="5" t="s">
        <v>98</v>
      </c>
      <c r="C20" s="5" t="s">
        <v>99</v>
      </c>
      <c r="D20" s="5" t="s">
        <v>100</v>
      </c>
      <c r="E20" s="5" t="s">
        <v>101</v>
      </c>
      <c r="F20" s="5" t="s">
        <v>36</v>
      </c>
      <c r="G20" s="5" t="s">
        <v>36</v>
      </c>
      <c r="H20" s="5"/>
      <c r="I20" s="5"/>
      <c r="J20" s="5" t="s">
        <v>19</v>
      </c>
      <c r="K20" s="5" t="s">
        <v>20</v>
      </c>
      <c r="L20" s="6">
        <v>5000</v>
      </c>
      <c r="M20" s="5" t="s">
        <v>21</v>
      </c>
    </row>
    <row r="21" ht="33.75" spans="1:13">
      <c r="A21" s="4">
        <v>19</v>
      </c>
      <c r="B21" s="5" t="s">
        <v>102</v>
      </c>
      <c r="C21" s="5" t="s">
        <v>103</v>
      </c>
      <c r="D21" s="5" t="s">
        <v>104</v>
      </c>
      <c r="E21" s="5" t="s">
        <v>105</v>
      </c>
      <c r="F21" s="5" t="s">
        <v>79</v>
      </c>
      <c r="G21" s="5" t="s">
        <v>79</v>
      </c>
      <c r="H21" s="5"/>
      <c r="I21" s="5"/>
      <c r="J21" s="5" t="s">
        <v>19</v>
      </c>
      <c r="K21" s="5" t="s">
        <v>20</v>
      </c>
      <c r="L21" s="6">
        <v>5000</v>
      </c>
      <c r="M21" s="5" t="s">
        <v>21</v>
      </c>
    </row>
    <row r="22" ht="22.5" spans="1:13">
      <c r="A22" s="4">
        <v>20</v>
      </c>
      <c r="B22" s="5" t="s">
        <v>106</v>
      </c>
      <c r="C22" s="5" t="s">
        <v>107</v>
      </c>
      <c r="D22" s="5" t="s">
        <v>108</v>
      </c>
      <c r="E22" s="5" t="s">
        <v>109</v>
      </c>
      <c r="F22" s="5" t="s">
        <v>110</v>
      </c>
      <c r="G22" s="5" t="s">
        <v>110</v>
      </c>
      <c r="H22" s="5"/>
      <c r="I22" s="5"/>
      <c r="J22" s="5" t="s">
        <v>19</v>
      </c>
      <c r="K22" s="5" t="s">
        <v>20</v>
      </c>
      <c r="L22" s="6">
        <v>30000</v>
      </c>
      <c r="M22" s="5" t="s">
        <v>21</v>
      </c>
    </row>
    <row r="23" ht="33.75" spans="1:13">
      <c r="A23" s="4">
        <v>21</v>
      </c>
      <c r="B23" s="5" t="s">
        <v>111</v>
      </c>
      <c r="C23" s="5" t="s">
        <v>112</v>
      </c>
      <c r="D23" s="5" t="s">
        <v>113</v>
      </c>
      <c r="E23" s="5" t="s">
        <v>114</v>
      </c>
      <c r="F23" s="5" t="s">
        <v>31</v>
      </c>
      <c r="G23" s="5" t="s">
        <v>31</v>
      </c>
      <c r="H23" s="5"/>
      <c r="I23" s="5"/>
      <c r="J23" s="5" t="s">
        <v>19</v>
      </c>
      <c r="K23" s="5" t="s">
        <v>20</v>
      </c>
      <c r="L23" s="6">
        <v>5000</v>
      </c>
      <c r="M23" s="5" t="s">
        <v>21</v>
      </c>
    </row>
    <row r="24" ht="22.5" spans="1:13">
      <c r="A24" s="4">
        <v>22</v>
      </c>
      <c r="B24" s="5" t="s">
        <v>115</v>
      </c>
      <c r="C24" s="5" t="s">
        <v>116</v>
      </c>
      <c r="D24" s="5" t="s">
        <v>117</v>
      </c>
      <c r="E24" s="5" t="s">
        <v>118</v>
      </c>
      <c r="F24" s="5" t="s">
        <v>31</v>
      </c>
      <c r="G24" s="5" t="s">
        <v>31</v>
      </c>
      <c r="H24" s="5"/>
      <c r="I24" s="5"/>
      <c r="J24" s="5" t="s">
        <v>19</v>
      </c>
      <c r="K24" s="5" t="s">
        <v>20</v>
      </c>
      <c r="L24" s="6">
        <v>50000</v>
      </c>
      <c r="M24" s="5" t="s">
        <v>21</v>
      </c>
    </row>
    <row r="25" ht="22.5" spans="1:13">
      <c r="A25" s="4">
        <v>23</v>
      </c>
      <c r="B25" s="5" t="s">
        <v>119</v>
      </c>
      <c r="C25" s="5" t="s">
        <v>120</v>
      </c>
      <c r="D25" s="5" t="s">
        <v>121</v>
      </c>
      <c r="E25" s="5" t="s">
        <v>122</v>
      </c>
      <c r="F25" s="5" t="s">
        <v>36</v>
      </c>
      <c r="G25" s="5" t="s">
        <v>36</v>
      </c>
      <c r="H25" s="5"/>
      <c r="I25" s="5"/>
      <c r="J25" s="5" t="s">
        <v>19</v>
      </c>
      <c r="K25" s="5" t="s">
        <v>20</v>
      </c>
      <c r="L25" s="6">
        <v>5000</v>
      </c>
      <c r="M25" s="5" t="s">
        <v>21</v>
      </c>
    </row>
    <row r="26" ht="22.5" spans="1:13">
      <c r="A26" s="4">
        <v>24</v>
      </c>
      <c r="B26" s="5" t="s">
        <v>123</v>
      </c>
      <c r="C26" s="5" t="s">
        <v>124</v>
      </c>
      <c r="D26" s="5" t="s">
        <v>125</v>
      </c>
      <c r="E26" s="5" t="s">
        <v>126</v>
      </c>
      <c r="F26" s="5" t="s">
        <v>127</v>
      </c>
      <c r="G26" s="5" t="s">
        <v>127</v>
      </c>
      <c r="H26" s="5"/>
      <c r="I26" s="5"/>
      <c r="J26" s="5" t="s">
        <v>19</v>
      </c>
      <c r="K26" s="5" t="s">
        <v>20</v>
      </c>
      <c r="L26" s="6">
        <v>5000</v>
      </c>
      <c r="M26" s="5" t="s">
        <v>21</v>
      </c>
    </row>
    <row r="27" ht="22.5" spans="1:13">
      <c r="A27" s="4">
        <v>25</v>
      </c>
      <c r="B27" s="5" t="s">
        <v>128</v>
      </c>
      <c r="C27" s="5" t="s">
        <v>129</v>
      </c>
      <c r="D27" s="5" t="s">
        <v>130</v>
      </c>
      <c r="E27" s="5" t="s">
        <v>131</v>
      </c>
      <c r="F27" s="5" t="s">
        <v>132</v>
      </c>
      <c r="G27" s="5" t="s">
        <v>132</v>
      </c>
      <c r="H27" s="5"/>
      <c r="I27" s="5"/>
      <c r="J27" s="5" t="s">
        <v>19</v>
      </c>
      <c r="K27" s="5" t="s">
        <v>20</v>
      </c>
      <c r="L27" s="6">
        <v>15000</v>
      </c>
      <c r="M27" s="5" t="s">
        <v>21</v>
      </c>
    </row>
    <row r="28" ht="22.5" spans="1:13">
      <c r="A28" s="4">
        <v>26</v>
      </c>
      <c r="B28" s="5" t="s">
        <v>133</v>
      </c>
      <c r="C28" s="5" t="s">
        <v>134</v>
      </c>
      <c r="D28" s="5" t="s">
        <v>134</v>
      </c>
      <c r="E28" s="5" t="s">
        <v>135</v>
      </c>
      <c r="F28" s="5" t="s">
        <v>132</v>
      </c>
      <c r="G28" s="5" t="s">
        <v>132</v>
      </c>
      <c r="H28" s="5"/>
      <c r="I28" s="5"/>
      <c r="J28" s="5" t="s">
        <v>19</v>
      </c>
      <c r="K28" s="5" t="s">
        <v>20</v>
      </c>
      <c r="L28" s="6">
        <v>5000</v>
      </c>
      <c r="M28" s="5" t="s">
        <v>21</v>
      </c>
    </row>
    <row r="29" ht="22.5" spans="1:13">
      <c r="A29" s="4">
        <v>27</v>
      </c>
      <c r="B29" s="5" t="s">
        <v>136</v>
      </c>
      <c r="C29" s="5" t="s">
        <v>137</v>
      </c>
      <c r="D29" s="5" t="s">
        <v>138</v>
      </c>
      <c r="E29" s="5" t="s">
        <v>139</v>
      </c>
      <c r="F29" s="5" t="s">
        <v>140</v>
      </c>
      <c r="G29" s="5" t="s">
        <v>140</v>
      </c>
      <c r="H29" s="5"/>
      <c r="I29" s="5"/>
      <c r="J29" s="5" t="s">
        <v>19</v>
      </c>
      <c r="K29" s="5" t="s">
        <v>20</v>
      </c>
      <c r="L29" s="6">
        <v>20000</v>
      </c>
      <c r="M29" s="5" t="s">
        <v>21</v>
      </c>
    </row>
    <row r="30" spans="1:13">
      <c r="A30" s="4">
        <v>28</v>
      </c>
      <c r="B30" s="5" t="s">
        <v>141</v>
      </c>
      <c r="C30" s="5" t="s">
        <v>142</v>
      </c>
      <c r="D30" s="5" t="s">
        <v>143</v>
      </c>
      <c r="E30" s="5" t="s">
        <v>144</v>
      </c>
      <c r="F30" s="5" t="s">
        <v>36</v>
      </c>
      <c r="G30" s="5" t="s">
        <v>36</v>
      </c>
      <c r="H30" s="5"/>
      <c r="I30" s="5"/>
      <c r="J30" s="5" t="s">
        <v>19</v>
      </c>
      <c r="K30" s="5" t="s">
        <v>20</v>
      </c>
      <c r="L30" s="6">
        <v>15000</v>
      </c>
      <c r="M30" s="5" t="s">
        <v>21</v>
      </c>
    </row>
    <row r="31" ht="22.5" spans="1:13">
      <c r="A31" s="4">
        <v>29</v>
      </c>
      <c r="B31" s="5" t="s">
        <v>145</v>
      </c>
      <c r="C31" s="5" t="s">
        <v>146</v>
      </c>
      <c r="D31" s="5" t="s">
        <v>147</v>
      </c>
      <c r="E31" s="5" t="s">
        <v>148</v>
      </c>
      <c r="F31" s="5" t="s">
        <v>31</v>
      </c>
      <c r="G31" s="5" t="s">
        <v>31</v>
      </c>
      <c r="H31" s="5"/>
      <c r="I31" s="5"/>
      <c r="J31" s="5" t="s">
        <v>19</v>
      </c>
      <c r="K31" s="5" t="s">
        <v>20</v>
      </c>
      <c r="L31" s="6">
        <v>12000</v>
      </c>
      <c r="M31" s="5" t="s">
        <v>21</v>
      </c>
    </row>
    <row r="32" ht="22.5" spans="1:13">
      <c r="A32" s="4">
        <v>30</v>
      </c>
      <c r="B32" s="5" t="s">
        <v>149</v>
      </c>
      <c r="C32" s="5" t="s">
        <v>150</v>
      </c>
      <c r="D32" s="5" t="s">
        <v>151</v>
      </c>
      <c r="E32" s="5" t="s">
        <v>152</v>
      </c>
      <c r="F32" s="5" t="s">
        <v>36</v>
      </c>
      <c r="G32" s="5" t="s">
        <v>36</v>
      </c>
      <c r="H32" s="5"/>
      <c r="I32" s="5"/>
      <c r="J32" s="5" t="s">
        <v>19</v>
      </c>
      <c r="K32" s="5" t="s">
        <v>20</v>
      </c>
      <c r="L32" s="6">
        <v>8000</v>
      </c>
      <c r="M32" s="5" t="s">
        <v>21</v>
      </c>
    </row>
    <row r="33" ht="22.5" spans="1:13">
      <c r="A33" s="4">
        <v>31</v>
      </c>
      <c r="B33" s="5" t="s">
        <v>153</v>
      </c>
      <c r="C33" s="5" t="s">
        <v>154</v>
      </c>
      <c r="D33" s="5" t="s">
        <v>155</v>
      </c>
      <c r="E33" s="5" t="s">
        <v>156</v>
      </c>
      <c r="F33" s="5" t="s">
        <v>157</v>
      </c>
      <c r="G33" s="5" t="s">
        <v>157</v>
      </c>
      <c r="H33" s="5"/>
      <c r="I33" s="5"/>
      <c r="J33" s="5" t="s">
        <v>19</v>
      </c>
      <c r="K33" s="5" t="s">
        <v>20</v>
      </c>
      <c r="L33" s="6">
        <v>30000</v>
      </c>
      <c r="M33" s="5" t="s">
        <v>21</v>
      </c>
    </row>
    <row r="34" ht="22.5" spans="1:13">
      <c r="A34" s="4">
        <v>32</v>
      </c>
      <c r="B34" s="5" t="s">
        <v>158</v>
      </c>
      <c r="C34" s="5" t="s">
        <v>159</v>
      </c>
      <c r="D34" s="5" t="s">
        <v>160</v>
      </c>
      <c r="E34" s="5" t="s">
        <v>161</v>
      </c>
      <c r="F34" s="5" t="s">
        <v>140</v>
      </c>
      <c r="G34" s="5" t="s">
        <v>140</v>
      </c>
      <c r="H34" s="5"/>
      <c r="I34" s="5"/>
      <c r="J34" s="5" t="s">
        <v>19</v>
      </c>
      <c r="K34" s="5" t="s">
        <v>20</v>
      </c>
      <c r="L34" s="6">
        <v>10000</v>
      </c>
      <c r="M34" s="5" t="s">
        <v>21</v>
      </c>
    </row>
    <row r="35" ht="22.5" spans="1:13">
      <c r="A35" s="4">
        <v>33</v>
      </c>
      <c r="B35" s="5" t="s">
        <v>162</v>
      </c>
      <c r="C35" s="5" t="s">
        <v>163</v>
      </c>
      <c r="D35" s="5" t="s">
        <v>164</v>
      </c>
      <c r="E35" s="5" t="s">
        <v>165</v>
      </c>
      <c r="F35" s="5" t="s">
        <v>132</v>
      </c>
      <c r="G35" s="5" t="s">
        <v>132</v>
      </c>
      <c r="H35" s="5"/>
      <c r="I35" s="5"/>
      <c r="J35" s="5" t="s">
        <v>19</v>
      </c>
      <c r="K35" s="5" t="s">
        <v>20</v>
      </c>
      <c r="L35" s="6">
        <v>8000</v>
      </c>
      <c r="M35" s="5" t="s">
        <v>21</v>
      </c>
    </row>
    <row r="36" ht="22.5" spans="1:13">
      <c r="A36" s="4">
        <v>34</v>
      </c>
      <c r="B36" s="5" t="s">
        <v>166</v>
      </c>
      <c r="C36" s="5" t="s">
        <v>167</v>
      </c>
      <c r="D36" s="5" t="s">
        <v>168</v>
      </c>
      <c r="E36" s="5" t="s">
        <v>169</v>
      </c>
      <c r="F36" s="5" t="s">
        <v>31</v>
      </c>
      <c r="G36" s="5" t="s">
        <v>31</v>
      </c>
      <c r="H36" s="5"/>
      <c r="I36" s="5"/>
      <c r="J36" s="5" t="s">
        <v>19</v>
      </c>
      <c r="K36" s="5" t="s">
        <v>20</v>
      </c>
      <c r="L36" s="6">
        <v>20000</v>
      </c>
      <c r="M36" s="5" t="s">
        <v>21</v>
      </c>
    </row>
    <row r="37" ht="22.5" spans="1:13">
      <c r="A37" s="4">
        <v>35</v>
      </c>
      <c r="B37" s="5" t="s">
        <v>170</v>
      </c>
      <c r="C37" s="5" t="s">
        <v>171</v>
      </c>
      <c r="D37" s="5" t="s">
        <v>172</v>
      </c>
      <c r="E37" s="5" t="s">
        <v>173</v>
      </c>
      <c r="F37" s="5" t="s">
        <v>174</v>
      </c>
      <c r="G37" s="5" t="s">
        <v>174</v>
      </c>
      <c r="H37" s="5"/>
      <c r="I37" s="5"/>
      <c r="J37" s="5" t="s">
        <v>19</v>
      </c>
      <c r="K37" s="5" t="s">
        <v>20</v>
      </c>
      <c r="L37" s="6">
        <v>12000</v>
      </c>
      <c r="M37" s="5" t="s">
        <v>21</v>
      </c>
    </row>
    <row r="38" ht="22.5" spans="1:13">
      <c r="A38" s="4">
        <v>36</v>
      </c>
      <c r="B38" s="5" t="s">
        <v>175</v>
      </c>
      <c r="C38" s="5" t="s">
        <v>176</v>
      </c>
      <c r="D38" s="5" t="s">
        <v>177</v>
      </c>
      <c r="E38" s="5" t="s">
        <v>178</v>
      </c>
      <c r="F38" s="5" t="s">
        <v>179</v>
      </c>
      <c r="G38" s="5" t="s">
        <v>179</v>
      </c>
      <c r="H38" s="5"/>
      <c r="I38" s="5"/>
      <c r="J38" s="5" t="s">
        <v>19</v>
      </c>
      <c r="K38" s="5" t="s">
        <v>20</v>
      </c>
      <c r="L38" s="6">
        <v>10000</v>
      </c>
      <c r="M38" s="5" t="s">
        <v>21</v>
      </c>
    </row>
    <row r="39" ht="22.5" spans="1:13">
      <c r="A39" s="4">
        <v>37</v>
      </c>
      <c r="B39" s="5" t="s">
        <v>180</v>
      </c>
      <c r="C39" s="5" t="s">
        <v>181</v>
      </c>
      <c r="D39" s="5" t="s">
        <v>182</v>
      </c>
      <c r="E39" s="5" t="s">
        <v>183</v>
      </c>
      <c r="F39" s="5" t="s">
        <v>184</v>
      </c>
      <c r="G39" s="5" t="s">
        <v>184</v>
      </c>
      <c r="H39" s="5"/>
      <c r="I39" s="5"/>
      <c r="J39" s="5" t="s">
        <v>19</v>
      </c>
      <c r="K39" s="5" t="s">
        <v>20</v>
      </c>
      <c r="L39" s="6">
        <v>25000</v>
      </c>
      <c r="M39" s="5" t="s">
        <v>21</v>
      </c>
    </row>
    <row r="40" ht="22.5" spans="1:13">
      <c r="A40" s="4">
        <v>38</v>
      </c>
      <c r="B40" s="5" t="s">
        <v>185</v>
      </c>
      <c r="C40" s="5" t="s">
        <v>186</v>
      </c>
      <c r="D40" s="5" t="s">
        <v>187</v>
      </c>
      <c r="E40" s="5" t="s">
        <v>188</v>
      </c>
      <c r="F40" s="5" t="s">
        <v>69</v>
      </c>
      <c r="G40" s="5" t="s">
        <v>69</v>
      </c>
      <c r="H40" s="5"/>
      <c r="I40" s="5"/>
      <c r="J40" s="5" t="s">
        <v>19</v>
      </c>
      <c r="K40" s="5" t="s">
        <v>20</v>
      </c>
      <c r="L40" s="6">
        <v>12000</v>
      </c>
      <c r="M40" s="5" t="s">
        <v>21</v>
      </c>
    </row>
    <row r="41" ht="22.5" spans="1:13">
      <c r="A41" s="4">
        <v>39</v>
      </c>
      <c r="B41" s="5" t="s">
        <v>189</v>
      </c>
      <c r="C41" s="5" t="s">
        <v>190</v>
      </c>
      <c r="D41" s="5" t="s">
        <v>191</v>
      </c>
      <c r="E41" s="5" t="s">
        <v>192</v>
      </c>
      <c r="F41" s="5" t="s">
        <v>140</v>
      </c>
      <c r="G41" s="5" t="s">
        <v>140</v>
      </c>
      <c r="H41" s="5"/>
      <c r="I41" s="5"/>
      <c r="J41" s="5" t="s">
        <v>19</v>
      </c>
      <c r="K41" s="5" t="s">
        <v>20</v>
      </c>
      <c r="L41" s="6">
        <v>13000</v>
      </c>
      <c r="M41" s="5" t="s">
        <v>21</v>
      </c>
    </row>
    <row r="42" ht="22.5" spans="1:13">
      <c r="A42" s="4">
        <v>40</v>
      </c>
      <c r="B42" s="5" t="s">
        <v>193</v>
      </c>
      <c r="C42" s="5" t="s">
        <v>194</v>
      </c>
      <c r="D42" s="5" t="s">
        <v>195</v>
      </c>
      <c r="E42" s="5" t="s">
        <v>196</v>
      </c>
      <c r="F42" s="5" t="s">
        <v>197</v>
      </c>
      <c r="G42" s="5" t="s">
        <v>197</v>
      </c>
      <c r="H42" s="5"/>
      <c r="I42" s="5"/>
      <c r="J42" s="5" t="s">
        <v>19</v>
      </c>
      <c r="K42" s="5" t="s">
        <v>20</v>
      </c>
      <c r="L42" s="6">
        <v>15000</v>
      </c>
      <c r="M42" s="5" t="s">
        <v>21</v>
      </c>
    </row>
    <row r="43" ht="22.5" spans="1:13">
      <c r="A43" s="4">
        <v>41</v>
      </c>
      <c r="B43" s="5" t="s">
        <v>198</v>
      </c>
      <c r="C43" s="5" t="s">
        <v>199</v>
      </c>
      <c r="D43" s="5" t="s">
        <v>200</v>
      </c>
      <c r="E43" s="5" t="s">
        <v>201</v>
      </c>
      <c r="F43" s="5" t="s">
        <v>140</v>
      </c>
      <c r="G43" s="5" t="s">
        <v>140</v>
      </c>
      <c r="H43" s="5"/>
      <c r="I43" s="5"/>
      <c r="J43" s="5" t="s">
        <v>19</v>
      </c>
      <c r="K43" s="5" t="s">
        <v>20</v>
      </c>
      <c r="L43" s="6">
        <v>13000</v>
      </c>
      <c r="M43" s="5" t="s">
        <v>21</v>
      </c>
    </row>
    <row r="44" ht="22.5" spans="1:13">
      <c r="A44" s="4">
        <v>42</v>
      </c>
      <c r="B44" s="5" t="s">
        <v>202</v>
      </c>
      <c r="C44" s="5" t="s">
        <v>203</v>
      </c>
      <c r="D44" s="5" t="s">
        <v>204</v>
      </c>
      <c r="E44" s="5" t="s">
        <v>205</v>
      </c>
      <c r="F44" s="5" t="s">
        <v>140</v>
      </c>
      <c r="G44" s="5" t="s">
        <v>140</v>
      </c>
      <c r="H44" s="5"/>
      <c r="I44" s="5"/>
      <c r="J44" s="5" t="s">
        <v>19</v>
      </c>
      <c r="K44" s="5" t="s">
        <v>20</v>
      </c>
      <c r="L44" s="6">
        <v>9000</v>
      </c>
      <c r="M44" s="5" t="s">
        <v>21</v>
      </c>
    </row>
    <row r="45" ht="22.5" spans="1:13">
      <c r="A45" s="4">
        <v>43</v>
      </c>
      <c r="B45" s="5" t="s">
        <v>206</v>
      </c>
      <c r="C45" s="5" t="s">
        <v>207</v>
      </c>
      <c r="D45" s="5" t="s">
        <v>208</v>
      </c>
      <c r="E45" s="5" t="s">
        <v>209</v>
      </c>
      <c r="F45" s="5" t="s">
        <v>210</v>
      </c>
      <c r="G45" s="5" t="s">
        <v>210</v>
      </c>
      <c r="H45" s="5"/>
      <c r="I45" s="5"/>
      <c r="J45" s="5" t="s">
        <v>19</v>
      </c>
      <c r="K45" s="5" t="s">
        <v>20</v>
      </c>
      <c r="L45" s="6">
        <v>10000</v>
      </c>
      <c r="M45" s="5" t="s">
        <v>21</v>
      </c>
    </row>
    <row r="46" ht="22.5" spans="1:13">
      <c r="A46" s="4">
        <v>44</v>
      </c>
      <c r="B46" s="5" t="s">
        <v>211</v>
      </c>
      <c r="C46" s="5" t="s">
        <v>212</v>
      </c>
      <c r="D46" s="5" t="s">
        <v>213</v>
      </c>
      <c r="E46" s="5" t="s">
        <v>214</v>
      </c>
      <c r="F46" s="5" t="s">
        <v>179</v>
      </c>
      <c r="G46" s="5" t="s">
        <v>179</v>
      </c>
      <c r="H46" s="5"/>
      <c r="I46" s="5"/>
      <c r="J46" s="5" t="s">
        <v>19</v>
      </c>
      <c r="K46" s="5" t="s">
        <v>20</v>
      </c>
      <c r="L46" s="6">
        <v>8000</v>
      </c>
      <c r="M46" s="5" t="s">
        <v>21</v>
      </c>
    </row>
    <row r="47" ht="22.5" spans="1:13">
      <c r="A47" s="4">
        <v>45</v>
      </c>
      <c r="B47" s="5" t="s">
        <v>215</v>
      </c>
      <c r="C47" s="5" t="s">
        <v>216</v>
      </c>
      <c r="D47" s="5" t="s">
        <v>217</v>
      </c>
      <c r="E47" s="5" t="s">
        <v>218</v>
      </c>
      <c r="F47" s="5" t="s">
        <v>219</v>
      </c>
      <c r="G47" s="5" t="s">
        <v>219</v>
      </c>
      <c r="H47" s="5"/>
      <c r="I47" s="5"/>
      <c r="J47" s="5" t="s">
        <v>19</v>
      </c>
      <c r="K47" s="5" t="s">
        <v>20</v>
      </c>
      <c r="L47" s="6">
        <v>8000</v>
      </c>
      <c r="M47" s="5" t="s">
        <v>21</v>
      </c>
    </row>
    <row r="48" ht="22.5" spans="1:13">
      <c r="A48" s="4">
        <v>46</v>
      </c>
      <c r="B48" s="5" t="s">
        <v>220</v>
      </c>
      <c r="C48" s="5" t="s">
        <v>221</v>
      </c>
      <c r="D48" s="5" t="s">
        <v>222</v>
      </c>
      <c r="E48" s="5" t="s">
        <v>223</v>
      </c>
      <c r="F48" s="5" t="s">
        <v>140</v>
      </c>
      <c r="G48" s="5" t="s">
        <v>140</v>
      </c>
      <c r="H48" s="5"/>
      <c r="I48" s="5"/>
      <c r="J48" s="5" t="s">
        <v>19</v>
      </c>
      <c r="K48" s="5" t="s">
        <v>20</v>
      </c>
      <c r="L48" s="6">
        <v>6000</v>
      </c>
      <c r="M48" s="5" t="s">
        <v>21</v>
      </c>
    </row>
    <row r="49" ht="33.75" spans="1:13">
      <c r="A49" s="4">
        <v>47</v>
      </c>
      <c r="B49" s="5" t="s">
        <v>224</v>
      </c>
      <c r="C49" s="5" t="s">
        <v>225</v>
      </c>
      <c r="D49" s="5" t="s">
        <v>226</v>
      </c>
      <c r="E49" s="5" t="s">
        <v>227</v>
      </c>
      <c r="F49" s="5" t="s">
        <v>228</v>
      </c>
      <c r="G49" s="5" t="s">
        <v>228</v>
      </c>
      <c r="H49" s="5"/>
      <c r="I49" s="5"/>
      <c r="J49" s="5" t="s">
        <v>19</v>
      </c>
      <c r="K49" s="5" t="s">
        <v>20</v>
      </c>
      <c r="L49" s="6">
        <v>16000</v>
      </c>
      <c r="M49" s="5" t="s">
        <v>21</v>
      </c>
    </row>
    <row r="50" ht="22.5" spans="1:13">
      <c r="A50" s="4">
        <v>48</v>
      </c>
      <c r="B50" s="5" t="s">
        <v>229</v>
      </c>
      <c r="C50" s="5" t="s">
        <v>230</v>
      </c>
      <c r="D50" s="5" t="s">
        <v>231</v>
      </c>
      <c r="E50" s="5" t="s">
        <v>232</v>
      </c>
      <c r="F50" s="5" t="s">
        <v>233</v>
      </c>
      <c r="G50" s="5" t="s">
        <v>233</v>
      </c>
      <c r="H50" s="5"/>
      <c r="I50" s="5"/>
      <c r="J50" s="5" t="s">
        <v>19</v>
      </c>
      <c r="K50" s="5" t="s">
        <v>20</v>
      </c>
      <c r="L50" s="6">
        <v>10000</v>
      </c>
      <c r="M50" s="5" t="s">
        <v>21</v>
      </c>
    </row>
    <row r="51" ht="22.5" spans="1:13">
      <c r="A51" s="4">
        <v>49</v>
      </c>
      <c r="B51" s="5" t="s">
        <v>234</v>
      </c>
      <c r="C51" s="5" t="s">
        <v>235</v>
      </c>
      <c r="D51" s="5" t="s">
        <v>236</v>
      </c>
      <c r="E51" s="5" t="s">
        <v>237</v>
      </c>
      <c r="F51" s="5" t="s">
        <v>36</v>
      </c>
      <c r="G51" s="5" t="s">
        <v>36</v>
      </c>
      <c r="H51" s="5"/>
      <c r="I51" s="5"/>
      <c r="J51" s="5" t="s">
        <v>19</v>
      </c>
      <c r="K51" s="5" t="s">
        <v>20</v>
      </c>
      <c r="L51" s="6">
        <v>20000</v>
      </c>
      <c r="M51" s="5" t="s">
        <v>21</v>
      </c>
    </row>
    <row r="52" ht="22.5" spans="1:13">
      <c r="A52" s="4">
        <v>50</v>
      </c>
      <c r="B52" s="5" t="s">
        <v>238</v>
      </c>
      <c r="C52" s="5" t="s">
        <v>239</v>
      </c>
      <c r="D52" s="5" t="s">
        <v>240</v>
      </c>
      <c r="E52" s="5" t="s">
        <v>241</v>
      </c>
      <c r="F52" s="5" t="s">
        <v>18</v>
      </c>
      <c r="G52" s="5" t="s">
        <v>18</v>
      </c>
      <c r="H52" s="5"/>
      <c r="I52" s="5"/>
      <c r="J52" s="5" t="s">
        <v>19</v>
      </c>
      <c r="K52" s="5" t="s">
        <v>20</v>
      </c>
      <c r="L52" s="6">
        <v>20000</v>
      </c>
      <c r="M52" s="5" t="s">
        <v>21</v>
      </c>
    </row>
    <row r="53" ht="22.5" spans="1:13">
      <c r="A53" s="4">
        <v>51</v>
      </c>
      <c r="B53" s="5" t="s">
        <v>242</v>
      </c>
      <c r="C53" s="5" t="s">
        <v>243</v>
      </c>
      <c r="D53" s="5" t="s">
        <v>244</v>
      </c>
      <c r="E53" s="5" t="s">
        <v>245</v>
      </c>
      <c r="F53" s="5" t="s">
        <v>31</v>
      </c>
      <c r="G53" s="5" t="s">
        <v>31</v>
      </c>
      <c r="H53" s="5"/>
      <c r="I53" s="5"/>
      <c r="J53" s="5" t="s">
        <v>19</v>
      </c>
      <c r="K53" s="5" t="s">
        <v>20</v>
      </c>
      <c r="L53" s="6">
        <v>20000</v>
      </c>
      <c r="M53" s="5" t="s">
        <v>21</v>
      </c>
    </row>
    <row r="54" ht="22.5" spans="1:13">
      <c r="A54" s="4">
        <v>52</v>
      </c>
      <c r="B54" s="5" t="s">
        <v>246</v>
      </c>
      <c r="C54" s="5" t="s">
        <v>247</v>
      </c>
      <c r="D54" s="5" t="s">
        <v>248</v>
      </c>
      <c r="E54" s="5" t="s">
        <v>249</v>
      </c>
      <c r="F54" s="5" t="s">
        <v>250</v>
      </c>
      <c r="G54" s="5" t="s">
        <v>250</v>
      </c>
      <c r="H54" s="5"/>
      <c r="I54" s="5"/>
      <c r="J54" s="5" t="s">
        <v>19</v>
      </c>
      <c r="K54" s="5" t="s">
        <v>20</v>
      </c>
      <c r="L54" s="6">
        <v>10000</v>
      </c>
      <c r="M54" s="5" t="s">
        <v>21</v>
      </c>
    </row>
    <row r="55" ht="33.75" spans="1:13">
      <c r="A55" s="4">
        <v>53</v>
      </c>
      <c r="B55" s="5" t="s">
        <v>251</v>
      </c>
      <c r="C55" s="5" t="s">
        <v>252</v>
      </c>
      <c r="D55" s="5" t="s">
        <v>253</v>
      </c>
      <c r="E55" s="5" t="s">
        <v>254</v>
      </c>
      <c r="F55" s="5" t="s">
        <v>31</v>
      </c>
      <c r="G55" s="5" t="s">
        <v>31</v>
      </c>
      <c r="H55" s="5"/>
      <c r="I55" s="5"/>
      <c r="J55" s="5" t="s">
        <v>19</v>
      </c>
      <c r="K55" s="5" t="s">
        <v>20</v>
      </c>
      <c r="L55" s="6">
        <v>10000</v>
      </c>
      <c r="M55" s="5" t="s">
        <v>21</v>
      </c>
    </row>
    <row r="56" ht="22.5" spans="1:13">
      <c r="A56" s="4">
        <v>54</v>
      </c>
      <c r="B56" s="5" t="s">
        <v>255</v>
      </c>
      <c r="C56" s="5" t="s">
        <v>256</v>
      </c>
      <c r="D56" s="5" t="s">
        <v>257</v>
      </c>
      <c r="E56" s="5" t="s">
        <v>258</v>
      </c>
      <c r="F56" s="5" t="s">
        <v>219</v>
      </c>
      <c r="G56" s="5" t="s">
        <v>219</v>
      </c>
      <c r="H56" s="5"/>
      <c r="I56" s="5"/>
      <c r="J56" s="5" t="s">
        <v>19</v>
      </c>
      <c r="K56" s="5" t="s">
        <v>20</v>
      </c>
      <c r="L56" s="6">
        <v>25000</v>
      </c>
      <c r="M56" s="5" t="s">
        <v>21</v>
      </c>
    </row>
    <row r="57" ht="22.5" spans="1:13">
      <c r="A57" s="4">
        <v>55</v>
      </c>
      <c r="B57" s="5" t="s">
        <v>259</v>
      </c>
      <c r="C57" s="5" t="s">
        <v>260</v>
      </c>
      <c r="D57" s="5" t="s">
        <v>261</v>
      </c>
      <c r="E57" s="5" t="s">
        <v>262</v>
      </c>
      <c r="F57" s="5" t="s">
        <v>31</v>
      </c>
      <c r="G57" s="5" t="s">
        <v>31</v>
      </c>
      <c r="H57" s="5"/>
      <c r="I57" s="5"/>
      <c r="J57" s="5" t="s">
        <v>19</v>
      </c>
      <c r="K57" s="5" t="s">
        <v>20</v>
      </c>
      <c r="L57" s="6">
        <v>8000</v>
      </c>
      <c r="M57" s="5" t="s">
        <v>21</v>
      </c>
    </row>
    <row r="58" ht="22.5" spans="1:13">
      <c r="A58" s="4">
        <v>56</v>
      </c>
      <c r="B58" s="5" t="s">
        <v>263</v>
      </c>
      <c r="C58" s="5" t="s">
        <v>264</v>
      </c>
      <c r="D58" s="5" t="s">
        <v>265</v>
      </c>
      <c r="E58" s="5" t="s">
        <v>266</v>
      </c>
      <c r="F58" s="5" t="s">
        <v>219</v>
      </c>
      <c r="G58" s="5" t="s">
        <v>219</v>
      </c>
      <c r="H58" s="5"/>
      <c r="I58" s="5"/>
      <c r="J58" s="5" t="s">
        <v>19</v>
      </c>
      <c r="K58" s="5" t="s">
        <v>20</v>
      </c>
      <c r="L58" s="6">
        <v>8000</v>
      </c>
      <c r="M58" s="5" t="s">
        <v>21</v>
      </c>
    </row>
    <row r="59" ht="22.5" spans="1:13">
      <c r="A59" s="4">
        <v>57</v>
      </c>
      <c r="B59" s="5" t="s">
        <v>267</v>
      </c>
      <c r="C59" s="5" t="s">
        <v>268</v>
      </c>
      <c r="D59" s="5" t="s">
        <v>269</v>
      </c>
      <c r="E59" s="5" t="s">
        <v>270</v>
      </c>
      <c r="F59" s="5" t="s">
        <v>219</v>
      </c>
      <c r="G59" s="5" t="s">
        <v>219</v>
      </c>
      <c r="H59" s="5"/>
      <c r="I59" s="5"/>
      <c r="J59" s="5" t="s">
        <v>19</v>
      </c>
      <c r="K59" s="5" t="s">
        <v>20</v>
      </c>
      <c r="L59" s="6">
        <v>20000</v>
      </c>
      <c r="M59" s="5" t="s">
        <v>21</v>
      </c>
    </row>
    <row r="60" ht="22.5" spans="1:13">
      <c r="A60" s="4">
        <v>58</v>
      </c>
      <c r="B60" s="5" t="s">
        <v>271</v>
      </c>
      <c r="C60" s="5" t="s">
        <v>272</v>
      </c>
      <c r="D60" s="5" t="s">
        <v>273</v>
      </c>
      <c r="E60" s="5" t="s">
        <v>274</v>
      </c>
      <c r="F60" s="5" t="s">
        <v>46</v>
      </c>
      <c r="G60" s="5" t="s">
        <v>46</v>
      </c>
      <c r="H60" s="5"/>
      <c r="I60" s="5"/>
      <c r="J60" s="5" t="s">
        <v>19</v>
      </c>
      <c r="K60" s="5" t="s">
        <v>20</v>
      </c>
      <c r="L60" s="6">
        <v>8000</v>
      </c>
      <c r="M60" s="5" t="s">
        <v>21</v>
      </c>
    </row>
    <row r="61" ht="22.5" spans="1:13">
      <c r="A61" s="4">
        <v>59</v>
      </c>
      <c r="B61" s="5" t="s">
        <v>275</v>
      </c>
      <c r="C61" s="5" t="s">
        <v>276</v>
      </c>
      <c r="D61" s="5" t="s">
        <v>277</v>
      </c>
      <c r="E61" s="5" t="s">
        <v>278</v>
      </c>
      <c r="F61" s="5" t="s">
        <v>36</v>
      </c>
      <c r="G61" s="5" t="s">
        <v>36</v>
      </c>
      <c r="H61" s="5"/>
      <c r="I61" s="5"/>
      <c r="J61" s="5" t="s">
        <v>19</v>
      </c>
      <c r="K61" s="5" t="s">
        <v>20</v>
      </c>
      <c r="L61" s="6">
        <v>8000</v>
      </c>
      <c r="M61" s="5" t="s">
        <v>21</v>
      </c>
    </row>
    <row r="62" ht="22.5" spans="1:13">
      <c r="A62" s="4">
        <v>60</v>
      </c>
      <c r="B62" s="5" t="s">
        <v>279</v>
      </c>
      <c r="C62" s="5" t="s">
        <v>280</v>
      </c>
      <c r="D62" s="5" t="s">
        <v>281</v>
      </c>
      <c r="E62" s="5" t="s">
        <v>282</v>
      </c>
      <c r="F62" s="5" t="s">
        <v>283</v>
      </c>
      <c r="G62" s="5" t="s">
        <v>283</v>
      </c>
      <c r="H62" s="5"/>
      <c r="I62" s="5"/>
      <c r="J62" s="5" t="s">
        <v>19</v>
      </c>
      <c r="K62" s="5" t="s">
        <v>20</v>
      </c>
      <c r="L62" s="6">
        <v>10000</v>
      </c>
      <c r="M62" s="5" t="s">
        <v>21</v>
      </c>
    </row>
    <row r="63" ht="22.5" spans="1:13">
      <c r="A63" s="4">
        <v>61</v>
      </c>
      <c r="B63" s="5" t="s">
        <v>284</v>
      </c>
      <c r="C63" s="5" t="s">
        <v>285</v>
      </c>
      <c r="D63" s="5" t="s">
        <v>286</v>
      </c>
      <c r="E63" s="5" t="s">
        <v>287</v>
      </c>
      <c r="F63" s="5" t="s">
        <v>184</v>
      </c>
      <c r="G63" s="5" t="s">
        <v>184</v>
      </c>
      <c r="H63" s="5"/>
      <c r="I63" s="5"/>
      <c r="J63" s="5" t="s">
        <v>19</v>
      </c>
      <c r="K63" s="5" t="s">
        <v>20</v>
      </c>
      <c r="L63" s="6">
        <v>10000</v>
      </c>
      <c r="M63" s="5" t="s">
        <v>21</v>
      </c>
    </row>
    <row r="64" ht="22.5" spans="1:13">
      <c r="A64" s="4">
        <v>62</v>
      </c>
      <c r="B64" s="5" t="s">
        <v>288</v>
      </c>
      <c r="C64" s="5" t="s">
        <v>289</v>
      </c>
      <c r="D64" s="5" t="s">
        <v>290</v>
      </c>
      <c r="E64" s="5" t="s">
        <v>291</v>
      </c>
      <c r="F64" s="5" t="s">
        <v>31</v>
      </c>
      <c r="G64" s="5" t="s">
        <v>31</v>
      </c>
      <c r="H64" s="5"/>
      <c r="I64" s="5"/>
      <c r="J64" s="5" t="s">
        <v>19</v>
      </c>
      <c r="K64" s="5" t="s">
        <v>20</v>
      </c>
      <c r="L64" s="6">
        <v>10000</v>
      </c>
      <c r="M64" s="5" t="s">
        <v>21</v>
      </c>
    </row>
    <row r="65" ht="22.5" spans="1:13">
      <c r="A65" s="4">
        <v>63</v>
      </c>
      <c r="B65" s="5" t="s">
        <v>292</v>
      </c>
      <c r="C65" s="5" t="s">
        <v>293</v>
      </c>
      <c r="D65" s="5" t="s">
        <v>294</v>
      </c>
      <c r="E65" s="5" t="s">
        <v>295</v>
      </c>
      <c r="F65" s="5" t="s">
        <v>132</v>
      </c>
      <c r="G65" s="5" t="s">
        <v>132</v>
      </c>
      <c r="H65" s="5"/>
      <c r="I65" s="5"/>
      <c r="J65" s="5" t="s">
        <v>19</v>
      </c>
      <c r="K65" s="5" t="s">
        <v>20</v>
      </c>
      <c r="L65" s="6">
        <v>10000</v>
      </c>
      <c r="M65" s="5" t="s">
        <v>21</v>
      </c>
    </row>
    <row r="66" ht="22.5" spans="1:13">
      <c r="A66" s="4">
        <v>64</v>
      </c>
      <c r="B66" s="5" t="s">
        <v>296</v>
      </c>
      <c r="C66" s="5" t="s">
        <v>297</v>
      </c>
      <c r="D66" s="5" t="s">
        <v>298</v>
      </c>
      <c r="E66" s="5" t="s">
        <v>299</v>
      </c>
      <c r="F66" s="5" t="s">
        <v>300</v>
      </c>
      <c r="G66" s="5" t="s">
        <v>300</v>
      </c>
      <c r="H66" s="5"/>
      <c r="I66" s="5"/>
      <c r="J66" s="5" t="s">
        <v>19</v>
      </c>
      <c r="K66" s="5" t="s">
        <v>20</v>
      </c>
      <c r="L66" s="6">
        <v>10000</v>
      </c>
      <c r="M66" s="5" t="s">
        <v>21</v>
      </c>
    </row>
    <row r="67" ht="22.5" spans="1:13">
      <c r="A67" s="4">
        <v>65</v>
      </c>
      <c r="B67" s="5" t="s">
        <v>301</v>
      </c>
      <c r="C67" s="5" t="s">
        <v>302</v>
      </c>
      <c r="D67" s="5" t="s">
        <v>302</v>
      </c>
      <c r="E67" s="5" t="s">
        <v>303</v>
      </c>
      <c r="F67" s="5" t="s">
        <v>18</v>
      </c>
      <c r="G67" s="5" t="s">
        <v>18</v>
      </c>
      <c r="H67" s="5"/>
      <c r="I67" s="5"/>
      <c r="J67" s="5" t="s">
        <v>19</v>
      </c>
      <c r="K67" s="5" t="s">
        <v>20</v>
      </c>
      <c r="L67" s="6">
        <v>8000</v>
      </c>
      <c r="M67" s="5" t="s">
        <v>21</v>
      </c>
    </row>
    <row r="68" ht="22.5" spans="1:13">
      <c r="A68" s="4">
        <v>66</v>
      </c>
      <c r="B68" s="5" t="s">
        <v>304</v>
      </c>
      <c r="C68" s="5" t="s">
        <v>305</v>
      </c>
      <c r="D68" s="5" t="s">
        <v>306</v>
      </c>
      <c r="E68" s="5" t="s">
        <v>307</v>
      </c>
      <c r="F68" s="5" t="s">
        <v>308</v>
      </c>
      <c r="G68" s="5" t="s">
        <v>308</v>
      </c>
      <c r="H68" s="5"/>
      <c r="I68" s="5"/>
      <c r="J68" s="5" t="s">
        <v>19</v>
      </c>
      <c r="K68" s="5" t="s">
        <v>20</v>
      </c>
      <c r="L68" s="6">
        <v>5000</v>
      </c>
      <c r="M68" s="5" t="s">
        <v>21</v>
      </c>
    </row>
    <row r="69" ht="22.5" spans="1:13">
      <c r="A69" s="4">
        <v>67</v>
      </c>
      <c r="B69" s="5" t="s">
        <v>309</v>
      </c>
      <c r="C69" s="5" t="s">
        <v>310</v>
      </c>
      <c r="D69" s="5" t="s">
        <v>311</v>
      </c>
      <c r="E69" s="5" t="s">
        <v>312</v>
      </c>
      <c r="F69" s="5" t="s">
        <v>31</v>
      </c>
      <c r="G69" s="5" t="s">
        <v>31</v>
      </c>
      <c r="H69" s="5"/>
      <c r="I69" s="5"/>
      <c r="J69" s="5" t="s">
        <v>19</v>
      </c>
      <c r="K69" s="5" t="s">
        <v>20</v>
      </c>
      <c r="L69" s="6">
        <v>10000</v>
      </c>
      <c r="M69" s="5" t="s">
        <v>21</v>
      </c>
    </row>
    <row r="70" ht="22.5" spans="1:13">
      <c r="A70" s="4">
        <v>68</v>
      </c>
      <c r="B70" s="5" t="s">
        <v>313</v>
      </c>
      <c r="C70" s="5" t="s">
        <v>314</v>
      </c>
      <c r="D70" s="5" t="s">
        <v>314</v>
      </c>
      <c r="E70" s="5" t="s">
        <v>315</v>
      </c>
      <c r="F70" s="5" t="s">
        <v>316</v>
      </c>
      <c r="G70" s="5" t="s">
        <v>316</v>
      </c>
      <c r="H70" s="5"/>
      <c r="I70" s="5"/>
      <c r="J70" s="5" t="s">
        <v>19</v>
      </c>
      <c r="K70" s="5" t="s">
        <v>20</v>
      </c>
      <c r="L70" s="6">
        <v>8000</v>
      </c>
      <c r="M70" s="5" t="s">
        <v>21</v>
      </c>
    </row>
    <row r="71" ht="22.5" spans="1:13">
      <c r="A71" s="4">
        <v>69</v>
      </c>
      <c r="B71" s="5" t="s">
        <v>317</v>
      </c>
      <c r="C71" s="5" t="s">
        <v>318</v>
      </c>
      <c r="D71" s="5" t="s">
        <v>319</v>
      </c>
      <c r="E71" s="5" t="s">
        <v>320</v>
      </c>
      <c r="F71" s="5" t="s">
        <v>219</v>
      </c>
      <c r="G71" s="5" t="s">
        <v>219</v>
      </c>
      <c r="H71" s="5"/>
      <c r="I71" s="5"/>
      <c r="J71" s="5" t="s">
        <v>19</v>
      </c>
      <c r="K71" s="5" t="s">
        <v>20</v>
      </c>
      <c r="L71" s="6">
        <v>6000</v>
      </c>
      <c r="M71" s="5" t="s">
        <v>21</v>
      </c>
    </row>
    <row r="72" ht="22.5" spans="1:13">
      <c r="A72" s="4">
        <v>70</v>
      </c>
      <c r="B72" s="5" t="s">
        <v>321</v>
      </c>
      <c r="C72" s="5" t="s">
        <v>322</v>
      </c>
      <c r="D72" s="5" t="s">
        <v>323</v>
      </c>
      <c r="E72" s="5" t="s">
        <v>324</v>
      </c>
      <c r="F72" s="5" t="s">
        <v>325</v>
      </c>
      <c r="G72" s="5" t="s">
        <v>325</v>
      </c>
      <c r="H72" s="5"/>
      <c r="I72" s="5"/>
      <c r="J72" s="5" t="s">
        <v>19</v>
      </c>
      <c r="K72" s="5" t="s">
        <v>20</v>
      </c>
      <c r="L72" s="6">
        <v>10000</v>
      </c>
      <c r="M72" s="5" t="s">
        <v>21</v>
      </c>
    </row>
    <row r="73" ht="22.5" spans="1:13">
      <c r="A73" s="4">
        <v>71</v>
      </c>
      <c r="B73" s="5" t="s">
        <v>326</v>
      </c>
      <c r="C73" s="5" t="s">
        <v>327</v>
      </c>
      <c r="D73" s="5" t="s">
        <v>328</v>
      </c>
      <c r="E73" s="5" t="s">
        <v>329</v>
      </c>
      <c r="F73" s="5" t="s">
        <v>330</v>
      </c>
      <c r="G73" s="5" t="s">
        <v>330</v>
      </c>
      <c r="H73" s="5"/>
      <c r="I73" s="5"/>
      <c r="J73" s="5" t="s">
        <v>19</v>
      </c>
      <c r="K73" s="5" t="s">
        <v>20</v>
      </c>
      <c r="L73" s="6">
        <v>8000</v>
      </c>
      <c r="M73" s="5" t="s">
        <v>21</v>
      </c>
    </row>
    <row r="74" ht="33.75" spans="1:13">
      <c r="A74" s="4">
        <v>72</v>
      </c>
      <c r="B74" s="5" t="s">
        <v>331</v>
      </c>
      <c r="C74" s="5" t="s">
        <v>332</v>
      </c>
      <c r="D74" s="5" t="s">
        <v>333</v>
      </c>
      <c r="E74" s="5" t="s">
        <v>334</v>
      </c>
      <c r="F74" s="5" t="s">
        <v>335</v>
      </c>
      <c r="G74" s="5" t="s">
        <v>335</v>
      </c>
      <c r="H74" s="5"/>
      <c r="I74" s="5"/>
      <c r="J74" s="5" t="s">
        <v>19</v>
      </c>
      <c r="K74" s="5" t="s">
        <v>20</v>
      </c>
      <c r="L74" s="6">
        <v>20000</v>
      </c>
      <c r="M74" s="5" t="s">
        <v>21</v>
      </c>
    </row>
    <row r="75" ht="22.5" spans="1:13">
      <c r="A75" s="4">
        <v>73</v>
      </c>
      <c r="B75" s="5" t="s">
        <v>336</v>
      </c>
      <c r="C75" s="5" t="s">
        <v>337</v>
      </c>
      <c r="D75" s="5" t="s">
        <v>338</v>
      </c>
      <c r="E75" s="5" t="s">
        <v>339</v>
      </c>
      <c r="F75" s="5" t="s">
        <v>174</v>
      </c>
      <c r="G75" s="5" t="s">
        <v>174</v>
      </c>
      <c r="H75" s="5"/>
      <c r="I75" s="5"/>
      <c r="J75" s="5" t="s">
        <v>19</v>
      </c>
      <c r="K75" s="5" t="s">
        <v>20</v>
      </c>
      <c r="L75" s="6">
        <v>20000</v>
      </c>
      <c r="M75" s="5" t="s">
        <v>21</v>
      </c>
    </row>
    <row r="76" ht="22.5" spans="1:13">
      <c r="A76" s="4">
        <v>74</v>
      </c>
      <c r="B76" s="5" t="s">
        <v>340</v>
      </c>
      <c r="C76" s="5" t="s">
        <v>341</v>
      </c>
      <c r="D76" s="5" t="s">
        <v>342</v>
      </c>
      <c r="E76" s="5" t="s">
        <v>343</v>
      </c>
      <c r="F76" s="5" t="s">
        <v>31</v>
      </c>
      <c r="G76" s="5" t="s">
        <v>31</v>
      </c>
      <c r="H76" s="5"/>
      <c r="I76" s="5"/>
      <c r="J76" s="5" t="s">
        <v>19</v>
      </c>
      <c r="K76" s="5" t="s">
        <v>20</v>
      </c>
      <c r="L76" s="6">
        <v>10000</v>
      </c>
      <c r="M76" s="5" t="s">
        <v>21</v>
      </c>
    </row>
    <row r="77" ht="22.5" spans="1:13">
      <c r="A77" s="4">
        <v>75</v>
      </c>
      <c r="B77" s="5" t="s">
        <v>344</v>
      </c>
      <c r="C77" s="5" t="s">
        <v>345</v>
      </c>
      <c r="D77" s="5" t="s">
        <v>346</v>
      </c>
      <c r="E77" s="5" t="s">
        <v>347</v>
      </c>
      <c r="F77" s="5" t="s">
        <v>348</v>
      </c>
      <c r="G77" s="5" t="s">
        <v>348</v>
      </c>
      <c r="H77" s="5"/>
      <c r="I77" s="5"/>
      <c r="J77" s="5" t="s">
        <v>19</v>
      </c>
      <c r="K77" s="5" t="s">
        <v>20</v>
      </c>
      <c r="L77" s="6">
        <v>10000</v>
      </c>
      <c r="M77" s="5" t="s">
        <v>21</v>
      </c>
    </row>
    <row r="78" ht="22.5" spans="1:13">
      <c r="A78" s="4">
        <v>76</v>
      </c>
      <c r="B78" s="5" t="s">
        <v>349</v>
      </c>
      <c r="C78" s="5" t="s">
        <v>350</v>
      </c>
      <c r="D78" s="5" t="s">
        <v>350</v>
      </c>
      <c r="E78" s="5" t="s">
        <v>351</v>
      </c>
      <c r="F78" s="5" t="s">
        <v>56</v>
      </c>
      <c r="G78" s="5" t="s">
        <v>56</v>
      </c>
      <c r="H78" s="5"/>
      <c r="I78" s="5"/>
      <c r="J78" s="5" t="s">
        <v>19</v>
      </c>
      <c r="K78" s="5" t="s">
        <v>20</v>
      </c>
      <c r="L78" s="6">
        <v>7000</v>
      </c>
      <c r="M78" s="5" t="s">
        <v>21</v>
      </c>
    </row>
    <row r="79" ht="22.5" spans="1:13">
      <c r="A79" s="4">
        <v>77</v>
      </c>
      <c r="B79" s="5" t="s">
        <v>352</v>
      </c>
      <c r="C79" s="5" t="s">
        <v>353</v>
      </c>
      <c r="D79" s="5" t="s">
        <v>354</v>
      </c>
      <c r="E79" s="5" t="s">
        <v>355</v>
      </c>
      <c r="F79" s="5" t="s">
        <v>51</v>
      </c>
      <c r="G79" s="5" t="s">
        <v>51</v>
      </c>
      <c r="H79" s="5"/>
      <c r="I79" s="5"/>
      <c r="J79" s="5" t="s">
        <v>19</v>
      </c>
      <c r="K79" s="5" t="s">
        <v>20</v>
      </c>
      <c r="L79" s="6">
        <v>5000</v>
      </c>
      <c r="M79" s="5" t="s">
        <v>21</v>
      </c>
    </row>
    <row r="80" ht="22.5" spans="1:13">
      <c r="A80" s="4">
        <v>78</v>
      </c>
      <c r="B80" s="5" t="s">
        <v>356</v>
      </c>
      <c r="C80" s="5" t="s">
        <v>357</v>
      </c>
      <c r="D80" s="5" t="s">
        <v>357</v>
      </c>
      <c r="E80" s="5" t="s">
        <v>358</v>
      </c>
      <c r="F80" s="5" t="s">
        <v>359</v>
      </c>
      <c r="G80" s="5" t="s">
        <v>359</v>
      </c>
      <c r="H80" s="5"/>
      <c r="I80" s="5"/>
      <c r="J80" s="5" t="s">
        <v>19</v>
      </c>
      <c r="K80" s="5" t="s">
        <v>20</v>
      </c>
      <c r="L80" s="6">
        <v>5000</v>
      </c>
      <c r="M80" s="5" t="s">
        <v>21</v>
      </c>
    </row>
    <row r="81" ht="33.75" spans="1:13">
      <c r="A81" s="4">
        <v>79</v>
      </c>
      <c r="B81" s="5" t="s">
        <v>360</v>
      </c>
      <c r="C81" s="5" t="s">
        <v>361</v>
      </c>
      <c r="D81" s="5" t="s">
        <v>362</v>
      </c>
      <c r="E81" s="5" t="s">
        <v>363</v>
      </c>
      <c r="F81" s="5" t="s">
        <v>364</v>
      </c>
      <c r="G81" s="5" t="s">
        <v>364</v>
      </c>
      <c r="H81" s="5"/>
      <c r="I81" s="5"/>
      <c r="J81" s="5" t="s">
        <v>19</v>
      </c>
      <c r="K81" s="5" t="s">
        <v>20</v>
      </c>
      <c r="L81" s="6">
        <v>10000</v>
      </c>
      <c r="M81" s="5" t="s">
        <v>21</v>
      </c>
    </row>
    <row r="82" ht="22.5" spans="1:13">
      <c r="A82" s="4">
        <v>80</v>
      </c>
      <c r="B82" s="5" t="s">
        <v>365</v>
      </c>
      <c r="C82" s="5" t="s">
        <v>366</v>
      </c>
      <c r="D82" s="5" t="s">
        <v>367</v>
      </c>
      <c r="E82" s="5" t="s">
        <v>368</v>
      </c>
      <c r="F82" s="5" t="s">
        <v>31</v>
      </c>
      <c r="G82" s="5" t="s">
        <v>31</v>
      </c>
      <c r="H82" s="5"/>
      <c r="I82" s="5"/>
      <c r="J82" s="5" t="s">
        <v>19</v>
      </c>
      <c r="K82" s="5" t="s">
        <v>20</v>
      </c>
      <c r="L82" s="6">
        <v>5000</v>
      </c>
      <c r="M82" s="5" t="s">
        <v>21</v>
      </c>
    </row>
    <row r="83" ht="22.5" spans="1:13">
      <c r="A83" s="4">
        <v>81</v>
      </c>
      <c r="B83" s="5" t="s">
        <v>369</v>
      </c>
      <c r="C83" s="5" t="s">
        <v>370</v>
      </c>
      <c r="D83" s="5" t="s">
        <v>371</v>
      </c>
      <c r="E83" s="5" t="s">
        <v>372</v>
      </c>
      <c r="F83" s="5" t="s">
        <v>31</v>
      </c>
      <c r="G83" s="5" t="s">
        <v>31</v>
      </c>
      <c r="H83" s="5"/>
      <c r="I83" s="5"/>
      <c r="J83" s="5" t="s">
        <v>19</v>
      </c>
      <c r="K83" s="5" t="s">
        <v>20</v>
      </c>
      <c r="L83" s="6">
        <v>8000</v>
      </c>
      <c r="M83" s="5" t="s">
        <v>21</v>
      </c>
    </row>
    <row r="84" ht="22.5" spans="1:13">
      <c r="A84" s="4">
        <v>82</v>
      </c>
      <c r="B84" s="5" t="s">
        <v>373</v>
      </c>
      <c r="C84" s="5" t="s">
        <v>374</v>
      </c>
      <c r="D84" s="5" t="s">
        <v>375</v>
      </c>
      <c r="E84" s="5" t="s">
        <v>376</v>
      </c>
      <c r="F84" s="5" t="s">
        <v>132</v>
      </c>
      <c r="G84" s="5" t="s">
        <v>132</v>
      </c>
      <c r="H84" s="5"/>
      <c r="I84" s="5"/>
      <c r="J84" s="5" t="s">
        <v>19</v>
      </c>
      <c r="K84" s="5" t="s">
        <v>20</v>
      </c>
      <c r="L84" s="6">
        <v>15000</v>
      </c>
      <c r="M84" s="5" t="s">
        <v>21</v>
      </c>
    </row>
    <row r="85" ht="22.5" spans="1:13">
      <c r="A85" s="4">
        <v>83</v>
      </c>
      <c r="B85" s="5" t="s">
        <v>377</v>
      </c>
      <c r="C85" s="5" t="s">
        <v>378</v>
      </c>
      <c r="D85" s="5" t="s">
        <v>379</v>
      </c>
      <c r="E85" s="5" t="s">
        <v>380</v>
      </c>
      <c r="F85" s="5" t="s">
        <v>174</v>
      </c>
      <c r="G85" s="5" t="s">
        <v>174</v>
      </c>
      <c r="H85" s="5"/>
      <c r="I85" s="5"/>
      <c r="J85" s="5" t="s">
        <v>19</v>
      </c>
      <c r="K85" s="5" t="s">
        <v>20</v>
      </c>
      <c r="L85" s="6">
        <v>10000</v>
      </c>
      <c r="M85" s="5" t="s">
        <v>21</v>
      </c>
    </row>
    <row r="86" ht="22.5" spans="1:13">
      <c r="A86" s="4">
        <v>84</v>
      </c>
      <c r="B86" s="5" t="s">
        <v>381</v>
      </c>
      <c r="C86" s="5" t="s">
        <v>382</v>
      </c>
      <c r="D86" s="5" t="s">
        <v>383</v>
      </c>
      <c r="E86" s="5" t="s">
        <v>384</v>
      </c>
      <c r="F86" s="5" t="s">
        <v>174</v>
      </c>
      <c r="G86" s="5" t="s">
        <v>174</v>
      </c>
      <c r="H86" s="5"/>
      <c r="I86" s="5"/>
      <c r="J86" s="5" t="s">
        <v>19</v>
      </c>
      <c r="K86" s="5" t="s">
        <v>20</v>
      </c>
      <c r="L86" s="6">
        <v>3000</v>
      </c>
      <c r="M86" s="5" t="s">
        <v>21</v>
      </c>
    </row>
    <row r="87" ht="22.5" spans="1:13">
      <c r="A87" s="4">
        <v>85</v>
      </c>
      <c r="B87" s="5" t="s">
        <v>385</v>
      </c>
      <c r="C87" s="5" t="s">
        <v>386</v>
      </c>
      <c r="D87" s="5" t="s">
        <v>386</v>
      </c>
      <c r="E87" s="5" t="s">
        <v>387</v>
      </c>
      <c r="F87" s="5" t="s">
        <v>308</v>
      </c>
      <c r="G87" s="5" t="s">
        <v>308</v>
      </c>
      <c r="H87" s="5"/>
      <c r="I87" s="5"/>
      <c r="J87" s="5" t="s">
        <v>19</v>
      </c>
      <c r="K87" s="5" t="s">
        <v>20</v>
      </c>
      <c r="L87" s="6">
        <v>10000</v>
      </c>
      <c r="M87" s="5" t="s">
        <v>21</v>
      </c>
    </row>
    <row r="88" ht="22.5" spans="1:13">
      <c r="A88" s="4">
        <v>86</v>
      </c>
      <c r="B88" s="5" t="s">
        <v>388</v>
      </c>
      <c r="C88" s="5" t="s">
        <v>389</v>
      </c>
      <c r="D88" s="5" t="s">
        <v>390</v>
      </c>
      <c r="E88" s="5" t="s">
        <v>391</v>
      </c>
      <c r="F88" s="5" t="s">
        <v>392</v>
      </c>
      <c r="G88" s="5" t="s">
        <v>392</v>
      </c>
      <c r="H88" s="5"/>
      <c r="I88" s="5"/>
      <c r="J88" s="5" t="s">
        <v>19</v>
      </c>
      <c r="K88" s="5" t="s">
        <v>20</v>
      </c>
      <c r="L88" s="6">
        <v>12000</v>
      </c>
      <c r="M88" s="5" t="s">
        <v>21</v>
      </c>
    </row>
    <row r="89" ht="22.5" spans="1:13">
      <c r="A89" s="4">
        <v>87</v>
      </c>
      <c r="B89" s="5" t="s">
        <v>393</v>
      </c>
      <c r="C89" s="5" t="s">
        <v>394</v>
      </c>
      <c r="D89" s="5" t="s">
        <v>395</v>
      </c>
      <c r="E89" s="5" t="s">
        <v>396</v>
      </c>
      <c r="F89" s="5" t="s">
        <v>140</v>
      </c>
      <c r="G89" s="5" t="s">
        <v>140</v>
      </c>
      <c r="H89" s="5"/>
      <c r="I89" s="5"/>
      <c r="J89" s="5" t="s">
        <v>19</v>
      </c>
      <c r="K89" s="5" t="s">
        <v>20</v>
      </c>
      <c r="L89" s="6">
        <v>25000</v>
      </c>
      <c r="M89" s="5" t="s">
        <v>21</v>
      </c>
    </row>
    <row r="90" ht="22.5" spans="1:13">
      <c r="A90" s="4">
        <v>88</v>
      </c>
      <c r="B90" s="5" t="s">
        <v>397</v>
      </c>
      <c r="C90" s="5" t="s">
        <v>398</v>
      </c>
      <c r="D90" s="5" t="s">
        <v>399</v>
      </c>
      <c r="E90" s="5" t="s">
        <v>400</v>
      </c>
      <c r="F90" s="5" t="s">
        <v>219</v>
      </c>
      <c r="G90" s="5" t="s">
        <v>219</v>
      </c>
      <c r="H90" s="5"/>
      <c r="I90" s="5"/>
      <c r="J90" s="5" t="s">
        <v>19</v>
      </c>
      <c r="K90" s="5" t="s">
        <v>20</v>
      </c>
      <c r="L90" s="6">
        <v>8000</v>
      </c>
      <c r="M90" s="5" t="s">
        <v>21</v>
      </c>
    </row>
    <row r="91" ht="22.5" spans="1:13">
      <c r="A91" s="4">
        <v>89</v>
      </c>
      <c r="B91" s="5" t="s">
        <v>401</v>
      </c>
      <c r="C91" s="5" t="s">
        <v>402</v>
      </c>
      <c r="D91" s="5" t="s">
        <v>402</v>
      </c>
      <c r="E91" s="5" t="s">
        <v>403</v>
      </c>
      <c r="F91" s="5" t="s">
        <v>132</v>
      </c>
      <c r="G91" s="5" t="s">
        <v>132</v>
      </c>
      <c r="H91" s="5"/>
      <c r="I91" s="5"/>
      <c r="J91" s="5" t="s">
        <v>19</v>
      </c>
      <c r="K91" s="5" t="s">
        <v>20</v>
      </c>
      <c r="L91" s="6">
        <v>20000</v>
      </c>
      <c r="M91" s="5" t="s">
        <v>21</v>
      </c>
    </row>
    <row r="92" ht="22.5" spans="1:13">
      <c r="A92" s="4">
        <v>90</v>
      </c>
      <c r="B92" s="5" t="s">
        <v>404</v>
      </c>
      <c r="C92" s="5" t="s">
        <v>405</v>
      </c>
      <c r="D92" s="5" t="s">
        <v>406</v>
      </c>
      <c r="E92" s="5" t="s">
        <v>407</v>
      </c>
      <c r="F92" s="5" t="s">
        <v>408</v>
      </c>
      <c r="G92" s="5" t="s">
        <v>408</v>
      </c>
      <c r="H92" s="5"/>
      <c r="I92" s="5"/>
      <c r="J92" s="5" t="s">
        <v>19</v>
      </c>
      <c r="K92" s="5" t="s">
        <v>20</v>
      </c>
      <c r="L92" s="6">
        <v>10000</v>
      </c>
      <c r="M92" s="5" t="s">
        <v>21</v>
      </c>
    </row>
    <row r="93" ht="22.5" spans="1:13">
      <c r="A93" s="4">
        <v>91</v>
      </c>
      <c r="B93" s="5" t="s">
        <v>409</v>
      </c>
      <c r="C93" s="5" t="s">
        <v>410</v>
      </c>
      <c r="D93" s="5" t="s">
        <v>411</v>
      </c>
      <c r="E93" s="5" t="s">
        <v>412</v>
      </c>
      <c r="F93" s="5" t="s">
        <v>174</v>
      </c>
      <c r="G93" s="5" t="s">
        <v>174</v>
      </c>
      <c r="H93" s="5"/>
      <c r="I93" s="5"/>
      <c r="J93" s="5" t="s">
        <v>19</v>
      </c>
      <c r="K93" s="5" t="s">
        <v>20</v>
      </c>
      <c r="L93" s="6">
        <v>8000</v>
      </c>
      <c r="M93" s="5" t="s">
        <v>21</v>
      </c>
    </row>
    <row r="94" ht="22.5" spans="1:13">
      <c r="A94" s="4">
        <v>92</v>
      </c>
      <c r="B94" s="5" t="s">
        <v>413</v>
      </c>
      <c r="C94" s="5" t="s">
        <v>414</v>
      </c>
      <c r="D94" s="5" t="s">
        <v>415</v>
      </c>
      <c r="E94" s="5" t="s">
        <v>416</v>
      </c>
      <c r="F94" s="5" t="s">
        <v>219</v>
      </c>
      <c r="G94" s="5" t="s">
        <v>219</v>
      </c>
      <c r="H94" s="5"/>
      <c r="I94" s="5"/>
      <c r="J94" s="5" t="s">
        <v>19</v>
      </c>
      <c r="K94" s="5" t="s">
        <v>20</v>
      </c>
      <c r="L94" s="6">
        <v>15000</v>
      </c>
      <c r="M94" s="5" t="s">
        <v>21</v>
      </c>
    </row>
    <row r="95" ht="22.5" spans="1:13">
      <c r="A95" s="4">
        <v>93</v>
      </c>
      <c r="B95" s="5" t="s">
        <v>417</v>
      </c>
      <c r="C95" s="5" t="s">
        <v>418</v>
      </c>
      <c r="D95" s="5" t="s">
        <v>419</v>
      </c>
      <c r="E95" s="5" t="s">
        <v>420</v>
      </c>
      <c r="F95" s="5" t="s">
        <v>140</v>
      </c>
      <c r="G95" s="5" t="s">
        <v>140</v>
      </c>
      <c r="H95" s="5"/>
      <c r="I95" s="5"/>
      <c r="J95" s="5" t="s">
        <v>19</v>
      </c>
      <c r="K95" s="5" t="s">
        <v>20</v>
      </c>
      <c r="L95" s="6">
        <v>9000</v>
      </c>
      <c r="M95" s="5" t="s">
        <v>21</v>
      </c>
    </row>
    <row r="96" ht="22.5" spans="1:13">
      <c r="A96" s="4">
        <v>94</v>
      </c>
      <c r="B96" s="5" t="s">
        <v>421</v>
      </c>
      <c r="C96" s="5" t="s">
        <v>422</v>
      </c>
      <c r="D96" s="5" t="s">
        <v>423</v>
      </c>
      <c r="E96" s="5" t="s">
        <v>424</v>
      </c>
      <c r="F96" s="5" t="s">
        <v>179</v>
      </c>
      <c r="G96" s="5" t="s">
        <v>179</v>
      </c>
      <c r="H96" s="5"/>
      <c r="I96" s="5"/>
      <c r="J96" s="5" t="s">
        <v>19</v>
      </c>
      <c r="K96" s="5" t="s">
        <v>20</v>
      </c>
      <c r="L96" s="6">
        <v>20000</v>
      </c>
      <c r="M96" s="5" t="s">
        <v>21</v>
      </c>
    </row>
    <row r="97" ht="22.5" spans="1:13">
      <c r="A97" s="4">
        <v>95</v>
      </c>
      <c r="B97" s="5" t="s">
        <v>425</v>
      </c>
      <c r="C97" s="5" t="s">
        <v>426</v>
      </c>
      <c r="D97" s="5" t="s">
        <v>427</v>
      </c>
      <c r="E97" s="5" t="s">
        <v>428</v>
      </c>
      <c r="F97" s="5" t="s">
        <v>429</v>
      </c>
      <c r="G97" s="5" t="s">
        <v>429</v>
      </c>
      <c r="H97" s="5"/>
      <c r="I97" s="5"/>
      <c r="J97" s="5" t="s">
        <v>19</v>
      </c>
      <c r="K97" s="5" t="s">
        <v>20</v>
      </c>
      <c r="L97" s="6">
        <v>10000</v>
      </c>
      <c r="M97" s="5" t="s">
        <v>21</v>
      </c>
    </row>
    <row r="98" ht="22.5" spans="1:13">
      <c r="A98" s="4">
        <v>96</v>
      </c>
      <c r="B98" s="5" t="s">
        <v>430</v>
      </c>
      <c r="C98" s="5" t="s">
        <v>431</v>
      </c>
      <c r="D98" s="5" t="s">
        <v>432</v>
      </c>
      <c r="E98" s="5" t="s">
        <v>433</v>
      </c>
      <c r="F98" s="5" t="s">
        <v>174</v>
      </c>
      <c r="G98" s="5" t="s">
        <v>174</v>
      </c>
      <c r="H98" s="5"/>
      <c r="I98" s="5"/>
      <c r="J98" s="5" t="s">
        <v>19</v>
      </c>
      <c r="K98" s="5" t="s">
        <v>20</v>
      </c>
      <c r="L98" s="6">
        <v>20000</v>
      </c>
      <c r="M98" s="5" t="s">
        <v>21</v>
      </c>
    </row>
    <row r="99" spans="1:13">
      <c r="A99" s="4">
        <v>97</v>
      </c>
      <c r="B99" s="5" t="s">
        <v>434</v>
      </c>
      <c r="C99" s="5" t="s">
        <v>435</v>
      </c>
      <c r="D99" s="5" t="s">
        <v>436</v>
      </c>
      <c r="E99" s="5" t="s">
        <v>437</v>
      </c>
      <c r="F99" s="5" t="s">
        <v>36</v>
      </c>
      <c r="G99" s="5" t="s">
        <v>36</v>
      </c>
      <c r="H99" s="5"/>
      <c r="I99" s="5"/>
      <c r="J99" s="5" t="s">
        <v>19</v>
      </c>
      <c r="K99" s="5" t="s">
        <v>20</v>
      </c>
      <c r="L99" s="6">
        <v>10000</v>
      </c>
      <c r="M99" s="5" t="s">
        <v>21</v>
      </c>
    </row>
    <row r="100" ht="22.5" spans="1:13">
      <c r="A100" s="4">
        <v>98</v>
      </c>
      <c r="B100" s="5" t="s">
        <v>438</v>
      </c>
      <c r="C100" s="5" t="s">
        <v>439</v>
      </c>
      <c r="D100" s="5" t="s">
        <v>440</v>
      </c>
      <c r="E100" s="5" t="s">
        <v>441</v>
      </c>
      <c r="F100" s="5" t="s">
        <v>233</v>
      </c>
      <c r="G100" s="5" t="s">
        <v>233</v>
      </c>
      <c r="H100" s="5"/>
      <c r="I100" s="5"/>
      <c r="J100" s="5" t="s">
        <v>19</v>
      </c>
      <c r="K100" s="5" t="s">
        <v>20</v>
      </c>
      <c r="L100" s="6">
        <v>4000</v>
      </c>
      <c r="M100" s="5" t="s">
        <v>21</v>
      </c>
    </row>
    <row r="101" ht="22.5" spans="1:13">
      <c r="A101" s="4">
        <v>99</v>
      </c>
      <c r="B101" s="5" t="s">
        <v>442</v>
      </c>
      <c r="C101" s="5" t="s">
        <v>443</v>
      </c>
      <c r="D101" s="5" t="s">
        <v>444</v>
      </c>
      <c r="E101" s="5" t="s">
        <v>445</v>
      </c>
      <c r="F101" s="5" t="s">
        <v>446</v>
      </c>
      <c r="G101" s="5" t="s">
        <v>446</v>
      </c>
      <c r="H101" s="5"/>
      <c r="I101" s="5"/>
      <c r="J101" s="5" t="s">
        <v>19</v>
      </c>
      <c r="K101" s="5" t="s">
        <v>20</v>
      </c>
      <c r="L101" s="6">
        <v>6000</v>
      </c>
      <c r="M101" s="5" t="s">
        <v>21</v>
      </c>
    </row>
    <row r="102" ht="22.5" spans="1:13">
      <c r="A102" s="4">
        <v>100</v>
      </c>
      <c r="B102" s="5" t="s">
        <v>447</v>
      </c>
      <c r="C102" s="5" t="s">
        <v>448</v>
      </c>
      <c r="D102" s="5" t="s">
        <v>449</v>
      </c>
      <c r="E102" s="5" t="s">
        <v>450</v>
      </c>
      <c r="F102" s="5" t="s">
        <v>140</v>
      </c>
      <c r="G102" s="5" t="s">
        <v>140</v>
      </c>
      <c r="H102" s="5"/>
      <c r="I102" s="5"/>
      <c r="J102" s="5" t="s">
        <v>19</v>
      </c>
      <c r="K102" s="5" t="s">
        <v>20</v>
      </c>
      <c r="L102" s="6">
        <v>10000</v>
      </c>
      <c r="M102" s="5" t="s">
        <v>21</v>
      </c>
    </row>
    <row r="103" ht="22.5" spans="1:13">
      <c r="A103" s="4">
        <v>101</v>
      </c>
      <c r="B103" s="5" t="s">
        <v>451</v>
      </c>
      <c r="C103" s="5" t="s">
        <v>452</v>
      </c>
      <c r="D103" s="5" t="s">
        <v>453</v>
      </c>
      <c r="E103" s="5" t="s">
        <v>454</v>
      </c>
      <c r="F103" s="5" t="s">
        <v>26</v>
      </c>
      <c r="G103" s="5" t="s">
        <v>26</v>
      </c>
      <c r="H103" s="5"/>
      <c r="I103" s="5"/>
      <c r="J103" s="5" t="s">
        <v>19</v>
      </c>
      <c r="K103" s="5" t="s">
        <v>20</v>
      </c>
      <c r="L103" s="6">
        <v>5000</v>
      </c>
      <c r="M103" s="5" t="s">
        <v>21</v>
      </c>
    </row>
    <row r="104" ht="22.5" spans="1:13">
      <c r="A104" s="4">
        <v>102</v>
      </c>
      <c r="B104" s="5" t="s">
        <v>455</v>
      </c>
      <c r="C104" s="5" t="s">
        <v>456</v>
      </c>
      <c r="D104" s="5" t="s">
        <v>457</v>
      </c>
      <c r="E104" s="5" t="s">
        <v>458</v>
      </c>
      <c r="F104" s="5" t="s">
        <v>459</v>
      </c>
      <c r="G104" s="5" t="s">
        <v>459</v>
      </c>
      <c r="H104" s="5"/>
      <c r="I104" s="5"/>
      <c r="J104" s="5" t="s">
        <v>19</v>
      </c>
      <c r="K104" s="5" t="s">
        <v>20</v>
      </c>
      <c r="L104" s="6">
        <v>8000</v>
      </c>
      <c r="M104" s="5" t="s">
        <v>21</v>
      </c>
    </row>
    <row r="105" ht="22.5" spans="1:13">
      <c r="A105" s="4">
        <v>103</v>
      </c>
      <c r="B105" s="5" t="s">
        <v>460</v>
      </c>
      <c r="C105" s="5" t="s">
        <v>461</v>
      </c>
      <c r="D105" s="5" t="s">
        <v>462</v>
      </c>
      <c r="E105" s="5" t="s">
        <v>463</v>
      </c>
      <c r="F105" s="5" t="s">
        <v>56</v>
      </c>
      <c r="G105" s="5" t="s">
        <v>56</v>
      </c>
      <c r="H105" s="5"/>
      <c r="I105" s="5"/>
      <c r="J105" s="5" t="s">
        <v>19</v>
      </c>
      <c r="K105" s="5" t="s">
        <v>20</v>
      </c>
      <c r="L105" s="6">
        <v>5000</v>
      </c>
      <c r="M105" s="5" t="s">
        <v>21</v>
      </c>
    </row>
    <row r="106" spans="1:13">
      <c r="A106" s="4">
        <v>104</v>
      </c>
      <c r="B106" s="5" t="s">
        <v>464</v>
      </c>
      <c r="C106" s="5" t="s">
        <v>465</v>
      </c>
      <c r="D106" s="5" t="s">
        <v>466</v>
      </c>
      <c r="E106" s="5" t="s">
        <v>467</v>
      </c>
      <c r="F106" s="5" t="s">
        <v>174</v>
      </c>
      <c r="G106" s="5" t="s">
        <v>174</v>
      </c>
      <c r="H106" s="5"/>
      <c r="I106" s="5"/>
      <c r="J106" s="5" t="s">
        <v>19</v>
      </c>
      <c r="K106" s="5" t="s">
        <v>20</v>
      </c>
      <c r="L106" s="6">
        <v>10000</v>
      </c>
      <c r="M106" s="5" t="s">
        <v>21</v>
      </c>
    </row>
    <row r="107" ht="22.5" spans="1:13">
      <c r="A107" s="4">
        <v>105</v>
      </c>
      <c r="B107" s="5" t="s">
        <v>468</v>
      </c>
      <c r="C107" s="5" t="s">
        <v>469</v>
      </c>
      <c r="D107" s="5" t="s">
        <v>470</v>
      </c>
      <c r="E107" s="5" t="s">
        <v>471</v>
      </c>
      <c r="F107" s="5" t="s">
        <v>56</v>
      </c>
      <c r="G107" s="5" t="s">
        <v>56</v>
      </c>
      <c r="H107" s="5"/>
      <c r="I107" s="5"/>
      <c r="J107" s="5" t="s">
        <v>19</v>
      </c>
      <c r="K107" s="5" t="s">
        <v>20</v>
      </c>
      <c r="L107" s="6">
        <v>25000</v>
      </c>
      <c r="M107" s="5" t="s">
        <v>21</v>
      </c>
    </row>
    <row r="108" ht="33.75" spans="1:13">
      <c r="A108" s="4">
        <v>106</v>
      </c>
      <c r="B108" s="5" t="s">
        <v>472</v>
      </c>
      <c r="C108" s="5" t="s">
        <v>473</v>
      </c>
      <c r="D108" s="5" t="s">
        <v>474</v>
      </c>
      <c r="E108" s="5" t="s">
        <v>475</v>
      </c>
      <c r="F108" s="5" t="s">
        <v>476</v>
      </c>
      <c r="G108" s="5" t="s">
        <v>476</v>
      </c>
      <c r="H108" s="5"/>
      <c r="I108" s="5"/>
      <c r="J108" s="5" t="s">
        <v>19</v>
      </c>
      <c r="K108" s="5" t="s">
        <v>20</v>
      </c>
      <c r="L108" s="6">
        <v>10000</v>
      </c>
      <c r="M108" s="5" t="s">
        <v>21</v>
      </c>
    </row>
    <row r="109" ht="22.5" spans="1:13">
      <c r="A109" s="4">
        <v>107</v>
      </c>
      <c r="B109" s="5" t="s">
        <v>477</v>
      </c>
      <c r="C109" s="5" t="s">
        <v>478</v>
      </c>
      <c r="D109" s="5" t="s">
        <v>479</v>
      </c>
      <c r="E109" s="5" t="s">
        <v>480</v>
      </c>
      <c r="F109" s="5" t="s">
        <v>174</v>
      </c>
      <c r="G109" s="5" t="s">
        <v>174</v>
      </c>
      <c r="H109" s="5"/>
      <c r="I109" s="5"/>
      <c r="J109" s="5" t="s">
        <v>19</v>
      </c>
      <c r="K109" s="5" t="s">
        <v>20</v>
      </c>
      <c r="L109" s="6">
        <v>10000</v>
      </c>
      <c r="M109" s="5" t="s">
        <v>21</v>
      </c>
    </row>
    <row r="110" ht="22.5" spans="1:13">
      <c r="A110" s="4">
        <v>108</v>
      </c>
      <c r="B110" s="5" t="s">
        <v>481</v>
      </c>
      <c r="C110" s="5" t="s">
        <v>482</v>
      </c>
      <c r="D110" s="5" t="s">
        <v>483</v>
      </c>
      <c r="E110" s="5" t="s">
        <v>484</v>
      </c>
      <c r="F110" s="5" t="s">
        <v>485</v>
      </c>
      <c r="G110" s="5" t="s">
        <v>485</v>
      </c>
      <c r="H110" s="5"/>
      <c r="I110" s="5"/>
      <c r="J110" s="5" t="s">
        <v>19</v>
      </c>
      <c r="K110" s="5" t="s">
        <v>20</v>
      </c>
      <c r="L110" s="6">
        <v>4700</v>
      </c>
      <c r="M110" s="5" t="s">
        <v>21</v>
      </c>
    </row>
    <row r="111" ht="22.5" spans="1:13">
      <c r="A111" s="4">
        <v>109</v>
      </c>
      <c r="B111" s="5" t="s">
        <v>486</v>
      </c>
      <c r="C111" s="5" t="s">
        <v>487</v>
      </c>
      <c r="D111" s="5" t="s">
        <v>488</v>
      </c>
      <c r="E111" s="5" t="s">
        <v>489</v>
      </c>
      <c r="F111" s="5" t="s">
        <v>219</v>
      </c>
      <c r="G111" s="5" t="s">
        <v>219</v>
      </c>
      <c r="H111" s="5"/>
      <c r="I111" s="5"/>
      <c r="J111" s="5" t="s">
        <v>19</v>
      </c>
      <c r="K111" s="5" t="s">
        <v>20</v>
      </c>
      <c r="L111" s="6">
        <v>7000</v>
      </c>
      <c r="M111" s="5" t="s">
        <v>21</v>
      </c>
    </row>
    <row r="112" ht="22.5" spans="1:13">
      <c r="A112" s="4">
        <v>110</v>
      </c>
      <c r="B112" s="5" t="s">
        <v>490</v>
      </c>
      <c r="C112" s="5" t="s">
        <v>491</v>
      </c>
      <c r="D112" s="5" t="s">
        <v>492</v>
      </c>
      <c r="E112" s="5" t="s">
        <v>493</v>
      </c>
      <c r="F112" s="5" t="s">
        <v>46</v>
      </c>
      <c r="G112" s="5" t="s">
        <v>46</v>
      </c>
      <c r="H112" s="5"/>
      <c r="I112" s="5"/>
      <c r="J112" s="5" t="s">
        <v>19</v>
      </c>
      <c r="K112" s="5" t="s">
        <v>20</v>
      </c>
      <c r="L112" s="6">
        <v>20000</v>
      </c>
      <c r="M112" s="5" t="s">
        <v>21</v>
      </c>
    </row>
    <row r="113" ht="22.5" spans="1:13">
      <c r="A113" s="4">
        <v>111</v>
      </c>
      <c r="B113" s="5" t="s">
        <v>494</v>
      </c>
      <c r="C113" s="5" t="s">
        <v>495</v>
      </c>
      <c r="D113" s="5" t="s">
        <v>496</v>
      </c>
      <c r="E113" s="5" t="s">
        <v>497</v>
      </c>
      <c r="F113" s="5" t="s">
        <v>157</v>
      </c>
      <c r="G113" s="5" t="s">
        <v>157</v>
      </c>
      <c r="H113" s="5"/>
      <c r="I113" s="5"/>
      <c r="J113" s="5" t="s">
        <v>19</v>
      </c>
      <c r="K113" s="5" t="s">
        <v>20</v>
      </c>
      <c r="L113" s="6">
        <v>10000</v>
      </c>
      <c r="M113" s="5" t="s">
        <v>21</v>
      </c>
    </row>
    <row r="114" ht="33.75" spans="1:13">
      <c r="A114" s="4">
        <v>112</v>
      </c>
      <c r="B114" s="5" t="s">
        <v>498</v>
      </c>
      <c r="C114" s="5" t="s">
        <v>499</v>
      </c>
      <c r="D114" s="5" t="s">
        <v>500</v>
      </c>
      <c r="E114" s="5" t="s">
        <v>501</v>
      </c>
      <c r="F114" s="5" t="s">
        <v>132</v>
      </c>
      <c r="G114" s="5" t="s">
        <v>132</v>
      </c>
      <c r="H114" s="5"/>
      <c r="I114" s="5"/>
      <c r="J114" s="5" t="s">
        <v>19</v>
      </c>
      <c r="K114" s="5" t="s">
        <v>20</v>
      </c>
      <c r="L114" s="6">
        <v>60000</v>
      </c>
      <c r="M114" s="5" t="s">
        <v>21</v>
      </c>
    </row>
    <row r="115" ht="22.5" spans="1:13">
      <c r="A115" s="4">
        <v>113</v>
      </c>
      <c r="B115" s="5" t="s">
        <v>502</v>
      </c>
      <c r="C115" s="5" t="s">
        <v>503</v>
      </c>
      <c r="D115" s="5" t="s">
        <v>504</v>
      </c>
      <c r="E115" s="5" t="s">
        <v>505</v>
      </c>
      <c r="F115" s="5" t="s">
        <v>132</v>
      </c>
      <c r="G115" s="5" t="s">
        <v>132</v>
      </c>
      <c r="H115" s="5"/>
      <c r="I115" s="5"/>
      <c r="J115" s="5" t="s">
        <v>19</v>
      </c>
      <c r="K115" s="5" t="s">
        <v>20</v>
      </c>
      <c r="L115" s="6">
        <v>8000</v>
      </c>
      <c r="M115" s="5" t="s">
        <v>21</v>
      </c>
    </row>
    <row r="116" ht="22.5" spans="1:13">
      <c r="A116" s="4">
        <v>114</v>
      </c>
      <c r="B116" s="5" t="s">
        <v>506</v>
      </c>
      <c r="C116" s="5" t="s">
        <v>507</v>
      </c>
      <c r="D116" s="5" t="s">
        <v>436</v>
      </c>
      <c r="E116" s="5" t="s">
        <v>508</v>
      </c>
      <c r="F116" s="5" t="s">
        <v>233</v>
      </c>
      <c r="G116" s="5" t="s">
        <v>233</v>
      </c>
      <c r="H116" s="5"/>
      <c r="I116" s="5"/>
      <c r="J116" s="5" t="s">
        <v>19</v>
      </c>
      <c r="K116" s="5" t="s">
        <v>20</v>
      </c>
      <c r="L116" s="6">
        <v>8000</v>
      </c>
      <c r="M116" s="5" t="s">
        <v>21</v>
      </c>
    </row>
    <row r="117" ht="22.5" spans="1:13">
      <c r="A117" s="4">
        <v>115</v>
      </c>
      <c r="B117" s="5" t="s">
        <v>509</v>
      </c>
      <c r="C117" s="5" t="s">
        <v>510</v>
      </c>
      <c r="D117" s="5" t="s">
        <v>511</v>
      </c>
      <c r="E117" s="5" t="s">
        <v>512</v>
      </c>
      <c r="F117" s="5" t="s">
        <v>513</v>
      </c>
      <c r="G117" s="5" t="s">
        <v>513</v>
      </c>
      <c r="H117" s="5"/>
      <c r="I117" s="5"/>
      <c r="J117" s="5" t="s">
        <v>19</v>
      </c>
      <c r="K117" s="5" t="s">
        <v>20</v>
      </c>
      <c r="L117" s="6">
        <v>14125.77</v>
      </c>
      <c r="M117" s="5" t="s">
        <v>21</v>
      </c>
    </row>
    <row r="118" ht="22.5" spans="1:13">
      <c r="A118" s="4">
        <v>116</v>
      </c>
      <c r="B118" s="5" t="s">
        <v>514</v>
      </c>
      <c r="C118" s="5" t="s">
        <v>515</v>
      </c>
      <c r="D118" s="5" t="s">
        <v>516</v>
      </c>
      <c r="E118" s="5" t="s">
        <v>517</v>
      </c>
      <c r="F118" s="5" t="s">
        <v>56</v>
      </c>
      <c r="G118" s="5" t="s">
        <v>56</v>
      </c>
      <c r="H118" s="5"/>
      <c r="I118" s="5"/>
      <c r="J118" s="5" t="s">
        <v>19</v>
      </c>
      <c r="K118" s="5" t="s">
        <v>20</v>
      </c>
      <c r="L118" s="6">
        <v>6000</v>
      </c>
      <c r="M118" s="5" t="s">
        <v>21</v>
      </c>
    </row>
    <row r="119" ht="33.75" spans="1:13">
      <c r="A119" s="4">
        <v>117</v>
      </c>
      <c r="B119" s="5" t="s">
        <v>518</v>
      </c>
      <c r="C119" s="5" t="s">
        <v>519</v>
      </c>
      <c r="D119" s="5" t="s">
        <v>520</v>
      </c>
      <c r="E119" s="5" t="s">
        <v>521</v>
      </c>
      <c r="F119" s="5" t="s">
        <v>228</v>
      </c>
      <c r="G119" s="5" t="s">
        <v>228</v>
      </c>
      <c r="H119" s="5"/>
      <c r="I119" s="5"/>
      <c r="J119" s="5" t="s">
        <v>19</v>
      </c>
      <c r="K119" s="5" t="s">
        <v>20</v>
      </c>
      <c r="L119" s="6">
        <v>20000</v>
      </c>
      <c r="M119" s="5" t="s">
        <v>21</v>
      </c>
    </row>
    <row r="120" ht="22.5" spans="1:13">
      <c r="A120" s="4">
        <v>118</v>
      </c>
      <c r="B120" s="5" t="s">
        <v>522</v>
      </c>
      <c r="C120" s="5" t="s">
        <v>523</v>
      </c>
      <c r="D120" s="5" t="s">
        <v>524</v>
      </c>
      <c r="E120" s="5" t="s">
        <v>525</v>
      </c>
      <c r="F120" s="5" t="s">
        <v>408</v>
      </c>
      <c r="G120" s="5" t="s">
        <v>408</v>
      </c>
      <c r="H120" s="5"/>
      <c r="I120" s="5"/>
      <c r="J120" s="5" t="s">
        <v>19</v>
      </c>
      <c r="K120" s="5" t="s">
        <v>20</v>
      </c>
      <c r="L120" s="6">
        <v>10000</v>
      </c>
      <c r="M120" s="5" t="s">
        <v>21</v>
      </c>
    </row>
    <row r="121" ht="22.5" spans="1:13">
      <c r="A121" s="4">
        <v>119</v>
      </c>
      <c r="B121" s="5" t="s">
        <v>526</v>
      </c>
      <c r="C121" s="5" t="s">
        <v>527</v>
      </c>
      <c r="D121" s="5" t="s">
        <v>528</v>
      </c>
      <c r="E121" s="5" t="s">
        <v>529</v>
      </c>
      <c r="F121" s="5" t="s">
        <v>219</v>
      </c>
      <c r="G121" s="5" t="s">
        <v>219</v>
      </c>
      <c r="H121" s="5"/>
      <c r="I121" s="5"/>
      <c r="J121" s="5" t="s">
        <v>19</v>
      </c>
      <c r="K121" s="5" t="s">
        <v>20</v>
      </c>
      <c r="L121" s="6">
        <v>8000</v>
      </c>
      <c r="M121" s="5" t="s">
        <v>21</v>
      </c>
    </row>
    <row r="122" ht="22.5" spans="1:13">
      <c r="A122" s="4">
        <v>120</v>
      </c>
      <c r="B122" s="5" t="s">
        <v>530</v>
      </c>
      <c r="C122" s="5" t="s">
        <v>531</v>
      </c>
      <c r="D122" s="5" t="s">
        <v>532</v>
      </c>
      <c r="E122" s="5" t="s">
        <v>533</v>
      </c>
      <c r="F122" s="5" t="s">
        <v>219</v>
      </c>
      <c r="G122" s="5" t="s">
        <v>219</v>
      </c>
      <c r="H122" s="5"/>
      <c r="I122" s="5"/>
      <c r="J122" s="5" t="s">
        <v>19</v>
      </c>
      <c r="K122" s="5" t="s">
        <v>20</v>
      </c>
      <c r="L122" s="6">
        <v>8000</v>
      </c>
      <c r="M122" s="5" t="s">
        <v>21</v>
      </c>
    </row>
    <row r="123" ht="22.5" spans="1:13">
      <c r="A123" s="4">
        <v>121</v>
      </c>
      <c r="B123" s="5" t="s">
        <v>534</v>
      </c>
      <c r="C123" s="5" t="s">
        <v>535</v>
      </c>
      <c r="D123" s="5" t="s">
        <v>536</v>
      </c>
      <c r="E123" s="5" t="s">
        <v>537</v>
      </c>
      <c r="F123" s="5" t="s">
        <v>36</v>
      </c>
      <c r="G123" s="5" t="s">
        <v>36</v>
      </c>
      <c r="H123" s="5"/>
      <c r="I123" s="5"/>
      <c r="J123" s="5" t="s">
        <v>19</v>
      </c>
      <c r="K123" s="5" t="s">
        <v>20</v>
      </c>
      <c r="L123" s="6">
        <v>25000</v>
      </c>
      <c r="M123" s="5" t="s">
        <v>21</v>
      </c>
    </row>
    <row r="124" ht="22.5" spans="1:13">
      <c r="A124" s="4">
        <v>122</v>
      </c>
      <c r="B124" s="5" t="s">
        <v>538</v>
      </c>
      <c r="C124" s="5" t="s">
        <v>539</v>
      </c>
      <c r="D124" s="5" t="s">
        <v>540</v>
      </c>
      <c r="E124" s="5" t="s">
        <v>541</v>
      </c>
      <c r="F124" s="5" t="s">
        <v>429</v>
      </c>
      <c r="G124" s="5" t="s">
        <v>429</v>
      </c>
      <c r="H124" s="5"/>
      <c r="I124" s="5"/>
      <c r="J124" s="5" t="s">
        <v>19</v>
      </c>
      <c r="K124" s="5" t="s">
        <v>20</v>
      </c>
      <c r="L124" s="6">
        <v>15000</v>
      </c>
      <c r="M124" s="5" t="s">
        <v>21</v>
      </c>
    </row>
    <row r="125" ht="22.5" spans="1:13">
      <c r="A125" s="4">
        <v>123</v>
      </c>
      <c r="B125" s="5" t="s">
        <v>542</v>
      </c>
      <c r="C125" s="5" t="s">
        <v>543</v>
      </c>
      <c r="D125" s="5" t="s">
        <v>544</v>
      </c>
      <c r="E125" s="5" t="s">
        <v>545</v>
      </c>
      <c r="F125" s="5" t="s">
        <v>359</v>
      </c>
      <c r="G125" s="5" t="s">
        <v>359</v>
      </c>
      <c r="H125" s="5"/>
      <c r="I125" s="5"/>
      <c r="J125" s="5" t="s">
        <v>19</v>
      </c>
      <c r="K125" s="5" t="s">
        <v>20</v>
      </c>
      <c r="L125" s="6">
        <v>5000</v>
      </c>
      <c r="M125" s="5" t="s">
        <v>21</v>
      </c>
    </row>
    <row r="126" ht="22.5" spans="1:13">
      <c r="A126" s="4">
        <v>124</v>
      </c>
      <c r="B126" s="5" t="s">
        <v>546</v>
      </c>
      <c r="C126" s="5" t="s">
        <v>547</v>
      </c>
      <c r="D126" s="5" t="s">
        <v>548</v>
      </c>
      <c r="E126" s="5" t="s">
        <v>549</v>
      </c>
      <c r="F126" s="5" t="s">
        <v>308</v>
      </c>
      <c r="G126" s="5" t="s">
        <v>308</v>
      </c>
      <c r="H126" s="5"/>
      <c r="I126" s="5"/>
      <c r="J126" s="5" t="s">
        <v>19</v>
      </c>
      <c r="K126" s="5" t="s">
        <v>20</v>
      </c>
      <c r="L126" s="6">
        <v>10000</v>
      </c>
      <c r="M126" s="5" t="s">
        <v>21</v>
      </c>
    </row>
    <row r="127" ht="22.5" spans="1:13">
      <c r="A127" s="4">
        <v>125</v>
      </c>
      <c r="B127" s="5" t="s">
        <v>550</v>
      </c>
      <c r="C127" s="5" t="s">
        <v>551</v>
      </c>
      <c r="D127" s="5" t="s">
        <v>552</v>
      </c>
      <c r="E127" s="5" t="s">
        <v>553</v>
      </c>
      <c r="F127" s="5" t="s">
        <v>219</v>
      </c>
      <c r="G127" s="5" t="s">
        <v>219</v>
      </c>
      <c r="H127" s="5"/>
      <c r="I127" s="5"/>
      <c r="J127" s="5" t="s">
        <v>19</v>
      </c>
      <c r="K127" s="5" t="s">
        <v>20</v>
      </c>
      <c r="L127" s="6">
        <v>8000</v>
      </c>
      <c r="M127" s="5" t="s">
        <v>21</v>
      </c>
    </row>
    <row r="128" ht="22.5" spans="1:13">
      <c r="A128" s="4">
        <v>126</v>
      </c>
      <c r="B128" s="5" t="s">
        <v>554</v>
      </c>
      <c r="C128" s="5" t="s">
        <v>555</v>
      </c>
      <c r="D128" s="5" t="s">
        <v>556</v>
      </c>
      <c r="E128" s="5" t="s">
        <v>557</v>
      </c>
      <c r="F128" s="5" t="s">
        <v>174</v>
      </c>
      <c r="G128" s="5" t="s">
        <v>174</v>
      </c>
      <c r="H128" s="5"/>
      <c r="I128" s="5"/>
      <c r="J128" s="5" t="s">
        <v>19</v>
      </c>
      <c r="K128" s="5" t="s">
        <v>20</v>
      </c>
      <c r="L128" s="6">
        <v>5000</v>
      </c>
      <c r="M128" s="5" t="s">
        <v>21</v>
      </c>
    </row>
    <row r="129" ht="22.5" spans="1:13">
      <c r="A129" s="4">
        <v>127</v>
      </c>
      <c r="B129" s="5" t="s">
        <v>558</v>
      </c>
      <c r="C129" s="5" t="s">
        <v>559</v>
      </c>
      <c r="D129" s="5" t="s">
        <v>560</v>
      </c>
      <c r="E129" s="5" t="s">
        <v>561</v>
      </c>
      <c r="F129" s="5" t="s">
        <v>31</v>
      </c>
      <c r="G129" s="5" t="s">
        <v>31</v>
      </c>
      <c r="H129" s="5"/>
      <c r="I129" s="5"/>
      <c r="J129" s="5" t="s">
        <v>19</v>
      </c>
      <c r="K129" s="5" t="s">
        <v>20</v>
      </c>
      <c r="L129" s="6">
        <v>8000</v>
      </c>
      <c r="M129" s="5" t="s">
        <v>21</v>
      </c>
    </row>
    <row r="130" ht="22.5" spans="1:13">
      <c r="A130" s="4">
        <v>128</v>
      </c>
      <c r="B130" s="5" t="s">
        <v>562</v>
      </c>
      <c r="C130" s="5" t="s">
        <v>563</v>
      </c>
      <c r="D130" s="5" t="s">
        <v>563</v>
      </c>
      <c r="E130" s="5" t="s">
        <v>564</v>
      </c>
      <c r="F130" s="5" t="s">
        <v>359</v>
      </c>
      <c r="G130" s="5" t="s">
        <v>359</v>
      </c>
      <c r="H130" s="5"/>
      <c r="I130" s="5"/>
      <c r="J130" s="5" t="s">
        <v>19</v>
      </c>
      <c r="K130" s="5" t="s">
        <v>20</v>
      </c>
      <c r="L130" s="6">
        <v>5000</v>
      </c>
      <c r="M130" s="5" t="s">
        <v>21</v>
      </c>
    </row>
    <row r="131" ht="22.5" spans="1:13">
      <c r="A131" s="4">
        <v>129</v>
      </c>
      <c r="B131" s="5" t="s">
        <v>565</v>
      </c>
      <c r="C131" s="5" t="s">
        <v>566</v>
      </c>
      <c r="D131" s="5" t="s">
        <v>567</v>
      </c>
      <c r="E131" s="5" t="s">
        <v>568</v>
      </c>
      <c r="F131" s="5" t="s">
        <v>569</v>
      </c>
      <c r="G131" s="5" t="s">
        <v>569</v>
      </c>
      <c r="H131" s="5"/>
      <c r="I131" s="5"/>
      <c r="J131" s="5" t="s">
        <v>19</v>
      </c>
      <c r="K131" s="5" t="s">
        <v>20</v>
      </c>
      <c r="L131" s="6">
        <v>8000</v>
      </c>
      <c r="M131" s="5" t="s">
        <v>21</v>
      </c>
    </row>
    <row r="132" ht="22.5" spans="1:13">
      <c r="A132" s="4">
        <v>130</v>
      </c>
      <c r="B132" s="5" t="s">
        <v>570</v>
      </c>
      <c r="C132" s="5" t="s">
        <v>571</v>
      </c>
      <c r="D132" s="5" t="s">
        <v>572</v>
      </c>
      <c r="E132" s="5" t="s">
        <v>573</v>
      </c>
      <c r="F132" s="5" t="s">
        <v>36</v>
      </c>
      <c r="G132" s="5" t="s">
        <v>36</v>
      </c>
      <c r="H132" s="5"/>
      <c r="I132" s="5"/>
      <c r="J132" s="5" t="s">
        <v>19</v>
      </c>
      <c r="K132" s="5" t="s">
        <v>20</v>
      </c>
      <c r="L132" s="6">
        <v>15000</v>
      </c>
      <c r="M132" s="5" t="s">
        <v>21</v>
      </c>
    </row>
    <row r="133" ht="22.5" spans="1:13">
      <c r="A133" s="4">
        <v>131</v>
      </c>
      <c r="B133" s="5" t="s">
        <v>574</v>
      </c>
      <c r="C133" s="5" t="s">
        <v>575</v>
      </c>
      <c r="D133" s="5" t="s">
        <v>576</v>
      </c>
      <c r="E133" s="5" t="s">
        <v>577</v>
      </c>
      <c r="F133" s="5" t="s">
        <v>233</v>
      </c>
      <c r="G133" s="5" t="s">
        <v>233</v>
      </c>
      <c r="H133" s="5"/>
      <c r="I133" s="5"/>
      <c r="J133" s="5" t="s">
        <v>19</v>
      </c>
      <c r="K133" s="5" t="s">
        <v>20</v>
      </c>
      <c r="L133" s="6">
        <v>10000</v>
      </c>
      <c r="M133" s="5" t="s">
        <v>21</v>
      </c>
    </row>
    <row r="134" ht="22.5" spans="1:13">
      <c r="A134" s="4">
        <v>132</v>
      </c>
      <c r="B134" s="5" t="s">
        <v>578</v>
      </c>
      <c r="C134" s="5" t="s">
        <v>579</v>
      </c>
      <c r="D134" s="5" t="s">
        <v>580</v>
      </c>
      <c r="E134" s="5" t="s">
        <v>581</v>
      </c>
      <c r="F134" s="5" t="s">
        <v>31</v>
      </c>
      <c r="G134" s="5" t="s">
        <v>31</v>
      </c>
      <c r="H134" s="5"/>
      <c r="I134" s="5"/>
      <c r="J134" s="5" t="s">
        <v>19</v>
      </c>
      <c r="K134" s="5" t="s">
        <v>20</v>
      </c>
      <c r="L134" s="6">
        <v>10000</v>
      </c>
      <c r="M134" s="5" t="s">
        <v>21</v>
      </c>
    </row>
    <row r="135" ht="22.5" spans="1:13">
      <c r="A135" s="4">
        <v>133</v>
      </c>
      <c r="B135" s="5" t="s">
        <v>582</v>
      </c>
      <c r="C135" s="5" t="s">
        <v>583</v>
      </c>
      <c r="D135" s="5" t="s">
        <v>584</v>
      </c>
      <c r="E135" s="5" t="s">
        <v>585</v>
      </c>
      <c r="F135" s="5" t="s">
        <v>31</v>
      </c>
      <c r="G135" s="5" t="s">
        <v>31</v>
      </c>
      <c r="H135" s="5"/>
      <c r="I135" s="5"/>
      <c r="J135" s="5" t="s">
        <v>19</v>
      </c>
      <c r="K135" s="5" t="s">
        <v>20</v>
      </c>
      <c r="L135" s="6">
        <v>5000</v>
      </c>
      <c r="M135" s="5" t="s">
        <v>21</v>
      </c>
    </row>
    <row r="136" ht="22.5" spans="1:13">
      <c r="A136" s="4">
        <v>134</v>
      </c>
      <c r="B136" s="5" t="s">
        <v>586</v>
      </c>
      <c r="C136" s="5" t="s">
        <v>587</v>
      </c>
      <c r="D136" s="5" t="s">
        <v>588</v>
      </c>
      <c r="E136" s="5" t="s">
        <v>589</v>
      </c>
      <c r="F136" s="5" t="s">
        <v>36</v>
      </c>
      <c r="G136" s="5" t="s">
        <v>36</v>
      </c>
      <c r="H136" s="5"/>
      <c r="I136" s="5"/>
      <c r="J136" s="5" t="s">
        <v>19</v>
      </c>
      <c r="K136" s="5" t="s">
        <v>20</v>
      </c>
      <c r="L136" s="6">
        <v>10000</v>
      </c>
      <c r="M136" s="5" t="s">
        <v>21</v>
      </c>
    </row>
    <row r="137" ht="22.5" spans="1:13">
      <c r="A137" s="4">
        <v>135</v>
      </c>
      <c r="B137" s="5" t="s">
        <v>590</v>
      </c>
      <c r="C137" s="5" t="s">
        <v>591</v>
      </c>
      <c r="D137" s="5" t="s">
        <v>592</v>
      </c>
      <c r="E137" s="5" t="s">
        <v>593</v>
      </c>
      <c r="F137" s="5" t="s">
        <v>140</v>
      </c>
      <c r="G137" s="5" t="s">
        <v>140</v>
      </c>
      <c r="H137" s="5"/>
      <c r="I137" s="5"/>
      <c r="J137" s="5" t="s">
        <v>19</v>
      </c>
      <c r="K137" s="5" t="s">
        <v>20</v>
      </c>
      <c r="L137" s="6">
        <v>3000</v>
      </c>
      <c r="M137" s="5" t="s">
        <v>21</v>
      </c>
    </row>
    <row r="138" ht="22.5" spans="1:13">
      <c r="A138" s="4">
        <v>136</v>
      </c>
      <c r="B138" s="5" t="s">
        <v>594</v>
      </c>
      <c r="C138" s="5" t="s">
        <v>595</v>
      </c>
      <c r="D138" s="5" t="s">
        <v>596</v>
      </c>
      <c r="E138" s="5" t="s">
        <v>597</v>
      </c>
      <c r="F138" s="5" t="s">
        <v>31</v>
      </c>
      <c r="G138" s="5" t="s">
        <v>31</v>
      </c>
      <c r="H138" s="5"/>
      <c r="I138" s="5"/>
      <c r="J138" s="5" t="s">
        <v>19</v>
      </c>
      <c r="K138" s="5" t="s">
        <v>20</v>
      </c>
      <c r="L138" s="6">
        <v>10000</v>
      </c>
      <c r="M138" s="5" t="s">
        <v>21</v>
      </c>
    </row>
    <row r="139" ht="22.5" spans="1:13">
      <c r="A139" s="4">
        <v>137</v>
      </c>
      <c r="B139" s="5" t="s">
        <v>598</v>
      </c>
      <c r="C139" s="5" t="s">
        <v>599</v>
      </c>
      <c r="D139" s="5" t="s">
        <v>600</v>
      </c>
      <c r="E139" s="5" t="s">
        <v>601</v>
      </c>
      <c r="F139" s="5" t="s">
        <v>359</v>
      </c>
      <c r="G139" s="5" t="s">
        <v>359</v>
      </c>
      <c r="H139" s="5"/>
      <c r="I139" s="5"/>
      <c r="J139" s="5" t="s">
        <v>19</v>
      </c>
      <c r="K139" s="5" t="s">
        <v>20</v>
      </c>
      <c r="L139" s="6">
        <v>5000</v>
      </c>
      <c r="M139" s="5" t="s">
        <v>21</v>
      </c>
    </row>
    <row r="140" ht="22.5" spans="1:13">
      <c r="A140" s="4">
        <v>138</v>
      </c>
      <c r="B140" s="5" t="s">
        <v>602</v>
      </c>
      <c r="C140" s="5" t="s">
        <v>603</v>
      </c>
      <c r="D140" s="5" t="s">
        <v>604</v>
      </c>
      <c r="E140" s="5" t="s">
        <v>605</v>
      </c>
      <c r="F140" s="5" t="s">
        <v>606</v>
      </c>
      <c r="G140" s="5" t="s">
        <v>606</v>
      </c>
      <c r="H140" s="5"/>
      <c r="I140" s="5"/>
      <c r="J140" s="5" t="s">
        <v>19</v>
      </c>
      <c r="K140" s="5" t="s">
        <v>20</v>
      </c>
      <c r="L140" s="6">
        <v>15000</v>
      </c>
      <c r="M140" s="5" t="s">
        <v>21</v>
      </c>
    </row>
    <row r="141" ht="22.5" spans="1:13">
      <c r="A141" s="4">
        <v>139</v>
      </c>
      <c r="B141" s="5" t="s">
        <v>607</v>
      </c>
      <c r="C141" s="5" t="s">
        <v>608</v>
      </c>
      <c r="D141" s="5" t="s">
        <v>609</v>
      </c>
      <c r="E141" s="5" t="s">
        <v>610</v>
      </c>
      <c r="F141" s="5" t="s">
        <v>132</v>
      </c>
      <c r="G141" s="5" t="s">
        <v>132</v>
      </c>
      <c r="H141" s="5"/>
      <c r="I141" s="5"/>
      <c r="J141" s="5" t="s">
        <v>19</v>
      </c>
      <c r="K141" s="5" t="s">
        <v>20</v>
      </c>
      <c r="L141" s="6">
        <v>4000</v>
      </c>
      <c r="M141" s="5" t="s">
        <v>21</v>
      </c>
    </row>
    <row r="142" spans="1:13">
      <c r="A142" s="4">
        <v>140</v>
      </c>
      <c r="B142" s="5" t="s">
        <v>611</v>
      </c>
      <c r="C142" s="5" t="s">
        <v>612</v>
      </c>
      <c r="D142" s="5" t="s">
        <v>612</v>
      </c>
      <c r="E142" s="5" t="s">
        <v>613</v>
      </c>
      <c r="F142" s="5" t="s">
        <v>132</v>
      </c>
      <c r="G142" s="5" t="s">
        <v>132</v>
      </c>
      <c r="H142" s="5"/>
      <c r="I142" s="5"/>
      <c r="J142" s="5" t="s">
        <v>19</v>
      </c>
      <c r="K142" s="5" t="s">
        <v>20</v>
      </c>
      <c r="L142" s="6">
        <v>25000</v>
      </c>
      <c r="M142" s="5" t="s">
        <v>21</v>
      </c>
    </row>
    <row r="143" ht="22.5" spans="1:13">
      <c r="A143" s="4">
        <v>141</v>
      </c>
      <c r="B143" s="5" t="s">
        <v>614</v>
      </c>
      <c r="C143" s="5" t="s">
        <v>615</v>
      </c>
      <c r="D143" s="5" t="s">
        <v>616</v>
      </c>
      <c r="E143" s="5" t="s">
        <v>617</v>
      </c>
      <c r="F143" s="5" t="s">
        <v>429</v>
      </c>
      <c r="G143" s="5" t="s">
        <v>429</v>
      </c>
      <c r="H143" s="5"/>
      <c r="I143" s="5"/>
      <c r="J143" s="5" t="s">
        <v>19</v>
      </c>
      <c r="K143" s="5" t="s">
        <v>20</v>
      </c>
      <c r="L143" s="6">
        <v>10000</v>
      </c>
      <c r="M143" s="5" t="s">
        <v>21</v>
      </c>
    </row>
    <row r="144" ht="22.5" spans="1:13">
      <c r="A144" s="4">
        <v>142</v>
      </c>
      <c r="B144" s="5" t="s">
        <v>618</v>
      </c>
      <c r="C144" s="5" t="s">
        <v>619</v>
      </c>
      <c r="D144" s="5" t="s">
        <v>620</v>
      </c>
      <c r="E144" s="5" t="s">
        <v>621</v>
      </c>
      <c r="F144" s="5" t="s">
        <v>219</v>
      </c>
      <c r="G144" s="5" t="s">
        <v>219</v>
      </c>
      <c r="H144" s="5"/>
      <c r="I144" s="5"/>
      <c r="J144" s="5" t="s">
        <v>19</v>
      </c>
      <c r="K144" s="5" t="s">
        <v>20</v>
      </c>
      <c r="L144" s="6">
        <v>8000</v>
      </c>
      <c r="M144" s="5" t="s">
        <v>21</v>
      </c>
    </row>
    <row r="145" ht="22.5" spans="1:13">
      <c r="A145" s="4">
        <v>143</v>
      </c>
      <c r="B145" s="5" t="s">
        <v>622</v>
      </c>
      <c r="C145" s="5" t="s">
        <v>623</v>
      </c>
      <c r="D145" s="5" t="s">
        <v>624</v>
      </c>
      <c r="E145" s="5" t="s">
        <v>625</v>
      </c>
      <c r="F145" s="5" t="s">
        <v>132</v>
      </c>
      <c r="G145" s="5" t="s">
        <v>132</v>
      </c>
      <c r="H145" s="5"/>
      <c r="I145" s="5"/>
      <c r="J145" s="5" t="s">
        <v>19</v>
      </c>
      <c r="K145" s="5" t="s">
        <v>20</v>
      </c>
      <c r="L145" s="6">
        <v>3000</v>
      </c>
      <c r="M145" s="5" t="s">
        <v>21</v>
      </c>
    </row>
    <row r="146" ht="22.5" spans="1:13">
      <c r="A146" s="4">
        <v>144</v>
      </c>
      <c r="B146" s="5" t="s">
        <v>626</v>
      </c>
      <c r="C146" s="5" t="s">
        <v>627</v>
      </c>
      <c r="D146" s="5" t="s">
        <v>628</v>
      </c>
      <c r="E146" s="5" t="s">
        <v>629</v>
      </c>
      <c r="F146" s="5" t="s">
        <v>630</v>
      </c>
      <c r="G146" s="5" t="s">
        <v>630</v>
      </c>
      <c r="H146" s="5"/>
      <c r="I146" s="5"/>
      <c r="J146" s="5" t="s">
        <v>19</v>
      </c>
      <c r="K146" s="5" t="s">
        <v>20</v>
      </c>
      <c r="L146" s="6">
        <v>20000</v>
      </c>
      <c r="M146" s="5" t="s">
        <v>21</v>
      </c>
    </row>
    <row r="147" ht="22.5" spans="1:13">
      <c r="A147" s="4">
        <v>145</v>
      </c>
      <c r="B147" s="5" t="s">
        <v>631</v>
      </c>
      <c r="C147" s="5" t="s">
        <v>632</v>
      </c>
      <c r="D147" s="5" t="s">
        <v>633</v>
      </c>
      <c r="E147" s="5" t="s">
        <v>634</v>
      </c>
      <c r="F147" s="5" t="s">
        <v>31</v>
      </c>
      <c r="G147" s="5" t="s">
        <v>31</v>
      </c>
      <c r="H147" s="5"/>
      <c r="I147" s="5"/>
      <c r="J147" s="5" t="s">
        <v>19</v>
      </c>
      <c r="K147" s="5" t="s">
        <v>20</v>
      </c>
      <c r="L147" s="6">
        <v>10000</v>
      </c>
      <c r="M147" s="5" t="s">
        <v>21</v>
      </c>
    </row>
    <row r="148" ht="22.5" spans="1:13">
      <c r="A148" s="4">
        <v>146</v>
      </c>
      <c r="B148" s="5" t="s">
        <v>635</v>
      </c>
      <c r="C148" s="5" t="s">
        <v>636</v>
      </c>
      <c r="D148" s="5" t="s">
        <v>637</v>
      </c>
      <c r="E148" s="5" t="s">
        <v>638</v>
      </c>
      <c r="F148" s="5" t="s">
        <v>639</v>
      </c>
      <c r="G148" s="5" t="s">
        <v>639</v>
      </c>
      <c r="H148" s="5"/>
      <c r="I148" s="5"/>
      <c r="J148" s="5" t="s">
        <v>19</v>
      </c>
      <c r="K148" s="5" t="s">
        <v>20</v>
      </c>
      <c r="L148" s="6">
        <v>2000</v>
      </c>
      <c r="M148" s="5" t="s">
        <v>21</v>
      </c>
    </row>
    <row r="149" ht="22.5" spans="1:13">
      <c r="A149" s="4">
        <v>147</v>
      </c>
      <c r="B149" s="5" t="s">
        <v>640</v>
      </c>
      <c r="C149" s="5" t="s">
        <v>641</v>
      </c>
      <c r="D149" s="5" t="s">
        <v>642</v>
      </c>
      <c r="E149" s="5" t="s">
        <v>643</v>
      </c>
      <c r="F149" s="5" t="s">
        <v>140</v>
      </c>
      <c r="G149" s="5" t="s">
        <v>140</v>
      </c>
      <c r="H149" s="5"/>
      <c r="I149" s="5"/>
      <c r="J149" s="5" t="s">
        <v>19</v>
      </c>
      <c r="K149" s="5" t="s">
        <v>20</v>
      </c>
      <c r="L149" s="6">
        <v>5000</v>
      </c>
      <c r="M149" s="5" t="s">
        <v>21</v>
      </c>
    </row>
    <row r="150" ht="22.5" spans="1:13">
      <c r="A150" s="4">
        <v>148</v>
      </c>
      <c r="B150" s="5" t="s">
        <v>644</v>
      </c>
      <c r="C150" s="5" t="s">
        <v>645</v>
      </c>
      <c r="D150" s="5" t="s">
        <v>646</v>
      </c>
      <c r="E150" s="5" t="s">
        <v>647</v>
      </c>
      <c r="F150" s="5" t="s">
        <v>46</v>
      </c>
      <c r="G150" s="5" t="s">
        <v>46</v>
      </c>
      <c r="H150" s="5"/>
      <c r="I150" s="5"/>
      <c r="J150" s="5" t="s">
        <v>19</v>
      </c>
      <c r="K150" s="5" t="s">
        <v>20</v>
      </c>
      <c r="L150" s="6">
        <v>5000</v>
      </c>
      <c r="M150" s="5" t="s">
        <v>21</v>
      </c>
    </row>
    <row r="151" ht="22.5" spans="1:13">
      <c r="A151" s="4">
        <v>149</v>
      </c>
      <c r="B151" s="5" t="s">
        <v>648</v>
      </c>
      <c r="C151" s="5" t="s">
        <v>649</v>
      </c>
      <c r="D151" s="5" t="s">
        <v>650</v>
      </c>
      <c r="E151" s="5" t="s">
        <v>651</v>
      </c>
      <c r="F151" s="5" t="s">
        <v>132</v>
      </c>
      <c r="G151" s="5" t="s">
        <v>132</v>
      </c>
      <c r="H151" s="5"/>
      <c r="I151" s="5"/>
      <c r="J151" s="5" t="s">
        <v>19</v>
      </c>
      <c r="K151" s="5" t="s">
        <v>20</v>
      </c>
      <c r="L151" s="6">
        <v>15000</v>
      </c>
      <c r="M151" s="5" t="s">
        <v>21</v>
      </c>
    </row>
    <row r="152" ht="22.5" spans="1:13">
      <c r="A152" s="4">
        <v>150</v>
      </c>
      <c r="B152" s="5" t="s">
        <v>652</v>
      </c>
      <c r="C152" s="5" t="s">
        <v>653</v>
      </c>
      <c r="D152" s="5" t="s">
        <v>654</v>
      </c>
      <c r="E152" s="5" t="s">
        <v>655</v>
      </c>
      <c r="F152" s="5" t="s">
        <v>233</v>
      </c>
      <c r="G152" s="5" t="s">
        <v>233</v>
      </c>
      <c r="H152" s="5"/>
      <c r="I152" s="5"/>
      <c r="J152" s="5" t="s">
        <v>19</v>
      </c>
      <c r="K152" s="5" t="s">
        <v>20</v>
      </c>
      <c r="L152" s="6">
        <v>8000</v>
      </c>
      <c r="M152" s="5" t="s">
        <v>21</v>
      </c>
    </row>
    <row r="153" ht="22.5" spans="1:13">
      <c r="A153" s="4">
        <v>151</v>
      </c>
      <c r="B153" s="5" t="s">
        <v>656</v>
      </c>
      <c r="C153" s="5" t="s">
        <v>657</v>
      </c>
      <c r="D153" s="5" t="s">
        <v>658</v>
      </c>
      <c r="E153" s="5" t="s">
        <v>659</v>
      </c>
      <c r="F153" s="5" t="s">
        <v>36</v>
      </c>
      <c r="G153" s="5" t="s">
        <v>36</v>
      </c>
      <c r="H153" s="5"/>
      <c r="I153" s="5"/>
      <c r="J153" s="5" t="s">
        <v>19</v>
      </c>
      <c r="K153" s="5" t="s">
        <v>20</v>
      </c>
      <c r="L153" s="6">
        <v>10000</v>
      </c>
      <c r="M153" s="5" t="s">
        <v>21</v>
      </c>
    </row>
    <row r="154" ht="22.5" spans="1:13">
      <c r="A154" s="4">
        <v>152</v>
      </c>
      <c r="B154" s="5" t="s">
        <v>660</v>
      </c>
      <c r="C154" s="5" t="s">
        <v>661</v>
      </c>
      <c r="D154" s="5" t="s">
        <v>662</v>
      </c>
      <c r="E154" s="5" t="s">
        <v>663</v>
      </c>
      <c r="F154" s="5" t="s">
        <v>26</v>
      </c>
      <c r="G154" s="5" t="s">
        <v>26</v>
      </c>
      <c r="H154" s="5"/>
      <c r="I154" s="5"/>
      <c r="J154" s="5" t="s">
        <v>19</v>
      </c>
      <c r="K154" s="5" t="s">
        <v>20</v>
      </c>
      <c r="L154" s="6">
        <v>5000</v>
      </c>
      <c r="M154" s="5" t="s">
        <v>21</v>
      </c>
    </row>
    <row r="155" ht="33.75" spans="1:13">
      <c r="A155" s="4">
        <v>153</v>
      </c>
      <c r="B155" s="5" t="s">
        <v>664</v>
      </c>
      <c r="C155" s="5" t="s">
        <v>665</v>
      </c>
      <c r="D155" s="5" t="s">
        <v>666</v>
      </c>
      <c r="E155" s="5" t="s">
        <v>667</v>
      </c>
      <c r="F155" s="5" t="s">
        <v>46</v>
      </c>
      <c r="G155" s="5" t="s">
        <v>46</v>
      </c>
      <c r="H155" s="5"/>
      <c r="I155" s="5"/>
      <c r="J155" s="5" t="s">
        <v>19</v>
      </c>
      <c r="K155" s="5" t="s">
        <v>20</v>
      </c>
      <c r="L155" s="6">
        <v>10000</v>
      </c>
      <c r="M155" s="5" t="s">
        <v>21</v>
      </c>
    </row>
    <row r="156" spans="1:13">
      <c r="A156" s="4">
        <v>154</v>
      </c>
      <c r="B156" s="5" t="s">
        <v>668</v>
      </c>
      <c r="C156" s="5" t="s">
        <v>669</v>
      </c>
      <c r="D156" s="5" t="s">
        <v>670</v>
      </c>
      <c r="E156" s="5" t="s">
        <v>671</v>
      </c>
      <c r="F156" s="5" t="s">
        <v>132</v>
      </c>
      <c r="G156" s="5" t="s">
        <v>132</v>
      </c>
      <c r="H156" s="5"/>
      <c r="I156" s="5"/>
      <c r="J156" s="5" t="s">
        <v>19</v>
      </c>
      <c r="K156" s="5" t="s">
        <v>20</v>
      </c>
      <c r="L156" s="6">
        <v>8000</v>
      </c>
      <c r="M156" s="5" t="s">
        <v>21</v>
      </c>
    </row>
    <row r="157" ht="33.75" spans="1:13">
      <c r="A157" s="4">
        <v>155</v>
      </c>
      <c r="B157" s="5" t="s">
        <v>672</v>
      </c>
      <c r="C157" s="5" t="s">
        <v>673</v>
      </c>
      <c r="D157" s="5" t="s">
        <v>674</v>
      </c>
      <c r="E157" s="5" t="s">
        <v>675</v>
      </c>
      <c r="F157" s="5" t="s">
        <v>676</v>
      </c>
      <c r="G157" s="5" t="s">
        <v>676</v>
      </c>
      <c r="H157" s="5"/>
      <c r="I157" s="5"/>
      <c r="J157" s="5" t="s">
        <v>19</v>
      </c>
      <c r="K157" s="5" t="s">
        <v>20</v>
      </c>
      <c r="L157" s="6">
        <v>10000</v>
      </c>
      <c r="M157" s="5" t="s">
        <v>21</v>
      </c>
    </row>
    <row r="158" ht="22.5" spans="1:13">
      <c r="A158" s="4">
        <v>156</v>
      </c>
      <c r="B158" s="5" t="s">
        <v>677</v>
      </c>
      <c r="C158" s="5" t="s">
        <v>678</v>
      </c>
      <c r="D158" s="5" t="s">
        <v>679</v>
      </c>
      <c r="E158" s="5" t="s">
        <v>680</v>
      </c>
      <c r="F158" s="5" t="s">
        <v>31</v>
      </c>
      <c r="G158" s="5" t="s">
        <v>31</v>
      </c>
      <c r="H158" s="5"/>
      <c r="I158" s="5"/>
      <c r="J158" s="5" t="s">
        <v>19</v>
      </c>
      <c r="K158" s="5" t="s">
        <v>20</v>
      </c>
      <c r="L158" s="6">
        <v>15000</v>
      </c>
      <c r="M158" s="5" t="s">
        <v>21</v>
      </c>
    </row>
    <row r="159" ht="22.5" spans="1:13">
      <c r="A159" s="4">
        <v>157</v>
      </c>
      <c r="B159" s="5" t="s">
        <v>681</v>
      </c>
      <c r="C159" s="5" t="s">
        <v>682</v>
      </c>
      <c r="D159" s="5" t="s">
        <v>683</v>
      </c>
      <c r="E159" s="5" t="s">
        <v>684</v>
      </c>
      <c r="F159" s="5" t="s">
        <v>31</v>
      </c>
      <c r="G159" s="5" t="s">
        <v>31</v>
      </c>
      <c r="H159" s="5"/>
      <c r="I159" s="5"/>
      <c r="J159" s="5" t="s">
        <v>19</v>
      </c>
      <c r="K159" s="5" t="s">
        <v>20</v>
      </c>
      <c r="L159" s="6">
        <v>5000</v>
      </c>
      <c r="M159" s="5" t="s">
        <v>21</v>
      </c>
    </row>
    <row r="160" ht="22.5" spans="1:13">
      <c r="A160" s="4">
        <v>158</v>
      </c>
      <c r="B160" s="5" t="s">
        <v>685</v>
      </c>
      <c r="C160" s="5" t="s">
        <v>686</v>
      </c>
      <c r="D160" s="5" t="s">
        <v>687</v>
      </c>
      <c r="E160" s="5" t="s">
        <v>688</v>
      </c>
      <c r="F160" s="5" t="s">
        <v>308</v>
      </c>
      <c r="G160" s="5" t="s">
        <v>308</v>
      </c>
      <c r="H160" s="5"/>
      <c r="I160" s="5"/>
      <c r="J160" s="5" t="s">
        <v>19</v>
      </c>
      <c r="K160" s="5" t="s">
        <v>20</v>
      </c>
      <c r="L160" s="6">
        <v>20000</v>
      </c>
      <c r="M160" s="5" t="s">
        <v>21</v>
      </c>
    </row>
    <row r="161" ht="22.5" spans="1:13">
      <c r="A161" s="4">
        <v>159</v>
      </c>
      <c r="B161" s="5" t="s">
        <v>689</v>
      </c>
      <c r="C161" s="5" t="s">
        <v>690</v>
      </c>
      <c r="D161" s="5" t="s">
        <v>691</v>
      </c>
      <c r="E161" s="5" t="s">
        <v>692</v>
      </c>
      <c r="F161" s="5" t="s">
        <v>359</v>
      </c>
      <c r="G161" s="5" t="s">
        <v>359</v>
      </c>
      <c r="H161" s="5"/>
      <c r="I161" s="5"/>
      <c r="J161" s="5" t="s">
        <v>19</v>
      </c>
      <c r="K161" s="5" t="s">
        <v>20</v>
      </c>
      <c r="L161" s="6">
        <v>5000</v>
      </c>
      <c r="M161" s="5" t="s">
        <v>21</v>
      </c>
    </row>
    <row r="162" ht="33.75" spans="1:13">
      <c r="A162" s="4">
        <v>160</v>
      </c>
      <c r="B162" s="5" t="s">
        <v>693</v>
      </c>
      <c r="C162" s="5" t="s">
        <v>694</v>
      </c>
      <c r="D162" s="5" t="s">
        <v>695</v>
      </c>
      <c r="E162" s="5" t="s">
        <v>696</v>
      </c>
      <c r="F162" s="5" t="s">
        <v>697</v>
      </c>
      <c r="G162" s="5" t="s">
        <v>697</v>
      </c>
      <c r="H162" s="5"/>
      <c r="I162" s="5"/>
      <c r="J162" s="5" t="s">
        <v>19</v>
      </c>
      <c r="K162" s="5" t="s">
        <v>20</v>
      </c>
      <c r="L162" s="6">
        <v>7000</v>
      </c>
      <c r="M162" s="5" t="s">
        <v>21</v>
      </c>
    </row>
    <row r="163" ht="22.5" spans="1:13">
      <c r="A163" s="4">
        <v>161</v>
      </c>
      <c r="B163" s="5" t="s">
        <v>698</v>
      </c>
      <c r="C163" s="5" t="s">
        <v>699</v>
      </c>
      <c r="D163" s="5" t="s">
        <v>700</v>
      </c>
      <c r="E163" s="5" t="s">
        <v>701</v>
      </c>
      <c r="F163" s="5" t="s">
        <v>31</v>
      </c>
      <c r="G163" s="5" t="s">
        <v>31</v>
      </c>
      <c r="H163" s="5"/>
      <c r="I163" s="5"/>
      <c r="J163" s="5" t="s">
        <v>19</v>
      </c>
      <c r="K163" s="5" t="s">
        <v>20</v>
      </c>
      <c r="L163" s="6">
        <v>6000</v>
      </c>
      <c r="M163" s="5" t="s">
        <v>21</v>
      </c>
    </row>
    <row r="164" ht="22.5" spans="1:13">
      <c r="A164" s="4">
        <v>162</v>
      </c>
      <c r="B164" s="5" t="s">
        <v>702</v>
      </c>
      <c r="C164" s="5" t="s">
        <v>703</v>
      </c>
      <c r="D164" s="5" t="s">
        <v>704</v>
      </c>
      <c r="E164" s="5" t="s">
        <v>705</v>
      </c>
      <c r="F164" s="5" t="s">
        <v>56</v>
      </c>
      <c r="G164" s="5" t="s">
        <v>56</v>
      </c>
      <c r="H164" s="5"/>
      <c r="I164" s="5"/>
      <c r="J164" s="5" t="s">
        <v>19</v>
      </c>
      <c r="K164" s="5" t="s">
        <v>20</v>
      </c>
      <c r="L164" s="6">
        <v>5000</v>
      </c>
      <c r="M164" s="5" t="s">
        <v>21</v>
      </c>
    </row>
    <row r="165" ht="22.5" spans="1:13">
      <c r="A165" s="4">
        <v>163</v>
      </c>
      <c r="B165" s="5" t="s">
        <v>706</v>
      </c>
      <c r="C165" s="5" t="s">
        <v>707</v>
      </c>
      <c r="D165" s="5" t="s">
        <v>708</v>
      </c>
      <c r="E165" s="5" t="s">
        <v>709</v>
      </c>
      <c r="F165" s="5" t="s">
        <v>348</v>
      </c>
      <c r="G165" s="5" t="s">
        <v>348</v>
      </c>
      <c r="H165" s="5"/>
      <c r="I165" s="5"/>
      <c r="J165" s="5" t="s">
        <v>19</v>
      </c>
      <c r="K165" s="5" t="s">
        <v>20</v>
      </c>
      <c r="L165" s="6">
        <v>10000</v>
      </c>
      <c r="M165" s="5" t="s">
        <v>21</v>
      </c>
    </row>
    <row r="166" ht="22.5" spans="1:13">
      <c r="A166" s="4">
        <v>164</v>
      </c>
      <c r="B166" s="5" t="s">
        <v>710</v>
      </c>
      <c r="C166" s="5" t="s">
        <v>711</v>
      </c>
      <c r="D166" s="5" t="s">
        <v>712</v>
      </c>
      <c r="E166" s="5" t="s">
        <v>713</v>
      </c>
      <c r="F166" s="5" t="s">
        <v>714</v>
      </c>
      <c r="G166" s="5" t="s">
        <v>714</v>
      </c>
      <c r="H166" s="5"/>
      <c r="I166" s="5"/>
      <c r="J166" s="5" t="s">
        <v>19</v>
      </c>
      <c r="K166" s="5" t="s">
        <v>20</v>
      </c>
      <c r="L166" s="6">
        <v>10000</v>
      </c>
      <c r="M166" s="5" t="s">
        <v>21</v>
      </c>
    </row>
    <row r="167" spans="1:13">
      <c r="A167" s="4">
        <v>165</v>
      </c>
      <c r="B167" s="5" t="s">
        <v>715</v>
      </c>
      <c r="C167" s="5" t="s">
        <v>716</v>
      </c>
      <c r="D167" s="5" t="s">
        <v>717</v>
      </c>
      <c r="E167" s="5" t="s">
        <v>718</v>
      </c>
      <c r="F167" s="5" t="s">
        <v>233</v>
      </c>
      <c r="G167" s="5" t="s">
        <v>233</v>
      </c>
      <c r="H167" s="5"/>
      <c r="I167" s="5"/>
      <c r="J167" s="5" t="s">
        <v>19</v>
      </c>
      <c r="K167" s="5" t="s">
        <v>20</v>
      </c>
      <c r="L167" s="6">
        <v>9000</v>
      </c>
      <c r="M167" s="5" t="s">
        <v>21</v>
      </c>
    </row>
    <row r="168" ht="22.5" spans="1:13">
      <c r="A168" s="4">
        <v>166</v>
      </c>
      <c r="B168" s="5" t="s">
        <v>719</v>
      </c>
      <c r="C168" s="5" t="s">
        <v>720</v>
      </c>
      <c r="D168" s="5" t="s">
        <v>721</v>
      </c>
      <c r="E168" s="5" t="s">
        <v>722</v>
      </c>
      <c r="F168" s="5" t="s">
        <v>31</v>
      </c>
      <c r="G168" s="5" t="s">
        <v>31</v>
      </c>
      <c r="H168" s="5"/>
      <c r="I168" s="5"/>
      <c r="J168" s="5" t="s">
        <v>19</v>
      </c>
      <c r="K168" s="5" t="s">
        <v>20</v>
      </c>
      <c r="L168" s="6">
        <v>5000</v>
      </c>
      <c r="M168" s="5" t="s">
        <v>21</v>
      </c>
    </row>
    <row r="169" ht="22.5" spans="1:13">
      <c r="A169" s="4">
        <v>167</v>
      </c>
      <c r="B169" s="5" t="s">
        <v>723</v>
      </c>
      <c r="C169" s="5" t="s">
        <v>724</v>
      </c>
      <c r="D169" s="5" t="s">
        <v>725</v>
      </c>
      <c r="E169" s="5" t="s">
        <v>726</v>
      </c>
      <c r="F169" s="5" t="s">
        <v>727</v>
      </c>
      <c r="G169" s="5" t="s">
        <v>727</v>
      </c>
      <c r="H169" s="5"/>
      <c r="I169" s="5"/>
      <c r="J169" s="5" t="s">
        <v>19</v>
      </c>
      <c r="K169" s="5" t="s">
        <v>20</v>
      </c>
      <c r="L169" s="6">
        <v>30000</v>
      </c>
      <c r="M169" s="5" t="s">
        <v>21</v>
      </c>
    </row>
    <row r="170" ht="22.5" spans="1:13">
      <c r="A170" s="4">
        <v>168</v>
      </c>
      <c r="B170" s="5" t="s">
        <v>728</v>
      </c>
      <c r="C170" s="5" t="s">
        <v>729</v>
      </c>
      <c r="D170" s="5" t="s">
        <v>730</v>
      </c>
      <c r="E170" s="5" t="s">
        <v>731</v>
      </c>
      <c r="F170" s="5" t="s">
        <v>132</v>
      </c>
      <c r="G170" s="5" t="s">
        <v>132</v>
      </c>
      <c r="H170" s="5"/>
      <c r="I170" s="5"/>
      <c r="J170" s="5" t="s">
        <v>19</v>
      </c>
      <c r="K170" s="5" t="s">
        <v>20</v>
      </c>
      <c r="L170" s="6">
        <v>5000</v>
      </c>
      <c r="M170" s="5" t="s">
        <v>21</v>
      </c>
    </row>
    <row r="171" ht="22.5" spans="1:13">
      <c r="A171" s="4">
        <v>169</v>
      </c>
      <c r="B171" s="5" t="s">
        <v>732</v>
      </c>
      <c r="C171" s="5" t="s">
        <v>733</v>
      </c>
      <c r="D171" s="5" t="s">
        <v>734</v>
      </c>
      <c r="E171" s="5" t="s">
        <v>735</v>
      </c>
      <c r="F171" s="5" t="s">
        <v>210</v>
      </c>
      <c r="G171" s="5" t="s">
        <v>210</v>
      </c>
      <c r="H171" s="5"/>
      <c r="I171" s="5"/>
      <c r="J171" s="5" t="s">
        <v>19</v>
      </c>
      <c r="K171" s="5" t="s">
        <v>20</v>
      </c>
      <c r="L171" s="6">
        <v>30000</v>
      </c>
      <c r="M171" s="5" t="s">
        <v>21</v>
      </c>
    </row>
    <row r="172" ht="22.5" spans="1:13">
      <c r="A172" s="4">
        <v>170</v>
      </c>
      <c r="B172" s="5" t="s">
        <v>736</v>
      </c>
      <c r="C172" s="5" t="s">
        <v>737</v>
      </c>
      <c r="D172" s="5" t="s">
        <v>738</v>
      </c>
      <c r="E172" s="5" t="s">
        <v>739</v>
      </c>
      <c r="F172" s="5" t="s">
        <v>740</v>
      </c>
      <c r="G172" s="5" t="s">
        <v>740</v>
      </c>
      <c r="H172" s="5"/>
      <c r="I172" s="5"/>
      <c r="J172" s="5" t="s">
        <v>19</v>
      </c>
      <c r="K172" s="5" t="s">
        <v>20</v>
      </c>
      <c r="L172" s="6">
        <v>10000</v>
      </c>
      <c r="M172" s="5" t="s">
        <v>21</v>
      </c>
    </row>
    <row r="173" ht="22.5" spans="1:13">
      <c r="A173" s="4">
        <v>171</v>
      </c>
      <c r="B173" s="5" t="s">
        <v>741</v>
      </c>
      <c r="C173" s="5" t="s">
        <v>742</v>
      </c>
      <c r="D173" s="5" t="s">
        <v>743</v>
      </c>
      <c r="E173" s="5" t="s">
        <v>744</v>
      </c>
      <c r="F173" s="5" t="s">
        <v>31</v>
      </c>
      <c r="G173" s="5" t="s">
        <v>31</v>
      </c>
      <c r="H173" s="5"/>
      <c r="I173" s="5"/>
      <c r="J173" s="5" t="s">
        <v>19</v>
      </c>
      <c r="K173" s="5" t="s">
        <v>20</v>
      </c>
      <c r="L173" s="6">
        <v>6000</v>
      </c>
      <c r="M173" s="5" t="s">
        <v>21</v>
      </c>
    </row>
    <row r="174" ht="22.5" spans="1:13">
      <c r="A174" s="4">
        <v>172</v>
      </c>
      <c r="B174" s="5" t="s">
        <v>745</v>
      </c>
      <c r="C174" s="5" t="s">
        <v>746</v>
      </c>
      <c r="D174" s="5" t="s">
        <v>747</v>
      </c>
      <c r="E174" s="5" t="s">
        <v>748</v>
      </c>
      <c r="F174" s="5" t="s">
        <v>31</v>
      </c>
      <c r="G174" s="5" t="s">
        <v>31</v>
      </c>
      <c r="H174" s="5"/>
      <c r="I174" s="5"/>
      <c r="J174" s="5" t="s">
        <v>19</v>
      </c>
      <c r="K174" s="5" t="s">
        <v>20</v>
      </c>
      <c r="L174" s="6">
        <v>20000</v>
      </c>
      <c r="M174" s="5" t="s">
        <v>21</v>
      </c>
    </row>
    <row r="175" ht="22.5" spans="1:13">
      <c r="A175" s="4">
        <v>173</v>
      </c>
      <c r="B175" s="5" t="s">
        <v>749</v>
      </c>
      <c r="C175" s="5" t="s">
        <v>750</v>
      </c>
      <c r="D175" s="5" t="s">
        <v>751</v>
      </c>
      <c r="E175" s="5" t="s">
        <v>752</v>
      </c>
      <c r="F175" s="5" t="s">
        <v>56</v>
      </c>
      <c r="G175" s="5" t="s">
        <v>56</v>
      </c>
      <c r="H175" s="5"/>
      <c r="I175" s="5"/>
      <c r="J175" s="5" t="s">
        <v>19</v>
      </c>
      <c r="K175" s="5" t="s">
        <v>20</v>
      </c>
      <c r="L175" s="6">
        <v>6000</v>
      </c>
      <c r="M175" s="5" t="s">
        <v>21</v>
      </c>
    </row>
    <row r="176" ht="22.5" spans="1:13">
      <c r="A176" s="4">
        <v>174</v>
      </c>
      <c r="B176" s="5" t="s">
        <v>753</v>
      </c>
      <c r="C176" s="5" t="s">
        <v>754</v>
      </c>
      <c r="D176" s="5" t="s">
        <v>755</v>
      </c>
      <c r="E176" s="5" t="s">
        <v>756</v>
      </c>
      <c r="F176" s="5" t="s">
        <v>184</v>
      </c>
      <c r="G176" s="5" t="s">
        <v>184</v>
      </c>
      <c r="H176" s="5"/>
      <c r="I176" s="5"/>
      <c r="J176" s="5" t="s">
        <v>19</v>
      </c>
      <c r="K176" s="5" t="s">
        <v>20</v>
      </c>
      <c r="L176" s="6">
        <v>5000</v>
      </c>
      <c r="M176" s="5" t="s">
        <v>21</v>
      </c>
    </row>
    <row r="177" ht="22.5" spans="1:13">
      <c r="A177" s="4">
        <v>175</v>
      </c>
      <c r="B177" s="5" t="s">
        <v>757</v>
      </c>
      <c r="C177" s="5" t="s">
        <v>758</v>
      </c>
      <c r="D177" s="5" t="s">
        <v>759</v>
      </c>
      <c r="E177" s="5" t="s">
        <v>760</v>
      </c>
      <c r="F177" s="5" t="s">
        <v>761</v>
      </c>
      <c r="G177" s="5" t="s">
        <v>761</v>
      </c>
      <c r="H177" s="5"/>
      <c r="I177" s="5"/>
      <c r="J177" s="5" t="s">
        <v>19</v>
      </c>
      <c r="K177" s="5" t="s">
        <v>20</v>
      </c>
      <c r="L177" s="6">
        <v>8000</v>
      </c>
      <c r="M177" s="5" t="s">
        <v>21</v>
      </c>
    </row>
    <row r="178" ht="22.5" spans="1:13">
      <c r="A178" s="4">
        <v>176</v>
      </c>
      <c r="B178" s="5" t="s">
        <v>762</v>
      </c>
      <c r="C178" s="5" t="s">
        <v>763</v>
      </c>
      <c r="D178" s="5" t="s">
        <v>764</v>
      </c>
      <c r="E178" s="5" t="s">
        <v>765</v>
      </c>
      <c r="F178" s="5" t="s">
        <v>56</v>
      </c>
      <c r="G178" s="5" t="s">
        <v>56</v>
      </c>
      <c r="H178" s="5"/>
      <c r="I178" s="5"/>
      <c r="J178" s="5" t="s">
        <v>19</v>
      </c>
      <c r="K178" s="5" t="s">
        <v>20</v>
      </c>
      <c r="L178" s="6">
        <v>5000</v>
      </c>
      <c r="M178" s="5" t="s">
        <v>21</v>
      </c>
    </row>
    <row r="179" ht="22.5" spans="1:13">
      <c r="A179" s="4">
        <v>177</v>
      </c>
      <c r="B179" s="5" t="s">
        <v>766</v>
      </c>
      <c r="C179" s="5" t="s">
        <v>767</v>
      </c>
      <c r="D179" s="5" t="s">
        <v>768</v>
      </c>
      <c r="E179" s="5" t="s">
        <v>769</v>
      </c>
      <c r="F179" s="5" t="s">
        <v>31</v>
      </c>
      <c r="G179" s="5" t="s">
        <v>31</v>
      </c>
      <c r="H179" s="5"/>
      <c r="I179" s="5"/>
      <c r="J179" s="5" t="s">
        <v>19</v>
      </c>
      <c r="K179" s="5" t="s">
        <v>20</v>
      </c>
      <c r="L179" s="6">
        <v>20000</v>
      </c>
      <c r="M179" s="5" t="s">
        <v>21</v>
      </c>
    </row>
    <row r="180" ht="22.5" spans="1:13">
      <c r="A180" s="4">
        <v>178</v>
      </c>
      <c r="B180" s="5" t="s">
        <v>770</v>
      </c>
      <c r="C180" s="5" t="s">
        <v>771</v>
      </c>
      <c r="D180" s="5" t="s">
        <v>772</v>
      </c>
      <c r="E180" s="5" t="s">
        <v>773</v>
      </c>
      <c r="F180" s="5" t="s">
        <v>308</v>
      </c>
      <c r="G180" s="5" t="s">
        <v>308</v>
      </c>
      <c r="H180" s="5"/>
      <c r="I180" s="5"/>
      <c r="J180" s="5" t="s">
        <v>19</v>
      </c>
      <c r="K180" s="5" t="s">
        <v>20</v>
      </c>
      <c r="L180" s="6">
        <v>30000</v>
      </c>
      <c r="M180" s="5" t="s">
        <v>21</v>
      </c>
    </row>
    <row r="181" ht="22.5" spans="1:13">
      <c r="A181" s="4">
        <v>179</v>
      </c>
      <c r="B181" s="5" t="s">
        <v>774</v>
      </c>
      <c r="C181" s="5" t="s">
        <v>775</v>
      </c>
      <c r="D181" s="5" t="s">
        <v>776</v>
      </c>
      <c r="E181" s="5" t="s">
        <v>777</v>
      </c>
      <c r="F181" s="5" t="s">
        <v>219</v>
      </c>
      <c r="G181" s="5" t="s">
        <v>219</v>
      </c>
      <c r="H181" s="5"/>
      <c r="I181" s="5"/>
      <c r="J181" s="5" t="s">
        <v>19</v>
      </c>
      <c r="K181" s="5" t="s">
        <v>20</v>
      </c>
      <c r="L181" s="6">
        <v>8000</v>
      </c>
      <c r="M181" s="5" t="s">
        <v>21</v>
      </c>
    </row>
    <row r="182" ht="22.5" spans="1:13">
      <c r="A182" s="4">
        <v>180</v>
      </c>
      <c r="B182" s="5" t="s">
        <v>778</v>
      </c>
      <c r="C182" s="5" t="s">
        <v>779</v>
      </c>
      <c r="D182" s="5" t="s">
        <v>780</v>
      </c>
      <c r="E182" s="5" t="s">
        <v>781</v>
      </c>
      <c r="F182" s="5" t="s">
        <v>140</v>
      </c>
      <c r="G182" s="5" t="s">
        <v>140</v>
      </c>
      <c r="H182" s="5"/>
      <c r="I182" s="5"/>
      <c r="J182" s="5" t="s">
        <v>19</v>
      </c>
      <c r="K182" s="5" t="s">
        <v>20</v>
      </c>
      <c r="L182" s="6">
        <v>5000</v>
      </c>
      <c r="M182" s="5" t="s">
        <v>21</v>
      </c>
    </row>
    <row r="183" ht="22.5" spans="1:13">
      <c r="A183" s="4">
        <v>181</v>
      </c>
      <c r="B183" s="5" t="s">
        <v>782</v>
      </c>
      <c r="C183" s="5" t="s">
        <v>783</v>
      </c>
      <c r="D183" s="5" t="s">
        <v>783</v>
      </c>
      <c r="E183" s="5" t="s">
        <v>784</v>
      </c>
      <c r="F183" s="5" t="s">
        <v>348</v>
      </c>
      <c r="G183" s="5" t="s">
        <v>348</v>
      </c>
      <c r="H183" s="5"/>
      <c r="I183" s="5"/>
      <c r="J183" s="5" t="s">
        <v>19</v>
      </c>
      <c r="K183" s="5" t="s">
        <v>20</v>
      </c>
      <c r="L183" s="6">
        <v>10000</v>
      </c>
      <c r="M183" s="5" t="s">
        <v>21</v>
      </c>
    </row>
    <row r="184" ht="22.5" spans="1:13">
      <c r="A184" s="4">
        <v>182</v>
      </c>
      <c r="B184" s="5" t="s">
        <v>785</v>
      </c>
      <c r="C184" s="5" t="s">
        <v>786</v>
      </c>
      <c r="D184" s="5" t="s">
        <v>786</v>
      </c>
      <c r="E184" s="5" t="s">
        <v>787</v>
      </c>
      <c r="F184" s="5" t="s">
        <v>392</v>
      </c>
      <c r="G184" s="5" t="s">
        <v>392</v>
      </c>
      <c r="H184" s="5"/>
      <c r="I184" s="5"/>
      <c r="J184" s="5" t="s">
        <v>19</v>
      </c>
      <c r="K184" s="5" t="s">
        <v>20</v>
      </c>
      <c r="L184" s="6">
        <v>6000</v>
      </c>
      <c r="M184" s="5" t="s">
        <v>21</v>
      </c>
    </row>
    <row r="185" ht="22.5" spans="1:13">
      <c r="A185" s="4">
        <v>183</v>
      </c>
      <c r="B185" s="5" t="s">
        <v>788</v>
      </c>
      <c r="C185" s="5" t="s">
        <v>789</v>
      </c>
      <c r="D185" s="5" t="s">
        <v>789</v>
      </c>
      <c r="E185" s="5" t="s">
        <v>790</v>
      </c>
      <c r="F185" s="5" t="s">
        <v>392</v>
      </c>
      <c r="G185" s="5" t="s">
        <v>392</v>
      </c>
      <c r="H185" s="5"/>
      <c r="I185" s="5"/>
      <c r="J185" s="5" t="s">
        <v>19</v>
      </c>
      <c r="K185" s="5" t="s">
        <v>20</v>
      </c>
      <c r="L185" s="6">
        <v>5500</v>
      </c>
      <c r="M185" s="5" t="s">
        <v>21</v>
      </c>
    </row>
    <row r="186" ht="23.25" spans="1:13">
      <c r="A186" s="4">
        <v>184</v>
      </c>
      <c r="B186" s="5" t="s">
        <v>791</v>
      </c>
      <c r="C186" s="5" t="s">
        <v>792</v>
      </c>
      <c r="D186" s="5" t="s">
        <v>793</v>
      </c>
      <c r="E186" s="5" t="s">
        <v>794</v>
      </c>
      <c r="F186" s="5" t="s">
        <v>132</v>
      </c>
      <c r="G186" s="5" t="s">
        <v>132</v>
      </c>
      <c r="H186" s="5"/>
      <c r="I186" s="5"/>
      <c r="J186" s="5" t="s">
        <v>19</v>
      </c>
      <c r="K186" s="5" t="s">
        <v>20</v>
      </c>
      <c r="L186" s="6">
        <v>5000</v>
      </c>
      <c r="M186" s="5" t="s">
        <v>21</v>
      </c>
    </row>
    <row r="187" ht="22.5" spans="1:13">
      <c r="A187" s="4">
        <v>185</v>
      </c>
      <c r="B187" s="5" t="s">
        <v>795</v>
      </c>
      <c r="C187" s="5" t="s">
        <v>796</v>
      </c>
      <c r="D187" s="5" t="s">
        <v>797</v>
      </c>
      <c r="E187" s="5" t="s">
        <v>798</v>
      </c>
      <c r="F187" s="5" t="s">
        <v>740</v>
      </c>
      <c r="G187" s="5" t="s">
        <v>740</v>
      </c>
      <c r="H187" s="5"/>
      <c r="I187" s="5"/>
      <c r="J187" s="5" t="s">
        <v>19</v>
      </c>
      <c r="K187" s="5" t="s">
        <v>20</v>
      </c>
      <c r="L187" s="6">
        <v>8000</v>
      </c>
      <c r="M187" s="5" t="s">
        <v>21</v>
      </c>
    </row>
    <row r="188" ht="22.5" spans="1:13">
      <c r="A188" s="4">
        <v>186</v>
      </c>
      <c r="B188" s="5" t="s">
        <v>799</v>
      </c>
      <c r="C188" s="5" t="s">
        <v>800</v>
      </c>
      <c r="D188" s="5" t="s">
        <v>801</v>
      </c>
      <c r="E188" s="5" t="s">
        <v>802</v>
      </c>
      <c r="F188" s="5" t="s">
        <v>219</v>
      </c>
      <c r="G188" s="5" t="s">
        <v>219</v>
      </c>
      <c r="H188" s="5"/>
      <c r="I188" s="5"/>
      <c r="J188" s="5" t="s">
        <v>19</v>
      </c>
      <c r="K188" s="5" t="s">
        <v>20</v>
      </c>
      <c r="L188" s="6">
        <v>5000</v>
      </c>
      <c r="M188" s="5" t="s">
        <v>21</v>
      </c>
    </row>
    <row r="189" ht="22.5" spans="1:13">
      <c r="A189" s="4">
        <v>187</v>
      </c>
      <c r="B189" s="5" t="s">
        <v>803</v>
      </c>
      <c r="C189" s="5" t="s">
        <v>804</v>
      </c>
      <c r="D189" s="5" t="s">
        <v>805</v>
      </c>
      <c r="E189" s="5" t="s">
        <v>806</v>
      </c>
      <c r="F189" s="5" t="s">
        <v>714</v>
      </c>
      <c r="G189" s="5" t="s">
        <v>714</v>
      </c>
      <c r="H189" s="5"/>
      <c r="I189" s="5"/>
      <c r="J189" s="5" t="s">
        <v>19</v>
      </c>
      <c r="K189" s="5" t="s">
        <v>20</v>
      </c>
      <c r="L189" s="6">
        <v>20000</v>
      </c>
      <c r="M189" s="5" t="s">
        <v>21</v>
      </c>
    </row>
    <row r="190" ht="22.5" spans="1:13">
      <c r="A190" s="4">
        <v>188</v>
      </c>
      <c r="B190" s="5" t="s">
        <v>807</v>
      </c>
      <c r="C190" s="5" t="s">
        <v>808</v>
      </c>
      <c r="D190" s="5" t="s">
        <v>809</v>
      </c>
      <c r="E190" s="5" t="s">
        <v>810</v>
      </c>
      <c r="F190" s="5" t="s">
        <v>219</v>
      </c>
      <c r="G190" s="5" t="s">
        <v>219</v>
      </c>
      <c r="H190" s="5"/>
      <c r="I190" s="5"/>
      <c r="J190" s="5" t="s">
        <v>19</v>
      </c>
      <c r="K190" s="5" t="s">
        <v>20</v>
      </c>
      <c r="L190" s="6">
        <v>20000</v>
      </c>
      <c r="M190" s="5" t="s">
        <v>21</v>
      </c>
    </row>
    <row r="191" ht="22.5" spans="1:13">
      <c r="A191" s="4">
        <v>189</v>
      </c>
      <c r="B191" s="5" t="s">
        <v>811</v>
      </c>
      <c r="C191" s="5" t="s">
        <v>812</v>
      </c>
      <c r="D191" s="5" t="s">
        <v>813</v>
      </c>
      <c r="E191" s="5" t="s">
        <v>814</v>
      </c>
      <c r="F191" s="5" t="s">
        <v>219</v>
      </c>
      <c r="G191" s="5" t="s">
        <v>219</v>
      </c>
      <c r="H191" s="5"/>
      <c r="I191" s="5"/>
      <c r="J191" s="5" t="s">
        <v>19</v>
      </c>
      <c r="K191" s="5" t="s">
        <v>20</v>
      </c>
      <c r="L191" s="6">
        <v>8000</v>
      </c>
      <c r="M191" s="5" t="s">
        <v>21</v>
      </c>
    </row>
    <row r="192" ht="22.5" spans="1:13">
      <c r="A192" s="4">
        <v>190</v>
      </c>
      <c r="B192" s="5" t="s">
        <v>815</v>
      </c>
      <c r="C192" s="5" t="s">
        <v>816</v>
      </c>
      <c r="D192" s="5" t="s">
        <v>817</v>
      </c>
      <c r="E192" s="5" t="s">
        <v>818</v>
      </c>
      <c r="F192" s="5" t="s">
        <v>31</v>
      </c>
      <c r="G192" s="5" t="s">
        <v>31</v>
      </c>
      <c r="H192" s="5"/>
      <c r="I192" s="5"/>
      <c r="J192" s="5" t="s">
        <v>19</v>
      </c>
      <c r="K192" s="5" t="s">
        <v>20</v>
      </c>
      <c r="L192" s="6">
        <v>10000</v>
      </c>
      <c r="M192" s="5" t="s">
        <v>21</v>
      </c>
    </row>
    <row r="193" ht="22.5" spans="1:13">
      <c r="A193" s="4">
        <v>191</v>
      </c>
      <c r="B193" s="5" t="s">
        <v>819</v>
      </c>
      <c r="C193" s="5" t="s">
        <v>820</v>
      </c>
      <c r="D193" s="5" t="s">
        <v>821</v>
      </c>
      <c r="E193" s="5" t="s">
        <v>822</v>
      </c>
      <c r="F193" s="5" t="s">
        <v>31</v>
      </c>
      <c r="G193" s="5" t="s">
        <v>31</v>
      </c>
      <c r="H193" s="5"/>
      <c r="I193" s="5"/>
      <c r="J193" s="5" t="s">
        <v>19</v>
      </c>
      <c r="K193" s="5" t="s">
        <v>20</v>
      </c>
      <c r="L193" s="6">
        <v>8000</v>
      </c>
      <c r="M193" s="5" t="s">
        <v>21</v>
      </c>
    </row>
    <row r="194" ht="33.75" spans="1:13">
      <c r="A194" s="4">
        <v>192</v>
      </c>
      <c r="B194" s="5" t="s">
        <v>823</v>
      </c>
      <c r="C194" s="5" t="s">
        <v>824</v>
      </c>
      <c r="D194" s="5" t="s">
        <v>825</v>
      </c>
      <c r="E194" s="5" t="s">
        <v>826</v>
      </c>
      <c r="F194" s="5" t="s">
        <v>228</v>
      </c>
      <c r="G194" s="5" t="s">
        <v>228</v>
      </c>
      <c r="H194" s="5"/>
      <c r="I194" s="5"/>
      <c r="J194" s="5" t="s">
        <v>19</v>
      </c>
      <c r="K194" s="5" t="s">
        <v>20</v>
      </c>
      <c r="L194" s="6">
        <v>10000</v>
      </c>
      <c r="M194" s="5" t="s">
        <v>21</v>
      </c>
    </row>
    <row r="195" ht="22.5" spans="1:13">
      <c r="A195" s="4">
        <v>193</v>
      </c>
      <c r="B195" s="5" t="s">
        <v>827</v>
      </c>
      <c r="C195" s="5" t="s">
        <v>828</v>
      </c>
      <c r="D195" s="5" t="s">
        <v>829</v>
      </c>
      <c r="E195" s="5" t="s">
        <v>830</v>
      </c>
      <c r="F195" s="5" t="s">
        <v>140</v>
      </c>
      <c r="G195" s="5" t="s">
        <v>140</v>
      </c>
      <c r="H195" s="5"/>
      <c r="I195" s="5"/>
      <c r="J195" s="5" t="s">
        <v>19</v>
      </c>
      <c r="K195" s="5" t="s">
        <v>20</v>
      </c>
      <c r="L195" s="6">
        <v>18000</v>
      </c>
      <c r="M195" s="5" t="s">
        <v>21</v>
      </c>
    </row>
    <row r="196" ht="22.5" spans="1:13">
      <c r="A196" s="4">
        <v>194</v>
      </c>
      <c r="B196" s="5" t="s">
        <v>831</v>
      </c>
      <c r="C196" s="5" t="s">
        <v>832</v>
      </c>
      <c r="D196" s="5" t="s">
        <v>833</v>
      </c>
      <c r="E196" s="5" t="s">
        <v>834</v>
      </c>
      <c r="F196" s="5" t="s">
        <v>132</v>
      </c>
      <c r="G196" s="5" t="s">
        <v>132</v>
      </c>
      <c r="H196" s="5"/>
      <c r="I196" s="5"/>
      <c r="J196" s="5" t="s">
        <v>19</v>
      </c>
      <c r="K196" s="5" t="s">
        <v>20</v>
      </c>
      <c r="L196" s="6">
        <v>6000</v>
      </c>
      <c r="M196" s="5" t="s">
        <v>21</v>
      </c>
    </row>
    <row r="197" ht="22.5" spans="1:13">
      <c r="A197" s="4">
        <v>195</v>
      </c>
      <c r="B197" s="5" t="s">
        <v>835</v>
      </c>
      <c r="C197" s="5" t="s">
        <v>836</v>
      </c>
      <c r="D197" s="5" t="s">
        <v>837</v>
      </c>
      <c r="E197" s="5" t="s">
        <v>838</v>
      </c>
      <c r="F197" s="5" t="s">
        <v>31</v>
      </c>
      <c r="G197" s="5" t="s">
        <v>31</v>
      </c>
      <c r="H197" s="5"/>
      <c r="I197" s="5"/>
      <c r="J197" s="5" t="s">
        <v>19</v>
      </c>
      <c r="K197" s="5" t="s">
        <v>20</v>
      </c>
      <c r="L197" s="6">
        <v>12000</v>
      </c>
      <c r="M197" s="5" t="s">
        <v>21</v>
      </c>
    </row>
    <row r="198" ht="22.5" spans="1:13">
      <c r="A198" s="4">
        <v>196</v>
      </c>
      <c r="B198" s="5" t="s">
        <v>839</v>
      </c>
      <c r="C198" s="5" t="s">
        <v>840</v>
      </c>
      <c r="D198" s="5" t="s">
        <v>841</v>
      </c>
      <c r="E198" s="5" t="s">
        <v>842</v>
      </c>
      <c r="F198" s="5" t="s">
        <v>31</v>
      </c>
      <c r="G198" s="5" t="s">
        <v>31</v>
      </c>
      <c r="H198" s="5"/>
      <c r="I198" s="5"/>
      <c r="J198" s="5" t="s">
        <v>19</v>
      </c>
      <c r="K198" s="5" t="s">
        <v>20</v>
      </c>
      <c r="L198" s="6">
        <v>8000</v>
      </c>
      <c r="M198" s="5" t="s">
        <v>21</v>
      </c>
    </row>
    <row r="199" ht="22.5" spans="1:13">
      <c r="A199" s="4">
        <v>197</v>
      </c>
      <c r="B199" s="5" t="s">
        <v>843</v>
      </c>
      <c r="C199" s="5" t="s">
        <v>844</v>
      </c>
      <c r="D199" s="5" t="s">
        <v>845</v>
      </c>
      <c r="E199" s="5" t="s">
        <v>846</v>
      </c>
      <c r="F199" s="5" t="s">
        <v>132</v>
      </c>
      <c r="G199" s="5" t="s">
        <v>132</v>
      </c>
      <c r="H199" s="5"/>
      <c r="I199" s="5"/>
      <c r="J199" s="5" t="s">
        <v>19</v>
      </c>
      <c r="K199" s="5" t="s">
        <v>20</v>
      </c>
      <c r="L199" s="6">
        <v>10000</v>
      </c>
      <c r="M199" s="5" t="s">
        <v>21</v>
      </c>
    </row>
    <row r="200" ht="22.5" spans="1:13">
      <c r="A200" s="4">
        <v>198</v>
      </c>
      <c r="B200" s="5" t="s">
        <v>847</v>
      </c>
      <c r="C200" s="5" t="s">
        <v>848</v>
      </c>
      <c r="D200" s="5" t="s">
        <v>849</v>
      </c>
      <c r="E200" s="5" t="s">
        <v>850</v>
      </c>
      <c r="F200" s="5" t="s">
        <v>31</v>
      </c>
      <c r="G200" s="5" t="s">
        <v>31</v>
      </c>
      <c r="H200" s="5"/>
      <c r="I200" s="5"/>
      <c r="J200" s="5" t="s">
        <v>19</v>
      </c>
      <c r="K200" s="5" t="s">
        <v>20</v>
      </c>
      <c r="L200" s="6">
        <v>10000</v>
      </c>
      <c r="M200" s="5" t="s">
        <v>21</v>
      </c>
    </row>
    <row r="201" ht="22.5" spans="1:13">
      <c r="A201" s="4">
        <v>199</v>
      </c>
      <c r="B201" s="5" t="s">
        <v>851</v>
      </c>
      <c r="C201" s="5" t="s">
        <v>852</v>
      </c>
      <c r="D201" s="5" t="s">
        <v>853</v>
      </c>
      <c r="E201" s="5" t="s">
        <v>854</v>
      </c>
      <c r="F201" s="5" t="s">
        <v>219</v>
      </c>
      <c r="G201" s="5" t="s">
        <v>219</v>
      </c>
      <c r="H201" s="5"/>
      <c r="I201" s="5"/>
      <c r="J201" s="5" t="s">
        <v>19</v>
      </c>
      <c r="K201" s="5" t="s">
        <v>20</v>
      </c>
      <c r="L201" s="6">
        <v>5000</v>
      </c>
      <c r="M201" s="5" t="s">
        <v>21</v>
      </c>
    </row>
    <row r="202" ht="22.5" spans="1:13">
      <c r="A202" s="4">
        <v>200</v>
      </c>
      <c r="B202" s="5" t="s">
        <v>855</v>
      </c>
      <c r="C202" s="5" t="s">
        <v>856</v>
      </c>
      <c r="D202" s="5" t="s">
        <v>857</v>
      </c>
      <c r="E202" s="5" t="s">
        <v>858</v>
      </c>
      <c r="F202" s="5" t="s">
        <v>36</v>
      </c>
      <c r="G202" s="5" t="s">
        <v>36</v>
      </c>
      <c r="H202" s="5"/>
      <c r="I202" s="5"/>
      <c r="J202" s="5" t="s">
        <v>19</v>
      </c>
      <c r="K202" s="5" t="s">
        <v>20</v>
      </c>
      <c r="L202" s="6">
        <v>12000</v>
      </c>
      <c r="M202" s="5" t="s">
        <v>21</v>
      </c>
    </row>
    <row r="203" ht="22.5" spans="1:13">
      <c r="A203" s="4">
        <v>201</v>
      </c>
      <c r="B203" s="5" t="s">
        <v>859</v>
      </c>
      <c r="C203" s="5" t="s">
        <v>860</v>
      </c>
      <c r="D203" s="5" t="s">
        <v>861</v>
      </c>
      <c r="E203" s="5" t="s">
        <v>862</v>
      </c>
      <c r="F203" s="5" t="s">
        <v>31</v>
      </c>
      <c r="G203" s="5" t="s">
        <v>31</v>
      </c>
      <c r="H203" s="5"/>
      <c r="I203" s="5"/>
      <c r="J203" s="5" t="s">
        <v>19</v>
      </c>
      <c r="K203" s="5" t="s">
        <v>20</v>
      </c>
      <c r="L203" s="6">
        <v>3000</v>
      </c>
      <c r="M203" s="5" t="s">
        <v>21</v>
      </c>
    </row>
    <row r="204" ht="22.5" spans="1:13">
      <c r="A204" s="4">
        <v>202</v>
      </c>
      <c r="B204" s="5" t="s">
        <v>863</v>
      </c>
      <c r="C204" s="5" t="s">
        <v>864</v>
      </c>
      <c r="D204" s="5" t="s">
        <v>865</v>
      </c>
      <c r="E204" s="5" t="s">
        <v>866</v>
      </c>
      <c r="F204" s="5" t="s">
        <v>31</v>
      </c>
      <c r="G204" s="5" t="s">
        <v>31</v>
      </c>
      <c r="H204" s="5"/>
      <c r="I204" s="5"/>
      <c r="J204" s="5" t="s">
        <v>19</v>
      </c>
      <c r="K204" s="5" t="s">
        <v>20</v>
      </c>
      <c r="L204" s="6">
        <v>10000</v>
      </c>
      <c r="M204" s="5" t="s">
        <v>21</v>
      </c>
    </row>
    <row r="205" ht="22.5" spans="1:13">
      <c r="A205" s="4">
        <v>203</v>
      </c>
      <c r="B205" s="5" t="s">
        <v>867</v>
      </c>
      <c r="C205" s="5" t="s">
        <v>868</v>
      </c>
      <c r="D205" s="5" t="s">
        <v>869</v>
      </c>
      <c r="E205" s="5" t="s">
        <v>870</v>
      </c>
      <c r="F205" s="5" t="s">
        <v>219</v>
      </c>
      <c r="G205" s="5" t="s">
        <v>219</v>
      </c>
      <c r="H205" s="5"/>
      <c r="I205" s="5"/>
      <c r="J205" s="5" t="s">
        <v>19</v>
      </c>
      <c r="K205" s="5" t="s">
        <v>20</v>
      </c>
      <c r="L205" s="6">
        <v>10000</v>
      </c>
      <c r="M205" s="5" t="s">
        <v>21</v>
      </c>
    </row>
    <row r="206" ht="22.5" spans="1:13">
      <c r="A206" s="4">
        <v>204</v>
      </c>
      <c r="B206" s="5" t="s">
        <v>871</v>
      </c>
      <c r="C206" s="5" t="s">
        <v>872</v>
      </c>
      <c r="D206" s="5" t="s">
        <v>873</v>
      </c>
      <c r="E206" s="5" t="s">
        <v>874</v>
      </c>
      <c r="F206" s="5" t="s">
        <v>18</v>
      </c>
      <c r="G206" s="5" t="s">
        <v>18</v>
      </c>
      <c r="H206" s="5"/>
      <c r="I206" s="5"/>
      <c r="J206" s="5" t="s">
        <v>19</v>
      </c>
      <c r="K206" s="5" t="s">
        <v>20</v>
      </c>
      <c r="L206" s="6">
        <v>12000</v>
      </c>
      <c r="M206" s="5" t="s">
        <v>21</v>
      </c>
    </row>
    <row r="207" ht="22.5" spans="1:13">
      <c r="A207" s="4">
        <v>205</v>
      </c>
      <c r="B207" s="5" t="s">
        <v>875</v>
      </c>
      <c r="C207" s="5" t="s">
        <v>876</v>
      </c>
      <c r="D207" s="5" t="s">
        <v>877</v>
      </c>
      <c r="E207" s="5" t="s">
        <v>878</v>
      </c>
      <c r="F207" s="5" t="s">
        <v>132</v>
      </c>
      <c r="G207" s="5" t="s">
        <v>132</v>
      </c>
      <c r="H207" s="5"/>
      <c r="I207" s="5"/>
      <c r="J207" s="5" t="s">
        <v>19</v>
      </c>
      <c r="K207" s="5" t="s">
        <v>20</v>
      </c>
      <c r="L207" s="6">
        <v>5000</v>
      </c>
      <c r="M207" s="5" t="s">
        <v>21</v>
      </c>
    </row>
    <row r="208" ht="22.5" spans="1:13">
      <c r="A208" s="4">
        <v>206</v>
      </c>
      <c r="B208" s="5" t="s">
        <v>879</v>
      </c>
      <c r="C208" s="5" t="s">
        <v>880</v>
      </c>
      <c r="D208" s="5" t="s">
        <v>881</v>
      </c>
      <c r="E208" s="5" t="s">
        <v>882</v>
      </c>
      <c r="F208" s="5" t="s">
        <v>219</v>
      </c>
      <c r="G208" s="5" t="s">
        <v>219</v>
      </c>
      <c r="H208" s="5"/>
      <c r="I208" s="5"/>
      <c r="J208" s="5" t="s">
        <v>19</v>
      </c>
      <c r="K208" s="5" t="s">
        <v>20</v>
      </c>
      <c r="L208" s="6">
        <v>10000</v>
      </c>
      <c r="M208" s="5" t="s">
        <v>21</v>
      </c>
    </row>
    <row r="209" ht="22.5" spans="1:13">
      <c r="A209" s="4">
        <v>207</v>
      </c>
      <c r="B209" s="5" t="s">
        <v>883</v>
      </c>
      <c r="C209" s="5" t="s">
        <v>884</v>
      </c>
      <c r="D209" s="5" t="s">
        <v>885</v>
      </c>
      <c r="E209" s="5" t="s">
        <v>886</v>
      </c>
      <c r="F209" s="5" t="s">
        <v>18</v>
      </c>
      <c r="G209" s="5" t="s">
        <v>18</v>
      </c>
      <c r="H209" s="5"/>
      <c r="I209" s="5"/>
      <c r="J209" s="5" t="s">
        <v>19</v>
      </c>
      <c r="K209" s="5" t="s">
        <v>20</v>
      </c>
      <c r="L209" s="6">
        <v>20000</v>
      </c>
      <c r="M209" s="5" t="s">
        <v>21</v>
      </c>
    </row>
    <row r="210" ht="22.5" spans="1:13">
      <c r="A210" s="4">
        <v>208</v>
      </c>
      <c r="B210" s="5" t="s">
        <v>887</v>
      </c>
      <c r="C210" s="5" t="s">
        <v>888</v>
      </c>
      <c r="D210" s="5" t="s">
        <v>889</v>
      </c>
      <c r="E210" s="5" t="s">
        <v>890</v>
      </c>
      <c r="F210" s="5" t="s">
        <v>174</v>
      </c>
      <c r="G210" s="5" t="s">
        <v>174</v>
      </c>
      <c r="H210" s="5"/>
      <c r="I210" s="5"/>
      <c r="J210" s="5" t="s">
        <v>19</v>
      </c>
      <c r="K210" s="5" t="s">
        <v>20</v>
      </c>
      <c r="L210" s="6">
        <v>20000</v>
      </c>
      <c r="M210" s="5" t="s">
        <v>21</v>
      </c>
    </row>
    <row r="211" ht="22.5" spans="1:13">
      <c r="A211" s="4">
        <v>209</v>
      </c>
      <c r="B211" s="5" t="s">
        <v>891</v>
      </c>
      <c r="C211" s="5" t="s">
        <v>892</v>
      </c>
      <c r="D211" s="5" t="s">
        <v>893</v>
      </c>
      <c r="E211" s="5" t="s">
        <v>894</v>
      </c>
      <c r="F211" s="5" t="s">
        <v>714</v>
      </c>
      <c r="G211" s="5" t="s">
        <v>714</v>
      </c>
      <c r="H211" s="5"/>
      <c r="I211" s="5"/>
      <c r="J211" s="5" t="s">
        <v>19</v>
      </c>
      <c r="K211" s="5" t="s">
        <v>20</v>
      </c>
      <c r="L211" s="6">
        <v>8000</v>
      </c>
      <c r="M211" s="5" t="s">
        <v>21</v>
      </c>
    </row>
    <row r="212" ht="22.5" spans="1:13">
      <c r="A212" s="4">
        <v>210</v>
      </c>
      <c r="B212" s="5" t="s">
        <v>895</v>
      </c>
      <c r="C212" s="5" t="s">
        <v>896</v>
      </c>
      <c r="D212" s="5" t="s">
        <v>897</v>
      </c>
      <c r="E212" s="5" t="s">
        <v>898</v>
      </c>
      <c r="F212" s="5" t="s">
        <v>31</v>
      </c>
      <c r="G212" s="5" t="s">
        <v>31</v>
      </c>
      <c r="H212" s="5"/>
      <c r="I212" s="5"/>
      <c r="J212" s="5" t="s">
        <v>19</v>
      </c>
      <c r="K212" s="5" t="s">
        <v>20</v>
      </c>
      <c r="L212" s="6">
        <v>8000</v>
      </c>
      <c r="M212" s="5" t="s">
        <v>21</v>
      </c>
    </row>
    <row r="213" ht="22.5" spans="1:13">
      <c r="A213" s="4">
        <v>211</v>
      </c>
      <c r="B213" s="5" t="s">
        <v>899</v>
      </c>
      <c r="C213" s="5" t="s">
        <v>900</v>
      </c>
      <c r="D213" s="5" t="s">
        <v>901</v>
      </c>
      <c r="E213" s="5" t="s">
        <v>902</v>
      </c>
      <c r="F213" s="5" t="s">
        <v>392</v>
      </c>
      <c r="G213" s="5" t="s">
        <v>392</v>
      </c>
      <c r="H213" s="5"/>
      <c r="I213" s="5"/>
      <c r="J213" s="5" t="s">
        <v>19</v>
      </c>
      <c r="K213" s="5" t="s">
        <v>20</v>
      </c>
      <c r="L213" s="6">
        <v>6000</v>
      </c>
      <c r="M213" s="5" t="s">
        <v>21</v>
      </c>
    </row>
    <row r="214" ht="22.5" spans="1:13">
      <c r="A214" s="4">
        <v>212</v>
      </c>
      <c r="B214" s="5" t="s">
        <v>903</v>
      </c>
      <c r="C214" s="5" t="s">
        <v>904</v>
      </c>
      <c r="D214" s="5" t="s">
        <v>905</v>
      </c>
      <c r="E214" s="5" t="s">
        <v>906</v>
      </c>
      <c r="F214" s="5" t="s">
        <v>485</v>
      </c>
      <c r="G214" s="5" t="s">
        <v>485</v>
      </c>
      <c r="H214" s="5"/>
      <c r="I214" s="5"/>
      <c r="J214" s="5" t="s">
        <v>19</v>
      </c>
      <c r="K214" s="5" t="s">
        <v>20</v>
      </c>
      <c r="L214" s="6">
        <v>6000</v>
      </c>
      <c r="M214" s="5" t="s">
        <v>21</v>
      </c>
    </row>
    <row r="215" ht="22.5" spans="1:13">
      <c r="A215" s="4">
        <v>213</v>
      </c>
      <c r="B215" s="5" t="s">
        <v>907</v>
      </c>
      <c r="C215" s="5" t="s">
        <v>908</v>
      </c>
      <c r="D215" s="5" t="s">
        <v>909</v>
      </c>
      <c r="E215" s="5" t="s">
        <v>910</v>
      </c>
      <c r="F215" s="5" t="s">
        <v>174</v>
      </c>
      <c r="G215" s="5" t="s">
        <v>174</v>
      </c>
      <c r="H215" s="5"/>
      <c r="I215" s="5"/>
      <c r="J215" s="5" t="s">
        <v>19</v>
      </c>
      <c r="K215" s="5" t="s">
        <v>20</v>
      </c>
      <c r="L215" s="6">
        <v>10000</v>
      </c>
      <c r="M215" s="5" t="s">
        <v>21</v>
      </c>
    </row>
    <row r="216" ht="22.5" spans="1:13">
      <c r="A216" s="4">
        <v>214</v>
      </c>
      <c r="B216" s="5" t="s">
        <v>911</v>
      </c>
      <c r="C216" s="5" t="s">
        <v>912</v>
      </c>
      <c r="D216" s="5" t="s">
        <v>913</v>
      </c>
      <c r="E216" s="5" t="s">
        <v>914</v>
      </c>
      <c r="F216" s="5" t="s">
        <v>219</v>
      </c>
      <c r="G216" s="5" t="s">
        <v>219</v>
      </c>
      <c r="H216" s="5"/>
      <c r="I216" s="5"/>
      <c r="J216" s="5" t="s">
        <v>19</v>
      </c>
      <c r="K216" s="5" t="s">
        <v>20</v>
      </c>
      <c r="L216" s="6">
        <v>15000</v>
      </c>
      <c r="M216" s="5" t="s">
        <v>21</v>
      </c>
    </row>
    <row r="217" ht="22.5" spans="1:13">
      <c r="A217" s="4">
        <v>215</v>
      </c>
      <c r="B217" s="5" t="s">
        <v>915</v>
      </c>
      <c r="C217" s="5" t="s">
        <v>916</v>
      </c>
      <c r="D217" s="5" t="s">
        <v>917</v>
      </c>
      <c r="E217" s="5" t="s">
        <v>918</v>
      </c>
      <c r="F217" s="5" t="s">
        <v>714</v>
      </c>
      <c r="G217" s="5" t="s">
        <v>714</v>
      </c>
      <c r="H217" s="5"/>
      <c r="I217" s="5"/>
      <c r="J217" s="5" t="s">
        <v>19</v>
      </c>
      <c r="K217" s="5" t="s">
        <v>20</v>
      </c>
      <c r="L217" s="6">
        <v>7000</v>
      </c>
      <c r="M217" s="5" t="s">
        <v>21</v>
      </c>
    </row>
    <row r="218" ht="22.5" spans="1:13">
      <c r="A218" s="4">
        <v>216</v>
      </c>
      <c r="B218" s="5" t="s">
        <v>919</v>
      </c>
      <c r="C218" s="5" t="s">
        <v>920</v>
      </c>
      <c r="D218" s="5" t="s">
        <v>921</v>
      </c>
      <c r="E218" s="5" t="s">
        <v>922</v>
      </c>
      <c r="F218" s="5" t="s">
        <v>308</v>
      </c>
      <c r="G218" s="5" t="s">
        <v>308</v>
      </c>
      <c r="H218" s="5"/>
      <c r="I218" s="5"/>
      <c r="J218" s="5" t="s">
        <v>19</v>
      </c>
      <c r="K218" s="5" t="s">
        <v>20</v>
      </c>
      <c r="L218" s="6">
        <v>8000</v>
      </c>
      <c r="M218" s="5" t="s">
        <v>21</v>
      </c>
    </row>
    <row r="219" ht="22.5" spans="1:13">
      <c r="A219" s="4">
        <v>217</v>
      </c>
      <c r="B219" s="5" t="s">
        <v>923</v>
      </c>
      <c r="C219" s="5" t="s">
        <v>924</v>
      </c>
      <c r="D219" s="5" t="s">
        <v>925</v>
      </c>
      <c r="E219" s="5" t="s">
        <v>926</v>
      </c>
      <c r="F219" s="5" t="s">
        <v>219</v>
      </c>
      <c r="G219" s="5" t="s">
        <v>219</v>
      </c>
      <c r="H219" s="5"/>
      <c r="I219" s="5"/>
      <c r="J219" s="5" t="s">
        <v>19</v>
      </c>
      <c r="K219" s="5" t="s">
        <v>20</v>
      </c>
      <c r="L219" s="6">
        <v>8000</v>
      </c>
      <c r="M219" s="5" t="s">
        <v>21</v>
      </c>
    </row>
    <row r="220" ht="22.5" spans="1:13">
      <c r="A220" s="4">
        <v>218</v>
      </c>
      <c r="B220" s="5" t="s">
        <v>927</v>
      </c>
      <c r="C220" s="5" t="s">
        <v>928</v>
      </c>
      <c r="D220" s="5" t="s">
        <v>929</v>
      </c>
      <c r="E220" s="5" t="s">
        <v>930</v>
      </c>
      <c r="F220" s="5" t="s">
        <v>31</v>
      </c>
      <c r="G220" s="5" t="s">
        <v>31</v>
      </c>
      <c r="H220" s="5"/>
      <c r="I220" s="5"/>
      <c r="J220" s="5" t="s">
        <v>19</v>
      </c>
      <c r="K220" s="5" t="s">
        <v>20</v>
      </c>
      <c r="L220" s="6">
        <v>4000</v>
      </c>
      <c r="M220" s="5" t="s">
        <v>21</v>
      </c>
    </row>
    <row r="221" ht="22.5" spans="1:13">
      <c r="A221" s="4">
        <v>219</v>
      </c>
      <c r="B221" s="5" t="s">
        <v>931</v>
      </c>
      <c r="C221" s="5" t="s">
        <v>932</v>
      </c>
      <c r="D221" s="5" t="s">
        <v>933</v>
      </c>
      <c r="E221" s="5" t="s">
        <v>934</v>
      </c>
      <c r="F221" s="5" t="s">
        <v>174</v>
      </c>
      <c r="G221" s="5" t="s">
        <v>174</v>
      </c>
      <c r="H221" s="5"/>
      <c r="I221" s="5"/>
      <c r="J221" s="5" t="s">
        <v>19</v>
      </c>
      <c r="K221" s="5" t="s">
        <v>20</v>
      </c>
      <c r="L221" s="6">
        <v>6000</v>
      </c>
      <c r="M221" s="5" t="s">
        <v>21</v>
      </c>
    </row>
    <row r="222" ht="22.5" spans="1:13">
      <c r="A222" s="4">
        <v>220</v>
      </c>
      <c r="B222" s="5" t="s">
        <v>935</v>
      </c>
      <c r="C222" s="5" t="s">
        <v>936</v>
      </c>
      <c r="D222" s="5" t="s">
        <v>937</v>
      </c>
      <c r="E222" s="5" t="s">
        <v>938</v>
      </c>
      <c r="F222" s="5" t="s">
        <v>36</v>
      </c>
      <c r="G222" s="5" t="s">
        <v>36</v>
      </c>
      <c r="H222" s="5"/>
      <c r="I222" s="5"/>
      <c r="J222" s="5" t="s">
        <v>19</v>
      </c>
      <c r="K222" s="5" t="s">
        <v>20</v>
      </c>
      <c r="L222" s="6">
        <v>15000</v>
      </c>
      <c r="M222" s="5" t="s">
        <v>21</v>
      </c>
    </row>
    <row r="223" ht="22.5" spans="1:13">
      <c r="A223" s="4">
        <v>221</v>
      </c>
      <c r="B223" s="5" t="s">
        <v>939</v>
      </c>
      <c r="C223" s="5" t="s">
        <v>940</v>
      </c>
      <c r="D223" s="5" t="s">
        <v>941</v>
      </c>
      <c r="E223" s="5" t="s">
        <v>942</v>
      </c>
      <c r="F223" s="5" t="s">
        <v>429</v>
      </c>
      <c r="G223" s="5" t="s">
        <v>429</v>
      </c>
      <c r="H223" s="5"/>
      <c r="I223" s="5"/>
      <c r="J223" s="5" t="s">
        <v>19</v>
      </c>
      <c r="K223" s="5" t="s">
        <v>20</v>
      </c>
      <c r="L223" s="6">
        <v>20000</v>
      </c>
      <c r="M223" s="5" t="s">
        <v>21</v>
      </c>
    </row>
    <row r="224" ht="22.5" spans="1:13">
      <c r="A224" s="4">
        <v>222</v>
      </c>
      <c r="B224" s="5" t="s">
        <v>943</v>
      </c>
      <c r="C224" s="5" t="s">
        <v>944</v>
      </c>
      <c r="D224" s="5" t="s">
        <v>945</v>
      </c>
      <c r="E224" s="5" t="s">
        <v>946</v>
      </c>
      <c r="F224" s="5" t="s">
        <v>132</v>
      </c>
      <c r="G224" s="5" t="s">
        <v>132</v>
      </c>
      <c r="H224" s="5"/>
      <c r="I224" s="5"/>
      <c r="J224" s="5" t="s">
        <v>19</v>
      </c>
      <c r="K224" s="5" t="s">
        <v>20</v>
      </c>
      <c r="L224" s="6">
        <v>6000</v>
      </c>
      <c r="M224" s="5" t="s">
        <v>21</v>
      </c>
    </row>
    <row r="225" ht="22.5" spans="1:13">
      <c r="A225" s="4">
        <v>223</v>
      </c>
      <c r="B225" s="5" t="s">
        <v>947</v>
      </c>
      <c r="C225" s="5" t="s">
        <v>948</v>
      </c>
      <c r="D225" s="5" t="s">
        <v>949</v>
      </c>
      <c r="E225" s="5" t="s">
        <v>950</v>
      </c>
      <c r="F225" s="5" t="s">
        <v>308</v>
      </c>
      <c r="G225" s="5" t="s">
        <v>308</v>
      </c>
      <c r="H225" s="5"/>
      <c r="I225" s="5"/>
      <c r="J225" s="5" t="s">
        <v>19</v>
      </c>
      <c r="K225" s="5" t="s">
        <v>20</v>
      </c>
      <c r="L225" s="6">
        <v>12000</v>
      </c>
      <c r="M225" s="5" t="s">
        <v>21</v>
      </c>
    </row>
    <row r="226" ht="22.5" spans="1:13">
      <c r="A226" s="4">
        <v>224</v>
      </c>
      <c r="B226" s="5" t="s">
        <v>951</v>
      </c>
      <c r="C226" s="5" t="s">
        <v>952</v>
      </c>
      <c r="D226" s="5" t="s">
        <v>952</v>
      </c>
      <c r="E226" s="5" t="s">
        <v>953</v>
      </c>
      <c r="F226" s="5" t="s">
        <v>219</v>
      </c>
      <c r="G226" s="5" t="s">
        <v>219</v>
      </c>
      <c r="H226" s="5"/>
      <c r="I226" s="5"/>
      <c r="J226" s="5" t="s">
        <v>19</v>
      </c>
      <c r="K226" s="5" t="s">
        <v>20</v>
      </c>
      <c r="L226" s="6">
        <v>10000</v>
      </c>
      <c r="M226" s="5" t="s">
        <v>21</v>
      </c>
    </row>
    <row r="227" ht="22.5" spans="1:13">
      <c r="A227" s="4">
        <v>225</v>
      </c>
      <c r="B227" s="5" t="s">
        <v>954</v>
      </c>
      <c r="C227" s="5" t="s">
        <v>955</v>
      </c>
      <c r="D227" s="5" t="s">
        <v>956</v>
      </c>
      <c r="E227" s="5" t="s">
        <v>957</v>
      </c>
      <c r="F227" s="5" t="s">
        <v>56</v>
      </c>
      <c r="G227" s="5" t="s">
        <v>56</v>
      </c>
      <c r="H227" s="5"/>
      <c r="I227" s="5"/>
      <c r="J227" s="5" t="s">
        <v>19</v>
      </c>
      <c r="K227" s="5" t="s">
        <v>20</v>
      </c>
      <c r="L227" s="6">
        <v>6000</v>
      </c>
      <c r="M227" s="5" t="s">
        <v>21</v>
      </c>
    </row>
    <row r="228" ht="22.5" spans="1:13">
      <c r="A228" s="4">
        <v>226</v>
      </c>
      <c r="B228" s="5" t="s">
        <v>958</v>
      </c>
      <c r="C228" s="5" t="s">
        <v>959</v>
      </c>
      <c r="D228" s="5" t="s">
        <v>960</v>
      </c>
      <c r="E228" s="5" t="s">
        <v>961</v>
      </c>
      <c r="F228" s="5" t="s">
        <v>476</v>
      </c>
      <c r="G228" s="5" t="s">
        <v>476</v>
      </c>
      <c r="H228" s="5"/>
      <c r="I228" s="5"/>
      <c r="J228" s="5" t="s">
        <v>19</v>
      </c>
      <c r="K228" s="5" t="s">
        <v>20</v>
      </c>
      <c r="L228" s="6">
        <v>5000</v>
      </c>
      <c r="M228" s="5" t="s">
        <v>21</v>
      </c>
    </row>
    <row r="229" ht="33.75" spans="1:13">
      <c r="A229" s="4">
        <v>227</v>
      </c>
      <c r="B229" s="5" t="s">
        <v>962</v>
      </c>
      <c r="C229" s="5" t="s">
        <v>963</v>
      </c>
      <c r="D229" s="5" t="s">
        <v>963</v>
      </c>
      <c r="E229" s="5" t="s">
        <v>964</v>
      </c>
      <c r="F229" s="5" t="s">
        <v>965</v>
      </c>
      <c r="G229" s="5" t="s">
        <v>965</v>
      </c>
      <c r="H229" s="5"/>
      <c r="I229" s="5"/>
      <c r="J229" s="5" t="s">
        <v>19</v>
      </c>
      <c r="K229" s="5" t="s">
        <v>20</v>
      </c>
      <c r="L229" s="6">
        <v>20000</v>
      </c>
      <c r="M229" s="5" t="s">
        <v>21</v>
      </c>
    </row>
    <row r="230" ht="22.5" spans="1:13">
      <c r="A230" s="4">
        <v>228</v>
      </c>
      <c r="B230" s="5" t="s">
        <v>966</v>
      </c>
      <c r="C230" s="5" t="s">
        <v>967</v>
      </c>
      <c r="D230" s="5" t="s">
        <v>968</v>
      </c>
      <c r="E230" s="5" t="s">
        <v>969</v>
      </c>
      <c r="F230" s="5" t="s">
        <v>69</v>
      </c>
      <c r="G230" s="5" t="s">
        <v>69</v>
      </c>
      <c r="H230" s="5"/>
      <c r="I230" s="5"/>
      <c r="J230" s="5" t="s">
        <v>19</v>
      </c>
      <c r="K230" s="5" t="s">
        <v>20</v>
      </c>
      <c r="L230" s="6">
        <v>30000</v>
      </c>
      <c r="M230" s="5" t="s">
        <v>21</v>
      </c>
    </row>
    <row r="231" spans="1:13">
      <c r="A231" s="4">
        <v>229</v>
      </c>
      <c r="B231" s="5" t="s">
        <v>970</v>
      </c>
      <c r="C231" s="5" t="s">
        <v>971</v>
      </c>
      <c r="D231" s="5" t="s">
        <v>971</v>
      </c>
      <c r="E231" s="5" t="s">
        <v>972</v>
      </c>
      <c r="F231" s="5" t="s">
        <v>132</v>
      </c>
      <c r="G231" s="5" t="s">
        <v>132</v>
      </c>
      <c r="H231" s="5"/>
      <c r="I231" s="5"/>
      <c r="J231" s="5" t="s">
        <v>19</v>
      </c>
      <c r="K231" s="5" t="s">
        <v>20</v>
      </c>
      <c r="L231" s="6">
        <v>5000</v>
      </c>
      <c r="M231" s="5" t="s">
        <v>21</v>
      </c>
    </row>
    <row r="232" ht="22.5" spans="1:13">
      <c r="A232" s="4">
        <v>230</v>
      </c>
      <c r="B232" s="5" t="s">
        <v>973</v>
      </c>
      <c r="C232" s="5" t="s">
        <v>974</v>
      </c>
      <c r="D232" s="5" t="s">
        <v>975</v>
      </c>
      <c r="E232" s="5" t="s">
        <v>976</v>
      </c>
      <c r="F232" s="5" t="s">
        <v>977</v>
      </c>
      <c r="G232" s="5" t="s">
        <v>977</v>
      </c>
      <c r="H232" s="5"/>
      <c r="I232" s="5"/>
      <c r="J232" s="5" t="s">
        <v>19</v>
      </c>
      <c r="K232" s="5" t="s">
        <v>20</v>
      </c>
      <c r="L232" s="6">
        <v>12000</v>
      </c>
      <c r="M232" s="5" t="s">
        <v>21</v>
      </c>
    </row>
    <row r="233" ht="22.5" spans="1:13">
      <c r="A233" s="4">
        <v>231</v>
      </c>
      <c r="B233" s="5" t="s">
        <v>978</v>
      </c>
      <c r="C233" s="5" t="s">
        <v>979</v>
      </c>
      <c r="D233" s="5" t="s">
        <v>980</v>
      </c>
      <c r="E233" s="5" t="s">
        <v>981</v>
      </c>
      <c r="F233" s="5" t="s">
        <v>630</v>
      </c>
      <c r="G233" s="5" t="s">
        <v>630</v>
      </c>
      <c r="H233" s="5"/>
      <c r="I233" s="5"/>
      <c r="J233" s="5" t="s">
        <v>19</v>
      </c>
      <c r="K233" s="5" t="s">
        <v>20</v>
      </c>
      <c r="L233" s="6">
        <v>8000</v>
      </c>
      <c r="M233" s="5" t="s">
        <v>21</v>
      </c>
    </row>
    <row r="234" spans="1:13">
      <c r="A234" s="4">
        <v>232</v>
      </c>
      <c r="B234" s="5" t="s">
        <v>982</v>
      </c>
      <c r="C234" s="5" t="s">
        <v>983</v>
      </c>
      <c r="D234" s="5" t="s">
        <v>983</v>
      </c>
      <c r="E234" s="5" t="s">
        <v>984</v>
      </c>
      <c r="F234" s="5" t="s">
        <v>132</v>
      </c>
      <c r="G234" s="5" t="s">
        <v>132</v>
      </c>
      <c r="H234" s="5"/>
      <c r="I234" s="5"/>
      <c r="J234" s="5" t="s">
        <v>19</v>
      </c>
      <c r="K234" s="5" t="s">
        <v>20</v>
      </c>
      <c r="L234" s="6">
        <v>5000</v>
      </c>
      <c r="M234" s="5" t="s">
        <v>21</v>
      </c>
    </row>
    <row r="235" spans="1:13">
      <c r="A235" s="4">
        <v>233</v>
      </c>
      <c r="B235" s="5" t="s">
        <v>985</v>
      </c>
      <c r="C235" s="5" t="s">
        <v>986</v>
      </c>
      <c r="D235" s="5" t="s">
        <v>987</v>
      </c>
      <c r="E235" s="5" t="s">
        <v>988</v>
      </c>
      <c r="F235" s="5" t="s">
        <v>36</v>
      </c>
      <c r="G235" s="5" t="s">
        <v>36</v>
      </c>
      <c r="H235" s="5"/>
      <c r="I235" s="5"/>
      <c r="J235" s="5" t="s">
        <v>19</v>
      </c>
      <c r="K235" s="5" t="s">
        <v>20</v>
      </c>
      <c r="L235" s="6">
        <v>5000</v>
      </c>
      <c r="M235" s="5" t="s">
        <v>21</v>
      </c>
    </row>
    <row r="236" spans="1:13">
      <c r="A236" s="4">
        <v>234</v>
      </c>
      <c r="B236" s="5" t="s">
        <v>989</v>
      </c>
      <c r="C236" s="5" t="s">
        <v>990</v>
      </c>
      <c r="D236" s="5" t="s">
        <v>991</v>
      </c>
      <c r="E236" s="5" t="s">
        <v>992</v>
      </c>
      <c r="F236" s="5" t="s">
        <v>36</v>
      </c>
      <c r="G236" s="5" t="s">
        <v>36</v>
      </c>
      <c r="H236" s="5"/>
      <c r="I236" s="5"/>
      <c r="J236" s="5" t="s">
        <v>19</v>
      </c>
      <c r="K236" s="5" t="s">
        <v>20</v>
      </c>
      <c r="L236" s="6">
        <v>20000</v>
      </c>
      <c r="M236" s="5" t="s">
        <v>21</v>
      </c>
    </row>
    <row r="237" ht="22.5" spans="1:13">
      <c r="A237" s="4">
        <v>235</v>
      </c>
      <c r="B237" s="5" t="s">
        <v>993</v>
      </c>
      <c r="C237" s="5" t="s">
        <v>994</v>
      </c>
      <c r="D237" s="5" t="s">
        <v>995</v>
      </c>
      <c r="E237" s="5" t="s">
        <v>996</v>
      </c>
      <c r="F237" s="5" t="s">
        <v>308</v>
      </c>
      <c r="G237" s="5" t="s">
        <v>308</v>
      </c>
      <c r="H237" s="5"/>
      <c r="I237" s="5"/>
      <c r="J237" s="5" t="s">
        <v>19</v>
      </c>
      <c r="K237" s="5" t="s">
        <v>20</v>
      </c>
      <c r="L237" s="6">
        <v>10000</v>
      </c>
      <c r="M237" s="5" t="s">
        <v>21</v>
      </c>
    </row>
    <row r="238" ht="22.5" spans="1:13">
      <c r="A238" s="4">
        <v>236</v>
      </c>
      <c r="B238" s="5" t="s">
        <v>997</v>
      </c>
      <c r="C238" s="5" t="s">
        <v>998</v>
      </c>
      <c r="D238" s="5" t="s">
        <v>999</v>
      </c>
      <c r="E238" s="5" t="s">
        <v>1000</v>
      </c>
      <c r="F238" s="5" t="s">
        <v>31</v>
      </c>
      <c r="G238" s="5" t="s">
        <v>31</v>
      </c>
      <c r="H238" s="5"/>
      <c r="I238" s="5"/>
      <c r="J238" s="5" t="s">
        <v>19</v>
      </c>
      <c r="K238" s="5" t="s">
        <v>20</v>
      </c>
      <c r="L238" s="6">
        <v>20000</v>
      </c>
      <c r="M238" s="5" t="s">
        <v>21</v>
      </c>
    </row>
    <row r="239" ht="33.75" spans="1:13">
      <c r="A239" s="4">
        <v>237</v>
      </c>
      <c r="B239" s="5" t="s">
        <v>1001</v>
      </c>
      <c r="C239" s="5" t="s">
        <v>1002</v>
      </c>
      <c r="D239" s="5" t="s">
        <v>1002</v>
      </c>
      <c r="E239" s="5" t="s">
        <v>1003</v>
      </c>
      <c r="F239" s="5" t="s">
        <v>1004</v>
      </c>
      <c r="G239" s="5" t="s">
        <v>1004</v>
      </c>
      <c r="H239" s="5"/>
      <c r="I239" s="5"/>
      <c r="J239" s="5" t="s">
        <v>19</v>
      </c>
      <c r="K239" s="5" t="s">
        <v>20</v>
      </c>
      <c r="L239" s="6">
        <v>10000</v>
      </c>
      <c r="M239" s="5" t="s">
        <v>21</v>
      </c>
    </row>
    <row r="240" ht="22.5" spans="1:13">
      <c r="A240" s="4">
        <v>238</v>
      </c>
      <c r="B240" s="5" t="s">
        <v>1005</v>
      </c>
      <c r="C240" s="5" t="s">
        <v>1006</v>
      </c>
      <c r="D240" s="5" t="s">
        <v>1007</v>
      </c>
      <c r="E240" s="5" t="s">
        <v>1008</v>
      </c>
      <c r="F240" s="5" t="s">
        <v>36</v>
      </c>
      <c r="G240" s="5" t="s">
        <v>36</v>
      </c>
      <c r="H240" s="5"/>
      <c r="I240" s="5"/>
      <c r="J240" s="5" t="s">
        <v>19</v>
      </c>
      <c r="K240" s="5" t="s">
        <v>20</v>
      </c>
      <c r="L240" s="6">
        <v>8000</v>
      </c>
      <c r="M240" s="5" t="s">
        <v>21</v>
      </c>
    </row>
    <row r="241" ht="22.5" spans="1:13">
      <c r="A241" s="4">
        <v>239</v>
      </c>
      <c r="B241" s="5" t="s">
        <v>1009</v>
      </c>
      <c r="C241" s="5" t="s">
        <v>1010</v>
      </c>
      <c r="D241" s="5" t="s">
        <v>1011</v>
      </c>
      <c r="E241" s="5" t="s">
        <v>1012</v>
      </c>
      <c r="F241" s="5" t="s">
        <v>132</v>
      </c>
      <c r="G241" s="5" t="s">
        <v>132</v>
      </c>
      <c r="H241" s="5"/>
      <c r="I241" s="5"/>
      <c r="J241" s="5" t="s">
        <v>19</v>
      </c>
      <c r="K241" s="5" t="s">
        <v>20</v>
      </c>
      <c r="L241" s="6">
        <v>40000</v>
      </c>
      <c r="M241" s="5" t="s">
        <v>21</v>
      </c>
    </row>
    <row r="242" ht="22.5" spans="1:13">
      <c r="A242" s="4">
        <v>240</v>
      </c>
      <c r="B242" s="5" t="s">
        <v>1013</v>
      </c>
      <c r="C242" s="5" t="s">
        <v>1014</v>
      </c>
      <c r="D242" s="5" t="s">
        <v>1015</v>
      </c>
      <c r="E242" s="5" t="s">
        <v>1016</v>
      </c>
      <c r="F242" s="5" t="s">
        <v>31</v>
      </c>
      <c r="G242" s="5" t="s">
        <v>31</v>
      </c>
      <c r="H242" s="5"/>
      <c r="I242" s="5"/>
      <c r="J242" s="5" t="s">
        <v>19</v>
      </c>
      <c r="K242" s="5" t="s">
        <v>20</v>
      </c>
      <c r="L242" s="6">
        <v>10000</v>
      </c>
      <c r="M242" s="5" t="s">
        <v>21</v>
      </c>
    </row>
    <row r="243" ht="22.5" spans="1:13">
      <c r="A243" s="4">
        <v>241</v>
      </c>
      <c r="B243" s="5" t="s">
        <v>1017</v>
      </c>
      <c r="C243" s="5" t="s">
        <v>1018</v>
      </c>
      <c r="D243" s="5" t="s">
        <v>1019</v>
      </c>
      <c r="E243" s="5" t="s">
        <v>1020</v>
      </c>
      <c r="F243" s="5" t="s">
        <v>184</v>
      </c>
      <c r="G243" s="5" t="s">
        <v>184</v>
      </c>
      <c r="H243" s="5"/>
      <c r="I243" s="5"/>
      <c r="J243" s="5" t="s">
        <v>19</v>
      </c>
      <c r="K243" s="5" t="s">
        <v>20</v>
      </c>
      <c r="L243" s="6">
        <v>20000</v>
      </c>
      <c r="M243" s="5" t="s">
        <v>21</v>
      </c>
    </row>
    <row r="244" ht="22.5" spans="1:13">
      <c r="A244" s="4">
        <v>242</v>
      </c>
      <c r="B244" s="5" t="s">
        <v>1021</v>
      </c>
      <c r="C244" s="5" t="s">
        <v>1022</v>
      </c>
      <c r="D244" s="5" t="s">
        <v>1023</v>
      </c>
      <c r="E244" s="5" t="s">
        <v>1024</v>
      </c>
      <c r="F244" s="5" t="s">
        <v>31</v>
      </c>
      <c r="G244" s="5" t="s">
        <v>31</v>
      </c>
      <c r="H244" s="5"/>
      <c r="I244" s="5"/>
      <c r="J244" s="5" t="s">
        <v>19</v>
      </c>
      <c r="K244" s="5" t="s">
        <v>20</v>
      </c>
      <c r="L244" s="6">
        <v>20000</v>
      </c>
      <c r="M244" s="5" t="s">
        <v>21</v>
      </c>
    </row>
    <row r="245" ht="22.5" spans="1:13">
      <c r="A245" s="4">
        <v>243</v>
      </c>
      <c r="B245" s="5" t="s">
        <v>1025</v>
      </c>
      <c r="C245" s="5" t="s">
        <v>1026</v>
      </c>
      <c r="D245" s="5" t="s">
        <v>1027</v>
      </c>
      <c r="E245" s="5" t="s">
        <v>1028</v>
      </c>
      <c r="F245" s="5" t="s">
        <v>31</v>
      </c>
      <c r="G245" s="5" t="s">
        <v>31</v>
      </c>
      <c r="H245" s="5"/>
      <c r="I245" s="5"/>
      <c r="J245" s="5" t="s">
        <v>19</v>
      </c>
      <c r="K245" s="5" t="s">
        <v>20</v>
      </c>
      <c r="L245" s="6">
        <v>15000</v>
      </c>
      <c r="M245" s="5" t="s">
        <v>21</v>
      </c>
    </row>
    <row r="246" ht="22.5" spans="1:13">
      <c r="A246" s="4">
        <v>244</v>
      </c>
      <c r="B246" s="5" t="s">
        <v>1029</v>
      </c>
      <c r="C246" s="5" t="s">
        <v>1030</v>
      </c>
      <c r="D246" s="5" t="s">
        <v>1031</v>
      </c>
      <c r="E246" s="5" t="s">
        <v>1032</v>
      </c>
      <c r="F246" s="5" t="s">
        <v>140</v>
      </c>
      <c r="G246" s="5" t="s">
        <v>140</v>
      </c>
      <c r="H246" s="5"/>
      <c r="I246" s="5"/>
      <c r="J246" s="5" t="s">
        <v>19</v>
      </c>
      <c r="K246" s="5" t="s">
        <v>20</v>
      </c>
      <c r="L246" s="6">
        <v>15000</v>
      </c>
      <c r="M246" s="5" t="s">
        <v>21</v>
      </c>
    </row>
    <row r="247" ht="22.5" spans="1:13">
      <c r="A247" s="4">
        <v>245</v>
      </c>
      <c r="B247" s="5" t="s">
        <v>1033</v>
      </c>
      <c r="C247" s="5" t="s">
        <v>1034</v>
      </c>
      <c r="D247" s="5" t="s">
        <v>1035</v>
      </c>
      <c r="E247" s="5" t="s">
        <v>1036</v>
      </c>
      <c r="F247" s="5" t="s">
        <v>174</v>
      </c>
      <c r="G247" s="5" t="s">
        <v>174</v>
      </c>
      <c r="H247" s="5"/>
      <c r="I247" s="5"/>
      <c r="J247" s="5" t="s">
        <v>19</v>
      </c>
      <c r="K247" s="5" t="s">
        <v>20</v>
      </c>
      <c r="L247" s="6">
        <v>5000</v>
      </c>
      <c r="M247" s="5" t="s">
        <v>21</v>
      </c>
    </row>
    <row r="248" ht="22.5" spans="1:13">
      <c r="A248" s="4">
        <v>246</v>
      </c>
      <c r="B248" s="5" t="s">
        <v>1037</v>
      </c>
      <c r="C248" s="5" t="s">
        <v>1038</v>
      </c>
      <c r="D248" s="5" t="s">
        <v>1039</v>
      </c>
      <c r="E248" s="5" t="s">
        <v>1040</v>
      </c>
      <c r="F248" s="5" t="s">
        <v>219</v>
      </c>
      <c r="G248" s="5" t="s">
        <v>219</v>
      </c>
      <c r="H248" s="5"/>
      <c r="I248" s="5"/>
      <c r="J248" s="5" t="s">
        <v>19</v>
      </c>
      <c r="K248" s="5" t="s">
        <v>20</v>
      </c>
      <c r="L248" s="6">
        <v>9000</v>
      </c>
      <c r="M248" s="5" t="s">
        <v>21</v>
      </c>
    </row>
    <row r="249" ht="22.5" spans="1:13">
      <c r="A249" s="4">
        <v>247</v>
      </c>
      <c r="B249" s="5" t="s">
        <v>1041</v>
      </c>
      <c r="C249" s="5" t="s">
        <v>1042</v>
      </c>
      <c r="D249" s="5" t="s">
        <v>1043</v>
      </c>
      <c r="E249" s="5" t="s">
        <v>1044</v>
      </c>
      <c r="F249" s="5" t="s">
        <v>308</v>
      </c>
      <c r="G249" s="5" t="s">
        <v>308</v>
      </c>
      <c r="H249" s="5"/>
      <c r="I249" s="5"/>
      <c r="J249" s="5" t="s">
        <v>19</v>
      </c>
      <c r="K249" s="5" t="s">
        <v>20</v>
      </c>
      <c r="L249" s="6">
        <v>10000</v>
      </c>
      <c r="M249" s="5" t="s">
        <v>21</v>
      </c>
    </row>
    <row r="250" ht="22.5" spans="1:13">
      <c r="A250" s="4">
        <v>248</v>
      </c>
      <c r="B250" s="5" t="s">
        <v>1045</v>
      </c>
      <c r="C250" s="5" t="s">
        <v>1046</v>
      </c>
      <c r="D250" s="5" t="s">
        <v>1047</v>
      </c>
      <c r="E250" s="5" t="s">
        <v>1048</v>
      </c>
      <c r="F250" s="5" t="s">
        <v>1049</v>
      </c>
      <c r="G250" s="5" t="s">
        <v>1049</v>
      </c>
      <c r="H250" s="5"/>
      <c r="I250" s="5"/>
      <c r="J250" s="5" t="s">
        <v>19</v>
      </c>
      <c r="K250" s="5" t="s">
        <v>20</v>
      </c>
      <c r="L250" s="6">
        <v>20000</v>
      </c>
      <c r="M250" s="5" t="s">
        <v>21</v>
      </c>
    </row>
    <row r="251" ht="22.5" spans="1:13">
      <c r="A251" s="4">
        <v>249</v>
      </c>
      <c r="B251" s="5" t="s">
        <v>1050</v>
      </c>
      <c r="C251" s="5" t="s">
        <v>1051</v>
      </c>
      <c r="D251" s="5" t="s">
        <v>1052</v>
      </c>
      <c r="E251" s="5" t="s">
        <v>1053</v>
      </c>
      <c r="F251" s="5" t="s">
        <v>26</v>
      </c>
      <c r="G251" s="5" t="s">
        <v>26</v>
      </c>
      <c r="H251" s="5"/>
      <c r="I251" s="5"/>
      <c r="J251" s="5" t="s">
        <v>19</v>
      </c>
      <c r="K251" s="5" t="s">
        <v>20</v>
      </c>
      <c r="L251" s="6">
        <v>8000</v>
      </c>
      <c r="M251" s="5" t="s">
        <v>21</v>
      </c>
    </row>
    <row r="252" ht="22.5" spans="1:13">
      <c r="A252" s="4">
        <v>250</v>
      </c>
      <c r="B252" s="5" t="s">
        <v>1054</v>
      </c>
      <c r="C252" s="5" t="s">
        <v>1055</v>
      </c>
      <c r="D252" s="5" t="s">
        <v>1056</v>
      </c>
      <c r="E252" s="5" t="s">
        <v>1057</v>
      </c>
      <c r="F252" s="5" t="s">
        <v>233</v>
      </c>
      <c r="G252" s="5" t="s">
        <v>233</v>
      </c>
      <c r="H252" s="5"/>
      <c r="I252" s="5"/>
      <c r="J252" s="5" t="s">
        <v>19</v>
      </c>
      <c r="K252" s="5" t="s">
        <v>20</v>
      </c>
      <c r="L252" s="6">
        <v>4000</v>
      </c>
      <c r="M252" s="5" t="s">
        <v>21</v>
      </c>
    </row>
    <row r="253" ht="22.5" spans="1:13">
      <c r="A253" s="4">
        <v>251</v>
      </c>
      <c r="B253" s="5" t="s">
        <v>1058</v>
      </c>
      <c r="C253" s="5" t="s">
        <v>1059</v>
      </c>
      <c r="D253" s="5" t="s">
        <v>1060</v>
      </c>
      <c r="E253" s="5" t="s">
        <v>1061</v>
      </c>
      <c r="F253" s="5" t="s">
        <v>18</v>
      </c>
      <c r="G253" s="5" t="s">
        <v>18</v>
      </c>
      <c r="H253" s="5"/>
      <c r="I253" s="5"/>
      <c r="J253" s="5" t="s">
        <v>19</v>
      </c>
      <c r="K253" s="5" t="s">
        <v>20</v>
      </c>
      <c r="L253" s="6">
        <v>20000</v>
      </c>
      <c r="M253" s="5" t="s">
        <v>21</v>
      </c>
    </row>
    <row r="254" ht="22.5" spans="1:13">
      <c r="A254" s="4">
        <v>252</v>
      </c>
      <c r="B254" s="5" t="s">
        <v>1062</v>
      </c>
      <c r="C254" s="5" t="s">
        <v>1063</v>
      </c>
      <c r="D254" s="5" t="s">
        <v>1064</v>
      </c>
      <c r="E254" s="5" t="s">
        <v>1065</v>
      </c>
      <c r="F254" s="5" t="s">
        <v>157</v>
      </c>
      <c r="G254" s="5" t="s">
        <v>157</v>
      </c>
      <c r="H254" s="5"/>
      <c r="I254" s="5"/>
      <c r="J254" s="5" t="s">
        <v>19</v>
      </c>
      <c r="K254" s="5" t="s">
        <v>20</v>
      </c>
      <c r="L254" s="6">
        <v>28000</v>
      </c>
      <c r="M254" s="5" t="s">
        <v>21</v>
      </c>
    </row>
    <row r="255" ht="22.5" spans="1:13">
      <c r="A255" s="4">
        <v>253</v>
      </c>
      <c r="B255" s="5" t="s">
        <v>1066</v>
      </c>
      <c r="C255" s="5" t="s">
        <v>1067</v>
      </c>
      <c r="D255" s="5" t="s">
        <v>1068</v>
      </c>
      <c r="E255" s="5" t="s">
        <v>1069</v>
      </c>
      <c r="F255" s="5" t="s">
        <v>140</v>
      </c>
      <c r="G255" s="5" t="s">
        <v>140</v>
      </c>
      <c r="H255" s="5"/>
      <c r="I255" s="5"/>
      <c r="J255" s="5" t="s">
        <v>19</v>
      </c>
      <c r="K255" s="5" t="s">
        <v>20</v>
      </c>
      <c r="L255" s="6">
        <v>20000</v>
      </c>
      <c r="M255" s="5" t="s">
        <v>21</v>
      </c>
    </row>
    <row r="256" ht="22.5" spans="1:13">
      <c r="A256" s="4">
        <v>254</v>
      </c>
      <c r="B256" s="5" t="s">
        <v>1070</v>
      </c>
      <c r="C256" s="5" t="s">
        <v>1071</v>
      </c>
      <c r="D256" s="5" t="s">
        <v>1072</v>
      </c>
      <c r="E256" s="5" t="s">
        <v>1073</v>
      </c>
      <c r="F256" s="5" t="s">
        <v>132</v>
      </c>
      <c r="G256" s="5" t="s">
        <v>132</v>
      </c>
      <c r="H256" s="5"/>
      <c r="I256" s="5"/>
      <c r="J256" s="5" t="s">
        <v>19</v>
      </c>
      <c r="K256" s="5" t="s">
        <v>20</v>
      </c>
      <c r="L256" s="6">
        <v>5000</v>
      </c>
      <c r="M256" s="5" t="s">
        <v>21</v>
      </c>
    </row>
    <row r="257" ht="33.75" spans="1:13">
      <c r="A257" s="4">
        <v>255</v>
      </c>
      <c r="B257" s="5" t="s">
        <v>1074</v>
      </c>
      <c r="C257" s="5" t="s">
        <v>1075</v>
      </c>
      <c r="D257" s="5" t="s">
        <v>1076</v>
      </c>
      <c r="E257" s="5" t="s">
        <v>1077</v>
      </c>
      <c r="F257" s="5" t="s">
        <v>359</v>
      </c>
      <c r="G257" s="5" t="s">
        <v>359</v>
      </c>
      <c r="H257" s="5"/>
      <c r="I257" s="5"/>
      <c r="J257" s="5" t="s">
        <v>19</v>
      </c>
      <c r="K257" s="5" t="s">
        <v>20</v>
      </c>
      <c r="L257" s="6">
        <v>5000</v>
      </c>
      <c r="M257" s="5" t="s">
        <v>21</v>
      </c>
    </row>
    <row r="258" ht="22.5" spans="1:13">
      <c r="A258" s="4">
        <v>256</v>
      </c>
      <c r="B258" s="5" t="s">
        <v>1078</v>
      </c>
      <c r="C258" s="5" t="s">
        <v>1079</v>
      </c>
      <c r="D258" s="5" t="s">
        <v>1080</v>
      </c>
      <c r="E258" s="5" t="s">
        <v>1081</v>
      </c>
      <c r="F258" s="5" t="s">
        <v>31</v>
      </c>
      <c r="G258" s="5" t="s">
        <v>31</v>
      </c>
      <c r="H258" s="5"/>
      <c r="I258" s="5"/>
      <c r="J258" s="5" t="s">
        <v>19</v>
      </c>
      <c r="K258" s="5" t="s">
        <v>20</v>
      </c>
      <c r="L258" s="6">
        <v>15000</v>
      </c>
      <c r="M258" s="5" t="s">
        <v>21</v>
      </c>
    </row>
    <row r="259" ht="22.5" spans="1:13">
      <c r="A259" s="4">
        <v>257</v>
      </c>
      <c r="B259" s="5" t="s">
        <v>1082</v>
      </c>
      <c r="C259" s="5" t="s">
        <v>1083</v>
      </c>
      <c r="D259" s="5" t="s">
        <v>1084</v>
      </c>
      <c r="E259" s="5" t="s">
        <v>1085</v>
      </c>
      <c r="F259" s="5" t="s">
        <v>36</v>
      </c>
      <c r="G259" s="5" t="s">
        <v>36</v>
      </c>
      <c r="H259" s="5"/>
      <c r="I259" s="5"/>
      <c r="J259" s="5" t="s">
        <v>19</v>
      </c>
      <c r="K259" s="5" t="s">
        <v>20</v>
      </c>
      <c r="L259" s="6">
        <v>3000</v>
      </c>
      <c r="M259" s="5" t="s">
        <v>21</v>
      </c>
    </row>
    <row r="260" ht="22.5" spans="1:13">
      <c r="A260" s="4">
        <v>258</v>
      </c>
      <c r="B260" s="5" t="s">
        <v>1086</v>
      </c>
      <c r="C260" s="5" t="s">
        <v>1087</v>
      </c>
      <c r="D260" s="5" t="s">
        <v>1088</v>
      </c>
      <c r="E260" s="5" t="s">
        <v>1089</v>
      </c>
      <c r="F260" s="5" t="s">
        <v>219</v>
      </c>
      <c r="G260" s="5" t="s">
        <v>219</v>
      </c>
      <c r="H260" s="5"/>
      <c r="I260" s="5"/>
      <c r="J260" s="5" t="s">
        <v>19</v>
      </c>
      <c r="K260" s="5" t="s">
        <v>20</v>
      </c>
      <c r="L260" s="6">
        <v>20000</v>
      </c>
      <c r="M260" s="5" t="s">
        <v>21</v>
      </c>
    </row>
    <row r="261" spans="1:13">
      <c r="A261" s="4">
        <v>259</v>
      </c>
      <c r="B261" s="5" t="s">
        <v>1090</v>
      </c>
      <c r="C261" s="5" t="s">
        <v>1091</v>
      </c>
      <c r="D261" s="5" t="s">
        <v>1092</v>
      </c>
      <c r="E261" s="5" t="s">
        <v>1093</v>
      </c>
      <c r="F261" s="5" t="s">
        <v>132</v>
      </c>
      <c r="G261" s="5" t="s">
        <v>132</v>
      </c>
      <c r="H261" s="5"/>
      <c r="I261" s="5"/>
      <c r="J261" s="5" t="s">
        <v>19</v>
      </c>
      <c r="K261" s="5" t="s">
        <v>20</v>
      </c>
      <c r="L261" s="6">
        <v>6500</v>
      </c>
      <c r="M261" s="5" t="s">
        <v>21</v>
      </c>
    </row>
    <row r="262" ht="22.5" spans="1:13">
      <c r="A262" s="4">
        <v>260</v>
      </c>
      <c r="B262" s="5" t="s">
        <v>1094</v>
      </c>
      <c r="C262" s="5" t="s">
        <v>1095</v>
      </c>
      <c r="D262" s="5" t="s">
        <v>1096</v>
      </c>
      <c r="E262" s="5" t="s">
        <v>1097</v>
      </c>
      <c r="F262" s="5" t="s">
        <v>392</v>
      </c>
      <c r="G262" s="5" t="s">
        <v>392</v>
      </c>
      <c r="H262" s="5"/>
      <c r="I262" s="5"/>
      <c r="J262" s="5" t="s">
        <v>19</v>
      </c>
      <c r="K262" s="5" t="s">
        <v>20</v>
      </c>
      <c r="L262" s="6">
        <v>20000</v>
      </c>
      <c r="M262" s="5" t="s">
        <v>21</v>
      </c>
    </row>
    <row r="263" ht="22.5" spans="1:13">
      <c r="A263" s="4">
        <v>261</v>
      </c>
      <c r="B263" s="5" t="s">
        <v>1098</v>
      </c>
      <c r="C263" s="5" t="s">
        <v>1099</v>
      </c>
      <c r="D263" s="5" t="s">
        <v>1100</v>
      </c>
      <c r="E263" s="5" t="s">
        <v>1101</v>
      </c>
      <c r="F263" s="5" t="s">
        <v>174</v>
      </c>
      <c r="G263" s="5" t="s">
        <v>174</v>
      </c>
      <c r="H263" s="5"/>
      <c r="I263" s="5"/>
      <c r="J263" s="5" t="s">
        <v>19</v>
      </c>
      <c r="K263" s="5" t="s">
        <v>20</v>
      </c>
      <c r="L263" s="6">
        <v>5000</v>
      </c>
      <c r="M263" s="5" t="s">
        <v>21</v>
      </c>
    </row>
    <row r="264" ht="22.5" spans="1:13">
      <c r="A264" s="4">
        <v>262</v>
      </c>
      <c r="B264" s="5" t="s">
        <v>1102</v>
      </c>
      <c r="C264" s="5" t="s">
        <v>1103</v>
      </c>
      <c r="D264" s="5" t="s">
        <v>1104</v>
      </c>
      <c r="E264" s="5" t="s">
        <v>1105</v>
      </c>
      <c r="F264" s="5" t="s">
        <v>219</v>
      </c>
      <c r="G264" s="5" t="s">
        <v>219</v>
      </c>
      <c r="H264" s="5"/>
      <c r="I264" s="5"/>
      <c r="J264" s="5" t="s">
        <v>19</v>
      </c>
      <c r="K264" s="5" t="s">
        <v>20</v>
      </c>
      <c r="L264" s="6">
        <v>8000</v>
      </c>
      <c r="M264" s="5" t="s">
        <v>21</v>
      </c>
    </row>
    <row r="265" ht="22.5" spans="1:13">
      <c r="A265" s="4">
        <v>263</v>
      </c>
      <c r="B265" s="5" t="s">
        <v>1106</v>
      </c>
      <c r="C265" s="5" t="s">
        <v>1107</v>
      </c>
      <c r="D265" s="5" t="s">
        <v>1108</v>
      </c>
      <c r="E265" s="5" t="s">
        <v>1109</v>
      </c>
      <c r="F265" s="5" t="s">
        <v>132</v>
      </c>
      <c r="G265" s="5" t="s">
        <v>132</v>
      </c>
      <c r="H265" s="5"/>
      <c r="I265" s="5"/>
      <c r="J265" s="5" t="s">
        <v>19</v>
      </c>
      <c r="K265" s="5" t="s">
        <v>20</v>
      </c>
      <c r="L265" s="6">
        <v>8000</v>
      </c>
      <c r="M265" s="5" t="s">
        <v>21</v>
      </c>
    </row>
    <row r="266" ht="22.5" spans="1:13">
      <c r="A266" s="4">
        <v>264</v>
      </c>
      <c r="B266" s="5" t="s">
        <v>1110</v>
      </c>
      <c r="C266" s="5" t="s">
        <v>1111</v>
      </c>
      <c r="D266" s="5" t="s">
        <v>1112</v>
      </c>
      <c r="E266" s="5" t="s">
        <v>1113</v>
      </c>
      <c r="F266" s="5" t="s">
        <v>219</v>
      </c>
      <c r="G266" s="5" t="s">
        <v>219</v>
      </c>
      <c r="H266" s="5"/>
      <c r="I266" s="5"/>
      <c r="J266" s="5" t="s">
        <v>19</v>
      </c>
      <c r="K266" s="5" t="s">
        <v>20</v>
      </c>
      <c r="L266" s="6">
        <v>8000</v>
      </c>
      <c r="M266" s="5" t="s">
        <v>21</v>
      </c>
    </row>
    <row r="267" ht="22.5" spans="1:13">
      <c r="A267" s="4">
        <v>265</v>
      </c>
      <c r="B267" s="5" t="s">
        <v>1114</v>
      </c>
      <c r="C267" s="5" t="s">
        <v>1115</v>
      </c>
      <c r="D267" s="5" t="s">
        <v>1116</v>
      </c>
      <c r="E267" s="5" t="s">
        <v>1117</v>
      </c>
      <c r="F267" s="5" t="s">
        <v>140</v>
      </c>
      <c r="G267" s="5" t="s">
        <v>140</v>
      </c>
      <c r="H267" s="5"/>
      <c r="I267" s="5"/>
      <c r="J267" s="5" t="s">
        <v>19</v>
      </c>
      <c r="K267" s="5" t="s">
        <v>20</v>
      </c>
      <c r="L267" s="6">
        <v>20000</v>
      </c>
      <c r="M267" s="5" t="s">
        <v>21</v>
      </c>
    </row>
    <row r="268" ht="22.5" spans="1:13">
      <c r="A268" s="4">
        <v>266</v>
      </c>
      <c r="B268" s="5" t="s">
        <v>1118</v>
      </c>
      <c r="C268" s="5" t="s">
        <v>1119</v>
      </c>
      <c r="D268" s="5" t="s">
        <v>1120</v>
      </c>
      <c r="E268" s="5" t="s">
        <v>1121</v>
      </c>
      <c r="F268" s="5" t="s">
        <v>174</v>
      </c>
      <c r="G268" s="5" t="s">
        <v>174</v>
      </c>
      <c r="H268" s="5"/>
      <c r="I268" s="5"/>
      <c r="J268" s="5" t="s">
        <v>19</v>
      </c>
      <c r="K268" s="5" t="s">
        <v>20</v>
      </c>
      <c r="L268" s="6">
        <v>5000</v>
      </c>
      <c r="M268" s="5" t="s">
        <v>21</v>
      </c>
    </row>
    <row r="269" ht="22.5" spans="1:13">
      <c r="A269" s="4">
        <v>267</v>
      </c>
      <c r="B269" s="5" t="s">
        <v>1122</v>
      </c>
      <c r="C269" s="5" t="s">
        <v>1123</v>
      </c>
      <c r="D269" s="5" t="s">
        <v>1124</v>
      </c>
      <c r="E269" s="5" t="s">
        <v>1125</v>
      </c>
      <c r="F269" s="5" t="s">
        <v>174</v>
      </c>
      <c r="G269" s="5" t="s">
        <v>174</v>
      </c>
      <c r="H269" s="5"/>
      <c r="I269" s="5"/>
      <c r="J269" s="5" t="s">
        <v>19</v>
      </c>
      <c r="K269" s="5" t="s">
        <v>20</v>
      </c>
      <c r="L269" s="6">
        <v>20000</v>
      </c>
      <c r="M269" s="5" t="s">
        <v>21</v>
      </c>
    </row>
    <row r="270" ht="22.5" spans="1:13">
      <c r="A270" s="4">
        <v>268</v>
      </c>
      <c r="B270" s="5" t="s">
        <v>1126</v>
      </c>
      <c r="C270" s="5" t="s">
        <v>1127</v>
      </c>
      <c r="D270" s="5" t="s">
        <v>1128</v>
      </c>
      <c r="E270" s="5" t="s">
        <v>1129</v>
      </c>
      <c r="F270" s="5" t="s">
        <v>69</v>
      </c>
      <c r="G270" s="5" t="s">
        <v>69</v>
      </c>
      <c r="H270" s="5"/>
      <c r="I270" s="5"/>
      <c r="J270" s="5" t="s">
        <v>19</v>
      </c>
      <c r="K270" s="5" t="s">
        <v>20</v>
      </c>
      <c r="L270" s="6">
        <v>10000</v>
      </c>
      <c r="M270" s="5" t="s">
        <v>21</v>
      </c>
    </row>
    <row r="271" ht="22.5" spans="1:13">
      <c r="A271" s="4">
        <v>269</v>
      </c>
      <c r="B271" s="5" t="s">
        <v>1130</v>
      </c>
      <c r="C271" s="5" t="s">
        <v>1131</v>
      </c>
      <c r="D271" s="5" t="s">
        <v>1132</v>
      </c>
      <c r="E271" s="5" t="s">
        <v>1133</v>
      </c>
      <c r="F271" s="5" t="s">
        <v>31</v>
      </c>
      <c r="G271" s="5" t="s">
        <v>31</v>
      </c>
      <c r="H271" s="5"/>
      <c r="I271" s="5"/>
      <c r="J271" s="5" t="s">
        <v>19</v>
      </c>
      <c r="K271" s="5" t="s">
        <v>20</v>
      </c>
      <c r="L271" s="6">
        <v>20000</v>
      </c>
      <c r="M271" s="5" t="s">
        <v>21</v>
      </c>
    </row>
    <row r="272" ht="22.5" spans="1:13">
      <c r="A272" s="4">
        <v>270</v>
      </c>
      <c r="B272" s="5" t="s">
        <v>1134</v>
      </c>
      <c r="C272" s="5" t="s">
        <v>1135</v>
      </c>
      <c r="D272" s="5" t="s">
        <v>1136</v>
      </c>
      <c r="E272" s="5" t="s">
        <v>1137</v>
      </c>
      <c r="F272" s="5" t="s">
        <v>140</v>
      </c>
      <c r="G272" s="5" t="s">
        <v>140</v>
      </c>
      <c r="H272" s="5"/>
      <c r="I272" s="5"/>
      <c r="J272" s="5" t="s">
        <v>19</v>
      </c>
      <c r="K272" s="5" t="s">
        <v>20</v>
      </c>
      <c r="L272" s="6">
        <v>9000</v>
      </c>
      <c r="M272" s="5" t="s">
        <v>21</v>
      </c>
    </row>
    <row r="273" ht="22.5" spans="1:13">
      <c r="A273" s="4">
        <v>271</v>
      </c>
      <c r="B273" s="5" t="s">
        <v>1138</v>
      </c>
      <c r="C273" s="5" t="s">
        <v>1139</v>
      </c>
      <c r="D273" s="5" t="s">
        <v>1140</v>
      </c>
      <c r="E273" s="5" t="s">
        <v>1141</v>
      </c>
      <c r="F273" s="5" t="s">
        <v>31</v>
      </c>
      <c r="G273" s="5" t="s">
        <v>31</v>
      </c>
      <c r="H273" s="5"/>
      <c r="I273" s="5"/>
      <c r="J273" s="5" t="s">
        <v>19</v>
      </c>
      <c r="K273" s="5" t="s">
        <v>20</v>
      </c>
      <c r="L273" s="6">
        <v>3000</v>
      </c>
      <c r="M273" s="5" t="s">
        <v>21</v>
      </c>
    </row>
    <row r="274" ht="22.5" spans="1:13">
      <c r="A274" s="4">
        <v>272</v>
      </c>
      <c r="B274" s="5" t="s">
        <v>1142</v>
      </c>
      <c r="C274" s="5" t="s">
        <v>1143</v>
      </c>
      <c r="D274" s="5" t="s">
        <v>1143</v>
      </c>
      <c r="E274" s="5" t="s">
        <v>1144</v>
      </c>
      <c r="F274" s="5" t="s">
        <v>69</v>
      </c>
      <c r="G274" s="5" t="s">
        <v>69</v>
      </c>
      <c r="H274" s="5"/>
      <c r="I274" s="5"/>
      <c r="J274" s="5" t="s">
        <v>19</v>
      </c>
      <c r="K274" s="5" t="s">
        <v>20</v>
      </c>
      <c r="L274" s="6">
        <v>5000</v>
      </c>
      <c r="M274" s="5" t="s">
        <v>21</v>
      </c>
    </row>
    <row r="275" ht="22.5" spans="1:13">
      <c r="A275" s="4">
        <v>273</v>
      </c>
      <c r="B275" s="5" t="s">
        <v>1145</v>
      </c>
      <c r="C275" s="5" t="s">
        <v>1146</v>
      </c>
      <c r="D275" s="5" t="s">
        <v>1146</v>
      </c>
      <c r="E275" s="5" t="s">
        <v>1147</v>
      </c>
      <c r="F275" s="5" t="s">
        <v>676</v>
      </c>
      <c r="G275" s="5" t="s">
        <v>676</v>
      </c>
      <c r="H275" s="5"/>
      <c r="I275" s="5"/>
      <c r="J275" s="5" t="s">
        <v>19</v>
      </c>
      <c r="K275" s="5" t="s">
        <v>20</v>
      </c>
      <c r="L275" s="6">
        <v>1000</v>
      </c>
      <c r="M275" s="5" t="s">
        <v>21</v>
      </c>
    </row>
    <row r="276" ht="22.5" spans="1:13">
      <c r="A276" s="4">
        <v>274</v>
      </c>
      <c r="B276" s="5" t="s">
        <v>1148</v>
      </c>
      <c r="C276" s="5" t="s">
        <v>1149</v>
      </c>
      <c r="D276" s="5" t="s">
        <v>1150</v>
      </c>
      <c r="E276" s="5" t="s">
        <v>1151</v>
      </c>
      <c r="F276" s="5" t="s">
        <v>31</v>
      </c>
      <c r="G276" s="5" t="s">
        <v>31</v>
      </c>
      <c r="H276" s="5"/>
      <c r="I276" s="5"/>
      <c r="J276" s="5" t="s">
        <v>19</v>
      </c>
      <c r="K276" s="5" t="s">
        <v>20</v>
      </c>
      <c r="L276" s="6">
        <v>8000</v>
      </c>
      <c r="M276" s="5" t="s">
        <v>21</v>
      </c>
    </row>
    <row r="277" spans="1:13">
      <c r="A277" s="4">
        <v>275</v>
      </c>
      <c r="B277" s="5" t="s">
        <v>1152</v>
      </c>
      <c r="C277" s="5" t="s">
        <v>1153</v>
      </c>
      <c r="D277" s="5" t="s">
        <v>1154</v>
      </c>
      <c r="E277" s="5" t="s">
        <v>1155</v>
      </c>
      <c r="F277" s="5" t="s">
        <v>18</v>
      </c>
      <c r="G277" s="5" t="s">
        <v>18</v>
      </c>
      <c r="H277" s="5"/>
      <c r="I277" s="5"/>
      <c r="J277" s="5" t="s">
        <v>19</v>
      </c>
      <c r="K277" s="5" t="s">
        <v>20</v>
      </c>
      <c r="L277" s="6">
        <v>20000</v>
      </c>
      <c r="M277" s="5" t="s">
        <v>21</v>
      </c>
    </row>
    <row r="278" ht="22.5" spans="1:13">
      <c r="A278" s="4">
        <v>276</v>
      </c>
      <c r="B278" s="5" t="s">
        <v>1156</v>
      </c>
      <c r="C278" s="5" t="s">
        <v>1157</v>
      </c>
      <c r="D278" s="5" t="s">
        <v>1158</v>
      </c>
      <c r="E278" s="5" t="s">
        <v>1159</v>
      </c>
      <c r="F278" s="5" t="s">
        <v>140</v>
      </c>
      <c r="G278" s="5" t="s">
        <v>140</v>
      </c>
      <c r="H278" s="5"/>
      <c r="I278" s="5"/>
      <c r="J278" s="5" t="s">
        <v>19</v>
      </c>
      <c r="K278" s="5" t="s">
        <v>20</v>
      </c>
      <c r="L278" s="6">
        <v>10000</v>
      </c>
      <c r="M278" s="5" t="s">
        <v>21</v>
      </c>
    </row>
    <row r="279" ht="33.75" spans="1:13">
      <c r="A279" s="4">
        <v>277</v>
      </c>
      <c r="B279" s="5" t="s">
        <v>1160</v>
      </c>
      <c r="C279" s="5" t="s">
        <v>1161</v>
      </c>
      <c r="D279" s="5" t="s">
        <v>1161</v>
      </c>
      <c r="E279" s="5" t="s">
        <v>1162</v>
      </c>
      <c r="F279" s="5" t="s">
        <v>228</v>
      </c>
      <c r="G279" s="5" t="s">
        <v>228</v>
      </c>
      <c r="H279" s="5"/>
      <c r="I279" s="5"/>
      <c r="J279" s="5" t="s">
        <v>19</v>
      </c>
      <c r="K279" s="5" t="s">
        <v>20</v>
      </c>
      <c r="L279" s="6">
        <v>9000</v>
      </c>
      <c r="M279" s="5" t="s">
        <v>21</v>
      </c>
    </row>
    <row r="280" ht="22.5" spans="1:13">
      <c r="A280" s="4">
        <v>278</v>
      </c>
      <c r="B280" s="5" t="s">
        <v>1163</v>
      </c>
      <c r="C280" s="5" t="s">
        <v>1164</v>
      </c>
      <c r="D280" s="5" t="s">
        <v>1165</v>
      </c>
      <c r="E280" s="5" t="s">
        <v>1166</v>
      </c>
      <c r="F280" s="5" t="s">
        <v>31</v>
      </c>
      <c r="G280" s="5" t="s">
        <v>31</v>
      </c>
      <c r="H280" s="5"/>
      <c r="I280" s="5"/>
      <c r="J280" s="5" t="s">
        <v>19</v>
      </c>
      <c r="K280" s="5" t="s">
        <v>20</v>
      </c>
      <c r="L280" s="6">
        <v>7000</v>
      </c>
      <c r="M280" s="5" t="s">
        <v>21</v>
      </c>
    </row>
    <row r="281" ht="22.5" spans="1:13">
      <c r="A281" s="4">
        <v>279</v>
      </c>
      <c r="B281" s="5" t="s">
        <v>1167</v>
      </c>
      <c r="C281" s="5" t="s">
        <v>1168</v>
      </c>
      <c r="D281" s="5" t="s">
        <v>1169</v>
      </c>
      <c r="E281" s="5" t="s">
        <v>1170</v>
      </c>
      <c r="F281" s="5" t="s">
        <v>174</v>
      </c>
      <c r="G281" s="5" t="s">
        <v>174</v>
      </c>
      <c r="H281" s="5"/>
      <c r="I281" s="5"/>
      <c r="J281" s="5" t="s">
        <v>19</v>
      </c>
      <c r="K281" s="5" t="s">
        <v>20</v>
      </c>
      <c r="L281" s="6">
        <v>5000</v>
      </c>
      <c r="M281" s="5" t="s">
        <v>21</v>
      </c>
    </row>
    <row r="282" ht="22.5" spans="1:13">
      <c r="A282" s="4">
        <v>280</v>
      </c>
      <c r="B282" s="5" t="s">
        <v>1171</v>
      </c>
      <c r="C282" s="5" t="s">
        <v>1172</v>
      </c>
      <c r="D282" s="5" t="s">
        <v>1172</v>
      </c>
      <c r="E282" s="5" t="s">
        <v>1173</v>
      </c>
      <c r="F282" s="5" t="s">
        <v>132</v>
      </c>
      <c r="G282" s="5" t="s">
        <v>132</v>
      </c>
      <c r="H282" s="5"/>
      <c r="I282" s="5"/>
      <c r="J282" s="5" t="s">
        <v>19</v>
      </c>
      <c r="K282" s="5" t="s">
        <v>20</v>
      </c>
      <c r="L282" s="6">
        <v>20000</v>
      </c>
      <c r="M282" s="5" t="s">
        <v>21</v>
      </c>
    </row>
    <row r="283" ht="22.5" spans="1:13">
      <c r="A283" s="4">
        <v>281</v>
      </c>
      <c r="B283" s="5" t="s">
        <v>1174</v>
      </c>
      <c r="C283" s="5" t="s">
        <v>1175</v>
      </c>
      <c r="D283" s="5" t="s">
        <v>1176</v>
      </c>
      <c r="E283" s="5" t="s">
        <v>1177</v>
      </c>
      <c r="F283" s="5" t="s">
        <v>348</v>
      </c>
      <c r="G283" s="5" t="s">
        <v>348</v>
      </c>
      <c r="H283" s="5"/>
      <c r="I283" s="5"/>
      <c r="J283" s="5" t="s">
        <v>19</v>
      </c>
      <c r="K283" s="5" t="s">
        <v>20</v>
      </c>
      <c r="L283" s="6">
        <v>5000</v>
      </c>
      <c r="M283" s="5" t="s">
        <v>21</v>
      </c>
    </row>
    <row r="284" ht="22.5" spans="1:13">
      <c r="A284" s="4">
        <v>282</v>
      </c>
      <c r="B284" s="5" t="s">
        <v>1178</v>
      </c>
      <c r="C284" s="5" t="s">
        <v>1179</v>
      </c>
      <c r="D284" s="5" t="s">
        <v>1180</v>
      </c>
      <c r="E284" s="5" t="s">
        <v>1181</v>
      </c>
      <c r="F284" s="5" t="s">
        <v>174</v>
      </c>
      <c r="G284" s="5" t="s">
        <v>174</v>
      </c>
      <c r="H284" s="5"/>
      <c r="I284" s="5"/>
      <c r="J284" s="5" t="s">
        <v>19</v>
      </c>
      <c r="K284" s="5" t="s">
        <v>20</v>
      </c>
      <c r="L284" s="6">
        <v>30000</v>
      </c>
      <c r="M284" s="5" t="s">
        <v>21</v>
      </c>
    </row>
    <row r="285" ht="22.5" spans="1:13">
      <c r="A285" s="4">
        <v>283</v>
      </c>
      <c r="B285" s="5" t="s">
        <v>1182</v>
      </c>
      <c r="C285" s="5" t="s">
        <v>1183</v>
      </c>
      <c r="D285" s="5" t="s">
        <v>1184</v>
      </c>
      <c r="E285" s="5" t="s">
        <v>1185</v>
      </c>
      <c r="F285" s="5" t="s">
        <v>132</v>
      </c>
      <c r="G285" s="5" t="s">
        <v>132</v>
      </c>
      <c r="H285" s="5"/>
      <c r="I285" s="5"/>
      <c r="J285" s="5" t="s">
        <v>19</v>
      </c>
      <c r="K285" s="5" t="s">
        <v>20</v>
      </c>
      <c r="L285" s="6">
        <v>10000</v>
      </c>
      <c r="M285" s="5" t="s">
        <v>21</v>
      </c>
    </row>
    <row r="286" ht="33.75" spans="1:13">
      <c r="A286" s="4">
        <v>284</v>
      </c>
      <c r="B286" s="5" t="s">
        <v>1186</v>
      </c>
      <c r="C286" s="5" t="s">
        <v>1187</v>
      </c>
      <c r="D286" s="5" t="s">
        <v>1187</v>
      </c>
      <c r="E286" s="5" t="s">
        <v>1188</v>
      </c>
      <c r="F286" s="5" t="s">
        <v>1189</v>
      </c>
      <c r="G286" s="5" t="s">
        <v>1189</v>
      </c>
      <c r="H286" s="5"/>
      <c r="I286" s="5"/>
      <c r="J286" s="5" t="s">
        <v>19</v>
      </c>
      <c r="K286" s="5" t="s">
        <v>20</v>
      </c>
      <c r="L286" s="6">
        <v>8000</v>
      </c>
      <c r="M286" s="5" t="s">
        <v>21</v>
      </c>
    </row>
    <row r="287" ht="22.5" spans="1:13">
      <c r="A287" s="4">
        <v>285</v>
      </c>
      <c r="B287" s="5" t="s">
        <v>1190</v>
      </c>
      <c r="C287" s="5" t="s">
        <v>1191</v>
      </c>
      <c r="D287" s="5" t="s">
        <v>1191</v>
      </c>
      <c r="E287" s="5" t="s">
        <v>1192</v>
      </c>
      <c r="F287" s="5" t="s">
        <v>392</v>
      </c>
      <c r="G287" s="5" t="s">
        <v>392</v>
      </c>
      <c r="H287" s="5"/>
      <c r="I287" s="5"/>
      <c r="J287" s="5" t="s">
        <v>19</v>
      </c>
      <c r="K287" s="5" t="s">
        <v>20</v>
      </c>
      <c r="L287" s="6">
        <v>8000</v>
      </c>
      <c r="M287" s="5" t="s">
        <v>21</v>
      </c>
    </row>
    <row r="288" ht="22.5" spans="1:13">
      <c r="A288" s="4">
        <v>286</v>
      </c>
      <c r="B288" s="5" t="s">
        <v>1193</v>
      </c>
      <c r="C288" s="5" t="s">
        <v>1194</v>
      </c>
      <c r="D288" s="5" t="s">
        <v>1195</v>
      </c>
      <c r="E288" s="5" t="s">
        <v>1196</v>
      </c>
      <c r="F288" s="5" t="s">
        <v>31</v>
      </c>
      <c r="G288" s="5" t="s">
        <v>31</v>
      </c>
      <c r="H288" s="5"/>
      <c r="I288" s="5"/>
      <c r="J288" s="5" t="s">
        <v>19</v>
      </c>
      <c r="K288" s="5" t="s">
        <v>20</v>
      </c>
      <c r="L288" s="6">
        <v>12000</v>
      </c>
      <c r="M288" s="5" t="s">
        <v>21</v>
      </c>
    </row>
    <row r="289" ht="22.5" spans="1:13">
      <c r="A289" s="4">
        <v>287</v>
      </c>
      <c r="B289" s="5" t="s">
        <v>1197</v>
      </c>
      <c r="C289" s="5" t="s">
        <v>1198</v>
      </c>
      <c r="D289" s="5" t="s">
        <v>1199</v>
      </c>
      <c r="E289" s="5" t="s">
        <v>1200</v>
      </c>
      <c r="F289" s="5" t="s">
        <v>36</v>
      </c>
      <c r="G289" s="5" t="s">
        <v>36</v>
      </c>
      <c r="H289" s="5"/>
      <c r="I289" s="5"/>
      <c r="J289" s="5" t="s">
        <v>19</v>
      </c>
      <c r="K289" s="5" t="s">
        <v>20</v>
      </c>
      <c r="L289" s="6">
        <v>12000</v>
      </c>
      <c r="M289" s="5" t="s">
        <v>21</v>
      </c>
    </row>
    <row r="290" ht="22.5" spans="1:13">
      <c r="A290" s="4">
        <v>288</v>
      </c>
      <c r="B290" s="5" t="s">
        <v>1201</v>
      </c>
      <c r="C290" s="5" t="s">
        <v>1202</v>
      </c>
      <c r="D290" s="5" t="s">
        <v>1203</v>
      </c>
      <c r="E290" s="5" t="s">
        <v>1204</v>
      </c>
      <c r="F290" s="5" t="s">
        <v>1205</v>
      </c>
      <c r="G290" s="5" t="s">
        <v>1205</v>
      </c>
      <c r="H290" s="5"/>
      <c r="I290" s="5"/>
      <c r="J290" s="5" t="s">
        <v>19</v>
      </c>
      <c r="K290" s="5" t="s">
        <v>20</v>
      </c>
      <c r="L290" s="6">
        <v>10000</v>
      </c>
      <c r="M290" s="5" t="s">
        <v>21</v>
      </c>
    </row>
    <row r="291" ht="33.75" spans="1:13">
      <c r="A291" s="4">
        <v>289</v>
      </c>
      <c r="B291" s="5" t="s">
        <v>1206</v>
      </c>
      <c r="C291" s="5" t="s">
        <v>1207</v>
      </c>
      <c r="D291" s="5" t="s">
        <v>1207</v>
      </c>
      <c r="E291" s="5" t="s">
        <v>1208</v>
      </c>
      <c r="F291" s="5" t="s">
        <v>1004</v>
      </c>
      <c r="G291" s="5" t="s">
        <v>1004</v>
      </c>
      <c r="H291" s="5"/>
      <c r="I291" s="5"/>
      <c r="J291" s="5" t="s">
        <v>19</v>
      </c>
      <c r="K291" s="5" t="s">
        <v>20</v>
      </c>
      <c r="L291" s="6">
        <v>4700</v>
      </c>
      <c r="M291" s="5" t="s">
        <v>21</v>
      </c>
    </row>
    <row r="292" ht="22.5" spans="1:13">
      <c r="A292" s="4">
        <v>290</v>
      </c>
      <c r="B292" s="5" t="s">
        <v>1209</v>
      </c>
      <c r="C292" s="5" t="s">
        <v>1210</v>
      </c>
      <c r="D292" s="5" t="s">
        <v>1211</v>
      </c>
      <c r="E292" s="5" t="s">
        <v>1212</v>
      </c>
      <c r="F292" s="5" t="s">
        <v>132</v>
      </c>
      <c r="G292" s="5" t="s">
        <v>132</v>
      </c>
      <c r="H292" s="5"/>
      <c r="I292" s="5"/>
      <c r="J292" s="5" t="s">
        <v>19</v>
      </c>
      <c r="K292" s="5" t="s">
        <v>20</v>
      </c>
      <c r="L292" s="6">
        <v>15000</v>
      </c>
      <c r="M292" s="5" t="s">
        <v>21</v>
      </c>
    </row>
    <row r="293" ht="22.5" spans="1:13">
      <c r="A293" s="4">
        <v>291</v>
      </c>
      <c r="B293" s="5" t="s">
        <v>1213</v>
      </c>
      <c r="C293" s="5" t="s">
        <v>1214</v>
      </c>
      <c r="D293" s="5" t="s">
        <v>1215</v>
      </c>
      <c r="E293" s="5" t="s">
        <v>1216</v>
      </c>
      <c r="F293" s="5" t="s">
        <v>56</v>
      </c>
      <c r="G293" s="5" t="s">
        <v>56</v>
      </c>
      <c r="H293" s="5"/>
      <c r="I293" s="5"/>
      <c r="J293" s="5" t="s">
        <v>19</v>
      </c>
      <c r="K293" s="5" t="s">
        <v>20</v>
      </c>
      <c r="L293" s="6">
        <v>5000</v>
      </c>
      <c r="M293" s="5" t="s">
        <v>21</v>
      </c>
    </row>
    <row r="294" ht="22.5" spans="1:13">
      <c r="A294" s="4">
        <v>292</v>
      </c>
      <c r="B294" s="5" t="s">
        <v>1217</v>
      </c>
      <c r="C294" s="5" t="s">
        <v>1218</v>
      </c>
      <c r="D294" s="5" t="s">
        <v>1218</v>
      </c>
      <c r="E294" s="5" t="s">
        <v>1219</v>
      </c>
      <c r="F294" s="5" t="s">
        <v>359</v>
      </c>
      <c r="G294" s="5" t="s">
        <v>359</v>
      </c>
      <c r="H294" s="5"/>
      <c r="I294" s="5"/>
      <c r="J294" s="5" t="s">
        <v>19</v>
      </c>
      <c r="K294" s="5" t="s">
        <v>20</v>
      </c>
      <c r="L294" s="6">
        <v>2000</v>
      </c>
      <c r="M294" s="5" t="s">
        <v>21</v>
      </c>
    </row>
    <row r="295" ht="22.5" spans="1:13">
      <c r="A295" s="4">
        <v>293</v>
      </c>
      <c r="B295" s="5" t="s">
        <v>1220</v>
      </c>
      <c r="C295" s="5" t="s">
        <v>1221</v>
      </c>
      <c r="D295" s="5" t="s">
        <v>1222</v>
      </c>
      <c r="E295" s="5" t="s">
        <v>1223</v>
      </c>
      <c r="F295" s="5" t="s">
        <v>174</v>
      </c>
      <c r="G295" s="5" t="s">
        <v>174</v>
      </c>
      <c r="H295" s="5"/>
      <c r="I295" s="5"/>
      <c r="J295" s="5" t="s">
        <v>19</v>
      </c>
      <c r="K295" s="5" t="s">
        <v>20</v>
      </c>
      <c r="L295" s="6">
        <v>5000</v>
      </c>
      <c r="M295" s="5" t="s">
        <v>21</v>
      </c>
    </row>
    <row r="296" ht="22.5" spans="1:13">
      <c r="A296" s="4">
        <v>294</v>
      </c>
      <c r="B296" s="5" t="s">
        <v>1224</v>
      </c>
      <c r="C296" s="5" t="s">
        <v>1225</v>
      </c>
      <c r="D296" s="5" t="s">
        <v>1226</v>
      </c>
      <c r="E296" s="5" t="s">
        <v>1227</v>
      </c>
      <c r="F296" s="5" t="s">
        <v>56</v>
      </c>
      <c r="G296" s="5" t="s">
        <v>56</v>
      </c>
      <c r="H296" s="5"/>
      <c r="I296" s="5"/>
      <c r="J296" s="5" t="s">
        <v>19</v>
      </c>
      <c r="K296" s="5" t="s">
        <v>20</v>
      </c>
      <c r="L296" s="6">
        <v>8000</v>
      </c>
      <c r="M296" s="5" t="s">
        <v>21</v>
      </c>
    </row>
    <row r="297" ht="22.5" spans="1:13">
      <c r="A297" s="4">
        <v>295</v>
      </c>
      <c r="B297" s="5" t="s">
        <v>1228</v>
      </c>
      <c r="C297" s="5" t="s">
        <v>1229</v>
      </c>
      <c r="D297" s="5" t="s">
        <v>1230</v>
      </c>
      <c r="E297" s="5" t="s">
        <v>1231</v>
      </c>
      <c r="F297" s="5" t="s">
        <v>359</v>
      </c>
      <c r="G297" s="5" t="s">
        <v>359</v>
      </c>
      <c r="H297" s="5"/>
      <c r="I297" s="5"/>
      <c r="J297" s="5" t="s">
        <v>19</v>
      </c>
      <c r="K297" s="5" t="s">
        <v>20</v>
      </c>
      <c r="L297" s="6">
        <v>10000</v>
      </c>
      <c r="M297" s="5" t="s">
        <v>21</v>
      </c>
    </row>
    <row r="298" ht="22.5" spans="1:13">
      <c r="A298" s="4">
        <v>296</v>
      </c>
      <c r="B298" s="5" t="s">
        <v>1232</v>
      </c>
      <c r="C298" s="5" t="s">
        <v>1233</v>
      </c>
      <c r="D298" s="5" t="s">
        <v>1234</v>
      </c>
      <c r="E298" s="5" t="s">
        <v>1235</v>
      </c>
      <c r="F298" s="5" t="s">
        <v>31</v>
      </c>
      <c r="G298" s="5" t="s">
        <v>31</v>
      </c>
      <c r="H298" s="5"/>
      <c r="I298" s="5"/>
      <c r="J298" s="5" t="s">
        <v>19</v>
      </c>
      <c r="K298" s="5" t="s">
        <v>20</v>
      </c>
      <c r="L298" s="6">
        <v>10000</v>
      </c>
      <c r="M298" s="5" t="s">
        <v>21</v>
      </c>
    </row>
    <row r="299" ht="22.5" spans="1:13">
      <c r="A299" s="4">
        <v>297</v>
      </c>
      <c r="B299" s="5" t="s">
        <v>1236</v>
      </c>
      <c r="C299" s="5" t="s">
        <v>1237</v>
      </c>
      <c r="D299" s="5" t="s">
        <v>1238</v>
      </c>
      <c r="E299" s="5" t="s">
        <v>1239</v>
      </c>
      <c r="F299" s="5" t="s">
        <v>31</v>
      </c>
      <c r="G299" s="5" t="s">
        <v>31</v>
      </c>
      <c r="H299" s="5"/>
      <c r="I299" s="5"/>
      <c r="J299" s="5" t="s">
        <v>19</v>
      </c>
      <c r="K299" s="5" t="s">
        <v>20</v>
      </c>
      <c r="L299" s="6">
        <v>5000</v>
      </c>
      <c r="M299" s="5" t="s">
        <v>21</v>
      </c>
    </row>
    <row r="300" ht="22.5" spans="1:13">
      <c r="A300" s="4">
        <v>298</v>
      </c>
      <c r="B300" s="5" t="s">
        <v>1240</v>
      </c>
      <c r="C300" s="5" t="s">
        <v>1241</v>
      </c>
      <c r="D300" s="5" t="s">
        <v>1242</v>
      </c>
      <c r="E300" s="5" t="s">
        <v>1243</v>
      </c>
      <c r="F300" s="5" t="s">
        <v>31</v>
      </c>
      <c r="G300" s="5" t="s">
        <v>31</v>
      </c>
      <c r="H300" s="5"/>
      <c r="I300" s="5"/>
      <c r="J300" s="5" t="s">
        <v>19</v>
      </c>
      <c r="K300" s="5" t="s">
        <v>20</v>
      </c>
      <c r="L300" s="6">
        <v>5000</v>
      </c>
      <c r="M300" s="5" t="s">
        <v>21</v>
      </c>
    </row>
    <row r="301" spans="1:13">
      <c r="A301" s="4">
        <v>299</v>
      </c>
      <c r="B301" s="5" t="s">
        <v>1244</v>
      </c>
      <c r="C301" s="5" t="s">
        <v>1245</v>
      </c>
      <c r="D301" s="5" t="s">
        <v>1245</v>
      </c>
      <c r="E301" s="5" t="s">
        <v>1246</v>
      </c>
      <c r="F301" s="5" t="s">
        <v>184</v>
      </c>
      <c r="G301" s="5" t="s">
        <v>184</v>
      </c>
      <c r="H301" s="5"/>
      <c r="I301" s="5"/>
      <c r="J301" s="5" t="s">
        <v>19</v>
      </c>
      <c r="K301" s="5" t="s">
        <v>20</v>
      </c>
      <c r="L301" s="6">
        <v>5000</v>
      </c>
      <c r="M301" s="5" t="s">
        <v>21</v>
      </c>
    </row>
    <row r="302" ht="22.5" spans="1:13">
      <c r="A302" s="4">
        <v>300</v>
      </c>
      <c r="B302" s="5" t="s">
        <v>1247</v>
      </c>
      <c r="C302" s="5" t="s">
        <v>1248</v>
      </c>
      <c r="D302" s="5" t="s">
        <v>1249</v>
      </c>
      <c r="E302" s="5" t="s">
        <v>1250</v>
      </c>
      <c r="F302" s="5" t="s">
        <v>31</v>
      </c>
      <c r="G302" s="5" t="s">
        <v>31</v>
      </c>
      <c r="H302" s="5"/>
      <c r="I302" s="5"/>
      <c r="J302" s="5" t="s">
        <v>19</v>
      </c>
      <c r="K302" s="5" t="s">
        <v>20</v>
      </c>
      <c r="L302" s="6">
        <v>20000</v>
      </c>
      <c r="M302" s="5" t="s">
        <v>21</v>
      </c>
    </row>
    <row r="303" ht="22.5" spans="1:13">
      <c r="A303" s="4">
        <v>301</v>
      </c>
      <c r="B303" s="5" t="s">
        <v>1251</v>
      </c>
      <c r="C303" s="5" t="s">
        <v>1252</v>
      </c>
      <c r="D303" s="5" t="s">
        <v>1252</v>
      </c>
      <c r="E303" s="5" t="s">
        <v>1253</v>
      </c>
      <c r="F303" s="5" t="s">
        <v>1254</v>
      </c>
      <c r="G303" s="5" t="s">
        <v>1254</v>
      </c>
      <c r="H303" s="5"/>
      <c r="I303" s="5"/>
      <c r="J303" s="5" t="s">
        <v>19</v>
      </c>
      <c r="K303" s="5" t="s">
        <v>20</v>
      </c>
      <c r="L303" s="6">
        <v>20000</v>
      </c>
      <c r="M303" s="5" t="s">
        <v>21</v>
      </c>
    </row>
    <row r="304" ht="22.5" spans="1:13">
      <c r="A304" s="4">
        <v>302</v>
      </c>
      <c r="B304" s="5" t="s">
        <v>1255</v>
      </c>
      <c r="C304" s="5" t="s">
        <v>1256</v>
      </c>
      <c r="D304" s="5" t="s">
        <v>1257</v>
      </c>
      <c r="E304" s="5" t="s">
        <v>1258</v>
      </c>
      <c r="F304" s="5" t="s">
        <v>174</v>
      </c>
      <c r="G304" s="5" t="s">
        <v>174</v>
      </c>
      <c r="H304" s="5"/>
      <c r="I304" s="5"/>
      <c r="J304" s="5" t="s">
        <v>19</v>
      </c>
      <c r="K304" s="5" t="s">
        <v>20</v>
      </c>
      <c r="L304" s="6">
        <v>20000</v>
      </c>
      <c r="M304" s="5" t="s">
        <v>21</v>
      </c>
    </row>
    <row r="305" ht="22.5" spans="1:13">
      <c r="A305" s="4">
        <v>303</v>
      </c>
      <c r="B305" s="5" t="s">
        <v>1259</v>
      </c>
      <c r="C305" s="5" t="s">
        <v>1260</v>
      </c>
      <c r="D305" s="5" t="s">
        <v>1260</v>
      </c>
      <c r="E305" s="5" t="s">
        <v>1261</v>
      </c>
      <c r="F305" s="5" t="s">
        <v>56</v>
      </c>
      <c r="G305" s="5" t="s">
        <v>56</v>
      </c>
      <c r="H305" s="5"/>
      <c r="I305" s="5"/>
      <c r="J305" s="5" t="s">
        <v>19</v>
      </c>
      <c r="K305" s="5" t="s">
        <v>20</v>
      </c>
      <c r="L305" s="6">
        <v>10000</v>
      </c>
      <c r="M305" s="5" t="s">
        <v>21</v>
      </c>
    </row>
    <row r="306" ht="22.5" spans="1:13">
      <c r="A306" s="4">
        <v>304</v>
      </c>
      <c r="B306" s="5" t="s">
        <v>1262</v>
      </c>
      <c r="C306" s="5" t="s">
        <v>1263</v>
      </c>
      <c r="D306" s="5" t="s">
        <v>1264</v>
      </c>
      <c r="E306" s="5" t="s">
        <v>1265</v>
      </c>
      <c r="F306" s="5" t="s">
        <v>36</v>
      </c>
      <c r="G306" s="5" t="s">
        <v>36</v>
      </c>
      <c r="H306" s="5"/>
      <c r="I306" s="5"/>
      <c r="J306" s="5" t="s">
        <v>19</v>
      </c>
      <c r="K306" s="5" t="s">
        <v>20</v>
      </c>
      <c r="L306" s="6">
        <v>20000</v>
      </c>
      <c r="M306" s="5" t="s">
        <v>21</v>
      </c>
    </row>
    <row r="307" ht="22.5" spans="1:13">
      <c r="A307" s="4">
        <v>305</v>
      </c>
      <c r="B307" s="5" t="s">
        <v>1266</v>
      </c>
      <c r="C307" s="5" t="s">
        <v>1267</v>
      </c>
      <c r="D307" s="5" t="s">
        <v>1268</v>
      </c>
      <c r="E307" s="5" t="s">
        <v>1269</v>
      </c>
      <c r="F307" s="5" t="s">
        <v>36</v>
      </c>
      <c r="G307" s="5" t="s">
        <v>36</v>
      </c>
      <c r="H307" s="5"/>
      <c r="I307" s="5"/>
      <c r="J307" s="5" t="s">
        <v>19</v>
      </c>
      <c r="K307" s="5" t="s">
        <v>20</v>
      </c>
      <c r="L307" s="6">
        <v>20000</v>
      </c>
      <c r="M307" s="5" t="s">
        <v>21</v>
      </c>
    </row>
    <row r="308" ht="22.5" spans="1:13">
      <c r="A308" s="4">
        <v>306</v>
      </c>
      <c r="B308" s="5" t="s">
        <v>1270</v>
      </c>
      <c r="C308" s="5" t="s">
        <v>1271</v>
      </c>
      <c r="D308" s="5" t="s">
        <v>1272</v>
      </c>
      <c r="E308" s="5" t="s">
        <v>1273</v>
      </c>
      <c r="F308" s="5" t="s">
        <v>31</v>
      </c>
      <c r="G308" s="5" t="s">
        <v>31</v>
      </c>
      <c r="H308" s="5"/>
      <c r="I308" s="5"/>
      <c r="J308" s="5" t="s">
        <v>19</v>
      </c>
      <c r="K308" s="5" t="s">
        <v>20</v>
      </c>
      <c r="L308" s="6">
        <v>10000</v>
      </c>
      <c r="M308" s="5" t="s">
        <v>21</v>
      </c>
    </row>
    <row r="309" ht="22.5" spans="1:13">
      <c r="A309" s="4">
        <v>307</v>
      </c>
      <c r="B309" s="5" t="s">
        <v>1274</v>
      </c>
      <c r="C309" s="5" t="s">
        <v>1275</v>
      </c>
      <c r="D309" s="5" t="s">
        <v>1276</v>
      </c>
      <c r="E309" s="5" t="s">
        <v>1277</v>
      </c>
      <c r="F309" s="5" t="s">
        <v>184</v>
      </c>
      <c r="G309" s="5" t="s">
        <v>184</v>
      </c>
      <c r="H309" s="5"/>
      <c r="I309" s="5"/>
      <c r="J309" s="5" t="s">
        <v>19</v>
      </c>
      <c r="K309" s="5" t="s">
        <v>20</v>
      </c>
      <c r="L309" s="6">
        <v>5000</v>
      </c>
      <c r="M309" s="5" t="s">
        <v>21</v>
      </c>
    </row>
    <row r="310" ht="22.5" spans="1:13">
      <c r="A310" s="4">
        <v>308</v>
      </c>
      <c r="B310" s="5" t="s">
        <v>1278</v>
      </c>
      <c r="C310" s="5" t="s">
        <v>1279</v>
      </c>
      <c r="D310" s="5" t="s">
        <v>1280</v>
      </c>
      <c r="E310" s="5" t="s">
        <v>1281</v>
      </c>
      <c r="F310" s="5" t="s">
        <v>46</v>
      </c>
      <c r="G310" s="5" t="s">
        <v>46</v>
      </c>
      <c r="H310" s="5"/>
      <c r="I310" s="5"/>
      <c r="J310" s="5" t="s">
        <v>19</v>
      </c>
      <c r="K310" s="5" t="s">
        <v>20</v>
      </c>
      <c r="L310" s="6">
        <v>18000</v>
      </c>
      <c r="M310" s="5" t="s">
        <v>21</v>
      </c>
    </row>
    <row r="311" ht="22.5" spans="1:13">
      <c r="A311" s="4">
        <v>309</v>
      </c>
      <c r="B311" s="5" t="s">
        <v>1282</v>
      </c>
      <c r="C311" s="5" t="s">
        <v>1283</v>
      </c>
      <c r="D311" s="5" t="s">
        <v>1284</v>
      </c>
      <c r="E311" s="5" t="s">
        <v>1285</v>
      </c>
      <c r="F311" s="5" t="s">
        <v>18</v>
      </c>
      <c r="G311" s="5" t="s">
        <v>18</v>
      </c>
      <c r="H311" s="5"/>
      <c r="I311" s="5"/>
      <c r="J311" s="5" t="s">
        <v>19</v>
      </c>
      <c r="K311" s="5" t="s">
        <v>20</v>
      </c>
      <c r="L311" s="6">
        <v>3000</v>
      </c>
      <c r="M311" s="5" t="s">
        <v>21</v>
      </c>
    </row>
    <row r="312" ht="22.5" spans="1:13">
      <c r="A312" s="4">
        <v>310</v>
      </c>
      <c r="B312" s="5" t="s">
        <v>1286</v>
      </c>
      <c r="C312" s="5" t="s">
        <v>1287</v>
      </c>
      <c r="D312" s="5" t="s">
        <v>1288</v>
      </c>
      <c r="E312" s="5" t="s">
        <v>1289</v>
      </c>
      <c r="F312" s="5" t="s">
        <v>1290</v>
      </c>
      <c r="G312" s="5" t="s">
        <v>1290</v>
      </c>
      <c r="H312" s="5"/>
      <c r="I312" s="5"/>
      <c r="J312" s="5" t="s">
        <v>19</v>
      </c>
      <c r="K312" s="5" t="s">
        <v>20</v>
      </c>
      <c r="L312" s="6">
        <v>15000</v>
      </c>
      <c r="M312" s="5" t="s">
        <v>21</v>
      </c>
    </row>
    <row r="313" ht="22.5" spans="1:13">
      <c r="A313" s="4">
        <v>311</v>
      </c>
      <c r="B313" s="5" t="s">
        <v>1291</v>
      </c>
      <c r="C313" s="5" t="s">
        <v>1292</v>
      </c>
      <c r="D313" s="5" t="s">
        <v>1293</v>
      </c>
      <c r="E313" s="5" t="s">
        <v>1294</v>
      </c>
      <c r="F313" s="5" t="s">
        <v>429</v>
      </c>
      <c r="G313" s="5" t="s">
        <v>429</v>
      </c>
      <c r="H313" s="5"/>
      <c r="I313" s="5"/>
      <c r="J313" s="5" t="s">
        <v>19</v>
      </c>
      <c r="K313" s="5" t="s">
        <v>20</v>
      </c>
      <c r="L313" s="6">
        <v>26000</v>
      </c>
      <c r="M313" s="5" t="s">
        <v>21</v>
      </c>
    </row>
    <row r="314" ht="22.5" spans="1:13">
      <c r="A314" s="4">
        <v>312</v>
      </c>
      <c r="B314" s="5" t="s">
        <v>1295</v>
      </c>
      <c r="C314" s="5" t="s">
        <v>1296</v>
      </c>
      <c r="D314" s="5" t="s">
        <v>1297</v>
      </c>
      <c r="E314" s="5" t="s">
        <v>1298</v>
      </c>
      <c r="F314" s="5" t="s">
        <v>140</v>
      </c>
      <c r="G314" s="5" t="s">
        <v>140</v>
      </c>
      <c r="H314" s="5"/>
      <c r="I314" s="5"/>
      <c r="J314" s="5" t="s">
        <v>19</v>
      </c>
      <c r="K314" s="5" t="s">
        <v>20</v>
      </c>
      <c r="L314" s="6">
        <v>8000</v>
      </c>
      <c r="M314" s="5" t="s">
        <v>21</v>
      </c>
    </row>
    <row r="315" ht="22.5" spans="1:13">
      <c r="A315" s="4">
        <v>313</v>
      </c>
      <c r="B315" s="5" t="s">
        <v>1299</v>
      </c>
      <c r="C315" s="5" t="s">
        <v>1300</v>
      </c>
      <c r="D315" s="5" t="s">
        <v>1301</v>
      </c>
      <c r="E315" s="5" t="s">
        <v>1302</v>
      </c>
      <c r="F315" s="5" t="s">
        <v>31</v>
      </c>
      <c r="G315" s="5" t="s">
        <v>31</v>
      </c>
      <c r="H315" s="5"/>
      <c r="I315" s="5"/>
      <c r="J315" s="5" t="s">
        <v>19</v>
      </c>
      <c r="K315" s="5" t="s">
        <v>20</v>
      </c>
      <c r="L315" s="6">
        <v>8000</v>
      </c>
      <c r="M315" s="5" t="s">
        <v>21</v>
      </c>
    </row>
    <row r="316" ht="22.5" spans="1:13">
      <c r="A316" s="4">
        <v>314</v>
      </c>
      <c r="B316" s="5" t="s">
        <v>1303</v>
      </c>
      <c r="C316" s="5" t="s">
        <v>1304</v>
      </c>
      <c r="D316" s="5" t="s">
        <v>1304</v>
      </c>
      <c r="E316" s="5" t="s">
        <v>1305</v>
      </c>
      <c r="F316" s="5" t="s">
        <v>132</v>
      </c>
      <c r="G316" s="5" t="s">
        <v>132</v>
      </c>
      <c r="H316" s="5"/>
      <c r="I316" s="5"/>
      <c r="J316" s="5" t="s">
        <v>19</v>
      </c>
      <c r="K316" s="5" t="s">
        <v>20</v>
      </c>
      <c r="L316" s="6">
        <v>5000</v>
      </c>
      <c r="M316" s="5" t="s">
        <v>21</v>
      </c>
    </row>
    <row r="317" ht="22.5" spans="1:13">
      <c r="A317" s="4">
        <v>315</v>
      </c>
      <c r="B317" s="5" t="s">
        <v>1306</v>
      </c>
      <c r="C317" s="5" t="s">
        <v>1307</v>
      </c>
      <c r="D317" s="5" t="s">
        <v>1308</v>
      </c>
      <c r="E317" s="5" t="s">
        <v>1309</v>
      </c>
      <c r="F317" s="5" t="s">
        <v>31</v>
      </c>
      <c r="G317" s="5" t="s">
        <v>31</v>
      </c>
      <c r="H317" s="5"/>
      <c r="I317" s="5"/>
      <c r="J317" s="5" t="s">
        <v>19</v>
      </c>
      <c r="K317" s="5" t="s">
        <v>20</v>
      </c>
      <c r="L317" s="6">
        <v>7000</v>
      </c>
      <c r="M317" s="5" t="s">
        <v>21</v>
      </c>
    </row>
    <row r="318" ht="22.5" spans="1:13">
      <c r="A318" s="4">
        <v>316</v>
      </c>
      <c r="B318" s="5" t="s">
        <v>1310</v>
      </c>
      <c r="C318" s="5" t="s">
        <v>1311</v>
      </c>
      <c r="D318" s="5" t="s">
        <v>1312</v>
      </c>
      <c r="E318" s="5" t="s">
        <v>1313</v>
      </c>
      <c r="F318" s="5" t="s">
        <v>359</v>
      </c>
      <c r="G318" s="5" t="s">
        <v>359</v>
      </c>
      <c r="H318" s="5"/>
      <c r="I318" s="5"/>
      <c r="J318" s="5" t="s">
        <v>19</v>
      </c>
      <c r="K318" s="5" t="s">
        <v>20</v>
      </c>
      <c r="L318" s="6">
        <v>7000</v>
      </c>
      <c r="M318" s="5" t="s">
        <v>21</v>
      </c>
    </row>
    <row r="319" spans="1:13">
      <c r="A319" s="4">
        <v>317</v>
      </c>
      <c r="B319" s="5" t="s">
        <v>1314</v>
      </c>
      <c r="C319" s="5" t="s">
        <v>1315</v>
      </c>
      <c r="D319" s="5" t="s">
        <v>1315</v>
      </c>
      <c r="E319" s="5" t="s">
        <v>1316</v>
      </c>
      <c r="F319" s="5" t="s">
        <v>1317</v>
      </c>
      <c r="G319" s="5" t="s">
        <v>1317</v>
      </c>
      <c r="H319" s="5"/>
      <c r="I319" s="5"/>
      <c r="J319" s="5" t="s">
        <v>19</v>
      </c>
      <c r="K319" s="5" t="s">
        <v>20</v>
      </c>
      <c r="L319" s="6">
        <v>2000</v>
      </c>
      <c r="M319" s="5" t="s">
        <v>21</v>
      </c>
    </row>
    <row r="320" ht="22.5" spans="1:13">
      <c r="A320" s="4">
        <v>318</v>
      </c>
      <c r="B320" s="5" t="s">
        <v>1318</v>
      </c>
      <c r="C320" s="5" t="s">
        <v>1319</v>
      </c>
      <c r="D320" s="5" t="s">
        <v>1320</v>
      </c>
      <c r="E320" s="5" t="s">
        <v>1321</v>
      </c>
      <c r="F320" s="5" t="s">
        <v>359</v>
      </c>
      <c r="G320" s="5" t="s">
        <v>359</v>
      </c>
      <c r="H320" s="5"/>
      <c r="I320" s="5"/>
      <c r="J320" s="5" t="s">
        <v>19</v>
      </c>
      <c r="K320" s="5" t="s">
        <v>20</v>
      </c>
      <c r="L320" s="6">
        <v>8000</v>
      </c>
      <c r="M320" s="5" t="s">
        <v>21</v>
      </c>
    </row>
    <row r="321" ht="22.5" spans="1:13">
      <c r="A321" s="4">
        <v>319</v>
      </c>
      <c r="B321" s="5" t="s">
        <v>1322</v>
      </c>
      <c r="C321" s="5" t="s">
        <v>1323</v>
      </c>
      <c r="D321" s="5" t="s">
        <v>1324</v>
      </c>
      <c r="E321" s="5" t="s">
        <v>1325</v>
      </c>
      <c r="F321" s="5" t="s">
        <v>359</v>
      </c>
      <c r="G321" s="5" t="s">
        <v>359</v>
      </c>
      <c r="H321" s="5"/>
      <c r="I321" s="5"/>
      <c r="J321" s="5" t="s">
        <v>19</v>
      </c>
      <c r="K321" s="5" t="s">
        <v>20</v>
      </c>
      <c r="L321" s="6">
        <v>8000</v>
      </c>
      <c r="M321" s="5" t="s">
        <v>21</v>
      </c>
    </row>
    <row r="322" spans="1:13">
      <c r="A322" s="4">
        <v>320</v>
      </c>
      <c r="B322" s="5" t="s">
        <v>1326</v>
      </c>
      <c r="C322" s="5" t="s">
        <v>1327</v>
      </c>
      <c r="D322" s="5" t="s">
        <v>1327</v>
      </c>
      <c r="E322" s="5" t="s">
        <v>1328</v>
      </c>
      <c r="F322" s="5" t="s">
        <v>1329</v>
      </c>
      <c r="G322" s="5" t="s">
        <v>1329</v>
      </c>
      <c r="H322" s="5"/>
      <c r="I322" s="5"/>
      <c r="J322" s="5" t="s">
        <v>19</v>
      </c>
      <c r="K322" s="5" t="s">
        <v>20</v>
      </c>
      <c r="L322" s="6">
        <v>10000</v>
      </c>
      <c r="M322" s="5" t="s">
        <v>21</v>
      </c>
    </row>
    <row r="323" ht="22.5" spans="1:13">
      <c r="A323" s="4">
        <v>321</v>
      </c>
      <c r="B323" s="5" t="s">
        <v>1330</v>
      </c>
      <c r="C323" s="5" t="s">
        <v>1331</v>
      </c>
      <c r="D323" s="5" t="s">
        <v>1332</v>
      </c>
      <c r="E323" s="5" t="s">
        <v>1333</v>
      </c>
      <c r="F323" s="5" t="s">
        <v>714</v>
      </c>
      <c r="G323" s="5" t="s">
        <v>714</v>
      </c>
      <c r="H323" s="5"/>
      <c r="I323" s="5"/>
      <c r="J323" s="5" t="s">
        <v>19</v>
      </c>
      <c r="K323" s="5" t="s">
        <v>20</v>
      </c>
      <c r="L323" s="6">
        <v>8000</v>
      </c>
      <c r="M323" s="5" t="s">
        <v>21</v>
      </c>
    </row>
    <row r="324" ht="22.5" spans="1:13">
      <c r="A324" s="4">
        <v>322</v>
      </c>
      <c r="B324" s="5" t="s">
        <v>1334</v>
      </c>
      <c r="C324" s="5" t="s">
        <v>1335</v>
      </c>
      <c r="D324" s="5" t="s">
        <v>1336</v>
      </c>
      <c r="E324" s="5" t="s">
        <v>1337</v>
      </c>
      <c r="F324" s="5" t="s">
        <v>1338</v>
      </c>
      <c r="G324" s="5" t="s">
        <v>1338</v>
      </c>
      <c r="H324" s="5"/>
      <c r="I324" s="5"/>
      <c r="J324" s="5" t="s">
        <v>19</v>
      </c>
      <c r="K324" s="5" t="s">
        <v>20</v>
      </c>
      <c r="L324" s="6">
        <v>12000</v>
      </c>
      <c r="M324" s="5" t="s">
        <v>21</v>
      </c>
    </row>
    <row r="325" ht="22.5" spans="1:13">
      <c r="A325" s="4">
        <v>323</v>
      </c>
      <c r="B325" s="5" t="s">
        <v>1339</v>
      </c>
      <c r="C325" s="5" t="s">
        <v>1340</v>
      </c>
      <c r="D325" s="5" t="s">
        <v>1341</v>
      </c>
      <c r="E325" s="5" t="s">
        <v>1342</v>
      </c>
      <c r="F325" s="5" t="s">
        <v>31</v>
      </c>
      <c r="G325" s="5" t="s">
        <v>31</v>
      </c>
      <c r="H325" s="5"/>
      <c r="I325" s="5"/>
      <c r="J325" s="5" t="s">
        <v>19</v>
      </c>
      <c r="K325" s="5" t="s">
        <v>20</v>
      </c>
      <c r="L325" s="6">
        <v>10000</v>
      </c>
      <c r="M325" s="5" t="s">
        <v>21</v>
      </c>
    </row>
    <row r="326" ht="22.5" spans="1:13">
      <c r="A326" s="4">
        <v>324</v>
      </c>
      <c r="B326" s="5" t="s">
        <v>1343</v>
      </c>
      <c r="C326" s="5" t="s">
        <v>1344</v>
      </c>
      <c r="D326" s="5" t="s">
        <v>1345</v>
      </c>
      <c r="E326" s="5" t="s">
        <v>1346</v>
      </c>
      <c r="F326" s="5" t="s">
        <v>69</v>
      </c>
      <c r="G326" s="5" t="s">
        <v>69</v>
      </c>
      <c r="H326" s="5"/>
      <c r="I326" s="5"/>
      <c r="J326" s="5" t="s">
        <v>19</v>
      </c>
      <c r="K326" s="5" t="s">
        <v>20</v>
      </c>
      <c r="L326" s="6">
        <v>7000</v>
      </c>
      <c r="M326" s="5" t="s">
        <v>21</v>
      </c>
    </row>
    <row r="327" spans="1:13">
      <c r="A327" s="4">
        <v>325</v>
      </c>
      <c r="B327" s="5" t="s">
        <v>1347</v>
      </c>
      <c r="C327" s="5" t="s">
        <v>1348</v>
      </c>
      <c r="D327" s="5" t="s">
        <v>1349</v>
      </c>
      <c r="E327" s="5" t="s">
        <v>1350</v>
      </c>
      <c r="F327" s="5" t="s">
        <v>132</v>
      </c>
      <c r="G327" s="5" t="s">
        <v>132</v>
      </c>
      <c r="H327" s="5"/>
      <c r="I327" s="5"/>
      <c r="J327" s="5" t="s">
        <v>19</v>
      </c>
      <c r="K327" s="5" t="s">
        <v>20</v>
      </c>
      <c r="L327" s="6">
        <v>10000</v>
      </c>
      <c r="M327" s="5" t="s">
        <v>21</v>
      </c>
    </row>
    <row r="328" ht="22.5" spans="1:13">
      <c r="A328" s="4">
        <v>326</v>
      </c>
      <c r="B328" s="5" t="s">
        <v>1351</v>
      </c>
      <c r="C328" s="5" t="s">
        <v>1352</v>
      </c>
      <c r="D328" s="5" t="s">
        <v>1353</v>
      </c>
      <c r="E328" s="5" t="s">
        <v>1354</v>
      </c>
      <c r="F328" s="5" t="s">
        <v>31</v>
      </c>
      <c r="G328" s="5" t="s">
        <v>31</v>
      </c>
      <c r="H328" s="5"/>
      <c r="I328" s="5"/>
      <c r="J328" s="5" t="s">
        <v>19</v>
      </c>
      <c r="K328" s="5" t="s">
        <v>20</v>
      </c>
      <c r="L328" s="6">
        <v>8000</v>
      </c>
      <c r="M328" s="5" t="s">
        <v>21</v>
      </c>
    </row>
    <row r="329" ht="22.5" spans="1:13">
      <c r="A329" s="4">
        <v>327</v>
      </c>
      <c r="B329" s="5" t="s">
        <v>1355</v>
      </c>
      <c r="C329" s="5" t="s">
        <v>1356</v>
      </c>
      <c r="D329" s="5" t="s">
        <v>1357</v>
      </c>
      <c r="E329" s="5" t="s">
        <v>1358</v>
      </c>
      <c r="F329" s="5" t="s">
        <v>140</v>
      </c>
      <c r="G329" s="5" t="s">
        <v>140</v>
      </c>
      <c r="H329" s="5"/>
      <c r="I329" s="5"/>
      <c r="J329" s="5" t="s">
        <v>19</v>
      </c>
      <c r="K329" s="5" t="s">
        <v>20</v>
      </c>
      <c r="L329" s="6">
        <v>15000</v>
      </c>
      <c r="M329" s="5" t="s">
        <v>21</v>
      </c>
    </row>
    <row r="330" ht="22.5" spans="1:13">
      <c r="A330" s="4">
        <v>328</v>
      </c>
      <c r="B330" s="5" t="s">
        <v>1359</v>
      </c>
      <c r="C330" s="5" t="s">
        <v>1360</v>
      </c>
      <c r="D330" s="5" t="s">
        <v>1361</v>
      </c>
      <c r="E330" s="5" t="s">
        <v>1362</v>
      </c>
      <c r="F330" s="5" t="s">
        <v>174</v>
      </c>
      <c r="G330" s="5" t="s">
        <v>174</v>
      </c>
      <c r="H330" s="5"/>
      <c r="I330" s="5"/>
      <c r="J330" s="5" t="s">
        <v>19</v>
      </c>
      <c r="K330" s="5" t="s">
        <v>20</v>
      </c>
      <c r="L330" s="6">
        <v>4000</v>
      </c>
      <c r="M330" s="5" t="s">
        <v>21</v>
      </c>
    </row>
    <row r="331" ht="22.5" spans="1:13">
      <c r="A331" s="4">
        <v>329</v>
      </c>
      <c r="B331" s="5" t="s">
        <v>1363</v>
      </c>
      <c r="C331" s="5" t="s">
        <v>1364</v>
      </c>
      <c r="D331" s="5" t="s">
        <v>1365</v>
      </c>
      <c r="E331" s="5" t="s">
        <v>1366</v>
      </c>
      <c r="F331" s="5" t="s">
        <v>630</v>
      </c>
      <c r="G331" s="5" t="s">
        <v>630</v>
      </c>
      <c r="H331" s="5"/>
      <c r="I331" s="5"/>
      <c r="J331" s="5" t="s">
        <v>19</v>
      </c>
      <c r="K331" s="5" t="s">
        <v>20</v>
      </c>
      <c r="L331" s="6">
        <v>7000</v>
      </c>
      <c r="M331" s="5" t="s">
        <v>21</v>
      </c>
    </row>
    <row r="332" ht="22.5" spans="1:13">
      <c r="A332" s="4">
        <v>330</v>
      </c>
      <c r="B332" s="5" t="s">
        <v>1367</v>
      </c>
      <c r="C332" s="5" t="s">
        <v>1368</v>
      </c>
      <c r="D332" s="5" t="s">
        <v>1369</v>
      </c>
      <c r="E332" s="5" t="s">
        <v>1370</v>
      </c>
      <c r="F332" s="5" t="s">
        <v>36</v>
      </c>
      <c r="G332" s="5" t="s">
        <v>36</v>
      </c>
      <c r="H332" s="5"/>
      <c r="I332" s="5"/>
      <c r="J332" s="5" t="s">
        <v>19</v>
      </c>
      <c r="K332" s="5" t="s">
        <v>20</v>
      </c>
      <c r="L332" s="6">
        <v>5000</v>
      </c>
      <c r="M332" s="5" t="s">
        <v>21</v>
      </c>
    </row>
    <row r="333" ht="22.5" spans="1:13">
      <c r="A333" s="4">
        <v>331</v>
      </c>
      <c r="B333" s="5" t="s">
        <v>1371</v>
      </c>
      <c r="C333" s="5" t="s">
        <v>1372</v>
      </c>
      <c r="D333" s="5" t="s">
        <v>1373</v>
      </c>
      <c r="E333" s="5" t="s">
        <v>1374</v>
      </c>
      <c r="F333" s="5" t="s">
        <v>219</v>
      </c>
      <c r="G333" s="5" t="s">
        <v>219</v>
      </c>
      <c r="H333" s="5"/>
      <c r="I333" s="5"/>
      <c r="J333" s="5" t="s">
        <v>19</v>
      </c>
      <c r="K333" s="5" t="s">
        <v>20</v>
      </c>
      <c r="L333" s="6">
        <v>7000</v>
      </c>
      <c r="M333" s="5" t="s">
        <v>21</v>
      </c>
    </row>
    <row r="334" ht="22.5" spans="1:13">
      <c r="A334" s="4">
        <v>332</v>
      </c>
      <c r="B334" s="5" t="s">
        <v>1375</v>
      </c>
      <c r="C334" s="5" t="s">
        <v>1376</v>
      </c>
      <c r="D334" s="5" t="s">
        <v>1377</v>
      </c>
      <c r="E334" s="5" t="s">
        <v>1378</v>
      </c>
      <c r="F334" s="5" t="s">
        <v>714</v>
      </c>
      <c r="G334" s="5" t="s">
        <v>714</v>
      </c>
      <c r="H334" s="5"/>
      <c r="I334" s="5"/>
      <c r="J334" s="5" t="s">
        <v>19</v>
      </c>
      <c r="K334" s="5" t="s">
        <v>20</v>
      </c>
      <c r="L334" s="6">
        <v>5000</v>
      </c>
      <c r="M334" s="5" t="s">
        <v>21</v>
      </c>
    </row>
    <row r="335" ht="22.5" spans="1:13">
      <c r="A335" s="4">
        <v>333</v>
      </c>
      <c r="B335" s="5" t="s">
        <v>1379</v>
      </c>
      <c r="C335" s="5" t="s">
        <v>1380</v>
      </c>
      <c r="D335" s="5" t="s">
        <v>1381</v>
      </c>
      <c r="E335" s="5" t="s">
        <v>1382</v>
      </c>
      <c r="F335" s="5" t="s">
        <v>359</v>
      </c>
      <c r="G335" s="5" t="s">
        <v>359</v>
      </c>
      <c r="H335" s="5"/>
      <c r="I335" s="5"/>
      <c r="J335" s="5" t="s">
        <v>19</v>
      </c>
      <c r="K335" s="5" t="s">
        <v>20</v>
      </c>
      <c r="L335" s="6">
        <v>8000</v>
      </c>
      <c r="M335" s="5" t="s">
        <v>21</v>
      </c>
    </row>
    <row r="336" ht="22.5" spans="1:13">
      <c r="A336" s="4">
        <v>334</v>
      </c>
      <c r="B336" s="5" t="s">
        <v>1383</v>
      </c>
      <c r="C336" s="5" t="s">
        <v>1384</v>
      </c>
      <c r="D336" s="5" t="s">
        <v>1385</v>
      </c>
      <c r="E336" s="5" t="s">
        <v>1386</v>
      </c>
      <c r="F336" s="5" t="s">
        <v>1387</v>
      </c>
      <c r="G336" s="5" t="s">
        <v>1387</v>
      </c>
      <c r="H336" s="5"/>
      <c r="I336" s="5"/>
      <c r="J336" s="5" t="s">
        <v>19</v>
      </c>
      <c r="K336" s="5" t="s">
        <v>20</v>
      </c>
      <c r="L336" s="6">
        <v>8000</v>
      </c>
      <c r="M336" s="5" t="s">
        <v>21</v>
      </c>
    </row>
    <row r="337" ht="22.5" spans="1:13">
      <c r="A337" s="4">
        <v>335</v>
      </c>
      <c r="B337" s="5" t="s">
        <v>1388</v>
      </c>
      <c r="C337" s="5" t="s">
        <v>1389</v>
      </c>
      <c r="D337" s="5" t="s">
        <v>1390</v>
      </c>
      <c r="E337" s="5" t="s">
        <v>1391</v>
      </c>
      <c r="F337" s="5" t="s">
        <v>219</v>
      </c>
      <c r="G337" s="5" t="s">
        <v>219</v>
      </c>
      <c r="H337" s="5"/>
      <c r="I337" s="5"/>
      <c r="J337" s="5" t="s">
        <v>19</v>
      </c>
      <c r="K337" s="5" t="s">
        <v>20</v>
      </c>
      <c r="L337" s="6">
        <v>5000</v>
      </c>
      <c r="M337" s="5" t="s">
        <v>21</v>
      </c>
    </row>
    <row r="338" ht="22.5" spans="1:13">
      <c r="A338" s="4">
        <v>336</v>
      </c>
      <c r="B338" s="5" t="s">
        <v>1392</v>
      </c>
      <c r="C338" s="5" t="s">
        <v>1393</v>
      </c>
      <c r="D338" s="5" t="s">
        <v>1394</v>
      </c>
      <c r="E338" s="5" t="s">
        <v>1395</v>
      </c>
      <c r="F338" s="5" t="s">
        <v>31</v>
      </c>
      <c r="G338" s="5" t="s">
        <v>31</v>
      </c>
      <c r="H338" s="5"/>
      <c r="I338" s="5"/>
      <c r="J338" s="5" t="s">
        <v>19</v>
      </c>
      <c r="K338" s="5" t="s">
        <v>20</v>
      </c>
      <c r="L338" s="6">
        <v>8000</v>
      </c>
      <c r="M338" s="5" t="s">
        <v>21</v>
      </c>
    </row>
    <row r="339" ht="22.5" spans="1:13">
      <c r="A339" s="4">
        <v>337</v>
      </c>
      <c r="B339" s="5" t="s">
        <v>1396</v>
      </c>
      <c r="C339" s="5" t="s">
        <v>1397</v>
      </c>
      <c r="D339" s="5" t="s">
        <v>1398</v>
      </c>
      <c r="E339" s="5" t="s">
        <v>1399</v>
      </c>
      <c r="F339" s="5" t="s">
        <v>1400</v>
      </c>
      <c r="G339" s="5" t="s">
        <v>1400</v>
      </c>
      <c r="H339" s="5"/>
      <c r="I339" s="5"/>
      <c r="J339" s="5" t="s">
        <v>19</v>
      </c>
      <c r="K339" s="5" t="s">
        <v>20</v>
      </c>
      <c r="L339" s="6">
        <v>12000</v>
      </c>
      <c r="M339" s="5" t="s">
        <v>21</v>
      </c>
    </row>
    <row r="340" ht="22.5" spans="1:13">
      <c r="A340" s="4">
        <v>338</v>
      </c>
      <c r="B340" s="5" t="s">
        <v>1401</v>
      </c>
      <c r="C340" s="5" t="s">
        <v>1402</v>
      </c>
      <c r="D340" s="5" t="s">
        <v>1403</v>
      </c>
      <c r="E340" s="5" t="s">
        <v>1404</v>
      </c>
      <c r="F340" s="5" t="s">
        <v>56</v>
      </c>
      <c r="G340" s="5" t="s">
        <v>56</v>
      </c>
      <c r="H340" s="5"/>
      <c r="I340" s="5"/>
      <c r="J340" s="5" t="s">
        <v>19</v>
      </c>
      <c r="K340" s="5" t="s">
        <v>20</v>
      </c>
      <c r="L340" s="6">
        <v>5000</v>
      </c>
      <c r="M340" s="5" t="s">
        <v>21</v>
      </c>
    </row>
    <row r="341" ht="22.5" spans="1:13">
      <c r="A341" s="4">
        <v>339</v>
      </c>
      <c r="B341" s="5" t="s">
        <v>1405</v>
      </c>
      <c r="C341" s="5" t="s">
        <v>1406</v>
      </c>
      <c r="D341" s="5" t="s">
        <v>1407</v>
      </c>
      <c r="E341" s="5" t="s">
        <v>1408</v>
      </c>
      <c r="F341" s="5" t="s">
        <v>26</v>
      </c>
      <c r="G341" s="5" t="s">
        <v>26</v>
      </c>
      <c r="H341" s="5"/>
      <c r="I341" s="5"/>
      <c r="J341" s="5" t="s">
        <v>19</v>
      </c>
      <c r="K341" s="5" t="s">
        <v>20</v>
      </c>
      <c r="L341" s="6">
        <v>20000</v>
      </c>
      <c r="M341" s="5" t="s">
        <v>21</v>
      </c>
    </row>
    <row r="342" ht="22.5" spans="1:13">
      <c r="A342" s="4">
        <v>340</v>
      </c>
      <c r="B342" s="5" t="s">
        <v>1409</v>
      </c>
      <c r="C342" s="5" t="s">
        <v>1410</v>
      </c>
      <c r="D342" s="5" t="s">
        <v>1411</v>
      </c>
      <c r="E342" s="5" t="s">
        <v>1412</v>
      </c>
      <c r="F342" s="5" t="s">
        <v>219</v>
      </c>
      <c r="G342" s="5" t="s">
        <v>219</v>
      </c>
      <c r="H342" s="5"/>
      <c r="I342" s="5"/>
      <c r="J342" s="5" t="s">
        <v>19</v>
      </c>
      <c r="K342" s="5" t="s">
        <v>20</v>
      </c>
      <c r="L342" s="6">
        <v>5000</v>
      </c>
      <c r="M342" s="5" t="s">
        <v>21</v>
      </c>
    </row>
    <row r="343" ht="22.5" spans="1:13">
      <c r="A343" s="4">
        <v>341</v>
      </c>
      <c r="B343" s="5" t="s">
        <v>1413</v>
      </c>
      <c r="C343" s="5" t="s">
        <v>1414</v>
      </c>
      <c r="D343" s="5" t="s">
        <v>1415</v>
      </c>
      <c r="E343" s="5" t="s">
        <v>1416</v>
      </c>
      <c r="F343" s="5" t="s">
        <v>219</v>
      </c>
      <c r="G343" s="5" t="s">
        <v>219</v>
      </c>
      <c r="H343" s="5"/>
      <c r="I343" s="5"/>
      <c r="J343" s="5" t="s">
        <v>19</v>
      </c>
      <c r="K343" s="5" t="s">
        <v>20</v>
      </c>
      <c r="L343" s="6">
        <v>8000</v>
      </c>
      <c r="M343" s="5" t="s">
        <v>21</v>
      </c>
    </row>
    <row r="344" ht="22.5" spans="1:13">
      <c r="A344" s="4">
        <v>342</v>
      </c>
      <c r="B344" s="5" t="s">
        <v>1417</v>
      </c>
      <c r="C344" s="5" t="s">
        <v>1418</v>
      </c>
      <c r="D344" s="5" t="s">
        <v>1419</v>
      </c>
      <c r="E344" s="5" t="s">
        <v>1420</v>
      </c>
      <c r="F344" s="5" t="s">
        <v>359</v>
      </c>
      <c r="G344" s="5" t="s">
        <v>359</v>
      </c>
      <c r="H344" s="5"/>
      <c r="I344" s="5"/>
      <c r="J344" s="5" t="s">
        <v>19</v>
      </c>
      <c r="K344" s="5" t="s">
        <v>20</v>
      </c>
      <c r="L344" s="6">
        <v>12000</v>
      </c>
      <c r="M344" s="5" t="s">
        <v>21</v>
      </c>
    </row>
    <row r="345" ht="22.5" spans="1:13">
      <c r="A345" s="4">
        <v>343</v>
      </c>
      <c r="B345" s="5" t="s">
        <v>1421</v>
      </c>
      <c r="C345" s="5" t="s">
        <v>1422</v>
      </c>
      <c r="D345" s="5" t="s">
        <v>1422</v>
      </c>
      <c r="E345" s="5" t="s">
        <v>1423</v>
      </c>
      <c r="F345" s="5" t="s">
        <v>132</v>
      </c>
      <c r="G345" s="5" t="s">
        <v>132</v>
      </c>
      <c r="H345" s="5"/>
      <c r="I345" s="5"/>
      <c r="J345" s="5" t="s">
        <v>19</v>
      </c>
      <c r="K345" s="5" t="s">
        <v>20</v>
      </c>
      <c r="L345" s="6">
        <v>5000</v>
      </c>
      <c r="M345" s="5" t="s">
        <v>21</v>
      </c>
    </row>
    <row r="346" ht="22.5" spans="1:13">
      <c r="A346" s="4">
        <v>344</v>
      </c>
      <c r="B346" s="5" t="s">
        <v>1424</v>
      </c>
      <c r="C346" s="5" t="s">
        <v>1425</v>
      </c>
      <c r="D346" s="5" t="s">
        <v>1426</v>
      </c>
      <c r="E346" s="5" t="s">
        <v>1427</v>
      </c>
      <c r="F346" s="5" t="s">
        <v>36</v>
      </c>
      <c r="G346" s="5" t="s">
        <v>36</v>
      </c>
      <c r="H346" s="5"/>
      <c r="I346" s="5"/>
      <c r="J346" s="5" t="s">
        <v>19</v>
      </c>
      <c r="K346" s="5" t="s">
        <v>20</v>
      </c>
      <c r="L346" s="6">
        <v>8000</v>
      </c>
      <c r="M346" s="5" t="s">
        <v>21</v>
      </c>
    </row>
    <row r="347" ht="22.5" spans="1:13">
      <c r="A347" s="4">
        <v>345</v>
      </c>
      <c r="B347" s="5" t="s">
        <v>1428</v>
      </c>
      <c r="C347" s="5" t="s">
        <v>1429</v>
      </c>
      <c r="D347" s="5" t="s">
        <v>1430</v>
      </c>
      <c r="E347" s="5" t="s">
        <v>1431</v>
      </c>
      <c r="F347" s="5" t="s">
        <v>36</v>
      </c>
      <c r="G347" s="5" t="s">
        <v>36</v>
      </c>
      <c r="H347" s="5"/>
      <c r="I347" s="5"/>
      <c r="J347" s="5" t="s">
        <v>19</v>
      </c>
      <c r="K347" s="5" t="s">
        <v>20</v>
      </c>
      <c r="L347" s="6">
        <v>8000</v>
      </c>
      <c r="M347" s="5" t="s">
        <v>21</v>
      </c>
    </row>
    <row r="348" ht="22.5" spans="1:13">
      <c r="A348" s="4">
        <v>346</v>
      </c>
      <c r="B348" s="5" t="s">
        <v>1432</v>
      </c>
      <c r="C348" s="5" t="s">
        <v>1433</v>
      </c>
      <c r="D348" s="5" t="s">
        <v>1434</v>
      </c>
      <c r="E348" s="5" t="s">
        <v>1435</v>
      </c>
      <c r="F348" s="5" t="s">
        <v>174</v>
      </c>
      <c r="G348" s="5" t="s">
        <v>174</v>
      </c>
      <c r="H348" s="5"/>
      <c r="I348" s="5"/>
      <c r="J348" s="5" t="s">
        <v>19</v>
      </c>
      <c r="K348" s="5" t="s">
        <v>20</v>
      </c>
      <c r="L348" s="6">
        <v>5000</v>
      </c>
      <c r="M348" s="5" t="s">
        <v>21</v>
      </c>
    </row>
    <row r="349" ht="22.5" spans="1:13">
      <c r="A349" s="4">
        <v>347</v>
      </c>
      <c r="B349" s="5" t="s">
        <v>1436</v>
      </c>
      <c r="C349" s="5" t="s">
        <v>1437</v>
      </c>
      <c r="D349" s="5" t="s">
        <v>1438</v>
      </c>
      <c r="E349" s="5" t="s">
        <v>1439</v>
      </c>
      <c r="F349" s="5" t="s">
        <v>31</v>
      </c>
      <c r="G349" s="5" t="s">
        <v>31</v>
      </c>
      <c r="H349" s="5"/>
      <c r="I349" s="5"/>
      <c r="J349" s="5" t="s">
        <v>19</v>
      </c>
      <c r="K349" s="5" t="s">
        <v>20</v>
      </c>
      <c r="L349" s="6">
        <v>18000</v>
      </c>
      <c r="M349" s="5" t="s">
        <v>21</v>
      </c>
    </row>
    <row r="350" ht="22.5" spans="1:13">
      <c r="A350" s="4">
        <v>348</v>
      </c>
      <c r="B350" s="5" t="s">
        <v>1440</v>
      </c>
      <c r="C350" s="5" t="s">
        <v>1441</v>
      </c>
      <c r="D350" s="5" t="s">
        <v>1442</v>
      </c>
      <c r="E350" s="5" t="s">
        <v>1443</v>
      </c>
      <c r="F350" s="5" t="s">
        <v>308</v>
      </c>
      <c r="G350" s="5" t="s">
        <v>308</v>
      </c>
      <c r="H350" s="5"/>
      <c r="I350" s="5"/>
      <c r="J350" s="5" t="s">
        <v>19</v>
      </c>
      <c r="K350" s="5" t="s">
        <v>20</v>
      </c>
      <c r="L350" s="6">
        <v>15000</v>
      </c>
      <c r="M350" s="5" t="s">
        <v>21</v>
      </c>
    </row>
    <row r="351" ht="22.5" spans="1:13">
      <c r="A351" s="4">
        <v>349</v>
      </c>
      <c r="B351" s="5" t="s">
        <v>1444</v>
      </c>
      <c r="C351" s="5" t="s">
        <v>1445</v>
      </c>
      <c r="D351" s="5" t="s">
        <v>1446</v>
      </c>
      <c r="E351" s="5" t="s">
        <v>1447</v>
      </c>
      <c r="F351" s="5" t="s">
        <v>31</v>
      </c>
      <c r="G351" s="5" t="s">
        <v>31</v>
      </c>
      <c r="H351" s="5"/>
      <c r="I351" s="5"/>
      <c r="J351" s="5" t="s">
        <v>19</v>
      </c>
      <c r="K351" s="5" t="s">
        <v>20</v>
      </c>
      <c r="L351" s="6">
        <v>6000</v>
      </c>
      <c r="M351" s="5" t="s">
        <v>21</v>
      </c>
    </row>
    <row r="352" spans="1:13">
      <c r="A352" s="4">
        <v>350</v>
      </c>
      <c r="B352" s="5" t="s">
        <v>1448</v>
      </c>
      <c r="C352" s="5" t="s">
        <v>1449</v>
      </c>
      <c r="D352" s="5" t="s">
        <v>1450</v>
      </c>
      <c r="E352" s="5" t="s">
        <v>1451</v>
      </c>
      <c r="F352" s="5" t="s">
        <v>174</v>
      </c>
      <c r="G352" s="5" t="s">
        <v>174</v>
      </c>
      <c r="H352" s="5"/>
      <c r="I352" s="5"/>
      <c r="J352" s="5" t="s">
        <v>19</v>
      </c>
      <c r="K352" s="5" t="s">
        <v>20</v>
      </c>
      <c r="L352" s="6">
        <v>8000</v>
      </c>
      <c r="M352" s="5" t="s">
        <v>21</v>
      </c>
    </row>
    <row r="353" ht="22.5" spans="1:13">
      <c r="A353" s="4">
        <v>351</v>
      </c>
      <c r="B353" s="5" t="s">
        <v>1452</v>
      </c>
      <c r="C353" s="5" t="s">
        <v>1453</v>
      </c>
      <c r="D353" s="5" t="s">
        <v>1454</v>
      </c>
      <c r="E353" s="5" t="s">
        <v>1455</v>
      </c>
      <c r="F353" s="5" t="s">
        <v>46</v>
      </c>
      <c r="G353" s="5" t="s">
        <v>46</v>
      </c>
      <c r="H353" s="5"/>
      <c r="I353" s="5"/>
      <c r="J353" s="5" t="s">
        <v>19</v>
      </c>
      <c r="K353" s="5" t="s">
        <v>20</v>
      </c>
      <c r="L353" s="6">
        <v>2000</v>
      </c>
      <c r="M353" s="5" t="s">
        <v>21</v>
      </c>
    </row>
    <row r="354" ht="22.5" spans="1:13">
      <c r="A354" s="4">
        <v>352</v>
      </c>
      <c r="B354" s="5" t="s">
        <v>1456</v>
      </c>
      <c r="C354" s="5" t="s">
        <v>1457</v>
      </c>
      <c r="D354" s="5" t="s">
        <v>1458</v>
      </c>
      <c r="E354" s="5" t="s">
        <v>1459</v>
      </c>
      <c r="F354" s="5" t="s">
        <v>392</v>
      </c>
      <c r="G354" s="5" t="s">
        <v>392</v>
      </c>
      <c r="H354" s="5"/>
      <c r="I354" s="5"/>
      <c r="J354" s="5" t="s">
        <v>19</v>
      </c>
      <c r="K354" s="5" t="s">
        <v>20</v>
      </c>
      <c r="L354" s="6">
        <v>8000</v>
      </c>
      <c r="M354" s="5" t="s">
        <v>21</v>
      </c>
    </row>
    <row r="355" ht="22.5" spans="1:13">
      <c r="A355" s="4">
        <v>353</v>
      </c>
      <c r="B355" s="5" t="s">
        <v>1460</v>
      </c>
      <c r="C355" s="5" t="s">
        <v>1461</v>
      </c>
      <c r="D355" s="5" t="s">
        <v>1462</v>
      </c>
      <c r="E355" s="5" t="s">
        <v>1463</v>
      </c>
      <c r="F355" s="5" t="s">
        <v>219</v>
      </c>
      <c r="G355" s="5" t="s">
        <v>219</v>
      </c>
      <c r="H355" s="5"/>
      <c r="I355" s="5"/>
      <c r="J355" s="5" t="s">
        <v>19</v>
      </c>
      <c r="K355" s="5" t="s">
        <v>20</v>
      </c>
      <c r="L355" s="6">
        <v>25000</v>
      </c>
      <c r="M355" s="5" t="s">
        <v>21</v>
      </c>
    </row>
    <row r="356" ht="22.5" spans="1:13">
      <c r="A356" s="4">
        <v>354</v>
      </c>
      <c r="B356" s="5" t="s">
        <v>1464</v>
      </c>
      <c r="C356" s="5" t="s">
        <v>1465</v>
      </c>
      <c r="D356" s="5" t="s">
        <v>1466</v>
      </c>
      <c r="E356" s="5" t="s">
        <v>1467</v>
      </c>
      <c r="F356" s="5" t="s">
        <v>140</v>
      </c>
      <c r="G356" s="5" t="s">
        <v>140</v>
      </c>
      <c r="H356" s="5"/>
      <c r="I356" s="5"/>
      <c r="J356" s="5" t="s">
        <v>19</v>
      </c>
      <c r="K356" s="5" t="s">
        <v>20</v>
      </c>
      <c r="L356" s="6">
        <v>10000</v>
      </c>
      <c r="M356" s="5" t="s">
        <v>21</v>
      </c>
    </row>
    <row r="357" ht="22.5" spans="1:13">
      <c r="A357" s="4">
        <v>355</v>
      </c>
      <c r="B357" s="5" t="s">
        <v>1468</v>
      </c>
      <c r="C357" s="5" t="s">
        <v>1469</v>
      </c>
      <c r="D357" s="5" t="s">
        <v>1470</v>
      </c>
      <c r="E357" s="5" t="s">
        <v>1471</v>
      </c>
      <c r="F357" s="5" t="s">
        <v>446</v>
      </c>
      <c r="G357" s="5" t="s">
        <v>446</v>
      </c>
      <c r="H357" s="5"/>
      <c r="I357" s="5"/>
      <c r="J357" s="5" t="s">
        <v>19</v>
      </c>
      <c r="K357" s="5" t="s">
        <v>20</v>
      </c>
      <c r="L357" s="6">
        <v>5200</v>
      </c>
      <c r="M357" s="5" t="s">
        <v>21</v>
      </c>
    </row>
    <row r="358" ht="22.5" spans="1:13">
      <c r="A358" s="4">
        <v>356</v>
      </c>
      <c r="B358" s="5" t="s">
        <v>1472</v>
      </c>
      <c r="C358" s="5" t="s">
        <v>1473</v>
      </c>
      <c r="D358" s="5" t="s">
        <v>1474</v>
      </c>
      <c r="E358" s="5" t="s">
        <v>1475</v>
      </c>
      <c r="F358" s="5" t="s">
        <v>1049</v>
      </c>
      <c r="G358" s="5" t="s">
        <v>1049</v>
      </c>
      <c r="H358" s="5"/>
      <c r="I358" s="5"/>
      <c r="J358" s="5" t="s">
        <v>19</v>
      </c>
      <c r="K358" s="5" t="s">
        <v>20</v>
      </c>
      <c r="L358" s="6">
        <v>12000</v>
      </c>
      <c r="M358" s="5" t="s">
        <v>21</v>
      </c>
    </row>
    <row r="359" ht="22.5" spans="1:13">
      <c r="A359" s="4">
        <v>357</v>
      </c>
      <c r="B359" s="5" t="s">
        <v>1476</v>
      </c>
      <c r="C359" s="5" t="s">
        <v>1477</v>
      </c>
      <c r="D359" s="5" t="s">
        <v>1478</v>
      </c>
      <c r="E359" s="5" t="s">
        <v>1479</v>
      </c>
      <c r="F359" s="5" t="s">
        <v>727</v>
      </c>
      <c r="G359" s="5" t="s">
        <v>727</v>
      </c>
      <c r="H359" s="5"/>
      <c r="I359" s="5"/>
      <c r="J359" s="5" t="s">
        <v>19</v>
      </c>
      <c r="K359" s="5" t="s">
        <v>20</v>
      </c>
      <c r="L359" s="6">
        <v>15000</v>
      </c>
      <c r="M359" s="5" t="s">
        <v>21</v>
      </c>
    </row>
    <row r="360" ht="22.5" spans="1:13">
      <c r="A360" s="4">
        <v>358</v>
      </c>
      <c r="B360" s="5" t="s">
        <v>1480</v>
      </c>
      <c r="C360" s="5" t="s">
        <v>1481</v>
      </c>
      <c r="D360" s="5" t="s">
        <v>1482</v>
      </c>
      <c r="E360" s="5" t="s">
        <v>1483</v>
      </c>
      <c r="F360" s="5" t="s">
        <v>714</v>
      </c>
      <c r="G360" s="5" t="s">
        <v>714</v>
      </c>
      <c r="H360" s="5"/>
      <c r="I360" s="5"/>
      <c r="J360" s="5" t="s">
        <v>19</v>
      </c>
      <c r="K360" s="5" t="s">
        <v>20</v>
      </c>
      <c r="L360" s="6">
        <v>8000</v>
      </c>
      <c r="M360" s="5" t="s">
        <v>21</v>
      </c>
    </row>
    <row r="361" ht="22.5" spans="1:13">
      <c r="A361" s="4">
        <v>359</v>
      </c>
      <c r="B361" s="5" t="s">
        <v>1484</v>
      </c>
      <c r="C361" s="5" t="s">
        <v>1485</v>
      </c>
      <c r="D361" s="5" t="s">
        <v>1486</v>
      </c>
      <c r="E361" s="5" t="s">
        <v>1487</v>
      </c>
      <c r="F361" s="5" t="s">
        <v>56</v>
      </c>
      <c r="G361" s="5" t="s">
        <v>56</v>
      </c>
      <c r="H361" s="5"/>
      <c r="I361" s="5"/>
      <c r="J361" s="5" t="s">
        <v>19</v>
      </c>
      <c r="K361" s="5" t="s">
        <v>20</v>
      </c>
      <c r="L361" s="6">
        <v>12000</v>
      </c>
      <c r="M361" s="5" t="s">
        <v>21</v>
      </c>
    </row>
    <row r="362" ht="22.5" spans="1:13">
      <c r="A362" s="4">
        <v>360</v>
      </c>
      <c r="B362" s="5" t="s">
        <v>1488</v>
      </c>
      <c r="C362" s="5" t="s">
        <v>1489</v>
      </c>
      <c r="D362" s="5" t="s">
        <v>1490</v>
      </c>
      <c r="E362" s="5" t="s">
        <v>1491</v>
      </c>
      <c r="F362" s="5" t="s">
        <v>132</v>
      </c>
      <c r="G362" s="5" t="s">
        <v>132</v>
      </c>
      <c r="H362" s="5"/>
      <c r="I362" s="5"/>
      <c r="J362" s="5" t="s">
        <v>19</v>
      </c>
      <c r="K362" s="5" t="s">
        <v>20</v>
      </c>
      <c r="L362" s="6">
        <v>6000</v>
      </c>
      <c r="M362" s="5" t="s">
        <v>21</v>
      </c>
    </row>
    <row r="363" ht="22.5" spans="1:13">
      <c r="A363" s="4">
        <v>361</v>
      </c>
      <c r="B363" s="5" t="s">
        <v>1492</v>
      </c>
      <c r="C363" s="5" t="s">
        <v>1493</v>
      </c>
      <c r="D363" s="5" t="s">
        <v>1494</v>
      </c>
      <c r="E363" s="5" t="s">
        <v>1495</v>
      </c>
      <c r="F363" s="5" t="s">
        <v>714</v>
      </c>
      <c r="G363" s="5" t="s">
        <v>714</v>
      </c>
      <c r="H363" s="5"/>
      <c r="I363" s="5"/>
      <c r="J363" s="5" t="s">
        <v>19</v>
      </c>
      <c r="K363" s="5" t="s">
        <v>20</v>
      </c>
      <c r="L363" s="6">
        <v>5000</v>
      </c>
      <c r="M363" s="5" t="s">
        <v>21</v>
      </c>
    </row>
    <row r="364" ht="22.5" spans="1:13">
      <c r="A364" s="4">
        <v>362</v>
      </c>
      <c r="B364" s="5" t="s">
        <v>1496</v>
      </c>
      <c r="C364" s="5" t="s">
        <v>1497</v>
      </c>
      <c r="D364" s="5" t="s">
        <v>1498</v>
      </c>
      <c r="E364" s="5" t="s">
        <v>1499</v>
      </c>
      <c r="F364" s="5" t="s">
        <v>359</v>
      </c>
      <c r="G364" s="5" t="s">
        <v>359</v>
      </c>
      <c r="H364" s="5"/>
      <c r="I364" s="5"/>
      <c r="J364" s="5" t="s">
        <v>19</v>
      </c>
      <c r="K364" s="5" t="s">
        <v>20</v>
      </c>
      <c r="L364" s="6">
        <v>10000</v>
      </c>
      <c r="M364" s="5" t="s">
        <v>21</v>
      </c>
    </row>
    <row r="365" ht="22.5" spans="1:13">
      <c r="A365" s="4">
        <v>363</v>
      </c>
      <c r="B365" s="5" t="s">
        <v>1500</v>
      </c>
      <c r="C365" s="5" t="s">
        <v>1501</v>
      </c>
      <c r="D365" s="5" t="s">
        <v>1502</v>
      </c>
      <c r="E365" s="5" t="s">
        <v>1503</v>
      </c>
      <c r="F365" s="5" t="s">
        <v>31</v>
      </c>
      <c r="G365" s="5" t="s">
        <v>31</v>
      </c>
      <c r="H365" s="5"/>
      <c r="I365" s="5"/>
      <c r="J365" s="5" t="s">
        <v>19</v>
      </c>
      <c r="K365" s="5" t="s">
        <v>20</v>
      </c>
      <c r="L365" s="6">
        <v>5000</v>
      </c>
      <c r="M365" s="5" t="s">
        <v>21</v>
      </c>
    </row>
    <row r="366" ht="22.5" spans="1:13">
      <c r="A366" s="4">
        <v>364</v>
      </c>
      <c r="B366" s="5" t="s">
        <v>1504</v>
      </c>
      <c r="C366" s="5" t="s">
        <v>1505</v>
      </c>
      <c r="D366" s="5" t="s">
        <v>1506</v>
      </c>
      <c r="E366" s="5" t="s">
        <v>1507</v>
      </c>
      <c r="F366" s="5" t="s">
        <v>308</v>
      </c>
      <c r="G366" s="5" t="s">
        <v>308</v>
      </c>
      <c r="H366" s="5"/>
      <c r="I366" s="5"/>
      <c r="J366" s="5" t="s">
        <v>19</v>
      </c>
      <c r="K366" s="5" t="s">
        <v>20</v>
      </c>
      <c r="L366" s="6">
        <v>5000</v>
      </c>
      <c r="M366" s="5" t="s">
        <v>21</v>
      </c>
    </row>
    <row r="367" ht="22.5" spans="1:13">
      <c r="A367" s="4">
        <v>365</v>
      </c>
      <c r="B367" s="5" t="s">
        <v>1508</v>
      </c>
      <c r="C367" s="5" t="s">
        <v>1509</v>
      </c>
      <c r="D367" s="5" t="s">
        <v>1510</v>
      </c>
      <c r="E367" s="5" t="s">
        <v>1511</v>
      </c>
      <c r="F367" s="5" t="s">
        <v>140</v>
      </c>
      <c r="G367" s="5" t="s">
        <v>140</v>
      </c>
      <c r="H367" s="5"/>
      <c r="I367" s="5"/>
      <c r="J367" s="5" t="s">
        <v>19</v>
      </c>
      <c r="K367" s="5" t="s">
        <v>20</v>
      </c>
      <c r="L367" s="6">
        <v>35000</v>
      </c>
      <c r="M367" s="5" t="s">
        <v>21</v>
      </c>
    </row>
    <row r="368" ht="22.5" spans="1:13">
      <c r="A368" s="4">
        <v>366</v>
      </c>
      <c r="B368" s="5" t="s">
        <v>1512</v>
      </c>
      <c r="C368" s="5" t="s">
        <v>1513</v>
      </c>
      <c r="D368" s="5" t="s">
        <v>1514</v>
      </c>
      <c r="E368" s="5" t="s">
        <v>1515</v>
      </c>
      <c r="F368" s="5" t="s">
        <v>132</v>
      </c>
      <c r="G368" s="5" t="s">
        <v>132</v>
      </c>
      <c r="H368" s="5"/>
      <c r="I368" s="5"/>
      <c r="J368" s="5" t="s">
        <v>19</v>
      </c>
      <c r="K368" s="5" t="s">
        <v>20</v>
      </c>
      <c r="L368" s="6">
        <v>15000</v>
      </c>
      <c r="M368" s="5" t="s">
        <v>21</v>
      </c>
    </row>
    <row r="369" ht="22.5" spans="1:13">
      <c r="A369" s="4">
        <v>367</v>
      </c>
      <c r="B369" s="5" t="s">
        <v>1516</v>
      </c>
      <c r="C369" s="5" t="s">
        <v>1517</v>
      </c>
      <c r="D369" s="5" t="s">
        <v>1518</v>
      </c>
      <c r="E369" s="5" t="s">
        <v>1519</v>
      </c>
      <c r="F369" s="5" t="s">
        <v>132</v>
      </c>
      <c r="G369" s="5" t="s">
        <v>132</v>
      </c>
      <c r="H369" s="5"/>
      <c r="I369" s="5"/>
      <c r="J369" s="5" t="s">
        <v>19</v>
      </c>
      <c r="K369" s="5" t="s">
        <v>20</v>
      </c>
      <c r="L369" s="6">
        <v>20000</v>
      </c>
      <c r="M369" s="5" t="s">
        <v>21</v>
      </c>
    </row>
    <row r="370" spans="1:13">
      <c r="A370" s="4">
        <v>368</v>
      </c>
      <c r="B370" s="5" t="s">
        <v>1520</v>
      </c>
      <c r="C370" s="5" t="s">
        <v>1521</v>
      </c>
      <c r="D370" s="5" t="s">
        <v>1522</v>
      </c>
      <c r="E370" s="5" t="s">
        <v>1523</v>
      </c>
      <c r="F370" s="5" t="s">
        <v>132</v>
      </c>
      <c r="G370" s="5" t="s">
        <v>132</v>
      </c>
      <c r="H370" s="5"/>
      <c r="I370" s="5"/>
      <c r="J370" s="5" t="s">
        <v>19</v>
      </c>
      <c r="K370" s="5" t="s">
        <v>20</v>
      </c>
      <c r="L370" s="6">
        <v>5000</v>
      </c>
      <c r="M370" s="5" t="s">
        <v>21</v>
      </c>
    </row>
    <row r="371" ht="22.5" spans="1:13">
      <c r="A371" s="4">
        <v>369</v>
      </c>
      <c r="B371" s="5" t="s">
        <v>1524</v>
      </c>
      <c r="C371" s="5" t="s">
        <v>1525</v>
      </c>
      <c r="D371" s="5" t="s">
        <v>1526</v>
      </c>
      <c r="E371" s="5" t="s">
        <v>1527</v>
      </c>
      <c r="F371" s="5" t="s">
        <v>18</v>
      </c>
      <c r="G371" s="5" t="s">
        <v>18</v>
      </c>
      <c r="H371" s="5"/>
      <c r="I371" s="5"/>
      <c r="J371" s="5" t="s">
        <v>19</v>
      </c>
      <c r="K371" s="5" t="s">
        <v>20</v>
      </c>
      <c r="L371" s="6">
        <v>5000</v>
      </c>
      <c r="M371" s="5" t="s">
        <v>21</v>
      </c>
    </row>
    <row r="372" ht="22.5" spans="1:13">
      <c r="A372" s="4">
        <v>370</v>
      </c>
      <c r="B372" s="5" t="s">
        <v>1528</v>
      </c>
      <c r="C372" s="5" t="s">
        <v>1529</v>
      </c>
      <c r="D372" s="5" t="s">
        <v>1530</v>
      </c>
      <c r="E372" s="5" t="s">
        <v>1531</v>
      </c>
      <c r="F372" s="5" t="s">
        <v>69</v>
      </c>
      <c r="G372" s="5" t="s">
        <v>69</v>
      </c>
      <c r="H372" s="5"/>
      <c r="I372" s="5"/>
      <c r="J372" s="5" t="s">
        <v>19</v>
      </c>
      <c r="K372" s="5" t="s">
        <v>20</v>
      </c>
      <c r="L372" s="6">
        <v>15000</v>
      </c>
      <c r="M372" s="5" t="s">
        <v>21</v>
      </c>
    </row>
    <row r="373" ht="22.5" spans="1:13">
      <c r="A373" s="4">
        <v>371</v>
      </c>
      <c r="B373" s="5" t="s">
        <v>1532</v>
      </c>
      <c r="C373" s="5" t="s">
        <v>1533</v>
      </c>
      <c r="D373" s="5" t="s">
        <v>1534</v>
      </c>
      <c r="E373" s="5" t="s">
        <v>1535</v>
      </c>
      <c r="F373" s="5" t="s">
        <v>31</v>
      </c>
      <c r="G373" s="5" t="s">
        <v>31</v>
      </c>
      <c r="H373" s="5"/>
      <c r="I373" s="5"/>
      <c r="J373" s="5" t="s">
        <v>19</v>
      </c>
      <c r="K373" s="5" t="s">
        <v>20</v>
      </c>
      <c r="L373" s="6">
        <v>5000</v>
      </c>
      <c r="M373" s="5" t="s">
        <v>21</v>
      </c>
    </row>
    <row r="374" ht="22.5" spans="1:13">
      <c r="A374" s="4">
        <v>372</v>
      </c>
      <c r="B374" s="5" t="s">
        <v>1536</v>
      </c>
      <c r="C374" s="5" t="s">
        <v>1537</v>
      </c>
      <c r="D374" s="5" t="s">
        <v>1538</v>
      </c>
      <c r="E374" s="5" t="s">
        <v>1539</v>
      </c>
      <c r="F374" s="5" t="s">
        <v>31</v>
      </c>
      <c r="G374" s="5" t="s">
        <v>31</v>
      </c>
      <c r="H374" s="5"/>
      <c r="I374" s="5"/>
      <c r="J374" s="5" t="s">
        <v>19</v>
      </c>
      <c r="K374" s="5" t="s">
        <v>20</v>
      </c>
      <c r="L374" s="6">
        <v>8000</v>
      </c>
      <c r="M374" s="5" t="s">
        <v>21</v>
      </c>
    </row>
    <row r="375" ht="22.5" spans="1:13">
      <c r="A375" s="4">
        <v>373</v>
      </c>
      <c r="B375" s="5" t="s">
        <v>1540</v>
      </c>
      <c r="C375" s="5" t="s">
        <v>1541</v>
      </c>
      <c r="D375" s="5" t="s">
        <v>1542</v>
      </c>
      <c r="E375" s="5" t="s">
        <v>1543</v>
      </c>
      <c r="F375" s="5" t="s">
        <v>308</v>
      </c>
      <c r="G375" s="5" t="s">
        <v>308</v>
      </c>
      <c r="H375" s="5"/>
      <c r="I375" s="5"/>
      <c r="J375" s="5" t="s">
        <v>19</v>
      </c>
      <c r="K375" s="5" t="s">
        <v>20</v>
      </c>
      <c r="L375" s="6">
        <v>8000</v>
      </c>
      <c r="M375" s="5" t="s">
        <v>21</v>
      </c>
    </row>
    <row r="376" ht="22.5" spans="1:13">
      <c r="A376" s="4">
        <v>374</v>
      </c>
      <c r="B376" s="5" t="s">
        <v>1544</v>
      </c>
      <c r="C376" s="5" t="s">
        <v>1545</v>
      </c>
      <c r="D376" s="5" t="s">
        <v>1546</v>
      </c>
      <c r="E376" s="5" t="s">
        <v>1547</v>
      </c>
      <c r="F376" s="5" t="s">
        <v>316</v>
      </c>
      <c r="G376" s="5" t="s">
        <v>316</v>
      </c>
      <c r="H376" s="5"/>
      <c r="I376" s="5"/>
      <c r="J376" s="5" t="s">
        <v>19</v>
      </c>
      <c r="K376" s="5" t="s">
        <v>20</v>
      </c>
      <c r="L376" s="6">
        <v>8000</v>
      </c>
      <c r="M376" s="5" t="s">
        <v>21</v>
      </c>
    </row>
    <row r="377" ht="22.5" spans="1:13">
      <c r="A377" s="4">
        <v>375</v>
      </c>
      <c r="B377" s="5" t="s">
        <v>1548</v>
      </c>
      <c r="C377" s="5" t="s">
        <v>1549</v>
      </c>
      <c r="D377" s="5" t="s">
        <v>1550</v>
      </c>
      <c r="E377" s="5" t="s">
        <v>1551</v>
      </c>
      <c r="F377" s="5" t="s">
        <v>174</v>
      </c>
      <c r="G377" s="5" t="s">
        <v>174</v>
      </c>
      <c r="H377" s="5"/>
      <c r="I377" s="5"/>
      <c r="J377" s="5" t="s">
        <v>19</v>
      </c>
      <c r="K377" s="5" t="s">
        <v>20</v>
      </c>
      <c r="L377" s="6">
        <v>20000</v>
      </c>
      <c r="M377" s="5" t="s">
        <v>21</v>
      </c>
    </row>
    <row r="378" ht="22.5" spans="1:13">
      <c r="A378" s="4">
        <v>376</v>
      </c>
      <c r="B378" s="5" t="s">
        <v>1552</v>
      </c>
      <c r="C378" s="5" t="s">
        <v>1553</v>
      </c>
      <c r="D378" s="5" t="s">
        <v>1554</v>
      </c>
      <c r="E378" s="5" t="s">
        <v>1555</v>
      </c>
      <c r="F378" s="5" t="s">
        <v>31</v>
      </c>
      <c r="G378" s="5" t="s">
        <v>31</v>
      </c>
      <c r="H378" s="5"/>
      <c r="I378" s="5"/>
      <c r="J378" s="5" t="s">
        <v>19</v>
      </c>
      <c r="K378" s="5" t="s">
        <v>20</v>
      </c>
      <c r="L378" s="6">
        <v>6000</v>
      </c>
      <c r="M378" s="5" t="s">
        <v>21</v>
      </c>
    </row>
    <row r="379" ht="22.5" spans="1:13">
      <c r="A379" s="4">
        <v>377</v>
      </c>
      <c r="B379" s="5" t="s">
        <v>1556</v>
      </c>
      <c r="C379" s="5" t="s">
        <v>1557</v>
      </c>
      <c r="D379" s="5" t="s">
        <v>1558</v>
      </c>
      <c r="E379" s="5" t="s">
        <v>1559</v>
      </c>
      <c r="F379" s="5" t="s">
        <v>132</v>
      </c>
      <c r="G379" s="5" t="s">
        <v>132</v>
      </c>
      <c r="H379" s="5"/>
      <c r="I379" s="5"/>
      <c r="J379" s="5" t="s">
        <v>19</v>
      </c>
      <c r="K379" s="5" t="s">
        <v>20</v>
      </c>
      <c r="L379" s="6">
        <v>5000</v>
      </c>
      <c r="M379" s="5" t="s">
        <v>21</v>
      </c>
    </row>
    <row r="380" ht="22.5" spans="1:13">
      <c r="A380" s="4">
        <v>378</v>
      </c>
      <c r="B380" s="5" t="s">
        <v>1560</v>
      </c>
      <c r="C380" s="5" t="s">
        <v>1561</v>
      </c>
      <c r="D380" s="5" t="s">
        <v>1562</v>
      </c>
      <c r="E380" s="5" t="s">
        <v>1563</v>
      </c>
      <c r="F380" s="5" t="s">
        <v>69</v>
      </c>
      <c r="G380" s="5" t="s">
        <v>69</v>
      </c>
      <c r="H380" s="5"/>
      <c r="I380" s="5"/>
      <c r="J380" s="5" t="s">
        <v>19</v>
      </c>
      <c r="K380" s="5" t="s">
        <v>20</v>
      </c>
      <c r="L380" s="6">
        <v>5000</v>
      </c>
      <c r="M380" s="5" t="s">
        <v>21</v>
      </c>
    </row>
    <row r="381" ht="22.5" spans="1:13">
      <c r="A381" s="4">
        <v>379</v>
      </c>
      <c r="B381" s="5" t="s">
        <v>1564</v>
      </c>
      <c r="C381" s="5" t="s">
        <v>1565</v>
      </c>
      <c r="D381" s="5" t="s">
        <v>1566</v>
      </c>
      <c r="E381" s="5" t="s">
        <v>1567</v>
      </c>
      <c r="F381" s="5" t="s">
        <v>46</v>
      </c>
      <c r="G381" s="5" t="s">
        <v>46</v>
      </c>
      <c r="H381" s="5"/>
      <c r="I381" s="5"/>
      <c r="J381" s="5" t="s">
        <v>19</v>
      </c>
      <c r="K381" s="5" t="s">
        <v>20</v>
      </c>
      <c r="L381" s="6">
        <v>8000</v>
      </c>
      <c r="M381" s="5" t="s">
        <v>21</v>
      </c>
    </row>
    <row r="382" ht="22.5" spans="1:13">
      <c r="A382" s="4">
        <v>380</v>
      </c>
      <c r="B382" s="5" t="s">
        <v>1568</v>
      </c>
      <c r="C382" s="5" t="s">
        <v>1569</v>
      </c>
      <c r="D382" s="5" t="s">
        <v>1570</v>
      </c>
      <c r="E382" s="5" t="s">
        <v>1571</v>
      </c>
      <c r="F382" s="5" t="s">
        <v>219</v>
      </c>
      <c r="G382" s="5" t="s">
        <v>219</v>
      </c>
      <c r="H382" s="5"/>
      <c r="I382" s="5"/>
      <c r="J382" s="5" t="s">
        <v>19</v>
      </c>
      <c r="K382" s="5" t="s">
        <v>20</v>
      </c>
      <c r="L382" s="6">
        <v>8000</v>
      </c>
      <c r="M382" s="5" t="s">
        <v>21</v>
      </c>
    </row>
    <row r="383" ht="22.5" spans="1:13">
      <c r="A383" s="4">
        <v>381</v>
      </c>
      <c r="B383" s="5" t="s">
        <v>1572</v>
      </c>
      <c r="C383" s="5" t="s">
        <v>1573</v>
      </c>
      <c r="D383" s="5" t="s">
        <v>1574</v>
      </c>
      <c r="E383" s="5" t="s">
        <v>1575</v>
      </c>
      <c r="F383" s="5" t="s">
        <v>308</v>
      </c>
      <c r="G383" s="5" t="s">
        <v>308</v>
      </c>
      <c r="H383" s="5"/>
      <c r="I383" s="5"/>
      <c r="J383" s="5" t="s">
        <v>19</v>
      </c>
      <c r="K383" s="5" t="s">
        <v>20</v>
      </c>
      <c r="L383" s="6">
        <v>8000</v>
      </c>
      <c r="M383" s="5" t="s">
        <v>21</v>
      </c>
    </row>
    <row r="384" ht="22.5" spans="1:13">
      <c r="A384" s="4">
        <v>382</v>
      </c>
      <c r="B384" s="5" t="s">
        <v>1576</v>
      </c>
      <c r="C384" s="5" t="s">
        <v>1577</v>
      </c>
      <c r="D384" s="5" t="s">
        <v>1578</v>
      </c>
      <c r="E384" s="5" t="s">
        <v>1579</v>
      </c>
      <c r="F384" s="5" t="s">
        <v>56</v>
      </c>
      <c r="G384" s="5" t="s">
        <v>56</v>
      </c>
      <c r="H384" s="5"/>
      <c r="I384" s="5"/>
      <c r="J384" s="5" t="s">
        <v>19</v>
      </c>
      <c r="K384" s="5" t="s">
        <v>20</v>
      </c>
      <c r="L384" s="6">
        <v>5000</v>
      </c>
      <c r="M384" s="5" t="s">
        <v>21</v>
      </c>
    </row>
    <row r="385" ht="22.5" spans="1:13">
      <c r="A385" s="4">
        <v>383</v>
      </c>
      <c r="B385" s="5" t="s">
        <v>1580</v>
      </c>
      <c r="C385" s="5" t="s">
        <v>1581</v>
      </c>
      <c r="D385" s="5" t="s">
        <v>1582</v>
      </c>
      <c r="E385" s="5" t="s">
        <v>1583</v>
      </c>
      <c r="F385" s="5" t="s">
        <v>429</v>
      </c>
      <c r="G385" s="5" t="s">
        <v>429</v>
      </c>
      <c r="H385" s="5"/>
      <c r="I385" s="5"/>
      <c r="J385" s="5" t="s">
        <v>19</v>
      </c>
      <c r="K385" s="5" t="s">
        <v>20</v>
      </c>
      <c r="L385" s="6">
        <v>15000</v>
      </c>
      <c r="M385" s="5" t="s">
        <v>21</v>
      </c>
    </row>
    <row r="386" ht="22.5" spans="1:13">
      <c r="A386" s="4">
        <v>384</v>
      </c>
      <c r="B386" s="5" t="s">
        <v>1584</v>
      </c>
      <c r="C386" s="5" t="s">
        <v>1585</v>
      </c>
      <c r="D386" s="5" t="s">
        <v>1586</v>
      </c>
      <c r="E386" s="5" t="s">
        <v>1587</v>
      </c>
      <c r="F386" s="5" t="s">
        <v>31</v>
      </c>
      <c r="G386" s="5" t="s">
        <v>31</v>
      </c>
      <c r="H386" s="5"/>
      <c r="I386" s="5"/>
      <c r="J386" s="5" t="s">
        <v>19</v>
      </c>
      <c r="K386" s="5" t="s">
        <v>20</v>
      </c>
      <c r="L386" s="6">
        <v>5000</v>
      </c>
      <c r="M386" s="5" t="s">
        <v>21</v>
      </c>
    </row>
    <row r="387" ht="22.5" spans="1:13">
      <c r="A387" s="4">
        <v>385</v>
      </c>
      <c r="B387" s="5" t="s">
        <v>1588</v>
      </c>
      <c r="C387" s="5" t="s">
        <v>1589</v>
      </c>
      <c r="D387" s="5" t="s">
        <v>1590</v>
      </c>
      <c r="E387" s="5" t="s">
        <v>1591</v>
      </c>
      <c r="F387" s="5" t="s">
        <v>219</v>
      </c>
      <c r="G387" s="5" t="s">
        <v>219</v>
      </c>
      <c r="H387" s="5"/>
      <c r="I387" s="5"/>
      <c r="J387" s="5" t="s">
        <v>19</v>
      </c>
      <c r="K387" s="5" t="s">
        <v>20</v>
      </c>
      <c r="L387" s="6">
        <v>6000</v>
      </c>
      <c r="M387" s="5" t="s">
        <v>21</v>
      </c>
    </row>
    <row r="388" ht="22.5" spans="1:13">
      <c r="A388" s="4">
        <v>386</v>
      </c>
      <c r="B388" s="5" t="s">
        <v>1592</v>
      </c>
      <c r="C388" s="5" t="s">
        <v>1593</v>
      </c>
      <c r="D388" s="5" t="s">
        <v>1594</v>
      </c>
      <c r="E388" s="5" t="s">
        <v>1595</v>
      </c>
      <c r="F388" s="5" t="s">
        <v>1596</v>
      </c>
      <c r="G388" s="5" t="s">
        <v>1596</v>
      </c>
      <c r="H388" s="5"/>
      <c r="I388" s="5"/>
      <c r="J388" s="5" t="s">
        <v>19</v>
      </c>
      <c r="K388" s="5" t="s">
        <v>20</v>
      </c>
      <c r="L388" s="6">
        <v>10000</v>
      </c>
      <c r="M388" s="5" t="s">
        <v>21</v>
      </c>
    </row>
    <row r="389" ht="22.5" spans="1:13">
      <c r="A389" s="4">
        <v>387</v>
      </c>
      <c r="B389" s="5" t="s">
        <v>1597</v>
      </c>
      <c r="C389" s="5" t="s">
        <v>1598</v>
      </c>
      <c r="D389" s="5" t="s">
        <v>1599</v>
      </c>
      <c r="E389" s="5" t="s">
        <v>1600</v>
      </c>
      <c r="F389" s="5" t="s">
        <v>110</v>
      </c>
      <c r="G389" s="5" t="s">
        <v>110</v>
      </c>
      <c r="H389" s="5"/>
      <c r="I389" s="5"/>
      <c r="J389" s="5" t="s">
        <v>19</v>
      </c>
      <c r="K389" s="5" t="s">
        <v>20</v>
      </c>
      <c r="L389" s="6">
        <v>15000</v>
      </c>
      <c r="M389" s="5" t="s">
        <v>21</v>
      </c>
    </row>
    <row r="390" ht="22.5" spans="1:13">
      <c r="A390" s="4">
        <v>388</v>
      </c>
      <c r="B390" s="5" t="s">
        <v>1601</v>
      </c>
      <c r="C390" s="5" t="s">
        <v>1602</v>
      </c>
      <c r="D390" s="5" t="s">
        <v>1603</v>
      </c>
      <c r="E390" s="5" t="s">
        <v>1604</v>
      </c>
      <c r="F390" s="5" t="s">
        <v>56</v>
      </c>
      <c r="G390" s="5" t="s">
        <v>56</v>
      </c>
      <c r="H390" s="5"/>
      <c r="I390" s="5"/>
      <c r="J390" s="5" t="s">
        <v>19</v>
      </c>
      <c r="K390" s="5" t="s">
        <v>20</v>
      </c>
      <c r="L390" s="6">
        <v>30000</v>
      </c>
      <c r="M390" s="5" t="s">
        <v>21</v>
      </c>
    </row>
    <row r="391" ht="22.5" spans="1:13">
      <c r="A391" s="4">
        <v>389</v>
      </c>
      <c r="B391" s="5" t="s">
        <v>1605</v>
      </c>
      <c r="C391" s="5" t="s">
        <v>1606</v>
      </c>
      <c r="D391" s="5" t="s">
        <v>1606</v>
      </c>
      <c r="E391" s="5" t="s">
        <v>1607</v>
      </c>
      <c r="F391" s="5" t="s">
        <v>408</v>
      </c>
      <c r="G391" s="5" t="s">
        <v>408</v>
      </c>
      <c r="H391" s="5"/>
      <c r="I391" s="5"/>
      <c r="J391" s="5" t="s">
        <v>19</v>
      </c>
      <c r="K391" s="5" t="s">
        <v>20</v>
      </c>
      <c r="L391" s="6">
        <v>9000</v>
      </c>
      <c r="M391" s="5" t="s">
        <v>21</v>
      </c>
    </row>
    <row r="392" ht="22.5" spans="1:13">
      <c r="A392" s="4">
        <v>390</v>
      </c>
      <c r="B392" s="5" t="s">
        <v>1608</v>
      </c>
      <c r="C392" s="5" t="s">
        <v>1609</v>
      </c>
      <c r="D392" s="5" t="s">
        <v>1610</v>
      </c>
      <c r="E392" s="5" t="s">
        <v>1611</v>
      </c>
      <c r="F392" s="5" t="s">
        <v>56</v>
      </c>
      <c r="G392" s="5" t="s">
        <v>56</v>
      </c>
      <c r="H392" s="5"/>
      <c r="I392" s="5"/>
      <c r="J392" s="5" t="s">
        <v>19</v>
      </c>
      <c r="K392" s="5" t="s">
        <v>20</v>
      </c>
      <c r="L392" s="6">
        <v>4000</v>
      </c>
      <c r="M392" s="5" t="s">
        <v>21</v>
      </c>
    </row>
    <row r="393" ht="22.5" spans="1:13">
      <c r="A393" s="4">
        <v>391</v>
      </c>
      <c r="B393" s="5" t="s">
        <v>1612</v>
      </c>
      <c r="C393" s="5" t="s">
        <v>1613</v>
      </c>
      <c r="D393" s="5" t="s">
        <v>1614</v>
      </c>
      <c r="E393" s="5" t="s">
        <v>1615</v>
      </c>
      <c r="F393" s="5" t="s">
        <v>219</v>
      </c>
      <c r="G393" s="5" t="s">
        <v>219</v>
      </c>
      <c r="H393" s="5"/>
      <c r="I393" s="5"/>
      <c r="J393" s="5" t="s">
        <v>19</v>
      </c>
      <c r="K393" s="5" t="s">
        <v>20</v>
      </c>
      <c r="L393" s="6">
        <v>8000</v>
      </c>
      <c r="M393" s="5" t="s">
        <v>21</v>
      </c>
    </row>
    <row r="394" ht="22.5" spans="1:13">
      <c r="A394" s="4">
        <v>392</v>
      </c>
      <c r="B394" s="5" t="s">
        <v>1616</v>
      </c>
      <c r="C394" s="5" t="s">
        <v>1617</v>
      </c>
      <c r="D394" s="5" t="s">
        <v>1618</v>
      </c>
      <c r="E394" s="5" t="s">
        <v>1619</v>
      </c>
      <c r="F394" s="5" t="s">
        <v>46</v>
      </c>
      <c r="G394" s="5" t="s">
        <v>46</v>
      </c>
      <c r="H394" s="5"/>
      <c r="I394" s="5"/>
      <c r="J394" s="5" t="s">
        <v>19</v>
      </c>
      <c r="K394" s="5" t="s">
        <v>20</v>
      </c>
      <c r="L394" s="6">
        <v>8000</v>
      </c>
      <c r="M394" s="5" t="s">
        <v>21</v>
      </c>
    </row>
    <row r="395" ht="22.5" spans="1:13">
      <c r="A395" s="4">
        <v>393</v>
      </c>
      <c r="B395" s="5" t="s">
        <v>1620</v>
      </c>
      <c r="C395" s="5" t="s">
        <v>1621</v>
      </c>
      <c r="D395" s="5" t="s">
        <v>1622</v>
      </c>
      <c r="E395" s="5" t="s">
        <v>1623</v>
      </c>
      <c r="F395" s="5" t="s">
        <v>31</v>
      </c>
      <c r="G395" s="5" t="s">
        <v>31</v>
      </c>
      <c r="H395" s="5"/>
      <c r="I395" s="5"/>
      <c r="J395" s="5" t="s">
        <v>19</v>
      </c>
      <c r="K395" s="5" t="s">
        <v>20</v>
      </c>
      <c r="L395" s="6">
        <v>10000</v>
      </c>
      <c r="M395" s="5" t="s">
        <v>21</v>
      </c>
    </row>
    <row r="396" ht="22.5" spans="1:13">
      <c r="A396" s="4">
        <v>394</v>
      </c>
      <c r="B396" s="5" t="s">
        <v>1624</v>
      </c>
      <c r="C396" s="5" t="s">
        <v>1625</v>
      </c>
      <c r="D396" s="5" t="s">
        <v>1626</v>
      </c>
      <c r="E396" s="5" t="s">
        <v>1627</v>
      </c>
      <c r="F396" s="5" t="s">
        <v>714</v>
      </c>
      <c r="G396" s="5" t="s">
        <v>714</v>
      </c>
      <c r="H396" s="5"/>
      <c r="I396" s="5"/>
      <c r="J396" s="5" t="s">
        <v>19</v>
      </c>
      <c r="K396" s="5" t="s">
        <v>20</v>
      </c>
      <c r="L396" s="6">
        <v>6000</v>
      </c>
      <c r="M396" s="5" t="s">
        <v>21</v>
      </c>
    </row>
    <row r="397" ht="22.5" spans="1:13">
      <c r="A397" s="4">
        <v>395</v>
      </c>
      <c r="B397" s="5" t="s">
        <v>1628</v>
      </c>
      <c r="C397" s="5" t="s">
        <v>1629</v>
      </c>
      <c r="D397" s="5" t="s">
        <v>1630</v>
      </c>
      <c r="E397" s="5" t="s">
        <v>1631</v>
      </c>
      <c r="F397" s="5" t="s">
        <v>233</v>
      </c>
      <c r="G397" s="5" t="s">
        <v>233</v>
      </c>
      <c r="H397" s="5"/>
      <c r="I397" s="5"/>
      <c r="J397" s="5" t="s">
        <v>19</v>
      </c>
      <c r="K397" s="5" t="s">
        <v>20</v>
      </c>
      <c r="L397" s="6">
        <v>20000</v>
      </c>
      <c r="M397" s="5" t="s">
        <v>21</v>
      </c>
    </row>
    <row r="398" ht="33.75" spans="1:13">
      <c r="A398" s="4">
        <v>396</v>
      </c>
      <c r="B398" s="5" t="s">
        <v>1632</v>
      </c>
      <c r="C398" s="5" t="s">
        <v>1633</v>
      </c>
      <c r="D398" s="5" t="s">
        <v>1634</v>
      </c>
      <c r="E398" s="5" t="s">
        <v>1635</v>
      </c>
      <c r="F398" s="5" t="s">
        <v>228</v>
      </c>
      <c r="G398" s="5" t="s">
        <v>228</v>
      </c>
      <c r="H398" s="5"/>
      <c r="I398" s="5"/>
      <c r="J398" s="5" t="s">
        <v>19</v>
      </c>
      <c r="K398" s="5" t="s">
        <v>20</v>
      </c>
      <c r="L398" s="6">
        <v>8000</v>
      </c>
      <c r="M398" s="5" t="s">
        <v>21</v>
      </c>
    </row>
    <row r="399" ht="22.5" spans="1:13">
      <c r="A399" s="4">
        <v>397</v>
      </c>
      <c r="B399" s="5" t="s">
        <v>1636</v>
      </c>
      <c r="C399" s="5" t="s">
        <v>1637</v>
      </c>
      <c r="D399" s="5" t="s">
        <v>1638</v>
      </c>
      <c r="E399" s="5" t="s">
        <v>1639</v>
      </c>
      <c r="F399" s="5" t="s">
        <v>18</v>
      </c>
      <c r="G399" s="5" t="s">
        <v>18</v>
      </c>
      <c r="H399" s="5"/>
      <c r="I399" s="5"/>
      <c r="J399" s="5" t="s">
        <v>19</v>
      </c>
      <c r="K399" s="5" t="s">
        <v>20</v>
      </c>
      <c r="L399" s="6">
        <v>15000</v>
      </c>
      <c r="M399" s="5" t="s">
        <v>21</v>
      </c>
    </row>
    <row r="400" ht="22.5" spans="1:13">
      <c r="A400" s="4">
        <v>398</v>
      </c>
      <c r="B400" s="5" t="s">
        <v>1640</v>
      </c>
      <c r="C400" s="5" t="s">
        <v>1641</v>
      </c>
      <c r="D400" s="5" t="s">
        <v>1642</v>
      </c>
      <c r="E400" s="5" t="s">
        <v>1643</v>
      </c>
      <c r="F400" s="5" t="s">
        <v>1644</v>
      </c>
      <c r="G400" s="5" t="s">
        <v>1644</v>
      </c>
      <c r="H400" s="5"/>
      <c r="I400" s="5"/>
      <c r="J400" s="5" t="s">
        <v>19</v>
      </c>
      <c r="K400" s="5" t="s">
        <v>20</v>
      </c>
      <c r="L400" s="6">
        <v>10000</v>
      </c>
      <c r="M400" s="5" t="s">
        <v>21</v>
      </c>
    </row>
    <row r="401" ht="22.5" spans="1:13">
      <c r="A401" s="4">
        <v>399</v>
      </c>
      <c r="B401" s="5" t="s">
        <v>1645</v>
      </c>
      <c r="C401" s="5" t="s">
        <v>1646</v>
      </c>
      <c r="D401" s="5" t="s">
        <v>1646</v>
      </c>
      <c r="E401" s="5" t="s">
        <v>1647</v>
      </c>
      <c r="F401" s="5" t="s">
        <v>1644</v>
      </c>
      <c r="G401" s="5" t="s">
        <v>1644</v>
      </c>
      <c r="H401" s="5"/>
      <c r="I401" s="5"/>
      <c r="J401" s="5" t="s">
        <v>19</v>
      </c>
      <c r="K401" s="5" t="s">
        <v>20</v>
      </c>
      <c r="L401" s="6">
        <v>18000</v>
      </c>
      <c r="M401" s="5" t="s">
        <v>21</v>
      </c>
    </row>
    <row r="402" spans="1:13">
      <c r="A402" s="4">
        <v>400</v>
      </c>
      <c r="B402" s="5" t="s">
        <v>1648</v>
      </c>
      <c r="C402" s="5" t="s">
        <v>1649</v>
      </c>
      <c r="D402" s="5" t="s">
        <v>1650</v>
      </c>
      <c r="E402" s="5" t="s">
        <v>1651</v>
      </c>
      <c r="F402" s="5" t="s">
        <v>174</v>
      </c>
      <c r="G402" s="5" t="s">
        <v>174</v>
      </c>
      <c r="H402" s="5"/>
      <c r="I402" s="5"/>
      <c r="J402" s="5" t="s">
        <v>19</v>
      </c>
      <c r="K402" s="5" t="s">
        <v>20</v>
      </c>
      <c r="L402" s="6">
        <v>6000</v>
      </c>
      <c r="M402" s="5" t="s">
        <v>21</v>
      </c>
    </row>
    <row r="403" ht="22.5" spans="1:13">
      <c r="A403" s="4">
        <v>401</v>
      </c>
      <c r="B403" s="5" t="s">
        <v>1652</v>
      </c>
      <c r="C403" s="5" t="s">
        <v>1653</v>
      </c>
      <c r="D403" s="5" t="s">
        <v>1654</v>
      </c>
      <c r="E403" s="5" t="s">
        <v>1655</v>
      </c>
      <c r="F403" s="5" t="s">
        <v>408</v>
      </c>
      <c r="G403" s="5" t="s">
        <v>408</v>
      </c>
      <c r="H403" s="5"/>
      <c r="I403" s="5"/>
      <c r="J403" s="5" t="s">
        <v>19</v>
      </c>
      <c r="K403" s="5" t="s">
        <v>20</v>
      </c>
      <c r="L403" s="6">
        <v>10000</v>
      </c>
      <c r="M403" s="5" t="s">
        <v>21</v>
      </c>
    </row>
    <row r="404" ht="22.5" spans="1:13">
      <c r="A404" s="4">
        <v>402</v>
      </c>
      <c r="B404" s="5" t="s">
        <v>1656</v>
      </c>
      <c r="C404" s="5" t="s">
        <v>1657</v>
      </c>
      <c r="D404" s="5" t="s">
        <v>1658</v>
      </c>
      <c r="E404" s="5" t="s">
        <v>1659</v>
      </c>
      <c r="F404" s="5" t="s">
        <v>157</v>
      </c>
      <c r="G404" s="5" t="s">
        <v>157</v>
      </c>
      <c r="H404" s="5"/>
      <c r="I404" s="5"/>
      <c r="J404" s="5" t="s">
        <v>19</v>
      </c>
      <c r="K404" s="5" t="s">
        <v>20</v>
      </c>
      <c r="L404" s="6">
        <v>13000</v>
      </c>
      <c r="M404" s="5" t="s">
        <v>21</v>
      </c>
    </row>
    <row r="405" ht="22.5" spans="1:13">
      <c r="A405" s="4">
        <v>403</v>
      </c>
      <c r="B405" s="5" t="s">
        <v>1660</v>
      </c>
      <c r="C405" s="5" t="s">
        <v>1661</v>
      </c>
      <c r="D405" s="5" t="s">
        <v>1662</v>
      </c>
      <c r="E405" s="5" t="s">
        <v>1663</v>
      </c>
      <c r="F405" s="5" t="s">
        <v>392</v>
      </c>
      <c r="G405" s="5" t="s">
        <v>392</v>
      </c>
      <c r="H405" s="5"/>
      <c r="I405" s="5"/>
      <c r="J405" s="5" t="s">
        <v>19</v>
      </c>
      <c r="K405" s="5" t="s">
        <v>20</v>
      </c>
      <c r="L405" s="6">
        <v>6000</v>
      </c>
      <c r="M405" s="5" t="s">
        <v>21</v>
      </c>
    </row>
    <row r="406" ht="22.5" spans="1:13">
      <c r="A406" s="4">
        <v>404</v>
      </c>
      <c r="B406" s="5" t="s">
        <v>1664</v>
      </c>
      <c r="C406" s="5" t="s">
        <v>1665</v>
      </c>
      <c r="D406" s="5" t="s">
        <v>1666</v>
      </c>
      <c r="E406" s="5" t="s">
        <v>1667</v>
      </c>
      <c r="F406" s="5" t="s">
        <v>761</v>
      </c>
      <c r="G406" s="5" t="s">
        <v>761</v>
      </c>
      <c r="H406" s="5"/>
      <c r="I406" s="5"/>
      <c r="J406" s="5" t="s">
        <v>19</v>
      </c>
      <c r="K406" s="5" t="s">
        <v>20</v>
      </c>
      <c r="L406" s="6">
        <v>12000</v>
      </c>
      <c r="M406" s="5" t="s">
        <v>21</v>
      </c>
    </row>
    <row r="407" ht="33.75" spans="1:13">
      <c r="A407" s="4">
        <v>405</v>
      </c>
      <c r="B407" s="5" t="s">
        <v>1668</v>
      </c>
      <c r="C407" s="5" t="s">
        <v>1669</v>
      </c>
      <c r="D407" s="5" t="s">
        <v>1670</v>
      </c>
      <c r="E407" s="5" t="s">
        <v>1671</v>
      </c>
      <c r="F407" s="5" t="s">
        <v>228</v>
      </c>
      <c r="G407" s="5" t="s">
        <v>228</v>
      </c>
      <c r="H407" s="5"/>
      <c r="I407" s="5"/>
      <c r="J407" s="5" t="s">
        <v>19</v>
      </c>
      <c r="K407" s="5" t="s">
        <v>20</v>
      </c>
      <c r="L407" s="6">
        <v>12000</v>
      </c>
      <c r="M407" s="5" t="s">
        <v>21</v>
      </c>
    </row>
    <row r="408" ht="22.5" spans="1:13">
      <c r="A408" s="4">
        <v>406</v>
      </c>
      <c r="B408" s="5" t="s">
        <v>1672</v>
      </c>
      <c r="C408" s="5" t="s">
        <v>1673</v>
      </c>
      <c r="D408" s="5" t="s">
        <v>1674</v>
      </c>
      <c r="E408" s="5" t="s">
        <v>1675</v>
      </c>
      <c r="F408" s="5" t="s">
        <v>174</v>
      </c>
      <c r="G408" s="5" t="s">
        <v>174</v>
      </c>
      <c r="H408" s="5"/>
      <c r="I408" s="5"/>
      <c r="J408" s="5" t="s">
        <v>19</v>
      </c>
      <c r="K408" s="5" t="s">
        <v>20</v>
      </c>
      <c r="L408" s="6">
        <v>8000</v>
      </c>
      <c r="M408" s="5" t="s">
        <v>21</v>
      </c>
    </row>
    <row r="409" ht="22.5" spans="1:13">
      <c r="A409" s="4">
        <v>407</v>
      </c>
      <c r="B409" s="5" t="s">
        <v>1676</v>
      </c>
      <c r="C409" s="5" t="s">
        <v>1677</v>
      </c>
      <c r="D409" s="5" t="s">
        <v>1678</v>
      </c>
      <c r="E409" s="5" t="s">
        <v>1679</v>
      </c>
      <c r="F409" s="5" t="s">
        <v>36</v>
      </c>
      <c r="G409" s="5" t="s">
        <v>36</v>
      </c>
      <c r="H409" s="5"/>
      <c r="I409" s="5"/>
      <c r="J409" s="5" t="s">
        <v>19</v>
      </c>
      <c r="K409" s="5" t="s">
        <v>20</v>
      </c>
      <c r="L409" s="6">
        <v>20000</v>
      </c>
      <c r="M409" s="5" t="s">
        <v>21</v>
      </c>
    </row>
    <row r="410" ht="22.5" spans="1:13">
      <c r="A410" s="4">
        <v>408</v>
      </c>
      <c r="B410" s="5" t="s">
        <v>1680</v>
      </c>
      <c r="C410" s="5" t="s">
        <v>1681</v>
      </c>
      <c r="D410" s="5" t="s">
        <v>1682</v>
      </c>
      <c r="E410" s="5" t="s">
        <v>1683</v>
      </c>
      <c r="F410" s="5" t="s">
        <v>36</v>
      </c>
      <c r="G410" s="5" t="s">
        <v>36</v>
      </c>
      <c r="H410" s="5"/>
      <c r="I410" s="5"/>
      <c r="J410" s="5" t="s">
        <v>19</v>
      </c>
      <c r="K410" s="5" t="s">
        <v>20</v>
      </c>
      <c r="L410" s="6">
        <v>5000</v>
      </c>
      <c r="M410" s="5" t="s">
        <v>21</v>
      </c>
    </row>
    <row r="411" ht="33.75" spans="1:13">
      <c r="A411" s="4">
        <v>409</v>
      </c>
      <c r="B411" s="5" t="s">
        <v>1684</v>
      </c>
      <c r="C411" s="5" t="s">
        <v>1685</v>
      </c>
      <c r="D411" s="5" t="s">
        <v>1686</v>
      </c>
      <c r="E411" s="5" t="s">
        <v>1687</v>
      </c>
      <c r="F411" s="5" t="s">
        <v>228</v>
      </c>
      <c r="G411" s="5" t="s">
        <v>228</v>
      </c>
      <c r="H411" s="5"/>
      <c r="I411" s="5"/>
      <c r="J411" s="5" t="s">
        <v>19</v>
      </c>
      <c r="K411" s="5" t="s">
        <v>20</v>
      </c>
      <c r="L411" s="6">
        <v>15000</v>
      </c>
      <c r="M411" s="5" t="s">
        <v>21</v>
      </c>
    </row>
    <row r="412" ht="22.5" spans="1:13">
      <c r="A412" s="4">
        <v>410</v>
      </c>
      <c r="B412" s="5" t="s">
        <v>1688</v>
      </c>
      <c r="C412" s="5" t="s">
        <v>1689</v>
      </c>
      <c r="D412" s="5" t="s">
        <v>1690</v>
      </c>
      <c r="E412" s="5" t="s">
        <v>1691</v>
      </c>
      <c r="F412" s="5" t="s">
        <v>1692</v>
      </c>
      <c r="G412" s="5" t="s">
        <v>1692</v>
      </c>
      <c r="H412" s="5"/>
      <c r="I412" s="5"/>
      <c r="J412" s="5" t="s">
        <v>19</v>
      </c>
      <c r="K412" s="5" t="s">
        <v>20</v>
      </c>
      <c r="L412" s="6">
        <v>10000</v>
      </c>
      <c r="M412" s="5" t="s">
        <v>21</v>
      </c>
    </row>
    <row r="413" ht="33.75" spans="1:13">
      <c r="A413" s="4">
        <v>411</v>
      </c>
      <c r="B413" s="5" t="s">
        <v>1693</v>
      </c>
      <c r="C413" s="5" t="s">
        <v>1694</v>
      </c>
      <c r="D413" s="5" t="s">
        <v>1695</v>
      </c>
      <c r="E413" s="5" t="s">
        <v>1696</v>
      </c>
      <c r="F413" s="5" t="s">
        <v>228</v>
      </c>
      <c r="G413" s="5" t="s">
        <v>228</v>
      </c>
      <c r="H413" s="5"/>
      <c r="I413" s="5"/>
      <c r="J413" s="5" t="s">
        <v>19</v>
      </c>
      <c r="K413" s="5" t="s">
        <v>20</v>
      </c>
      <c r="L413" s="6">
        <v>10000</v>
      </c>
      <c r="M413" s="5" t="s">
        <v>21</v>
      </c>
    </row>
    <row r="414" ht="33.75" spans="1:13">
      <c r="A414" s="4">
        <v>412</v>
      </c>
      <c r="B414" s="5" t="s">
        <v>1697</v>
      </c>
      <c r="C414" s="5" t="s">
        <v>1698</v>
      </c>
      <c r="D414" s="5" t="s">
        <v>1699</v>
      </c>
      <c r="E414" s="5" t="s">
        <v>1700</v>
      </c>
      <c r="F414" s="5" t="s">
        <v>228</v>
      </c>
      <c r="G414" s="5" t="s">
        <v>228</v>
      </c>
      <c r="H414" s="5"/>
      <c r="I414" s="5"/>
      <c r="J414" s="5" t="s">
        <v>19</v>
      </c>
      <c r="K414" s="5" t="s">
        <v>20</v>
      </c>
      <c r="L414" s="6">
        <v>20000</v>
      </c>
      <c r="M414" s="5" t="s">
        <v>21</v>
      </c>
    </row>
    <row r="415" ht="22.5" spans="1:13">
      <c r="A415" s="4">
        <v>413</v>
      </c>
      <c r="B415" s="5" t="s">
        <v>1701</v>
      </c>
      <c r="C415" s="5" t="s">
        <v>1702</v>
      </c>
      <c r="D415" s="5" t="s">
        <v>1703</v>
      </c>
      <c r="E415" s="5" t="s">
        <v>1704</v>
      </c>
      <c r="F415" s="5" t="s">
        <v>740</v>
      </c>
      <c r="G415" s="5" t="s">
        <v>740</v>
      </c>
      <c r="H415" s="5"/>
      <c r="I415" s="5"/>
      <c r="J415" s="5" t="s">
        <v>19</v>
      </c>
      <c r="K415" s="5" t="s">
        <v>20</v>
      </c>
      <c r="L415" s="6">
        <v>5000</v>
      </c>
      <c r="M415" s="5" t="s">
        <v>21</v>
      </c>
    </row>
    <row r="416" ht="22.5" spans="1:13">
      <c r="A416" s="4">
        <v>414</v>
      </c>
      <c r="B416" s="5" t="s">
        <v>1705</v>
      </c>
      <c r="C416" s="5" t="s">
        <v>1706</v>
      </c>
      <c r="D416" s="5" t="s">
        <v>1707</v>
      </c>
      <c r="E416" s="5" t="s">
        <v>1708</v>
      </c>
      <c r="F416" s="5" t="s">
        <v>174</v>
      </c>
      <c r="G416" s="5" t="s">
        <v>174</v>
      </c>
      <c r="H416" s="5"/>
      <c r="I416" s="5"/>
      <c r="J416" s="5" t="s">
        <v>19</v>
      </c>
      <c r="K416" s="5" t="s">
        <v>20</v>
      </c>
      <c r="L416" s="6">
        <v>3000</v>
      </c>
      <c r="M416" s="5" t="s">
        <v>21</v>
      </c>
    </row>
    <row r="417" ht="22.5" spans="1:13">
      <c r="A417" s="4">
        <v>415</v>
      </c>
      <c r="B417" s="5" t="s">
        <v>1709</v>
      </c>
      <c r="C417" s="5" t="s">
        <v>1710</v>
      </c>
      <c r="D417" s="5" t="s">
        <v>1711</v>
      </c>
      <c r="E417" s="5" t="s">
        <v>1712</v>
      </c>
      <c r="F417" s="5" t="s">
        <v>740</v>
      </c>
      <c r="G417" s="5" t="s">
        <v>740</v>
      </c>
      <c r="H417" s="5"/>
      <c r="I417" s="5"/>
      <c r="J417" s="5" t="s">
        <v>19</v>
      </c>
      <c r="K417" s="5" t="s">
        <v>20</v>
      </c>
      <c r="L417" s="6">
        <v>15000</v>
      </c>
      <c r="M417" s="5" t="s">
        <v>21</v>
      </c>
    </row>
    <row r="418" ht="22.5" spans="1:13">
      <c r="A418" s="4">
        <v>416</v>
      </c>
      <c r="B418" s="5" t="s">
        <v>1713</v>
      </c>
      <c r="C418" s="5" t="s">
        <v>1714</v>
      </c>
      <c r="D418" s="5" t="s">
        <v>1715</v>
      </c>
      <c r="E418" s="5" t="s">
        <v>1716</v>
      </c>
      <c r="F418" s="5" t="s">
        <v>219</v>
      </c>
      <c r="G418" s="5" t="s">
        <v>219</v>
      </c>
      <c r="H418" s="5"/>
      <c r="I418" s="5"/>
      <c r="J418" s="5" t="s">
        <v>19</v>
      </c>
      <c r="K418" s="5" t="s">
        <v>20</v>
      </c>
      <c r="L418" s="6">
        <v>2800</v>
      </c>
      <c r="M418" s="5" t="s">
        <v>21</v>
      </c>
    </row>
    <row r="419" ht="22.5" spans="1:13">
      <c r="A419" s="4">
        <v>417</v>
      </c>
      <c r="B419" s="5" t="s">
        <v>1717</v>
      </c>
      <c r="C419" s="5" t="s">
        <v>1718</v>
      </c>
      <c r="D419" s="5" t="s">
        <v>1719</v>
      </c>
      <c r="E419" s="5" t="s">
        <v>1720</v>
      </c>
      <c r="F419" s="5" t="s">
        <v>31</v>
      </c>
      <c r="G419" s="5" t="s">
        <v>31</v>
      </c>
      <c r="H419" s="5"/>
      <c r="I419" s="5"/>
      <c r="J419" s="5" t="s">
        <v>19</v>
      </c>
      <c r="K419" s="5" t="s">
        <v>20</v>
      </c>
      <c r="L419" s="6">
        <v>15000</v>
      </c>
      <c r="M419" s="5" t="s">
        <v>21</v>
      </c>
    </row>
    <row r="420" ht="22.5" spans="1:13">
      <c r="A420" s="4">
        <v>418</v>
      </c>
      <c r="B420" s="5" t="s">
        <v>1721</v>
      </c>
      <c r="C420" s="5" t="s">
        <v>1722</v>
      </c>
      <c r="D420" s="5" t="s">
        <v>1723</v>
      </c>
      <c r="E420" s="5" t="s">
        <v>1724</v>
      </c>
      <c r="F420" s="5" t="s">
        <v>31</v>
      </c>
      <c r="G420" s="5" t="s">
        <v>31</v>
      </c>
      <c r="H420" s="5"/>
      <c r="I420" s="5"/>
      <c r="J420" s="5" t="s">
        <v>19</v>
      </c>
      <c r="K420" s="5" t="s">
        <v>20</v>
      </c>
      <c r="L420" s="6">
        <v>20000</v>
      </c>
      <c r="M420" s="5" t="s">
        <v>21</v>
      </c>
    </row>
    <row r="421" ht="22.5" spans="1:13">
      <c r="A421" s="4">
        <v>419</v>
      </c>
      <c r="B421" s="5" t="s">
        <v>1725</v>
      </c>
      <c r="C421" s="5" t="s">
        <v>1726</v>
      </c>
      <c r="D421" s="5" t="s">
        <v>1727</v>
      </c>
      <c r="E421" s="5" t="s">
        <v>1728</v>
      </c>
      <c r="F421" s="5" t="s">
        <v>359</v>
      </c>
      <c r="G421" s="5" t="s">
        <v>359</v>
      </c>
      <c r="H421" s="5"/>
      <c r="I421" s="5"/>
      <c r="J421" s="5" t="s">
        <v>19</v>
      </c>
      <c r="K421" s="5" t="s">
        <v>20</v>
      </c>
      <c r="L421" s="6">
        <v>5000</v>
      </c>
      <c r="M421" s="5" t="s">
        <v>21</v>
      </c>
    </row>
    <row r="422" ht="22.5" spans="1:13">
      <c r="A422" s="4">
        <v>420</v>
      </c>
      <c r="B422" s="5" t="s">
        <v>1729</v>
      </c>
      <c r="C422" s="5" t="s">
        <v>1730</v>
      </c>
      <c r="D422" s="5" t="s">
        <v>1731</v>
      </c>
      <c r="E422" s="5" t="s">
        <v>1732</v>
      </c>
      <c r="F422" s="5" t="s">
        <v>31</v>
      </c>
      <c r="G422" s="5" t="s">
        <v>31</v>
      </c>
      <c r="H422" s="5"/>
      <c r="I422" s="5"/>
      <c r="J422" s="5" t="s">
        <v>19</v>
      </c>
      <c r="K422" s="5" t="s">
        <v>20</v>
      </c>
      <c r="L422" s="6">
        <v>8000</v>
      </c>
      <c r="M422" s="5" t="s">
        <v>21</v>
      </c>
    </row>
    <row r="423" ht="22.5" spans="1:13">
      <c r="A423" s="4">
        <v>421</v>
      </c>
      <c r="B423" s="5" t="s">
        <v>1733</v>
      </c>
      <c r="C423" s="5" t="s">
        <v>1734</v>
      </c>
      <c r="D423" s="5" t="s">
        <v>1735</v>
      </c>
      <c r="E423" s="5" t="s">
        <v>1736</v>
      </c>
      <c r="F423" s="5" t="s">
        <v>219</v>
      </c>
      <c r="G423" s="5" t="s">
        <v>219</v>
      </c>
      <c r="H423" s="5"/>
      <c r="I423" s="5"/>
      <c r="J423" s="5" t="s">
        <v>19</v>
      </c>
      <c r="K423" s="5" t="s">
        <v>20</v>
      </c>
      <c r="L423" s="6">
        <v>9000</v>
      </c>
      <c r="M423" s="5" t="s">
        <v>21</v>
      </c>
    </row>
    <row r="424" ht="33.75" spans="1:13">
      <c r="A424" s="4">
        <v>422</v>
      </c>
      <c r="B424" s="5" t="s">
        <v>1737</v>
      </c>
      <c r="C424" s="5" t="s">
        <v>1738</v>
      </c>
      <c r="D424" s="5" t="s">
        <v>1738</v>
      </c>
      <c r="E424" s="5" t="s">
        <v>1739</v>
      </c>
      <c r="F424" s="5" t="s">
        <v>228</v>
      </c>
      <c r="G424" s="5" t="s">
        <v>228</v>
      </c>
      <c r="H424" s="5"/>
      <c r="I424" s="5"/>
      <c r="J424" s="5" t="s">
        <v>19</v>
      </c>
      <c r="K424" s="5" t="s">
        <v>20</v>
      </c>
      <c r="L424" s="6">
        <v>10000</v>
      </c>
      <c r="M424" s="5" t="s">
        <v>21</v>
      </c>
    </row>
    <row r="425" ht="22.5" spans="1:13">
      <c r="A425" s="4">
        <v>423</v>
      </c>
      <c r="B425" s="5" t="s">
        <v>1740</v>
      </c>
      <c r="C425" s="5" t="s">
        <v>1741</v>
      </c>
      <c r="D425" s="5" t="s">
        <v>1742</v>
      </c>
      <c r="E425" s="5" t="s">
        <v>1743</v>
      </c>
      <c r="F425" s="5" t="s">
        <v>140</v>
      </c>
      <c r="G425" s="5" t="s">
        <v>140</v>
      </c>
      <c r="H425" s="5"/>
      <c r="I425" s="5"/>
      <c r="J425" s="5" t="s">
        <v>19</v>
      </c>
      <c r="K425" s="5" t="s">
        <v>20</v>
      </c>
      <c r="L425" s="6">
        <v>18000</v>
      </c>
      <c r="M425" s="5" t="s">
        <v>21</v>
      </c>
    </row>
    <row r="426" ht="22.5" spans="1:13">
      <c r="A426" s="4">
        <v>424</v>
      </c>
      <c r="B426" s="5" t="s">
        <v>1744</v>
      </c>
      <c r="C426" s="5" t="s">
        <v>1745</v>
      </c>
      <c r="D426" s="5" t="s">
        <v>1746</v>
      </c>
      <c r="E426" s="5" t="s">
        <v>1747</v>
      </c>
      <c r="F426" s="5" t="s">
        <v>359</v>
      </c>
      <c r="G426" s="5" t="s">
        <v>359</v>
      </c>
      <c r="H426" s="5"/>
      <c r="I426" s="5"/>
      <c r="J426" s="5" t="s">
        <v>19</v>
      </c>
      <c r="K426" s="5" t="s">
        <v>20</v>
      </c>
      <c r="L426" s="6">
        <v>5000</v>
      </c>
      <c r="M426" s="5" t="s">
        <v>21</v>
      </c>
    </row>
    <row r="427" ht="33.75" spans="1:13">
      <c r="A427" s="4">
        <v>425</v>
      </c>
      <c r="B427" s="5" t="s">
        <v>1748</v>
      </c>
      <c r="C427" s="5" t="s">
        <v>1749</v>
      </c>
      <c r="D427" s="5" t="s">
        <v>1750</v>
      </c>
      <c r="E427" s="5" t="s">
        <v>1751</v>
      </c>
      <c r="F427" s="5" t="s">
        <v>1752</v>
      </c>
      <c r="G427" s="5" t="s">
        <v>1752</v>
      </c>
      <c r="H427" s="5"/>
      <c r="I427" s="5"/>
      <c r="J427" s="5" t="s">
        <v>19</v>
      </c>
      <c r="K427" s="5" t="s">
        <v>20</v>
      </c>
      <c r="L427" s="6">
        <v>5000</v>
      </c>
      <c r="M427" s="5" t="s">
        <v>21</v>
      </c>
    </row>
    <row r="428" ht="22.5" spans="1:13">
      <c r="A428" s="4">
        <v>426</v>
      </c>
      <c r="B428" s="5" t="s">
        <v>1753</v>
      </c>
      <c r="C428" s="5" t="s">
        <v>1754</v>
      </c>
      <c r="D428" s="5" t="s">
        <v>1755</v>
      </c>
      <c r="E428" s="5" t="s">
        <v>1756</v>
      </c>
      <c r="F428" s="5" t="s">
        <v>174</v>
      </c>
      <c r="G428" s="5" t="s">
        <v>174</v>
      </c>
      <c r="H428" s="5"/>
      <c r="I428" s="5"/>
      <c r="J428" s="5" t="s">
        <v>19</v>
      </c>
      <c r="K428" s="5" t="s">
        <v>20</v>
      </c>
      <c r="L428" s="6">
        <v>5000</v>
      </c>
      <c r="M428" s="5" t="s">
        <v>21</v>
      </c>
    </row>
    <row r="429" ht="22.5" spans="1:13">
      <c r="A429" s="4">
        <v>427</v>
      </c>
      <c r="B429" s="5" t="s">
        <v>1757</v>
      </c>
      <c r="C429" s="5" t="s">
        <v>1758</v>
      </c>
      <c r="D429" s="5" t="s">
        <v>1758</v>
      </c>
      <c r="E429" s="5" t="s">
        <v>1759</v>
      </c>
      <c r="F429" s="5" t="s">
        <v>676</v>
      </c>
      <c r="G429" s="5" t="s">
        <v>676</v>
      </c>
      <c r="H429" s="5"/>
      <c r="I429" s="5"/>
      <c r="J429" s="5" t="s">
        <v>19</v>
      </c>
      <c r="K429" s="5" t="s">
        <v>20</v>
      </c>
      <c r="L429" s="6">
        <v>2000</v>
      </c>
      <c r="M429" s="5" t="s">
        <v>21</v>
      </c>
    </row>
    <row r="430" ht="22.5" spans="1:13">
      <c r="A430" s="4">
        <v>428</v>
      </c>
      <c r="B430" s="5" t="s">
        <v>1760</v>
      </c>
      <c r="C430" s="5" t="s">
        <v>1761</v>
      </c>
      <c r="D430" s="5" t="s">
        <v>1762</v>
      </c>
      <c r="E430" s="5" t="s">
        <v>1763</v>
      </c>
      <c r="F430" s="5" t="s">
        <v>56</v>
      </c>
      <c r="G430" s="5" t="s">
        <v>56</v>
      </c>
      <c r="H430" s="5"/>
      <c r="I430" s="5"/>
      <c r="J430" s="5" t="s">
        <v>19</v>
      </c>
      <c r="K430" s="5" t="s">
        <v>20</v>
      </c>
      <c r="L430" s="6">
        <v>20000</v>
      </c>
      <c r="M430" s="5" t="s">
        <v>21</v>
      </c>
    </row>
    <row r="431" ht="22.5" spans="1:13">
      <c r="A431" s="4">
        <v>429</v>
      </c>
      <c r="B431" s="5" t="s">
        <v>1764</v>
      </c>
      <c r="C431" s="5" t="s">
        <v>1765</v>
      </c>
      <c r="D431" s="5" t="s">
        <v>1766</v>
      </c>
      <c r="E431" s="5" t="s">
        <v>1767</v>
      </c>
      <c r="F431" s="5" t="s">
        <v>233</v>
      </c>
      <c r="G431" s="5" t="s">
        <v>233</v>
      </c>
      <c r="H431" s="5"/>
      <c r="I431" s="5"/>
      <c r="J431" s="5" t="s">
        <v>19</v>
      </c>
      <c r="K431" s="5" t="s">
        <v>20</v>
      </c>
      <c r="L431" s="6">
        <v>7000</v>
      </c>
      <c r="M431" s="5" t="s">
        <v>21</v>
      </c>
    </row>
    <row r="432" ht="22.5" spans="1:13">
      <c r="A432" s="4">
        <v>430</v>
      </c>
      <c r="B432" s="5" t="s">
        <v>1768</v>
      </c>
      <c r="C432" s="5" t="s">
        <v>1769</v>
      </c>
      <c r="D432" s="5" t="s">
        <v>1769</v>
      </c>
      <c r="E432" s="5" t="s">
        <v>1770</v>
      </c>
      <c r="F432" s="5" t="s">
        <v>606</v>
      </c>
      <c r="G432" s="5" t="s">
        <v>606</v>
      </c>
      <c r="H432" s="5"/>
      <c r="I432" s="5"/>
      <c r="J432" s="5" t="s">
        <v>19</v>
      </c>
      <c r="K432" s="5" t="s">
        <v>20</v>
      </c>
      <c r="L432" s="6">
        <v>5000</v>
      </c>
      <c r="M432" s="5" t="s">
        <v>21</v>
      </c>
    </row>
    <row r="433" ht="22.5" spans="1:13">
      <c r="A433" s="4">
        <v>431</v>
      </c>
      <c r="B433" s="5" t="s">
        <v>1771</v>
      </c>
      <c r="C433" s="5" t="s">
        <v>1772</v>
      </c>
      <c r="D433" s="5" t="s">
        <v>1773</v>
      </c>
      <c r="E433" s="5" t="s">
        <v>1774</v>
      </c>
      <c r="F433" s="5" t="s">
        <v>31</v>
      </c>
      <c r="G433" s="5" t="s">
        <v>31</v>
      </c>
      <c r="H433" s="5"/>
      <c r="I433" s="5"/>
      <c r="J433" s="5" t="s">
        <v>19</v>
      </c>
      <c r="K433" s="5" t="s">
        <v>20</v>
      </c>
      <c r="L433" s="6">
        <v>8000</v>
      </c>
      <c r="M433" s="5" t="s">
        <v>21</v>
      </c>
    </row>
    <row r="434" ht="22.5" spans="1:13">
      <c r="A434" s="4">
        <v>432</v>
      </c>
      <c r="B434" s="5" t="s">
        <v>1775</v>
      </c>
      <c r="C434" s="5" t="s">
        <v>1776</v>
      </c>
      <c r="D434" s="5" t="s">
        <v>1777</v>
      </c>
      <c r="E434" s="5" t="s">
        <v>1778</v>
      </c>
      <c r="F434" s="5" t="s">
        <v>31</v>
      </c>
      <c r="G434" s="5" t="s">
        <v>31</v>
      </c>
      <c r="H434" s="5"/>
      <c r="I434" s="5"/>
      <c r="J434" s="5" t="s">
        <v>19</v>
      </c>
      <c r="K434" s="5" t="s">
        <v>20</v>
      </c>
      <c r="L434" s="6">
        <v>5000</v>
      </c>
      <c r="M434" s="5" t="s">
        <v>21</v>
      </c>
    </row>
    <row r="435" ht="22.5" spans="1:13">
      <c r="A435" s="4">
        <v>433</v>
      </c>
      <c r="B435" s="5" t="s">
        <v>1779</v>
      </c>
      <c r="C435" s="5" t="s">
        <v>1780</v>
      </c>
      <c r="D435" s="5" t="s">
        <v>1781</v>
      </c>
      <c r="E435" s="5" t="s">
        <v>1782</v>
      </c>
      <c r="F435" s="5" t="s">
        <v>606</v>
      </c>
      <c r="G435" s="5" t="s">
        <v>606</v>
      </c>
      <c r="H435" s="5"/>
      <c r="I435" s="5"/>
      <c r="J435" s="5" t="s">
        <v>19</v>
      </c>
      <c r="K435" s="5" t="s">
        <v>20</v>
      </c>
      <c r="L435" s="6">
        <v>10000</v>
      </c>
      <c r="M435" s="5" t="s">
        <v>21</v>
      </c>
    </row>
    <row r="436" ht="22.5" spans="1:13">
      <c r="A436" s="4">
        <v>434</v>
      </c>
      <c r="B436" s="5" t="s">
        <v>1783</v>
      </c>
      <c r="C436" s="5" t="s">
        <v>1784</v>
      </c>
      <c r="D436" s="5" t="s">
        <v>1785</v>
      </c>
      <c r="E436" s="5" t="s">
        <v>1786</v>
      </c>
      <c r="F436" s="5" t="s">
        <v>676</v>
      </c>
      <c r="G436" s="5" t="s">
        <v>676</v>
      </c>
      <c r="H436" s="5"/>
      <c r="I436" s="5"/>
      <c r="J436" s="5" t="s">
        <v>19</v>
      </c>
      <c r="K436" s="5" t="s">
        <v>20</v>
      </c>
      <c r="L436" s="6">
        <v>15000</v>
      </c>
      <c r="M436" s="5" t="s">
        <v>21</v>
      </c>
    </row>
    <row r="437" ht="22.5" spans="1:13">
      <c r="A437" s="4">
        <v>435</v>
      </c>
      <c r="B437" s="5" t="s">
        <v>1787</v>
      </c>
      <c r="C437" s="5" t="s">
        <v>1788</v>
      </c>
      <c r="D437" s="5" t="s">
        <v>1789</v>
      </c>
      <c r="E437" s="5" t="s">
        <v>1790</v>
      </c>
      <c r="F437" s="5" t="s">
        <v>308</v>
      </c>
      <c r="G437" s="5" t="s">
        <v>308</v>
      </c>
      <c r="H437" s="5"/>
      <c r="I437" s="5"/>
      <c r="J437" s="5" t="s">
        <v>19</v>
      </c>
      <c r="K437" s="5" t="s">
        <v>20</v>
      </c>
      <c r="L437" s="6">
        <v>15000</v>
      </c>
      <c r="M437" s="5" t="s">
        <v>21</v>
      </c>
    </row>
    <row r="438" ht="22.5" spans="1:13">
      <c r="A438" s="4">
        <v>436</v>
      </c>
      <c r="B438" s="5" t="s">
        <v>1791</v>
      </c>
      <c r="C438" s="5" t="s">
        <v>1792</v>
      </c>
      <c r="D438" s="5" t="s">
        <v>1793</v>
      </c>
      <c r="E438" s="5" t="s">
        <v>1794</v>
      </c>
      <c r="F438" s="5" t="s">
        <v>140</v>
      </c>
      <c r="G438" s="5" t="s">
        <v>140</v>
      </c>
      <c r="H438" s="5"/>
      <c r="I438" s="5"/>
      <c r="J438" s="5" t="s">
        <v>19</v>
      </c>
      <c r="K438" s="5" t="s">
        <v>20</v>
      </c>
      <c r="L438" s="6">
        <v>6000</v>
      </c>
      <c r="M438" s="5" t="s">
        <v>21</v>
      </c>
    </row>
    <row r="439" ht="22.5" spans="1:13">
      <c r="A439" s="4">
        <v>437</v>
      </c>
      <c r="B439" s="5" t="s">
        <v>1795</v>
      </c>
      <c r="C439" s="5" t="s">
        <v>1796</v>
      </c>
      <c r="D439" s="5" t="s">
        <v>1797</v>
      </c>
      <c r="E439" s="5" t="s">
        <v>1798</v>
      </c>
      <c r="F439" s="5" t="s">
        <v>31</v>
      </c>
      <c r="G439" s="5" t="s">
        <v>31</v>
      </c>
      <c r="H439" s="5"/>
      <c r="I439" s="5"/>
      <c r="J439" s="5" t="s">
        <v>19</v>
      </c>
      <c r="K439" s="5" t="s">
        <v>20</v>
      </c>
      <c r="L439" s="6">
        <v>15000</v>
      </c>
      <c r="M439" s="5" t="s">
        <v>21</v>
      </c>
    </row>
    <row r="440" ht="22.5" spans="1:13">
      <c r="A440" s="4">
        <v>438</v>
      </c>
      <c r="B440" s="5" t="s">
        <v>1799</v>
      </c>
      <c r="C440" s="5" t="s">
        <v>1800</v>
      </c>
      <c r="D440" s="5" t="s">
        <v>1801</v>
      </c>
      <c r="E440" s="5" t="s">
        <v>1802</v>
      </c>
      <c r="F440" s="5" t="s">
        <v>1803</v>
      </c>
      <c r="G440" s="5" t="s">
        <v>1803</v>
      </c>
      <c r="H440" s="5"/>
      <c r="I440" s="5"/>
      <c r="J440" s="5" t="s">
        <v>19</v>
      </c>
      <c r="K440" s="5" t="s">
        <v>20</v>
      </c>
      <c r="L440" s="6">
        <v>8000</v>
      </c>
      <c r="M440" s="5" t="s">
        <v>21</v>
      </c>
    </row>
    <row r="441" ht="22.5" spans="1:13">
      <c r="A441" s="4">
        <v>439</v>
      </c>
      <c r="B441" s="5" t="s">
        <v>1804</v>
      </c>
      <c r="C441" s="5" t="s">
        <v>1805</v>
      </c>
      <c r="D441" s="5" t="s">
        <v>1806</v>
      </c>
      <c r="E441" s="5" t="s">
        <v>1807</v>
      </c>
      <c r="F441" s="5" t="s">
        <v>429</v>
      </c>
      <c r="G441" s="5" t="s">
        <v>429</v>
      </c>
      <c r="H441" s="5"/>
      <c r="I441" s="5"/>
      <c r="J441" s="5" t="s">
        <v>19</v>
      </c>
      <c r="K441" s="5" t="s">
        <v>20</v>
      </c>
      <c r="L441" s="6">
        <v>4000</v>
      </c>
      <c r="M441" s="5" t="s">
        <v>21</v>
      </c>
    </row>
    <row r="442" ht="22.5" spans="1:13">
      <c r="A442" s="4">
        <v>440</v>
      </c>
      <c r="B442" s="5" t="s">
        <v>1808</v>
      </c>
      <c r="C442" s="5" t="s">
        <v>1809</v>
      </c>
      <c r="D442" s="5" t="s">
        <v>1810</v>
      </c>
      <c r="E442" s="5" t="s">
        <v>1811</v>
      </c>
      <c r="F442" s="5" t="s">
        <v>219</v>
      </c>
      <c r="G442" s="5" t="s">
        <v>219</v>
      </c>
      <c r="H442" s="5"/>
      <c r="I442" s="5"/>
      <c r="J442" s="5" t="s">
        <v>19</v>
      </c>
      <c r="K442" s="5" t="s">
        <v>20</v>
      </c>
      <c r="L442" s="6">
        <v>3000</v>
      </c>
      <c r="M442" s="5" t="s">
        <v>21</v>
      </c>
    </row>
    <row r="443" ht="22.5" spans="1:13">
      <c r="A443" s="4">
        <v>441</v>
      </c>
      <c r="B443" s="5" t="s">
        <v>1812</v>
      </c>
      <c r="C443" s="5" t="s">
        <v>1813</v>
      </c>
      <c r="D443" s="5" t="s">
        <v>1814</v>
      </c>
      <c r="E443" s="5" t="s">
        <v>1815</v>
      </c>
      <c r="F443" s="5" t="s">
        <v>233</v>
      </c>
      <c r="G443" s="5" t="s">
        <v>233</v>
      </c>
      <c r="H443" s="5"/>
      <c r="I443" s="5"/>
      <c r="J443" s="5" t="s">
        <v>19</v>
      </c>
      <c r="K443" s="5" t="s">
        <v>20</v>
      </c>
      <c r="L443" s="6">
        <v>5000</v>
      </c>
      <c r="M443" s="5" t="s">
        <v>21</v>
      </c>
    </row>
    <row r="444" ht="22.5" spans="1:13">
      <c r="A444" s="4">
        <v>442</v>
      </c>
      <c r="B444" s="5" t="s">
        <v>1816</v>
      </c>
      <c r="C444" s="5" t="s">
        <v>1817</v>
      </c>
      <c r="D444" s="5" t="s">
        <v>1818</v>
      </c>
      <c r="E444" s="5" t="s">
        <v>1819</v>
      </c>
      <c r="F444" s="5" t="s">
        <v>46</v>
      </c>
      <c r="G444" s="5" t="s">
        <v>46</v>
      </c>
      <c r="H444" s="5"/>
      <c r="I444" s="5"/>
      <c r="J444" s="5" t="s">
        <v>19</v>
      </c>
      <c r="K444" s="5" t="s">
        <v>20</v>
      </c>
      <c r="L444" s="6">
        <v>20000</v>
      </c>
      <c r="M444" s="5" t="s">
        <v>21</v>
      </c>
    </row>
    <row r="445" ht="22.5" spans="1:13">
      <c r="A445" s="4">
        <v>443</v>
      </c>
      <c r="B445" s="5" t="s">
        <v>1820</v>
      </c>
      <c r="C445" s="5" t="s">
        <v>1821</v>
      </c>
      <c r="D445" s="5" t="s">
        <v>1822</v>
      </c>
      <c r="E445" s="5" t="s">
        <v>1823</v>
      </c>
      <c r="F445" s="5" t="s">
        <v>174</v>
      </c>
      <c r="G445" s="5" t="s">
        <v>174</v>
      </c>
      <c r="H445" s="5"/>
      <c r="I445" s="5"/>
      <c r="J445" s="5" t="s">
        <v>19</v>
      </c>
      <c r="K445" s="5" t="s">
        <v>20</v>
      </c>
      <c r="L445" s="6">
        <v>20000</v>
      </c>
      <c r="M445" s="5" t="s">
        <v>21</v>
      </c>
    </row>
    <row r="446" ht="22.5" spans="1:13">
      <c r="A446" s="4">
        <v>444</v>
      </c>
      <c r="B446" s="5" t="s">
        <v>1824</v>
      </c>
      <c r="C446" s="5" t="s">
        <v>1825</v>
      </c>
      <c r="D446" s="5" t="s">
        <v>1826</v>
      </c>
      <c r="E446" s="5" t="s">
        <v>1827</v>
      </c>
      <c r="F446" s="5" t="s">
        <v>174</v>
      </c>
      <c r="G446" s="5" t="s">
        <v>174</v>
      </c>
      <c r="H446" s="5"/>
      <c r="I446" s="5"/>
      <c r="J446" s="5" t="s">
        <v>19</v>
      </c>
      <c r="K446" s="5" t="s">
        <v>20</v>
      </c>
      <c r="L446" s="6">
        <v>5000</v>
      </c>
      <c r="M446" s="5" t="s">
        <v>21</v>
      </c>
    </row>
    <row r="447" ht="22.5" spans="1:13">
      <c r="A447" s="4">
        <v>445</v>
      </c>
      <c r="B447" s="5" t="s">
        <v>1828</v>
      </c>
      <c r="C447" s="5" t="s">
        <v>1829</v>
      </c>
      <c r="D447" s="5" t="s">
        <v>1830</v>
      </c>
      <c r="E447" s="5" t="s">
        <v>1831</v>
      </c>
      <c r="F447" s="5" t="s">
        <v>513</v>
      </c>
      <c r="G447" s="5" t="s">
        <v>513</v>
      </c>
      <c r="H447" s="5"/>
      <c r="I447" s="5"/>
      <c r="J447" s="5" t="s">
        <v>19</v>
      </c>
      <c r="K447" s="5" t="s">
        <v>20</v>
      </c>
      <c r="L447" s="6">
        <v>18000</v>
      </c>
      <c r="M447" s="5" t="s">
        <v>21</v>
      </c>
    </row>
    <row r="448" ht="22.5" spans="1:13">
      <c r="A448" s="4">
        <v>446</v>
      </c>
      <c r="B448" s="5" t="s">
        <v>1832</v>
      </c>
      <c r="C448" s="5" t="s">
        <v>1833</v>
      </c>
      <c r="D448" s="5" t="s">
        <v>1834</v>
      </c>
      <c r="E448" s="5" t="s">
        <v>1835</v>
      </c>
      <c r="F448" s="5" t="s">
        <v>714</v>
      </c>
      <c r="G448" s="5" t="s">
        <v>714</v>
      </c>
      <c r="H448" s="5"/>
      <c r="I448" s="5"/>
      <c r="J448" s="5" t="s">
        <v>19</v>
      </c>
      <c r="K448" s="5" t="s">
        <v>20</v>
      </c>
      <c r="L448" s="6">
        <v>5000</v>
      </c>
      <c r="M448" s="5" t="s">
        <v>21</v>
      </c>
    </row>
    <row r="449" ht="22.5" spans="1:13">
      <c r="A449" s="4">
        <v>447</v>
      </c>
      <c r="B449" s="5" t="s">
        <v>1836</v>
      </c>
      <c r="C449" s="5" t="s">
        <v>1837</v>
      </c>
      <c r="D449" s="5" t="s">
        <v>1838</v>
      </c>
      <c r="E449" s="5" t="s">
        <v>1839</v>
      </c>
      <c r="F449" s="5" t="s">
        <v>18</v>
      </c>
      <c r="G449" s="5" t="s">
        <v>18</v>
      </c>
      <c r="H449" s="5"/>
      <c r="I449" s="5"/>
      <c r="J449" s="5" t="s">
        <v>19</v>
      </c>
      <c r="K449" s="5" t="s">
        <v>20</v>
      </c>
      <c r="L449" s="6">
        <v>9000</v>
      </c>
      <c r="M449" s="5" t="s">
        <v>21</v>
      </c>
    </row>
    <row r="450" ht="22.5" spans="1:13">
      <c r="A450" s="4">
        <v>448</v>
      </c>
      <c r="B450" s="5" t="s">
        <v>1840</v>
      </c>
      <c r="C450" s="5" t="s">
        <v>1841</v>
      </c>
      <c r="D450" s="5" t="s">
        <v>1842</v>
      </c>
      <c r="E450" s="5" t="s">
        <v>1843</v>
      </c>
      <c r="F450" s="5" t="s">
        <v>31</v>
      </c>
      <c r="G450" s="5" t="s">
        <v>31</v>
      </c>
      <c r="H450" s="5"/>
      <c r="I450" s="5"/>
      <c r="J450" s="5" t="s">
        <v>19</v>
      </c>
      <c r="K450" s="5" t="s">
        <v>20</v>
      </c>
      <c r="L450" s="6">
        <v>20000</v>
      </c>
      <c r="M450" s="5" t="s">
        <v>21</v>
      </c>
    </row>
    <row r="451" ht="22.5" spans="1:13">
      <c r="A451" s="4">
        <v>449</v>
      </c>
      <c r="B451" s="5" t="s">
        <v>1844</v>
      </c>
      <c r="C451" s="5" t="s">
        <v>1845</v>
      </c>
      <c r="D451" s="5" t="s">
        <v>1846</v>
      </c>
      <c r="E451" s="5" t="s">
        <v>1847</v>
      </c>
      <c r="F451" s="5" t="s">
        <v>31</v>
      </c>
      <c r="G451" s="5" t="s">
        <v>31</v>
      </c>
      <c r="H451" s="5"/>
      <c r="I451" s="5"/>
      <c r="J451" s="5" t="s">
        <v>19</v>
      </c>
      <c r="K451" s="5" t="s">
        <v>20</v>
      </c>
      <c r="L451" s="6">
        <v>15000</v>
      </c>
      <c r="M451" s="5" t="s">
        <v>21</v>
      </c>
    </row>
    <row r="452" ht="22.5" spans="1:13">
      <c r="A452" s="4">
        <v>450</v>
      </c>
      <c r="B452" s="5" t="s">
        <v>1848</v>
      </c>
      <c r="C452" s="5" t="s">
        <v>1849</v>
      </c>
      <c r="D452" s="5" t="s">
        <v>1850</v>
      </c>
      <c r="E452" s="5" t="s">
        <v>1851</v>
      </c>
      <c r="F452" s="5" t="s">
        <v>31</v>
      </c>
      <c r="G452" s="5" t="s">
        <v>31</v>
      </c>
      <c r="H452" s="5"/>
      <c r="I452" s="5"/>
      <c r="J452" s="5" t="s">
        <v>19</v>
      </c>
      <c r="K452" s="5" t="s">
        <v>20</v>
      </c>
      <c r="L452" s="6">
        <v>15000</v>
      </c>
      <c r="M452" s="5" t="s">
        <v>21</v>
      </c>
    </row>
    <row r="453" ht="22.5" spans="1:13">
      <c r="A453" s="4">
        <v>451</v>
      </c>
      <c r="B453" s="5" t="s">
        <v>1852</v>
      </c>
      <c r="C453" s="5" t="s">
        <v>1853</v>
      </c>
      <c r="D453" s="5" t="s">
        <v>1854</v>
      </c>
      <c r="E453" s="5" t="s">
        <v>1855</v>
      </c>
      <c r="F453" s="5" t="s">
        <v>36</v>
      </c>
      <c r="G453" s="5" t="s">
        <v>36</v>
      </c>
      <c r="H453" s="5"/>
      <c r="I453" s="5"/>
      <c r="J453" s="5" t="s">
        <v>19</v>
      </c>
      <c r="K453" s="5" t="s">
        <v>20</v>
      </c>
      <c r="L453" s="6">
        <v>4000</v>
      </c>
      <c r="M453" s="5" t="s">
        <v>21</v>
      </c>
    </row>
    <row r="454" ht="22.5" spans="1:13">
      <c r="A454" s="4">
        <v>452</v>
      </c>
      <c r="B454" s="5" t="s">
        <v>1856</v>
      </c>
      <c r="C454" s="5" t="s">
        <v>1857</v>
      </c>
      <c r="D454" s="5" t="s">
        <v>1858</v>
      </c>
      <c r="E454" s="5" t="s">
        <v>1859</v>
      </c>
      <c r="F454" s="5" t="s">
        <v>157</v>
      </c>
      <c r="G454" s="5" t="s">
        <v>157</v>
      </c>
      <c r="H454" s="5"/>
      <c r="I454" s="5"/>
      <c r="J454" s="5" t="s">
        <v>19</v>
      </c>
      <c r="K454" s="5" t="s">
        <v>20</v>
      </c>
      <c r="L454" s="6">
        <v>12000</v>
      </c>
      <c r="M454" s="5" t="s">
        <v>21</v>
      </c>
    </row>
    <row r="455" spans="1:13">
      <c r="A455" s="4">
        <v>453</v>
      </c>
      <c r="B455" s="5" t="s">
        <v>1860</v>
      </c>
      <c r="C455" s="5" t="s">
        <v>1861</v>
      </c>
      <c r="D455" s="5" t="s">
        <v>1862</v>
      </c>
      <c r="E455" s="5" t="s">
        <v>1863</v>
      </c>
      <c r="F455" s="5" t="s">
        <v>233</v>
      </c>
      <c r="G455" s="5" t="s">
        <v>233</v>
      </c>
      <c r="H455" s="5"/>
      <c r="I455" s="5"/>
      <c r="J455" s="5" t="s">
        <v>19</v>
      </c>
      <c r="K455" s="5" t="s">
        <v>20</v>
      </c>
      <c r="L455" s="6">
        <v>20000</v>
      </c>
      <c r="M455" s="5" t="s">
        <v>21</v>
      </c>
    </row>
    <row r="456" ht="22.5" spans="1:13">
      <c r="A456" s="4">
        <v>454</v>
      </c>
      <c r="B456" s="5" t="s">
        <v>1864</v>
      </c>
      <c r="C456" s="5" t="s">
        <v>1865</v>
      </c>
      <c r="D456" s="5" t="s">
        <v>1866</v>
      </c>
      <c r="E456" s="5" t="s">
        <v>1867</v>
      </c>
      <c r="F456" s="5" t="s">
        <v>392</v>
      </c>
      <c r="G456" s="5" t="s">
        <v>392</v>
      </c>
      <c r="H456" s="5"/>
      <c r="I456" s="5"/>
      <c r="J456" s="5" t="s">
        <v>19</v>
      </c>
      <c r="K456" s="5" t="s">
        <v>20</v>
      </c>
      <c r="L456" s="6">
        <v>7000</v>
      </c>
      <c r="M456" s="5" t="s">
        <v>21</v>
      </c>
    </row>
    <row r="457" ht="22.5" spans="1:13">
      <c r="A457" s="4">
        <v>455</v>
      </c>
      <c r="B457" s="5" t="s">
        <v>1868</v>
      </c>
      <c r="C457" s="5" t="s">
        <v>1869</v>
      </c>
      <c r="D457" s="5" t="s">
        <v>1870</v>
      </c>
      <c r="E457" s="5" t="s">
        <v>1871</v>
      </c>
      <c r="F457" s="5" t="s">
        <v>1049</v>
      </c>
      <c r="G457" s="5" t="s">
        <v>1049</v>
      </c>
      <c r="H457" s="5"/>
      <c r="I457" s="5"/>
      <c r="J457" s="5" t="s">
        <v>19</v>
      </c>
      <c r="K457" s="5" t="s">
        <v>20</v>
      </c>
      <c r="L457" s="6">
        <v>3000</v>
      </c>
      <c r="M457" s="5" t="s">
        <v>21</v>
      </c>
    </row>
    <row r="458" ht="22.5" spans="1:13">
      <c r="A458" s="4">
        <v>456</v>
      </c>
      <c r="B458" s="5" t="s">
        <v>1872</v>
      </c>
      <c r="C458" s="5" t="s">
        <v>1873</v>
      </c>
      <c r="D458" s="5" t="s">
        <v>1874</v>
      </c>
      <c r="E458" s="5" t="s">
        <v>1875</v>
      </c>
      <c r="F458" s="5" t="s">
        <v>1876</v>
      </c>
      <c r="G458" s="5" t="s">
        <v>1876</v>
      </c>
      <c r="H458" s="5"/>
      <c r="I458" s="5"/>
      <c r="J458" s="5" t="s">
        <v>19</v>
      </c>
      <c r="K458" s="5" t="s">
        <v>20</v>
      </c>
      <c r="L458" s="6">
        <v>3000</v>
      </c>
      <c r="M458" s="5" t="s">
        <v>21</v>
      </c>
    </row>
    <row r="459" ht="22.5" spans="1:13">
      <c r="A459" s="4">
        <v>457</v>
      </c>
      <c r="B459" s="5" t="s">
        <v>1877</v>
      </c>
      <c r="C459" s="5" t="s">
        <v>1878</v>
      </c>
      <c r="D459" s="5" t="s">
        <v>1879</v>
      </c>
      <c r="E459" s="5" t="s">
        <v>1880</v>
      </c>
      <c r="F459" s="5" t="s">
        <v>308</v>
      </c>
      <c r="G459" s="5" t="s">
        <v>308</v>
      </c>
      <c r="H459" s="5"/>
      <c r="I459" s="5"/>
      <c r="J459" s="5" t="s">
        <v>19</v>
      </c>
      <c r="K459" s="5" t="s">
        <v>20</v>
      </c>
      <c r="L459" s="6">
        <v>15000</v>
      </c>
      <c r="M459" s="5" t="s">
        <v>21</v>
      </c>
    </row>
    <row r="460" ht="22.5" spans="1:13">
      <c r="A460" s="4">
        <v>458</v>
      </c>
      <c r="B460" s="5" t="s">
        <v>1881</v>
      </c>
      <c r="C460" s="5" t="s">
        <v>1882</v>
      </c>
      <c r="D460" s="5" t="s">
        <v>1883</v>
      </c>
      <c r="E460" s="5" t="s">
        <v>1884</v>
      </c>
      <c r="F460" s="5" t="s">
        <v>392</v>
      </c>
      <c r="G460" s="5" t="s">
        <v>392</v>
      </c>
      <c r="H460" s="5"/>
      <c r="I460" s="5"/>
      <c r="J460" s="5" t="s">
        <v>19</v>
      </c>
      <c r="K460" s="5" t="s">
        <v>20</v>
      </c>
      <c r="L460" s="6">
        <v>8000</v>
      </c>
      <c r="M460" s="5" t="s">
        <v>21</v>
      </c>
    </row>
    <row r="461" ht="22.5" spans="1:13">
      <c r="A461" s="4">
        <v>459</v>
      </c>
      <c r="B461" s="5" t="s">
        <v>1885</v>
      </c>
      <c r="C461" s="5" t="s">
        <v>1886</v>
      </c>
      <c r="D461" s="5" t="s">
        <v>1887</v>
      </c>
      <c r="E461" s="5" t="s">
        <v>1888</v>
      </c>
      <c r="F461" s="5" t="s">
        <v>606</v>
      </c>
      <c r="G461" s="5" t="s">
        <v>606</v>
      </c>
      <c r="H461" s="5"/>
      <c r="I461" s="5"/>
      <c r="J461" s="5" t="s">
        <v>19</v>
      </c>
      <c r="K461" s="5" t="s">
        <v>20</v>
      </c>
      <c r="L461" s="6">
        <v>8000</v>
      </c>
      <c r="M461" s="5" t="s">
        <v>21</v>
      </c>
    </row>
    <row r="462" ht="22.5" spans="1:13">
      <c r="A462" s="4">
        <v>460</v>
      </c>
      <c r="B462" s="5" t="s">
        <v>1889</v>
      </c>
      <c r="C462" s="5" t="s">
        <v>1890</v>
      </c>
      <c r="D462" s="5" t="s">
        <v>1891</v>
      </c>
      <c r="E462" s="5" t="s">
        <v>1892</v>
      </c>
      <c r="F462" s="5" t="s">
        <v>31</v>
      </c>
      <c r="G462" s="5" t="s">
        <v>31</v>
      </c>
      <c r="H462" s="5"/>
      <c r="I462" s="5"/>
      <c r="J462" s="5" t="s">
        <v>19</v>
      </c>
      <c r="K462" s="5" t="s">
        <v>20</v>
      </c>
      <c r="L462" s="6">
        <v>7000</v>
      </c>
      <c r="M462" s="5" t="s">
        <v>21</v>
      </c>
    </row>
    <row r="463" ht="22.5" spans="1:13">
      <c r="A463" s="4">
        <v>461</v>
      </c>
      <c r="B463" s="5" t="s">
        <v>1893</v>
      </c>
      <c r="C463" s="5" t="s">
        <v>1894</v>
      </c>
      <c r="D463" s="5" t="s">
        <v>1895</v>
      </c>
      <c r="E463" s="5" t="s">
        <v>1896</v>
      </c>
      <c r="F463" s="5" t="s">
        <v>46</v>
      </c>
      <c r="G463" s="5" t="s">
        <v>46</v>
      </c>
      <c r="H463" s="5"/>
      <c r="I463" s="5"/>
      <c r="J463" s="5" t="s">
        <v>19</v>
      </c>
      <c r="K463" s="5" t="s">
        <v>20</v>
      </c>
      <c r="L463" s="6">
        <v>6000</v>
      </c>
      <c r="M463" s="5" t="s">
        <v>21</v>
      </c>
    </row>
    <row r="464" ht="22.5" spans="1:13">
      <c r="A464" s="4">
        <v>462</v>
      </c>
      <c r="B464" s="5" t="s">
        <v>1897</v>
      </c>
      <c r="C464" s="5" t="s">
        <v>1898</v>
      </c>
      <c r="D464" s="5" t="s">
        <v>1899</v>
      </c>
      <c r="E464" s="5" t="s">
        <v>1900</v>
      </c>
      <c r="F464" s="5" t="s">
        <v>31</v>
      </c>
      <c r="G464" s="5" t="s">
        <v>31</v>
      </c>
      <c r="H464" s="5"/>
      <c r="I464" s="5"/>
      <c r="J464" s="5" t="s">
        <v>19</v>
      </c>
      <c r="K464" s="5" t="s">
        <v>20</v>
      </c>
      <c r="L464" s="6">
        <v>9000</v>
      </c>
      <c r="M464" s="5" t="s">
        <v>21</v>
      </c>
    </row>
    <row r="465" ht="22.5" spans="1:13">
      <c r="A465" s="4">
        <v>463</v>
      </c>
      <c r="B465" s="5" t="s">
        <v>1901</v>
      </c>
      <c r="C465" s="5" t="s">
        <v>1902</v>
      </c>
      <c r="D465" s="5" t="s">
        <v>1903</v>
      </c>
      <c r="E465" s="5" t="s">
        <v>1904</v>
      </c>
      <c r="F465" s="5" t="s">
        <v>36</v>
      </c>
      <c r="G465" s="5" t="s">
        <v>36</v>
      </c>
      <c r="H465" s="5"/>
      <c r="I465" s="5"/>
      <c r="J465" s="5" t="s">
        <v>19</v>
      </c>
      <c r="K465" s="5" t="s">
        <v>20</v>
      </c>
      <c r="L465" s="6">
        <v>10000</v>
      </c>
      <c r="M465" s="5" t="s">
        <v>21</v>
      </c>
    </row>
    <row r="466" ht="22.5" spans="1:13">
      <c r="A466" s="4">
        <v>464</v>
      </c>
      <c r="B466" s="5" t="s">
        <v>1905</v>
      </c>
      <c r="C466" s="5" t="s">
        <v>1906</v>
      </c>
      <c r="D466" s="5" t="s">
        <v>1907</v>
      </c>
      <c r="E466" s="5" t="s">
        <v>1908</v>
      </c>
      <c r="F466" s="5" t="s">
        <v>219</v>
      </c>
      <c r="G466" s="5" t="s">
        <v>219</v>
      </c>
      <c r="H466" s="5"/>
      <c r="I466" s="5"/>
      <c r="J466" s="5" t="s">
        <v>19</v>
      </c>
      <c r="K466" s="5" t="s">
        <v>20</v>
      </c>
      <c r="L466" s="6">
        <v>20000</v>
      </c>
      <c r="M466" s="5" t="s">
        <v>21</v>
      </c>
    </row>
    <row r="467" ht="33.75" spans="1:13">
      <c r="A467" s="4">
        <v>465</v>
      </c>
      <c r="B467" s="5" t="s">
        <v>1909</v>
      </c>
      <c r="C467" s="5" t="s">
        <v>1910</v>
      </c>
      <c r="D467" s="5" t="s">
        <v>1911</v>
      </c>
      <c r="E467" s="5" t="s">
        <v>1912</v>
      </c>
      <c r="F467" s="5" t="s">
        <v>228</v>
      </c>
      <c r="G467" s="5" t="s">
        <v>228</v>
      </c>
      <c r="H467" s="5"/>
      <c r="I467" s="5"/>
      <c r="J467" s="5" t="s">
        <v>19</v>
      </c>
      <c r="K467" s="5" t="s">
        <v>20</v>
      </c>
      <c r="L467" s="6">
        <v>25000</v>
      </c>
      <c r="M467" s="5" t="s">
        <v>21</v>
      </c>
    </row>
    <row r="468" ht="22.5" spans="1:13">
      <c r="A468" s="4">
        <v>466</v>
      </c>
      <c r="B468" s="5" t="s">
        <v>1913</v>
      </c>
      <c r="C468" s="5" t="s">
        <v>1914</v>
      </c>
      <c r="D468" s="5" t="s">
        <v>1915</v>
      </c>
      <c r="E468" s="5" t="s">
        <v>1916</v>
      </c>
      <c r="F468" s="5" t="s">
        <v>56</v>
      </c>
      <c r="G468" s="5" t="s">
        <v>56</v>
      </c>
      <c r="H468" s="5"/>
      <c r="I468" s="5"/>
      <c r="J468" s="5" t="s">
        <v>19</v>
      </c>
      <c r="K468" s="5" t="s">
        <v>20</v>
      </c>
      <c r="L468" s="6">
        <v>5000</v>
      </c>
      <c r="M468" s="5" t="s">
        <v>21</v>
      </c>
    </row>
    <row r="469" ht="22.5" spans="1:13">
      <c r="A469" s="4">
        <v>467</v>
      </c>
      <c r="B469" s="5" t="s">
        <v>1917</v>
      </c>
      <c r="C469" s="5" t="s">
        <v>1918</v>
      </c>
      <c r="D469" s="5" t="s">
        <v>1919</v>
      </c>
      <c r="E469" s="5" t="s">
        <v>1920</v>
      </c>
      <c r="F469" s="5" t="s">
        <v>36</v>
      </c>
      <c r="G469" s="5" t="s">
        <v>36</v>
      </c>
      <c r="H469" s="5"/>
      <c r="I469" s="5"/>
      <c r="J469" s="5" t="s">
        <v>19</v>
      </c>
      <c r="K469" s="5" t="s">
        <v>20</v>
      </c>
      <c r="L469" s="6">
        <v>10000</v>
      </c>
      <c r="M469" s="5" t="s">
        <v>21</v>
      </c>
    </row>
    <row r="470" ht="22.5" spans="1:13">
      <c r="A470" s="4">
        <v>468</v>
      </c>
      <c r="B470" s="5" t="s">
        <v>1921</v>
      </c>
      <c r="C470" s="5" t="s">
        <v>1922</v>
      </c>
      <c r="D470" s="5" t="s">
        <v>1923</v>
      </c>
      <c r="E470" s="5" t="s">
        <v>1924</v>
      </c>
      <c r="F470" s="5" t="s">
        <v>31</v>
      </c>
      <c r="G470" s="5" t="s">
        <v>31</v>
      </c>
      <c r="H470" s="5"/>
      <c r="I470" s="5"/>
      <c r="J470" s="5" t="s">
        <v>19</v>
      </c>
      <c r="K470" s="5" t="s">
        <v>20</v>
      </c>
      <c r="L470" s="6">
        <v>7000</v>
      </c>
      <c r="M470" s="5" t="s">
        <v>21</v>
      </c>
    </row>
    <row r="471" ht="22.5" spans="1:13">
      <c r="A471" s="4">
        <v>469</v>
      </c>
      <c r="B471" s="5" t="s">
        <v>1925</v>
      </c>
      <c r="C471" s="5" t="s">
        <v>1926</v>
      </c>
      <c r="D471" s="5" t="s">
        <v>1927</v>
      </c>
      <c r="E471" s="5" t="s">
        <v>1928</v>
      </c>
      <c r="F471" s="5" t="s">
        <v>31</v>
      </c>
      <c r="G471" s="5" t="s">
        <v>31</v>
      </c>
      <c r="H471" s="5"/>
      <c r="I471" s="5"/>
      <c r="J471" s="5" t="s">
        <v>19</v>
      </c>
      <c r="K471" s="5" t="s">
        <v>20</v>
      </c>
      <c r="L471" s="6">
        <v>20000</v>
      </c>
      <c r="M471" s="5" t="s">
        <v>21</v>
      </c>
    </row>
    <row r="472" ht="22.5" spans="1:13">
      <c r="A472" s="4">
        <v>470</v>
      </c>
      <c r="B472" s="5" t="s">
        <v>1929</v>
      </c>
      <c r="C472" s="5" t="s">
        <v>1930</v>
      </c>
      <c r="D472" s="5" t="s">
        <v>1931</v>
      </c>
      <c r="E472" s="5" t="s">
        <v>1932</v>
      </c>
      <c r="F472" s="5" t="s">
        <v>184</v>
      </c>
      <c r="G472" s="5" t="s">
        <v>184</v>
      </c>
      <c r="H472" s="5"/>
      <c r="I472" s="5"/>
      <c r="J472" s="5" t="s">
        <v>19</v>
      </c>
      <c r="K472" s="5" t="s">
        <v>20</v>
      </c>
      <c r="L472" s="6">
        <v>15000</v>
      </c>
      <c r="M472" s="5" t="s">
        <v>21</v>
      </c>
    </row>
    <row r="473" ht="22.5" spans="1:13">
      <c r="A473" s="4">
        <v>471</v>
      </c>
      <c r="B473" s="5" t="s">
        <v>1933</v>
      </c>
      <c r="C473" s="5" t="s">
        <v>1934</v>
      </c>
      <c r="D473" s="5" t="s">
        <v>1935</v>
      </c>
      <c r="E473" s="5" t="s">
        <v>1936</v>
      </c>
      <c r="F473" s="5" t="s">
        <v>132</v>
      </c>
      <c r="G473" s="5" t="s">
        <v>132</v>
      </c>
      <c r="H473" s="5"/>
      <c r="I473" s="5"/>
      <c r="J473" s="5" t="s">
        <v>19</v>
      </c>
      <c r="K473" s="5" t="s">
        <v>20</v>
      </c>
      <c r="L473" s="6">
        <v>5000</v>
      </c>
      <c r="M473" s="5" t="s">
        <v>21</v>
      </c>
    </row>
    <row r="474" ht="22.5" spans="1:13">
      <c r="A474" s="4">
        <v>472</v>
      </c>
      <c r="B474" s="5" t="s">
        <v>1937</v>
      </c>
      <c r="C474" s="5" t="s">
        <v>1938</v>
      </c>
      <c r="D474" s="5" t="s">
        <v>1939</v>
      </c>
      <c r="E474" s="5" t="s">
        <v>1940</v>
      </c>
      <c r="F474" s="5" t="s">
        <v>233</v>
      </c>
      <c r="G474" s="5" t="s">
        <v>233</v>
      </c>
      <c r="H474" s="5"/>
      <c r="I474" s="5"/>
      <c r="J474" s="5" t="s">
        <v>19</v>
      </c>
      <c r="K474" s="5" t="s">
        <v>20</v>
      </c>
      <c r="L474" s="6">
        <v>9000</v>
      </c>
      <c r="M474" s="5" t="s">
        <v>21</v>
      </c>
    </row>
    <row r="475" ht="22.5" spans="1:13">
      <c r="A475" s="4">
        <v>473</v>
      </c>
      <c r="B475" s="5" t="s">
        <v>1941</v>
      </c>
      <c r="C475" s="5" t="s">
        <v>1942</v>
      </c>
      <c r="D475" s="5" t="s">
        <v>1943</v>
      </c>
      <c r="E475" s="5" t="s">
        <v>1944</v>
      </c>
      <c r="F475" s="5" t="s">
        <v>31</v>
      </c>
      <c r="G475" s="5" t="s">
        <v>31</v>
      </c>
      <c r="H475" s="5"/>
      <c r="I475" s="5"/>
      <c r="J475" s="5" t="s">
        <v>19</v>
      </c>
      <c r="K475" s="5" t="s">
        <v>20</v>
      </c>
      <c r="L475" s="6">
        <v>5000</v>
      </c>
      <c r="M475" s="5" t="s">
        <v>21</v>
      </c>
    </row>
    <row r="476" ht="22.5" spans="1:13">
      <c r="A476" s="4">
        <v>474</v>
      </c>
      <c r="B476" s="5" t="s">
        <v>1945</v>
      </c>
      <c r="C476" s="5" t="s">
        <v>1946</v>
      </c>
      <c r="D476" s="5" t="s">
        <v>1947</v>
      </c>
      <c r="E476" s="5" t="s">
        <v>1948</v>
      </c>
      <c r="F476" s="5" t="s">
        <v>56</v>
      </c>
      <c r="G476" s="5" t="s">
        <v>56</v>
      </c>
      <c r="H476" s="5"/>
      <c r="I476" s="5"/>
      <c r="J476" s="5" t="s">
        <v>19</v>
      </c>
      <c r="K476" s="5" t="s">
        <v>20</v>
      </c>
      <c r="L476" s="6">
        <v>15000</v>
      </c>
      <c r="M476" s="5" t="s">
        <v>21</v>
      </c>
    </row>
    <row r="477" ht="22.5" spans="1:13">
      <c r="A477" s="4">
        <v>475</v>
      </c>
      <c r="B477" s="5" t="s">
        <v>1949</v>
      </c>
      <c r="C477" s="5" t="s">
        <v>1950</v>
      </c>
      <c r="D477" s="5" t="s">
        <v>1951</v>
      </c>
      <c r="E477" s="5" t="s">
        <v>1952</v>
      </c>
      <c r="F477" s="5" t="s">
        <v>46</v>
      </c>
      <c r="G477" s="5" t="s">
        <v>46</v>
      </c>
      <c r="H477" s="5"/>
      <c r="I477" s="5"/>
      <c r="J477" s="5" t="s">
        <v>19</v>
      </c>
      <c r="K477" s="5" t="s">
        <v>20</v>
      </c>
      <c r="L477" s="6">
        <v>8000</v>
      </c>
      <c r="M477" s="5" t="s">
        <v>21</v>
      </c>
    </row>
    <row r="478" ht="22.5" spans="1:13">
      <c r="A478" s="4">
        <v>476</v>
      </c>
      <c r="B478" s="5" t="s">
        <v>1953</v>
      </c>
      <c r="C478" s="5" t="s">
        <v>1954</v>
      </c>
      <c r="D478" s="5" t="s">
        <v>1955</v>
      </c>
      <c r="E478" s="5" t="s">
        <v>1956</v>
      </c>
      <c r="F478" s="5" t="s">
        <v>977</v>
      </c>
      <c r="G478" s="5" t="s">
        <v>977</v>
      </c>
      <c r="H478" s="5"/>
      <c r="I478" s="5"/>
      <c r="J478" s="5" t="s">
        <v>19</v>
      </c>
      <c r="K478" s="5" t="s">
        <v>20</v>
      </c>
      <c r="L478" s="6">
        <v>2000</v>
      </c>
      <c r="M478" s="5" t="s">
        <v>21</v>
      </c>
    </row>
    <row r="479" ht="22.5" spans="1:13">
      <c r="A479" s="4">
        <v>477</v>
      </c>
      <c r="B479" s="5" t="s">
        <v>1957</v>
      </c>
      <c r="C479" s="5" t="s">
        <v>1958</v>
      </c>
      <c r="D479" s="5" t="s">
        <v>1959</v>
      </c>
      <c r="E479" s="5" t="s">
        <v>1960</v>
      </c>
      <c r="F479" s="5" t="s">
        <v>132</v>
      </c>
      <c r="G479" s="5" t="s">
        <v>132</v>
      </c>
      <c r="H479" s="5"/>
      <c r="I479" s="5"/>
      <c r="J479" s="5" t="s">
        <v>19</v>
      </c>
      <c r="K479" s="5" t="s">
        <v>20</v>
      </c>
      <c r="L479" s="6">
        <v>8000</v>
      </c>
      <c r="M479" s="5" t="s">
        <v>21</v>
      </c>
    </row>
    <row r="480" ht="22.5" spans="1:13">
      <c r="A480" s="4">
        <v>478</v>
      </c>
      <c r="B480" s="5" t="s">
        <v>1961</v>
      </c>
      <c r="C480" s="5" t="s">
        <v>1962</v>
      </c>
      <c r="D480" s="5" t="s">
        <v>1962</v>
      </c>
      <c r="E480" s="5" t="s">
        <v>1963</v>
      </c>
      <c r="F480" s="5" t="s">
        <v>1964</v>
      </c>
      <c r="G480" s="5" t="s">
        <v>1964</v>
      </c>
      <c r="H480" s="5"/>
      <c r="I480" s="5"/>
      <c r="J480" s="5" t="s">
        <v>19</v>
      </c>
      <c r="K480" s="5" t="s">
        <v>20</v>
      </c>
      <c r="L480" s="6">
        <v>10000</v>
      </c>
      <c r="M480" s="5" t="s">
        <v>21</v>
      </c>
    </row>
    <row r="481" ht="22.5" spans="1:13">
      <c r="A481" s="4">
        <v>479</v>
      </c>
      <c r="B481" s="5" t="s">
        <v>1965</v>
      </c>
      <c r="C481" s="5" t="s">
        <v>1966</v>
      </c>
      <c r="D481" s="5" t="s">
        <v>1967</v>
      </c>
      <c r="E481" s="5" t="s">
        <v>1968</v>
      </c>
      <c r="F481" s="5" t="s">
        <v>18</v>
      </c>
      <c r="G481" s="5" t="s">
        <v>18</v>
      </c>
      <c r="H481" s="5"/>
      <c r="I481" s="5"/>
      <c r="J481" s="5" t="s">
        <v>19</v>
      </c>
      <c r="K481" s="5" t="s">
        <v>20</v>
      </c>
      <c r="L481" s="6">
        <v>5000</v>
      </c>
      <c r="M481" s="5" t="s">
        <v>21</v>
      </c>
    </row>
    <row r="482" ht="22.5" spans="1:13">
      <c r="A482" s="4">
        <v>480</v>
      </c>
      <c r="B482" s="5" t="s">
        <v>1969</v>
      </c>
      <c r="C482" s="5" t="s">
        <v>1970</v>
      </c>
      <c r="D482" s="5" t="s">
        <v>1971</v>
      </c>
      <c r="E482" s="5" t="s">
        <v>1972</v>
      </c>
      <c r="F482" s="5" t="s">
        <v>174</v>
      </c>
      <c r="G482" s="5" t="s">
        <v>174</v>
      </c>
      <c r="H482" s="5"/>
      <c r="I482" s="5"/>
      <c r="J482" s="5" t="s">
        <v>19</v>
      </c>
      <c r="K482" s="5" t="s">
        <v>20</v>
      </c>
      <c r="L482" s="6">
        <v>6000</v>
      </c>
      <c r="M482" s="5" t="s">
        <v>21</v>
      </c>
    </row>
    <row r="483" ht="22.5" spans="1:13">
      <c r="A483" s="4">
        <v>481</v>
      </c>
      <c r="B483" s="5" t="s">
        <v>1973</v>
      </c>
      <c r="C483" s="5" t="s">
        <v>1974</v>
      </c>
      <c r="D483" s="5" t="s">
        <v>1974</v>
      </c>
      <c r="E483" s="5" t="s">
        <v>1975</v>
      </c>
      <c r="F483" s="5" t="s">
        <v>56</v>
      </c>
      <c r="G483" s="5" t="s">
        <v>56</v>
      </c>
      <c r="H483" s="5"/>
      <c r="I483" s="5"/>
      <c r="J483" s="5" t="s">
        <v>19</v>
      </c>
      <c r="K483" s="5" t="s">
        <v>20</v>
      </c>
      <c r="L483" s="6">
        <v>20000</v>
      </c>
      <c r="M483" s="5" t="s">
        <v>21</v>
      </c>
    </row>
    <row r="484" ht="22.5" spans="1:13">
      <c r="A484" s="4">
        <v>482</v>
      </c>
      <c r="B484" s="5" t="s">
        <v>1976</v>
      </c>
      <c r="C484" s="5" t="s">
        <v>1977</v>
      </c>
      <c r="D484" s="5" t="s">
        <v>1978</v>
      </c>
      <c r="E484" s="5" t="s">
        <v>1979</v>
      </c>
      <c r="F484" s="5" t="s">
        <v>219</v>
      </c>
      <c r="G484" s="5" t="s">
        <v>219</v>
      </c>
      <c r="H484" s="5"/>
      <c r="I484" s="5"/>
      <c r="J484" s="5" t="s">
        <v>19</v>
      </c>
      <c r="K484" s="5" t="s">
        <v>20</v>
      </c>
      <c r="L484" s="6">
        <v>8000</v>
      </c>
      <c r="M484" s="5" t="s">
        <v>21</v>
      </c>
    </row>
    <row r="485" ht="22.5" spans="1:13">
      <c r="A485" s="4">
        <v>483</v>
      </c>
      <c r="B485" s="5" t="s">
        <v>1980</v>
      </c>
      <c r="C485" s="5" t="s">
        <v>1981</v>
      </c>
      <c r="D485" s="5" t="s">
        <v>1981</v>
      </c>
      <c r="E485" s="5" t="s">
        <v>1982</v>
      </c>
      <c r="F485" s="5" t="s">
        <v>392</v>
      </c>
      <c r="G485" s="5" t="s">
        <v>392</v>
      </c>
      <c r="H485" s="5"/>
      <c r="I485" s="5"/>
      <c r="J485" s="5" t="s">
        <v>19</v>
      </c>
      <c r="K485" s="5" t="s">
        <v>20</v>
      </c>
      <c r="L485" s="6">
        <v>10000</v>
      </c>
      <c r="M485" s="5" t="s">
        <v>21</v>
      </c>
    </row>
    <row r="486" ht="22.5" spans="1:13">
      <c r="A486" s="4">
        <v>484</v>
      </c>
      <c r="B486" s="5" t="s">
        <v>1983</v>
      </c>
      <c r="C486" s="5" t="s">
        <v>1984</v>
      </c>
      <c r="D486" s="5" t="s">
        <v>1985</v>
      </c>
      <c r="E486" s="5" t="s">
        <v>1986</v>
      </c>
      <c r="F486" s="5" t="s">
        <v>184</v>
      </c>
      <c r="G486" s="5" t="s">
        <v>184</v>
      </c>
      <c r="H486" s="5"/>
      <c r="I486" s="5"/>
      <c r="J486" s="5" t="s">
        <v>19</v>
      </c>
      <c r="K486" s="5" t="s">
        <v>20</v>
      </c>
      <c r="L486" s="6">
        <v>6700</v>
      </c>
      <c r="M486" s="5" t="s">
        <v>21</v>
      </c>
    </row>
    <row r="487" ht="22.5" spans="1:13">
      <c r="A487" s="4">
        <v>485</v>
      </c>
      <c r="B487" s="5" t="s">
        <v>1987</v>
      </c>
      <c r="C487" s="5" t="s">
        <v>1988</v>
      </c>
      <c r="D487" s="5" t="s">
        <v>1988</v>
      </c>
      <c r="E487" s="5" t="s">
        <v>1989</v>
      </c>
      <c r="F487" s="5" t="s">
        <v>157</v>
      </c>
      <c r="G487" s="5" t="s">
        <v>157</v>
      </c>
      <c r="H487" s="5"/>
      <c r="I487" s="5"/>
      <c r="J487" s="5" t="s">
        <v>19</v>
      </c>
      <c r="K487" s="5" t="s">
        <v>20</v>
      </c>
      <c r="L487" s="6">
        <v>15400</v>
      </c>
      <c r="M487" s="5" t="s">
        <v>21</v>
      </c>
    </row>
    <row r="488" ht="22.5" spans="1:13">
      <c r="A488" s="4">
        <v>486</v>
      </c>
      <c r="B488" s="5" t="s">
        <v>1990</v>
      </c>
      <c r="C488" s="5" t="s">
        <v>1991</v>
      </c>
      <c r="D488" s="5" t="s">
        <v>1991</v>
      </c>
      <c r="E488" s="5" t="s">
        <v>1992</v>
      </c>
      <c r="F488" s="5" t="s">
        <v>210</v>
      </c>
      <c r="G488" s="5" t="s">
        <v>210</v>
      </c>
      <c r="H488" s="5"/>
      <c r="I488" s="5"/>
      <c r="J488" s="5" t="s">
        <v>19</v>
      </c>
      <c r="K488" s="5" t="s">
        <v>20</v>
      </c>
      <c r="L488" s="6">
        <v>8000</v>
      </c>
      <c r="M488" s="5" t="s">
        <v>21</v>
      </c>
    </row>
    <row r="489" ht="22.5" spans="1:13">
      <c r="A489" s="4">
        <v>487</v>
      </c>
      <c r="B489" s="5" t="s">
        <v>1993</v>
      </c>
      <c r="C489" s="5" t="s">
        <v>1994</v>
      </c>
      <c r="D489" s="5" t="s">
        <v>1994</v>
      </c>
      <c r="E489" s="5" t="s">
        <v>1995</v>
      </c>
      <c r="F489" s="5" t="s">
        <v>56</v>
      </c>
      <c r="G489" s="5" t="s">
        <v>56</v>
      </c>
      <c r="H489" s="5"/>
      <c r="I489" s="5"/>
      <c r="J489" s="5" t="s">
        <v>19</v>
      </c>
      <c r="K489" s="5" t="s">
        <v>20</v>
      </c>
      <c r="L489" s="6">
        <v>8000</v>
      </c>
      <c r="M489" s="5" t="s">
        <v>21</v>
      </c>
    </row>
    <row r="490" ht="22.5" spans="1:13">
      <c r="A490" s="4">
        <v>488</v>
      </c>
      <c r="B490" s="5" t="s">
        <v>1996</v>
      </c>
      <c r="C490" s="5" t="s">
        <v>1997</v>
      </c>
      <c r="D490" s="5" t="s">
        <v>1998</v>
      </c>
      <c r="E490" s="5" t="s">
        <v>1999</v>
      </c>
      <c r="F490" s="5" t="s">
        <v>714</v>
      </c>
      <c r="G490" s="5" t="s">
        <v>714</v>
      </c>
      <c r="H490" s="5"/>
      <c r="I490" s="5"/>
      <c r="J490" s="5" t="s">
        <v>19</v>
      </c>
      <c r="K490" s="5" t="s">
        <v>20</v>
      </c>
      <c r="L490" s="6">
        <v>5000</v>
      </c>
      <c r="M490" s="5" t="s">
        <v>21</v>
      </c>
    </row>
    <row r="491" ht="22.5" spans="1:13">
      <c r="A491" s="4">
        <v>489</v>
      </c>
      <c r="B491" s="5" t="s">
        <v>2000</v>
      </c>
      <c r="C491" s="5" t="s">
        <v>2001</v>
      </c>
      <c r="D491" s="5" t="s">
        <v>2002</v>
      </c>
      <c r="E491" s="5" t="s">
        <v>2003</v>
      </c>
      <c r="F491" s="5" t="s">
        <v>283</v>
      </c>
      <c r="G491" s="5" t="s">
        <v>283</v>
      </c>
      <c r="H491" s="5"/>
      <c r="I491" s="5"/>
      <c r="J491" s="5" t="s">
        <v>19</v>
      </c>
      <c r="K491" s="5" t="s">
        <v>20</v>
      </c>
      <c r="L491" s="6">
        <v>8000</v>
      </c>
      <c r="M491" s="5" t="s">
        <v>21</v>
      </c>
    </row>
    <row r="492" ht="22.5" spans="1:13">
      <c r="A492" s="4">
        <v>490</v>
      </c>
      <c r="B492" s="5" t="s">
        <v>2004</v>
      </c>
      <c r="C492" s="5" t="s">
        <v>2005</v>
      </c>
      <c r="D492" s="5" t="s">
        <v>2006</v>
      </c>
      <c r="E492" s="5" t="s">
        <v>2007</v>
      </c>
      <c r="F492" s="5" t="s">
        <v>219</v>
      </c>
      <c r="G492" s="5" t="s">
        <v>219</v>
      </c>
      <c r="H492" s="5"/>
      <c r="I492" s="5"/>
      <c r="J492" s="5" t="s">
        <v>19</v>
      </c>
      <c r="K492" s="5" t="s">
        <v>20</v>
      </c>
      <c r="L492" s="6">
        <v>10000</v>
      </c>
      <c r="M492" s="5" t="s">
        <v>21</v>
      </c>
    </row>
    <row r="493" ht="22.5" spans="1:13">
      <c r="A493" s="4">
        <v>491</v>
      </c>
      <c r="B493" s="5" t="s">
        <v>2008</v>
      </c>
      <c r="C493" s="5" t="s">
        <v>2009</v>
      </c>
      <c r="D493" s="5" t="s">
        <v>2010</v>
      </c>
      <c r="E493" s="5" t="s">
        <v>2011</v>
      </c>
      <c r="F493" s="5" t="s">
        <v>31</v>
      </c>
      <c r="G493" s="5" t="s">
        <v>31</v>
      </c>
      <c r="H493" s="5"/>
      <c r="I493" s="5"/>
      <c r="J493" s="5" t="s">
        <v>19</v>
      </c>
      <c r="K493" s="5" t="s">
        <v>20</v>
      </c>
      <c r="L493" s="6">
        <v>8000</v>
      </c>
      <c r="M493" s="5" t="s">
        <v>21</v>
      </c>
    </row>
    <row r="494" spans="1:13">
      <c r="A494" s="4">
        <v>492</v>
      </c>
      <c r="B494" s="5" t="s">
        <v>2012</v>
      </c>
      <c r="C494" s="5" t="s">
        <v>2013</v>
      </c>
      <c r="D494" s="5" t="s">
        <v>2014</v>
      </c>
      <c r="E494" s="5" t="s">
        <v>2015</v>
      </c>
      <c r="F494" s="5" t="s">
        <v>977</v>
      </c>
      <c r="G494" s="5" t="s">
        <v>977</v>
      </c>
      <c r="H494" s="5"/>
      <c r="I494" s="5"/>
      <c r="J494" s="5" t="s">
        <v>19</v>
      </c>
      <c r="K494" s="5" t="s">
        <v>20</v>
      </c>
      <c r="L494" s="6">
        <v>7000</v>
      </c>
      <c r="M494" s="5" t="s">
        <v>21</v>
      </c>
    </row>
    <row r="495" ht="22.5" spans="1:13">
      <c r="A495" s="4">
        <v>493</v>
      </c>
      <c r="B495" s="5" t="s">
        <v>2016</v>
      </c>
      <c r="C495" s="5" t="s">
        <v>2017</v>
      </c>
      <c r="D495" s="5" t="s">
        <v>2018</v>
      </c>
      <c r="E495" s="5" t="s">
        <v>2019</v>
      </c>
      <c r="F495" s="5" t="s">
        <v>36</v>
      </c>
      <c r="G495" s="5" t="s">
        <v>36</v>
      </c>
      <c r="H495" s="5"/>
      <c r="I495" s="5"/>
      <c r="J495" s="5" t="s">
        <v>19</v>
      </c>
      <c r="K495" s="5" t="s">
        <v>20</v>
      </c>
      <c r="L495" s="6">
        <v>4000</v>
      </c>
      <c r="M495" s="5" t="s">
        <v>21</v>
      </c>
    </row>
    <row r="496" ht="22.5" spans="1:13">
      <c r="A496" s="4">
        <v>494</v>
      </c>
      <c r="B496" s="5" t="s">
        <v>2020</v>
      </c>
      <c r="C496" s="5" t="s">
        <v>2021</v>
      </c>
      <c r="D496" s="5" t="s">
        <v>2022</v>
      </c>
      <c r="E496" s="5" t="s">
        <v>2023</v>
      </c>
      <c r="F496" s="5" t="s">
        <v>132</v>
      </c>
      <c r="G496" s="5" t="s">
        <v>132</v>
      </c>
      <c r="H496" s="5"/>
      <c r="I496" s="5"/>
      <c r="J496" s="5" t="s">
        <v>19</v>
      </c>
      <c r="K496" s="5" t="s">
        <v>20</v>
      </c>
      <c r="L496" s="6">
        <v>8000</v>
      </c>
      <c r="M496" s="5" t="s">
        <v>21</v>
      </c>
    </row>
    <row r="497" ht="22.5" spans="1:13">
      <c r="A497" s="4">
        <v>495</v>
      </c>
      <c r="B497" s="5" t="s">
        <v>2024</v>
      </c>
      <c r="C497" s="5" t="s">
        <v>2025</v>
      </c>
      <c r="D497" s="5" t="s">
        <v>2026</v>
      </c>
      <c r="E497" s="5" t="s">
        <v>2027</v>
      </c>
      <c r="F497" s="5" t="s">
        <v>316</v>
      </c>
      <c r="G497" s="5" t="s">
        <v>316</v>
      </c>
      <c r="H497" s="5"/>
      <c r="I497" s="5"/>
      <c r="J497" s="5" t="s">
        <v>19</v>
      </c>
      <c r="K497" s="5" t="s">
        <v>20</v>
      </c>
      <c r="L497" s="6">
        <v>4000</v>
      </c>
      <c r="M497" s="5" t="s">
        <v>21</v>
      </c>
    </row>
    <row r="498" ht="22.5" spans="1:13">
      <c r="A498" s="4">
        <v>496</v>
      </c>
      <c r="B498" s="5" t="s">
        <v>2028</v>
      </c>
      <c r="C498" s="5" t="s">
        <v>2029</v>
      </c>
      <c r="D498" s="5" t="s">
        <v>2030</v>
      </c>
      <c r="E498" s="5" t="s">
        <v>2031</v>
      </c>
      <c r="F498" s="5" t="s">
        <v>18</v>
      </c>
      <c r="G498" s="5" t="s">
        <v>18</v>
      </c>
      <c r="H498" s="5"/>
      <c r="I498" s="5"/>
      <c r="J498" s="5" t="s">
        <v>19</v>
      </c>
      <c r="K498" s="5" t="s">
        <v>20</v>
      </c>
      <c r="L498" s="6">
        <v>10000</v>
      </c>
      <c r="M498" s="5" t="s">
        <v>21</v>
      </c>
    </row>
    <row r="499" ht="33.75" spans="1:13">
      <c r="A499" s="4">
        <v>497</v>
      </c>
      <c r="B499" s="5" t="s">
        <v>2032</v>
      </c>
      <c r="C499" s="5" t="s">
        <v>2033</v>
      </c>
      <c r="D499" s="5" t="s">
        <v>2034</v>
      </c>
      <c r="E499" s="5" t="s">
        <v>2035</v>
      </c>
      <c r="F499" s="5" t="s">
        <v>335</v>
      </c>
      <c r="G499" s="5" t="s">
        <v>335</v>
      </c>
      <c r="H499" s="5"/>
      <c r="I499" s="5"/>
      <c r="J499" s="5" t="s">
        <v>19</v>
      </c>
      <c r="K499" s="5" t="s">
        <v>20</v>
      </c>
      <c r="L499" s="6">
        <v>15000</v>
      </c>
      <c r="M499" s="5" t="s">
        <v>21</v>
      </c>
    </row>
    <row r="500" spans="1:13">
      <c r="A500" s="4">
        <v>498</v>
      </c>
      <c r="B500" s="5" t="s">
        <v>2036</v>
      </c>
      <c r="C500" s="5" t="s">
        <v>2037</v>
      </c>
      <c r="D500" s="5" t="s">
        <v>2038</v>
      </c>
      <c r="E500" s="5" t="s">
        <v>2039</v>
      </c>
      <c r="F500" s="5" t="s">
        <v>36</v>
      </c>
      <c r="G500" s="5" t="s">
        <v>36</v>
      </c>
      <c r="H500" s="5"/>
      <c r="I500" s="5"/>
      <c r="J500" s="5" t="s">
        <v>19</v>
      </c>
      <c r="K500" s="5" t="s">
        <v>20</v>
      </c>
      <c r="L500" s="6">
        <v>20000</v>
      </c>
      <c r="M500" s="5" t="s">
        <v>21</v>
      </c>
    </row>
    <row r="501" ht="22.5" spans="1:13">
      <c r="A501" s="4">
        <v>499</v>
      </c>
      <c r="B501" s="5" t="s">
        <v>2040</v>
      </c>
      <c r="C501" s="5" t="s">
        <v>2041</v>
      </c>
      <c r="D501" s="5" t="s">
        <v>2042</v>
      </c>
      <c r="E501" s="5" t="s">
        <v>2043</v>
      </c>
      <c r="F501" s="5" t="s">
        <v>727</v>
      </c>
      <c r="G501" s="5" t="s">
        <v>727</v>
      </c>
      <c r="H501" s="5"/>
      <c r="I501" s="5"/>
      <c r="J501" s="5" t="s">
        <v>19</v>
      </c>
      <c r="K501" s="5" t="s">
        <v>20</v>
      </c>
      <c r="L501" s="6">
        <v>5000</v>
      </c>
      <c r="M501" s="5" t="s">
        <v>21</v>
      </c>
    </row>
    <row r="502" ht="22.5" spans="1:13">
      <c r="A502" s="4">
        <v>500</v>
      </c>
      <c r="B502" s="5" t="s">
        <v>2044</v>
      </c>
      <c r="C502" s="5" t="s">
        <v>2045</v>
      </c>
      <c r="D502" s="5" t="s">
        <v>2046</v>
      </c>
      <c r="E502" s="5" t="s">
        <v>2047</v>
      </c>
      <c r="F502" s="5" t="s">
        <v>308</v>
      </c>
      <c r="G502" s="5" t="s">
        <v>308</v>
      </c>
      <c r="H502" s="5"/>
      <c r="I502" s="5"/>
      <c r="J502" s="5" t="s">
        <v>19</v>
      </c>
      <c r="K502" s="5" t="s">
        <v>20</v>
      </c>
      <c r="L502" s="6">
        <v>6000</v>
      </c>
      <c r="M502" s="5" t="s">
        <v>21</v>
      </c>
    </row>
    <row r="503" ht="22.5" spans="1:13">
      <c r="A503" s="4">
        <v>501</v>
      </c>
      <c r="B503" s="5" t="s">
        <v>2048</v>
      </c>
      <c r="C503" s="5" t="s">
        <v>2049</v>
      </c>
      <c r="D503" s="5" t="s">
        <v>2050</v>
      </c>
      <c r="E503" s="5" t="s">
        <v>2051</v>
      </c>
      <c r="F503" s="5" t="s">
        <v>36</v>
      </c>
      <c r="G503" s="5" t="s">
        <v>36</v>
      </c>
      <c r="H503" s="5"/>
      <c r="I503" s="5"/>
      <c r="J503" s="5" t="s">
        <v>19</v>
      </c>
      <c r="K503" s="5" t="s">
        <v>20</v>
      </c>
      <c r="L503" s="6">
        <v>25000</v>
      </c>
      <c r="M503" s="5" t="s">
        <v>21</v>
      </c>
    </row>
    <row r="504" ht="22.5" spans="1:13">
      <c r="A504" s="4">
        <v>502</v>
      </c>
      <c r="B504" s="5" t="s">
        <v>2052</v>
      </c>
      <c r="C504" s="5" t="s">
        <v>2053</v>
      </c>
      <c r="D504" s="5" t="s">
        <v>2054</v>
      </c>
      <c r="E504" s="5" t="s">
        <v>2055</v>
      </c>
      <c r="F504" s="5" t="s">
        <v>18</v>
      </c>
      <c r="G504" s="5" t="s">
        <v>18</v>
      </c>
      <c r="H504" s="5"/>
      <c r="I504" s="5"/>
      <c r="J504" s="5" t="s">
        <v>19</v>
      </c>
      <c r="K504" s="5" t="s">
        <v>20</v>
      </c>
      <c r="L504" s="6">
        <v>5000</v>
      </c>
      <c r="M504" s="5" t="s">
        <v>21</v>
      </c>
    </row>
    <row r="505" ht="22.5" spans="1:13">
      <c r="A505" s="4">
        <v>503</v>
      </c>
      <c r="B505" s="5" t="s">
        <v>2056</v>
      </c>
      <c r="C505" s="5" t="s">
        <v>2057</v>
      </c>
      <c r="D505" s="5" t="s">
        <v>2058</v>
      </c>
      <c r="E505" s="5" t="s">
        <v>2059</v>
      </c>
      <c r="F505" s="5" t="s">
        <v>31</v>
      </c>
      <c r="G505" s="5" t="s">
        <v>31</v>
      </c>
      <c r="H505" s="5"/>
      <c r="I505" s="5"/>
      <c r="J505" s="5" t="s">
        <v>19</v>
      </c>
      <c r="K505" s="5" t="s">
        <v>20</v>
      </c>
      <c r="L505" s="6">
        <v>6000</v>
      </c>
      <c r="M505" s="5" t="s">
        <v>21</v>
      </c>
    </row>
    <row r="506" ht="22.5" spans="1:13">
      <c r="A506" s="4">
        <v>504</v>
      </c>
      <c r="B506" s="5" t="s">
        <v>2060</v>
      </c>
      <c r="C506" s="5" t="s">
        <v>2061</v>
      </c>
      <c r="D506" s="5" t="s">
        <v>2062</v>
      </c>
      <c r="E506" s="5" t="s">
        <v>2063</v>
      </c>
      <c r="F506" s="5" t="s">
        <v>348</v>
      </c>
      <c r="G506" s="5" t="s">
        <v>348</v>
      </c>
      <c r="H506" s="5"/>
      <c r="I506" s="5"/>
      <c r="J506" s="5" t="s">
        <v>19</v>
      </c>
      <c r="K506" s="5" t="s">
        <v>20</v>
      </c>
      <c r="L506" s="6">
        <v>8000</v>
      </c>
      <c r="M506" s="5" t="s">
        <v>21</v>
      </c>
    </row>
    <row r="507" ht="22.5" spans="1:13">
      <c r="A507" s="4">
        <v>505</v>
      </c>
      <c r="B507" s="5" t="s">
        <v>2064</v>
      </c>
      <c r="C507" s="5" t="s">
        <v>2065</v>
      </c>
      <c r="D507" s="5" t="s">
        <v>2066</v>
      </c>
      <c r="E507" s="5" t="s">
        <v>2067</v>
      </c>
      <c r="F507" s="5" t="s">
        <v>197</v>
      </c>
      <c r="G507" s="5" t="s">
        <v>197</v>
      </c>
      <c r="H507" s="5"/>
      <c r="I507" s="5"/>
      <c r="J507" s="5" t="s">
        <v>19</v>
      </c>
      <c r="K507" s="5" t="s">
        <v>20</v>
      </c>
      <c r="L507" s="6">
        <v>10000</v>
      </c>
      <c r="M507" s="5" t="s">
        <v>21</v>
      </c>
    </row>
    <row r="508" ht="22.5" spans="1:13">
      <c r="A508" s="4">
        <v>506</v>
      </c>
      <c r="B508" s="5" t="s">
        <v>2068</v>
      </c>
      <c r="C508" s="5" t="s">
        <v>2069</v>
      </c>
      <c r="D508" s="5" t="s">
        <v>2070</v>
      </c>
      <c r="E508" s="5" t="s">
        <v>2071</v>
      </c>
      <c r="F508" s="5" t="s">
        <v>308</v>
      </c>
      <c r="G508" s="5" t="s">
        <v>308</v>
      </c>
      <c r="H508" s="5"/>
      <c r="I508" s="5"/>
      <c r="J508" s="5" t="s">
        <v>19</v>
      </c>
      <c r="K508" s="5" t="s">
        <v>20</v>
      </c>
      <c r="L508" s="6">
        <v>5000</v>
      </c>
      <c r="M508" s="5" t="s">
        <v>21</v>
      </c>
    </row>
    <row r="509" ht="22.5" spans="1:13">
      <c r="A509" s="4">
        <v>507</v>
      </c>
      <c r="B509" s="5" t="s">
        <v>2072</v>
      </c>
      <c r="C509" s="5" t="s">
        <v>2073</v>
      </c>
      <c r="D509" s="5" t="s">
        <v>2074</v>
      </c>
      <c r="E509" s="5" t="s">
        <v>2075</v>
      </c>
      <c r="F509" s="5" t="s">
        <v>184</v>
      </c>
      <c r="G509" s="5" t="s">
        <v>184</v>
      </c>
      <c r="H509" s="5"/>
      <c r="I509" s="5"/>
      <c r="J509" s="5" t="s">
        <v>19</v>
      </c>
      <c r="K509" s="5" t="s">
        <v>20</v>
      </c>
      <c r="L509" s="6">
        <v>4000</v>
      </c>
      <c r="M509" s="5" t="s">
        <v>21</v>
      </c>
    </row>
    <row r="510" ht="22.5" spans="1:13">
      <c r="A510" s="4">
        <v>508</v>
      </c>
      <c r="B510" s="5" t="s">
        <v>2076</v>
      </c>
      <c r="C510" s="5" t="s">
        <v>2077</v>
      </c>
      <c r="D510" s="5" t="s">
        <v>2078</v>
      </c>
      <c r="E510" s="5" t="s">
        <v>2079</v>
      </c>
      <c r="F510" s="5" t="s">
        <v>446</v>
      </c>
      <c r="G510" s="5" t="s">
        <v>446</v>
      </c>
      <c r="H510" s="5"/>
      <c r="I510" s="5"/>
      <c r="J510" s="5" t="s">
        <v>19</v>
      </c>
      <c r="K510" s="5" t="s">
        <v>20</v>
      </c>
      <c r="L510" s="6">
        <v>20000</v>
      </c>
      <c r="M510" s="5" t="s">
        <v>21</v>
      </c>
    </row>
    <row r="511" spans="1:13">
      <c r="A511" s="4">
        <v>509</v>
      </c>
      <c r="B511" s="5" t="s">
        <v>2080</v>
      </c>
      <c r="C511" s="5" t="s">
        <v>2081</v>
      </c>
      <c r="D511" s="5" t="s">
        <v>2082</v>
      </c>
      <c r="E511" s="5" t="s">
        <v>2083</v>
      </c>
      <c r="F511" s="5" t="s">
        <v>36</v>
      </c>
      <c r="G511" s="5" t="s">
        <v>36</v>
      </c>
      <c r="H511" s="5"/>
      <c r="I511" s="5"/>
      <c r="J511" s="5" t="s">
        <v>19</v>
      </c>
      <c r="K511" s="5" t="s">
        <v>20</v>
      </c>
      <c r="L511" s="6">
        <v>20000</v>
      </c>
      <c r="M511" s="5" t="s">
        <v>21</v>
      </c>
    </row>
    <row r="512" ht="22.5" spans="1:13">
      <c r="A512" s="4">
        <v>510</v>
      </c>
      <c r="B512" s="5" t="s">
        <v>2084</v>
      </c>
      <c r="C512" s="5" t="s">
        <v>2085</v>
      </c>
      <c r="D512" s="5" t="s">
        <v>2086</v>
      </c>
      <c r="E512" s="5" t="s">
        <v>2087</v>
      </c>
      <c r="F512" s="5" t="s">
        <v>308</v>
      </c>
      <c r="G512" s="5" t="s">
        <v>308</v>
      </c>
      <c r="H512" s="5"/>
      <c r="I512" s="5"/>
      <c r="J512" s="5" t="s">
        <v>19</v>
      </c>
      <c r="K512" s="5" t="s">
        <v>20</v>
      </c>
      <c r="L512" s="6">
        <v>5000</v>
      </c>
      <c r="M512" s="5" t="s">
        <v>21</v>
      </c>
    </row>
    <row r="513" spans="1:13">
      <c r="A513" s="4">
        <v>511</v>
      </c>
      <c r="B513" s="5" t="s">
        <v>2088</v>
      </c>
      <c r="C513" s="5" t="s">
        <v>2089</v>
      </c>
      <c r="D513" s="5" t="s">
        <v>2090</v>
      </c>
      <c r="E513" s="5" t="s">
        <v>2091</v>
      </c>
      <c r="F513" s="5" t="s">
        <v>36</v>
      </c>
      <c r="G513" s="5" t="s">
        <v>36</v>
      </c>
      <c r="H513" s="5"/>
      <c r="I513" s="5"/>
      <c r="J513" s="5" t="s">
        <v>19</v>
      </c>
      <c r="K513" s="5" t="s">
        <v>20</v>
      </c>
      <c r="L513" s="6">
        <v>5000</v>
      </c>
      <c r="M513" s="5" t="s">
        <v>21</v>
      </c>
    </row>
    <row r="514" ht="22.5" spans="1:13">
      <c r="A514" s="4">
        <v>512</v>
      </c>
      <c r="B514" s="5" t="s">
        <v>2092</v>
      </c>
      <c r="C514" s="5" t="s">
        <v>2093</v>
      </c>
      <c r="D514" s="5" t="s">
        <v>2094</v>
      </c>
      <c r="E514" s="5" t="s">
        <v>2095</v>
      </c>
      <c r="F514" s="5" t="s">
        <v>174</v>
      </c>
      <c r="G514" s="5" t="s">
        <v>174</v>
      </c>
      <c r="H514" s="5"/>
      <c r="I514" s="5"/>
      <c r="J514" s="5" t="s">
        <v>19</v>
      </c>
      <c r="K514" s="5" t="s">
        <v>20</v>
      </c>
      <c r="L514" s="6">
        <v>4000</v>
      </c>
      <c r="M514" s="5" t="s">
        <v>21</v>
      </c>
    </row>
    <row r="515" ht="22.5" spans="1:13">
      <c r="A515" s="4">
        <v>513</v>
      </c>
      <c r="B515" s="5" t="s">
        <v>2096</v>
      </c>
      <c r="C515" s="5" t="s">
        <v>2097</v>
      </c>
      <c r="D515" s="5" t="s">
        <v>2098</v>
      </c>
      <c r="E515" s="5" t="s">
        <v>2099</v>
      </c>
      <c r="F515" s="5" t="s">
        <v>219</v>
      </c>
      <c r="G515" s="5" t="s">
        <v>219</v>
      </c>
      <c r="H515" s="5"/>
      <c r="I515" s="5"/>
      <c r="J515" s="5" t="s">
        <v>19</v>
      </c>
      <c r="K515" s="5" t="s">
        <v>20</v>
      </c>
      <c r="L515" s="6">
        <v>13000</v>
      </c>
      <c r="M515" s="5" t="s">
        <v>21</v>
      </c>
    </row>
    <row r="516" ht="22.5" spans="1:13">
      <c r="A516" s="4">
        <v>514</v>
      </c>
      <c r="B516" s="5" t="s">
        <v>2100</v>
      </c>
      <c r="C516" s="5" t="s">
        <v>2101</v>
      </c>
      <c r="D516" s="5" t="s">
        <v>2102</v>
      </c>
      <c r="E516" s="5" t="s">
        <v>2103</v>
      </c>
      <c r="F516" s="5" t="s">
        <v>606</v>
      </c>
      <c r="G516" s="5" t="s">
        <v>606</v>
      </c>
      <c r="H516" s="5"/>
      <c r="I516" s="5"/>
      <c r="J516" s="5" t="s">
        <v>19</v>
      </c>
      <c r="K516" s="5" t="s">
        <v>20</v>
      </c>
      <c r="L516" s="6">
        <v>7000</v>
      </c>
      <c r="M516" s="5" t="s">
        <v>21</v>
      </c>
    </row>
    <row r="517" ht="22.5" spans="1:13">
      <c r="A517" s="4">
        <v>515</v>
      </c>
      <c r="B517" s="5" t="s">
        <v>2104</v>
      </c>
      <c r="C517" s="5" t="s">
        <v>2105</v>
      </c>
      <c r="D517" s="5" t="s">
        <v>2106</v>
      </c>
      <c r="E517" s="5" t="s">
        <v>2107</v>
      </c>
      <c r="F517" s="5" t="s">
        <v>132</v>
      </c>
      <c r="G517" s="5" t="s">
        <v>132</v>
      </c>
      <c r="H517" s="5"/>
      <c r="I517" s="5"/>
      <c r="J517" s="5" t="s">
        <v>19</v>
      </c>
      <c r="K517" s="5" t="s">
        <v>20</v>
      </c>
      <c r="L517" s="6">
        <v>16000</v>
      </c>
      <c r="M517" s="5" t="s">
        <v>21</v>
      </c>
    </row>
    <row r="518" ht="22.5" spans="1:13">
      <c r="A518" s="4">
        <v>516</v>
      </c>
      <c r="B518" s="5" t="s">
        <v>2108</v>
      </c>
      <c r="C518" s="5" t="s">
        <v>2109</v>
      </c>
      <c r="D518" s="5" t="s">
        <v>2110</v>
      </c>
      <c r="E518" s="5" t="s">
        <v>2111</v>
      </c>
      <c r="F518" s="5" t="s">
        <v>408</v>
      </c>
      <c r="G518" s="5" t="s">
        <v>408</v>
      </c>
      <c r="H518" s="5"/>
      <c r="I518" s="5"/>
      <c r="J518" s="5" t="s">
        <v>19</v>
      </c>
      <c r="K518" s="5" t="s">
        <v>20</v>
      </c>
      <c r="L518" s="6">
        <v>8000</v>
      </c>
      <c r="M518" s="5" t="s">
        <v>21</v>
      </c>
    </row>
    <row r="519" ht="22.5" spans="1:13">
      <c r="A519" s="4">
        <v>517</v>
      </c>
      <c r="B519" s="5" t="s">
        <v>2112</v>
      </c>
      <c r="C519" s="5" t="s">
        <v>2113</v>
      </c>
      <c r="D519" s="5" t="s">
        <v>2114</v>
      </c>
      <c r="E519" s="5" t="s">
        <v>2115</v>
      </c>
      <c r="F519" s="5" t="s">
        <v>714</v>
      </c>
      <c r="G519" s="5" t="s">
        <v>714</v>
      </c>
      <c r="H519" s="5"/>
      <c r="I519" s="5"/>
      <c r="J519" s="5" t="s">
        <v>19</v>
      </c>
      <c r="K519" s="5" t="s">
        <v>20</v>
      </c>
      <c r="L519" s="6">
        <v>10000</v>
      </c>
      <c r="M519" s="5" t="s">
        <v>21</v>
      </c>
    </row>
    <row r="520" spans="1:13">
      <c r="A520" s="4">
        <v>518</v>
      </c>
      <c r="B520" s="5" t="s">
        <v>2116</v>
      </c>
      <c r="C520" s="5" t="s">
        <v>2117</v>
      </c>
      <c r="D520" s="5" t="s">
        <v>2118</v>
      </c>
      <c r="E520" s="5" t="s">
        <v>2119</v>
      </c>
      <c r="F520" s="5" t="s">
        <v>2120</v>
      </c>
      <c r="G520" s="5" t="s">
        <v>2120</v>
      </c>
      <c r="H520" s="5"/>
      <c r="I520" s="5"/>
      <c r="J520" s="5" t="s">
        <v>19</v>
      </c>
      <c r="K520" s="5" t="s">
        <v>20</v>
      </c>
      <c r="L520" s="6">
        <v>12000</v>
      </c>
      <c r="M520" s="5" t="s">
        <v>21</v>
      </c>
    </row>
    <row r="521" ht="22.5" spans="1:13">
      <c r="A521" s="4">
        <v>519</v>
      </c>
      <c r="B521" s="5" t="s">
        <v>2121</v>
      </c>
      <c r="C521" s="5" t="s">
        <v>2122</v>
      </c>
      <c r="D521" s="5" t="s">
        <v>2122</v>
      </c>
      <c r="E521" s="5" t="s">
        <v>2123</v>
      </c>
      <c r="F521" s="5" t="s">
        <v>56</v>
      </c>
      <c r="G521" s="5" t="s">
        <v>56</v>
      </c>
      <c r="H521" s="5"/>
      <c r="I521" s="5"/>
      <c r="J521" s="5" t="s">
        <v>19</v>
      </c>
      <c r="K521" s="5" t="s">
        <v>20</v>
      </c>
      <c r="L521" s="6">
        <v>15000</v>
      </c>
      <c r="M521" s="5" t="s">
        <v>21</v>
      </c>
    </row>
    <row r="522" ht="22.5" spans="1:13">
      <c r="A522" s="4">
        <v>520</v>
      </c>
      <c r="B522" s="5" t="s">
        <v>2124</v>
      </c>
      <c r="C522" s="5" t="s">
        <v>2125</v>
      </c>
      <c r="D522" s="5" t="s">
        <v>2126</v>
      </c>
      <c r="E522" s="5" t="s">
        <v>2127</v>
      </c>
      <c r="F522" s="5" t="s">
        <v>714</v>
      </c>
      <c r="G522" s="5" t="s">
        <v>714</v>
      </c>
      <c r="H522" s="5"/>
      <c r="I522" s="5"/>
      <c r="J522" s="5" t="s">
        <v>19</v>
      </c>
      <c r="K522" s="5" t="s">
        <v>20</v>
      </c>
      <c r="L522" s="6">
        <v>10000</v>
      </c>
      <c r="M522" s="5" t="s">
        <v>21</v>
      </c>
    </row>
    <row r="523" ht="22.5" spans="1:13">
      <c r="A523" s="4">
        <v>521</v>
      </c>
      <c r="B523" s="5" t="s">
        <v>2128</v>
      </c>
      <c r="C523" s="5" t="s">
        <v>2129</v>
      </c>
      <c r="D523" s="5" t="s">
        <v>2130</v>
      </c>
      <c r="E523" s="5" t="s">
        <v>2131</v>
      </c>
      <c r="F523" s="5" t="s">
        <v>197</v>
      </c>
      <c r="G523" s="5" t="s">
        <v>197</v>
      </c>
      <c r="H523" s="5"/>
      <c r="I523" s="5"/>
      <c r="J523" s="5" t="s">
        <v>19</v>
      </c>
      <c r="K523" s="5" t="s">
        <v>20</v>
      </c>
      <c r="L523" s="6">
        <v>5000</v>
      </c>
      <c r="M523" s="5" t="s">
        <v>21</v>
      </c>
    </row>
    <row r="524" ht="22.5" spans="1:13">
      <c r="A524" s="4">
        <v>522</v>
      </c>
      <c r="B524" s="5" t="s">
        <v>2132</v>
      </c>
      <c r="C524" s="5" t="s">
        <v>2133</v>
      </c>
      <c r="D524" s="5" t="s">
        <v>2134</v>
      </c>
      <c r="E524" s="5" t="s">
        <v>2135</v>
      </c>
      <c r="F524" s="5" t="s">
        <v>359</v>
      </c>
      <c r="G524" s="5" t="s">
        <v>359</v>
      </c>
      <c r="H524" s="5"/>
      <c r="I524" s="5"/>
      <c r="J524" s="5" t="s">
        <v>19</v>
      </c>
      <c r="K524" s="5" t="s">
        <v>20</v>
      </c>
      <c r="L524" s="6">
        <v>20000</v>
      </c>
      <c r="M524" s="5" t="s">
        <v>21</v>
      </c>
    </row>
    <row r="525" ht="22.5" spans="1:13">
      <c r="A525" s="4">
        <v>523</v>
      </c>
      <c r="B525" s="5" t="s">
        <v>2136</v>
      </c>
      <c r="C525" s="5" t="s">
        <v>2137</v>
      </c>
      <c r="D525" s="5" t="s">
        <v>2138</v>
      </c>
      <c r="E525" s="5" t="s">
        <v>2139</v>
      </c>
      <c r="F525" s="5" t="s">
        <v>31</v>
      </c>
      <c r="G525" s="5" t="s">
        <v>31</v>
      </c>
      <c r="H525" s="5"/>
      <c r="I525" s="5"/>
      <c r="J525" s="5" t="s">
        <v>19</v>
      </c>
      <c r="K525" s="5" t="s">
        <v>20</v>
      </c>
      <c r="L525" s="6">
        <v>8000</v>
      </c>
      <c r="M525" s="5" t="s">
        <v>21</v>
      </c>
    </row>
    <row r="526" ht="22.5" spans="1:13">
      <c r="A526" s="4">
        <v>524</v>
      </c>
      <c r="B526" s="5" t="s">
        <v>2140</v>
      </c>
      <c r="C526" s="5" t="s">
        <v>2141</v>
      </c>
      <c r="D526" s="5" t="s">
        <v>2142</v>
      </c>
      <c r="E526" s="5" t="s">
        <v>2143</v>
      </c>
      <c r="F526" s="5" t="s">
        <v>219</v>
      </c>
      <c r="G526" s="5" t="s">
        <v>219</v>
      </c>
      <c r="H526" s="5"/>
      <c r="I526" s="5"/>
      <c r="J526" s="5" t="s">
        <v>19</v>
      </c>
      <c r="K526" s="5" t="s">
        <v>20</v>
      </c>
      <c r="L526" s="6">
        <v>5000</v>
      </c>
      <c r="M526" s="5" t="s">
        <v>21</v>
      </c>
    </row>
    <row r="527" ht="22.5" spans="1:13">
      <c r="A527" s="4">
        <v>525</v>
      </c>
      <c r="B527" s="5" t="s">
        <v>2144</v>
      </c>
      <c r="C527" s="5" t="s">
        <v>2145</v>
      </c>
      <c r="D527" s="5" t="s">
        <v>2145</v>
      </c>
      <c r="E527" s="5" t="s">
        <v>2146</v>
      </c>
      <c r="F527" s="5" t="s">
        <v>56</v>
      </c>
      <c r="G527" s="5" t="s">
        <v>56</v>
      </c>
      <c r="H527" s="5"/>
      <c r="I527" s="5"/>
      <c r="J527" s="5" t="s">
        <v>19</v>
      </c>
      <c r="K527" s="5" t="s">
        <v>20</v>
      </c>
      <c r="L527" s="6">
        <v>8000</v>
      </c>
      <c r="M527" s="5" t="s">
        <v>21</v>
      </c>
    </row>
    <row r="528" ht="22.5" spans="1:13">
      <c r="A528" s="4">
        <v>526</v>
      </c>
      <c r="B528" s="5" t="s">
        <v>2147</v>
      </c>
      <c r="C528" s="5" t="s">
        <v>2148</v>
      </c>
      <c r="D528" s="5" t="s">
        <v>2149</v>
      </c>
      <c r="E528" s="5" t="s">
        <v>2150</v>
      </c>
      <c r="F528" s="5" t="s">
        <v>446</v>
      </c>
      <c r="G528" s="5" t="s">
        <v>446</v>
      </c>
      <c r="H528" s="5"/>
      <c r="I528" s="5"/>
      <c r="J528" s="5" t="s">
        <v>19</v>
      </c>
      <c r="K528" s="5" t="s">
        <v>20</v>
      </c>
      <c r="L528" s="6">
        <v>4000</v>
      </c>
      <c r="M528" s="5" t="s">
        <v>21</v>
      </c>
    </row>
    <row r="529" ht="22.5" spans="1:13">
      <c r="A529" s="4">
        <v>527</v>
      </c>
      <c r="B529" s="5" t="s">
        <v>2151</v>
      </c>
      <c r="C529" s="5" t="s">
        <v>2152</v>
      </c>
      <c r="D529" s="5" t="s">
        <v>2153</v>
      </c>
      <c r="E529" s="5" t="s">
        <v>2154</v>
      </c>
      <c r="F529" s="5" t="s">
        <v>140</v>
      </c>
      <c r="G529" s="5" t="s">
        <v>140</v>
      </c>
      <c r="H529" s="5"/>
      <c r="I529" s="5"/>
      <c r="J529" s="5" t="s">
        <v>19</v>
      </c>
      <c r="K529" s="5" t="s">
        <v>20</v>
      </c>
      <c r="L529" s="6">
        <v>10000</v>
      </c>
      <c r="M529" s="5" t="s">
        <v>21</v>
      </c>
    </row>
    <row r="530" ht="22.5" spans="1:13">
      <c r="A530" s="4">
        <v>528</v>
      </c>
      <c r="B530" s="5" t="s">
        <v>2155</v>
      </c>
      <c r="C530" s="5" t="s">
        <v>2156</v>
      </c>
      <c r="D530" s="5" t="s">
        <v>2157</v>
      </c>
      <c r="E530" s="5" t="s">
        <v>2158</v>
      </c>
      <c r="F530" s="5" t="s">
        <v>606</v>
      </c>
      <c r="G530" s="5" t="s">
        <v>606</v>
      </c>
      <c r="H530" s="5"/>
      <c r="I530" s="5"/>
      <c r="J530" s="5" t="s">
        <v>19</v>
      </c>
      <c r="K530" s="5" t="s">
        <v>20</v>
      </c>
      <c r="L530" s="6">
        <v>5000</v>
      </c>
      <c r="M530" s="5" t="s">
        <v>21</v>
      </c>
    </row>
    <row r="531" spans="1:13">
      <c r="A531" s="4">
        <v>529</v>
      </c>
      <c r="B531" s="5" t="s">
        <v>2159</v>
      </c>
      <c r="C531" s="5" t="s">
        <v>2160</v>
      </c>
      <c r="D531" s="5" t="s">
        <v>2161</v>
      </c>
      <c r="E531" s="5" t="s">
        <v>2162</v>
      </c>
      <c r="F531" s="5" t="s">
        <v>132</v>
      </c>
      <c r="G531" s="5" t="s">
        <v>132</v>
      </c>
      <c r="H531" s="5"/>
      <c r="I531" s="5"/>
      <c r="J531" s="5" t="s">
        <v>19</v>
      </c>
      <c r="K531" s="5" t="s">
        <v>20</v>
      </c>
      <c r="L531" s="6">
        <v>12000</v>
      </c>
      <c r="M531" s="5" t="s">
        <v>21</v>
      </c>
    </row>
    <row r="532" ht="33.75" spans="1:13">
      <c r="A532" s="4">
        <v>530</v>
      </c>
      <c r="B532" s="5" t="s">
        <v>2163</v>
      </c>
      <c r="C532" s="5" t="s">
        <v>2164</v>
      </c>
      <c r="D532" s="5" t="s">
        <v>2165</v>
      </c>
      <c r="E532" s="5" t="s">
        <v>2166</v>
      </c>
      <c r="F532" s="5" t="s">
        <v>228</v>
      </c>
      <c r="G532" s="5" t="s">
        <v>228</v>
      </c>
      <c r="H532" s="5"/>
      <c r="I532" s="5"/>
      <c r="J532" s="5" t="s">
        <v>19</v>
      </c>
      <c r="K532" s="5" t="s">
        <v>20</v>
      </c>
      <c r="L532" s="6">
        <v>5000</v>
      </c>
      <c r="M532" s="5" t="s">
        <v>21</v>
      </c>
    </row>
    <row r="533" ht="22.5" spans="1:13">
      <c r="A533" s="4">
        <v>531</v>
      </c>
      <c r="B533" s="5" t="s">
        <v>2167</v>
      </c>
      <c r="C533" s="5" t="s">
        <v>2168</v>
      </c>
      <c r="D533" s="5" t="s">
        <v>658</v>
      </c>
      <c r="E533" s="5" t="s">
        <v>2169</v>
      </c>
      <c r="F533" s="5" t="s">
        <v>2170</v>
      </c>
      <c r="G533" s="5" t="s">
        <v>2170</v>
      </c>
      <c r="H533" s="5"/>
      <c r="I533" s="5"/>
      <c r="J533" s="5" t="s">
        <v>19</v>
      </c>
      <c r="K533" s="5" t="s">
        <v>20</v>
      </c>
      <c r="L533" s="6">
        <v>15000</v>
      </c>
      <c r="M533" s="5" t="s">
        <v>21</v>
      </c>
    </row>
    <row r="534" ht="22.5" spans="1:13">
      <c r="A534" s="4">
        <v>532</v>
      </c>
      <c r="B534" s="5" t="s">
        <v>2171</v>
      </c>
      <c r="C534" s="5" t="s">
        <v>2172</v>
      </c>
      <c r="D534" s="5" t="s">
        <v>2173</v>
      </c>
      <c r="E534" s="5" t="s">
        <v>2174</v>
      </c>
      <c r="F534" s="5" t="s">
        <v>31</v>
      </c>
      <c r="G534" s="5" t="s">
        <v>31</v>
      </c>
      <c r="H534" s="5"/>
      <c r="I534" s="5"/>
      <c r="J534" s="5" t="s">
        <v>19</v>
      </c>
      <c r="K534" s="5" t="s">
        <v>20</v>
      </c>
      <c r="L534" s="6">
        <v>10000</v>
      </c>
      <c r="M534" s="5" t="s">
        <v>21</v>
      </c>
    </row>
    <row r="535" ht="22.5" spans="1:13">
      <c r="A535" s="4">
        <v>533</v>
      </c>
      <c r="B535" s="5" t="s">
        <v>2175</v>
      </c>
      <c r="C535" s="5" t="s">
        <v>2176</v>
      </c>
      <c r="D535" s="5" t="s">
        <v>2177</v>
      </c>
      <c r="E535" s="5" t="s">
        <v>2178</v>
      </c>
      <c r="F535" s="5" t="s">
        <v>714</v>
      </c>
      <c r="G535" s="5" t="s">
        <v>714</v>
      </c>
      <c r="H535" s="5"/>
      <c r="I535" s="5"/>
      <c r="J535" s="5" t="s">
        <v>19</v>
      </c>
      <c r="K535" s="5" t="s">
        <v>20</v>
      </c>
      <c r="L535" s="6">
        <v>8000</v>
      </c>
      <c r="M535" s="5" t="s">
        <v>21</v>
      </c>
    </row>
    <row r="536" ht="22.5" spans="1:13">
      <c r="A536" s="4">
        <v>534</v>
      </c>
      <c r="B536" s="5" t="s">
        <v>2179</v>
      </c>
      <c r="C536" s="5" t="s">
        <v>2180</v>
      </c>
      <c r="D536" s="5" t="s">
        <v>2181</v>
      </c>
      <c r="E536" s="5" t="s">
        <v>2182</v>
      </c>
      <c r="F536" s="5" t="s">
        <v>46</v>
      </c>
      <c r="G536" s="5" t="s">
        <v>46</v>
      </c>
      <c r="H536" s="5"/>
      <c r="I536" s="5"/>
      <c r="J536" s="5" t="s">
        <v>19</v>
      </c>
      <c r="K536" s="5" t="s">
        <v>20</v>
      </c>
      <c r="L536" s="6">
        <v>5000</v>
      </c>
      <c r="M536" s="5" t="s">
        <v>21</v>
      </c>
    </row>
    <row r="537" ht="22.5" spans="1:13">
      <c r="A537" s="4">
        <v>535</v>
      </c>
      <c r="B537" s="5" t="s">
        <v>2183</v>
      </c>
      <c r="C537" s="5" t="s">
        <v>2184</v>
      </c>
      <c r="D537" s="5" t="s">
        <v>2185</v>
      </c>
      <c r="E537" s="5" t="s">
        <v>2186</v>
      </c>
      <c r="F537" s="5" t="s">
        <v>446</v>
      </c>
      <c r="G537" s="5" t="s">
        <v>446</v>
      </c>
      <c r="H537" s="5"/>
      <c r="I537" s="5"/>
      <c r="J537" s="5" t="s">
        <v>19</v>
      </c>
      <c r="K537" s="5" t="s">
        <v>20</v>
      </c>
      <c r="L537" s="6">
        <v>5000</v>
      </c>
      <c r="M537" s="5" t="s">
        <v>21</v>
      </c>
    </row>
    <row r="538" ht="22.5" spans="1:13">
      <c r="A538" s="4">
        <v>536</v>
      </c>
      <c r="B538" s="5" t="s">
        <v>2187</v>
      </c>
      <c r="C538" s="5" t="s">
        <v>2188</v>
      </c>
      <c r="D538" s="5" t="s">
        <v>2189</v>
      </c>
      <c r="E538" s="5" t="s">
        <v>2190</v>
      </c>
      <c r="F538" s="5" t="s">
        <v>31</v>
      </c>
      <c r="G538" s="5" t="s">
        <v>31</v>
      </c>
      <c r="H538" s="5"/>
      <c r="I538" s="5"/>
      <c r="J538" s="5" t="s">
        <v>19</v>
      </c>
      <c r="K538" s="5" t="s">
        <v>20</v>
      </c>
      <c r="L538" s="6">
        <v>20000</v>
      </c>
      <c r="M538" s="5" t="s">
        <v>21</v>
      </c>
    </row>
    <row r="539" ht="22.5" spans="1:13">
      <c r="A539" s="4">
        <v>537</v>
      </c>
      <c r="B539" s="5" t="s">
        <v>2191</v>
      </c>
      <c r="C539" s="5" t="s">
        <v>2192</v>
      </c>
      <c r="D539" s="5" t="s">
        <v>2193</v>
      </c>
      <c r="E539" s="5" t="s">
        <v>2194</v>
      </c>
      <c r="F539" s="5" t="s">
        <v>714</v>
      </c>
      <c r="G539" s="5" t="s">
        <v>714</v>
      </c>
      <c r="H539" s="5"/>
      <c r="I539" s="5"/>
      <c r="J539" s="5" t="s">
        <v>19</v>
      </c>
      <c r="K539" s="5" t="s">
        <v>20</v>
      </c>
      <c r="L539" s="6">
        <v>8000</v>
      </c>
      <c r="M539" s="5" t="s">
        <v>21</v>
      </c>
    </row>
    <row r="540" spans="1:13">
      <c r="A540" s="4">
        <v>538</v>
      </c>
      <c r="B540" s="5" t="s">
        <v>2195</v>
      </c>
      <c r="C540" s="5" t="s">
        <v>2196</v>
      </c>
      <c r="D540" s="5" t="s">
        <v>2197</v>
      </c>
      <c r="E540" s="5" t="s">
        <v>2198</v>
      </c>
      <c r="F540" s="5" t="s">
        <v>132</v>
      </c>
      <c r="G540" s="5" t="s">
        <v>132</v>
      </c>
      <c r="H540" s="5"/>
      <c r="I540" s="5"/>
      <c r="J540" s="5" t="s">
        <v>19</v>
      </c>
      <c r="K540" s="5" t="s">
        <v>20</v>
      </c>
      <c r="L540" s="6">
        <v>25000</v>
      </c>
      <c r="M540" s="5" t="s">
        <v>21</v>
      </c>
    </row>
    <row r="541" ht="22.5" spans="1:13">
      <c r="A541" s="4">
        <v>539</v>
      </c>
      <c r="B541" s="5" t="s">
        <v>2199</v>
      </c>
      <c r="C541" s="5" t="s">
        <v>2200</v>
      </c>
      <c r="D541" s="5" t="s">
        <v>2201</v>
      </c>
      <c r="E541" s="5" t="s">
        <v>2202</v>
      </c>
      <c r="F541" s="5" t="s">
        <v>308</v>
      </c>
      <c r="G541" s="5" t="s">
        <v>308</v>
      </c>
      <c r="H541" s="5"/>
      <c r="I541" s="5"/>
      <c r="J541" s="5" t="s">
        <v>19</v>
      </c>
      <c r="K541" s="5" t="s">
        <v>20</v>
      </c>
      <c r="L541" s="6">
        <v>8000</v>
      </c>
      <c r="M541" s="5" t="s">
        <v>21</v>
      </c>
    </row>
    <row r="542" ht="22.5" spans="1:13">
      <c r="A542" s="4">
        <v>540</v>
      </c>
      <c r="B542" s="5" t="s">
        <v>2203</v>
      </c>
      <c r="C542" s="5" t="s">
        <v>2204</v>
      </c>
      <c r="D542" s="5" t="s">
        <v>2205</v>
      </c>
      <c r="E542" s="5" t="s">
        <v>2206</v>
      </c>
      <c r="F542" s="5" t="s">
        <v>408</v>
      </c>
      <c r="G542" s="5" t="s">
        <v>408</v>
      </c>
      <c r="H542" s="5"/>
      <c r="I542" s="5"/>
      <c r="J542" s="5" t="s">
        <v>19</v>
      </c>
      <c r="K542" s="5" t="s">
        <v>20</v>
      </c>
      <c r="L542" s="6">
        <v>27184</v>
      </c>
      <c r="M542" s="5" t="s">
        <v>21</v>
      </c>
    </row>
    <row r="543" ht="22.5" spans="1:13">
      <c r="A543" s="4">
        <v>541</v>
      </c>
      <c r="B543" s="5" t="s">
        <v>2207</v>
      </c>
      <c r="C543" s="5" t="s">
        <v>2208</v>
      </c>
      <c r="D543" s="5" t="s">
        <v>2208</v>
      </c>
      <c r="E543" s="5" t="s">
        <v>2209</v>
      </c>
      <c r="F543" s="5" t="s">
        <v>569</v>
      </c>
      <c r="G543" s="5" t="s">
        <v>569</v>
      </c>
      <c r="H543" s="5"/>
      <c r="I543" s="5"/>
      <c r="J543" s="5" t="s">
        <v>19</v>
      </c>
      <c r="K543" s="5" t="s">
        <v>20</v>
      </c>
      <c r="L543" s="6">
        <v>10000</v>
      </c>
      <c r="M543" s="5" t="s">
        <v>21</v>
      </c>
    </row>
    <row r="544" ht="33.75" spans="1:13">
      <c r="A544" s="4">
        <v>542</v>
      </c>
      <c r="B544" s="5" t="s">
        <v>2210</v>
      </c>
      <c r="C544" s="5" t="s">
        <v>2211</v>
      </c>
      <c r="D544" s="5" t="s">
        <v>2212</v>
      </c>
      <c r="E544" s="5" t="s">
        <v>2213</v>
      </c>
      <c r="F544" s="5" t="s">
        <v>1004</v>
      </c>
      <c r="G544" s="5" t="s">
        <v>1004</v>
      </c>
      <c r="H544" s="5"/>
      <c r="I544" s="5"/>
      <c r="J544" s="5" t="s">
        <v>19</v>
      </c>
      <c r="K544" s="5" t="s">
        <v>20</v>
      </c>
      <c r="L544" s="6">
        <v>12000</v>
      </c>
      <c r="M544" s="5" t="s">
        <v>21</v>
      </c>
    </row>
    <row r="545" ht="22.5" spans="1:13">
      <c r="A545" s="4">
        <v>543</v>
      </c>
      <c r="B545" s="5" t="s">
        <v>2214</v>
      </c>
      <c r="C545" s="5" t="s">
        <v>2215</v>
      </c>
      <c r="D545" s="5" t="s">
        <v>2216</v>
      </c>
      <c r="E545" s="5" t="s">
        <v>2217</v>
      </c>
      <c r="F545" s="5" t="s">
        <v>31</v>
      </c>
      <c r="G545" s="5" t="s">
        <v>31</v>
      </c>
      <c r="H545" s="5"/>
      <c r="I545" s="5"/>
      <c r="J545" s="5" t="s">
        <v>19</v>
      </c>
      <c r="K545" s="5" t="s">
        <v>20</v>
      </c>
      <c r="L545" s="6">
        <v>12000</v>
      </c>
      <c r="M545" s="5" t="s">
        <v>21</v>
      </c>
    </row>
    <row r="546" ht="22.5" spans="1:13">
      <c r="A546" s="4">
        <v>544</v>
      </c>
      <c r="B546" s="5" t="s">
        <v>2218</v>
      </c>
      <c r="C546" s="5" t="s">
        <v>2219</v>
      </c>
      <c r="D546" s="5" t="s">
        <v>2219</v>
      </c>
      <c r="E546" s="5" t="s">
        <v>2220</v>
      </c>
      <c r="F546" s="5" t="s">
        <v>132</v>
      </c>
      <c r="G546" s="5" t="s">
        <v>132</v>
      </c>
      <c r="H546" s="5"/>
      <c r="I546" s="5"/>
      <c r="J546" s="5" t="s">
        <v>19</v>
      </c>
      <c r="K546" s="5" t="s">
        <v>20</v>
      </c>
      <c r="L546" s="6">
        <v>7000</v>
      </c>
      <c r="M546" s="5" t="s">
        <v>21</v>
      </c>
    </row>
    <row r="547" ht="22.5" spans="1:13">
      <c r="A547" s="4">
        <v>545</v>
      </c>
      <c r="B547" s="5" t="s">
        <v>2221</v>
      </c>
      <c r="C547" s="5" t="s">
        <v>2222</v>
      </c>
      <c r="D547" s="5" t="s">
        <v>2223</v>
      </c>
      <c r="E547" s="5" t="s">
        <v>2224</v>
      </c>
      <c r="F547" s="5" t="s">
        <v>140</v>
      </c>
      <c r="G547" s="5" t="s">
        <v>140</v>
      </c>
      <c r="H547" s="5"/>
      <c r="I547" s="5"/>
      <c r="J547" s="5" t="s">
        <v>19</v>
      </c>
      <c r="K547" s="5" t="s">
        <v>20</v>
      </c>
      <c r="L547" s="6">
        <v>20000</v>
      </c>
      <c r="M547" s="5" t="s">
        <v>21</v>
      </c>
    </row>
    <row r="548" ht="22.5" spans="1:13">
      <c r="A548" s="4">
        <v>546</v>
      </c>
      <c r="B548" s="5" t="s">
        <v>2225</v>
      </c>
      <c r="C548" s="5" t="s">
        <v>2226</v>
      </c>
      <c r="D548" s="5" t="s">
        <v>2226</v>
      </c>
      <c r="E548" s="5" t="s">
        <v>2227</v>
      </c>
      <c r="F548" s="5" t="s">
        <v>359</v>
      </c>
      <c r="G548" s="5" t="s">
        <v>359</v>
      </c>
      <c r="H548" s="5"/>
      <c r="I548" s="5"/>
      <c r="J548" s="5" t="s">
        <v>19</v>
      </c>
      <c r="K548" s="5" t="s">
        <v>20</v>
      </c>
      <c r="L548" s="6">
        <v>6000</v>
      </c>
      <c r="M548" s="5" t="s">
        <v>21</v>
      </c>
    </row>
    <row r="549" ht="22.5" spans="1:13">
      <c r="A549" s="4">
        <v>547</v>
      </c>
      <c r="B549" s="5" t="s">
        <v>2228</v>
      </c>
      <c r="C549" s="5" t="s">
        <v>2229</v>
      </c>
      <c r="D549" s="5" t="s">
        <v>2230</v>
      </c>
      <c r="E549" s="5" t="s">
        <v>2231</v>
      </c>
      <c r="F549" s="5" t="s">
        <v>359</v>
      </c>
      <c r="G549" s="5" t="s">
        <v>359</v>
      </c>
      <c r="H549" s="5"/>
      <c r="I549" s="5"/>
      <c r="J549" s="5" t="s">
        <v>19</v>
      </c>
      <c r="K549" s="5" t="s">
        <v>20</v>
      </c>
      <c r="L549" s="6">
        <v>25000</v>
      </c>
      <c r="M549" s="5" t="s">
        <v>21</v>
      </c>
    </row>
    <row r="550" ht="22.5" spans="1:13">
      <c r="A550" s="4">
        <v>548</v>
      </c>
      <c r="B550" s="5" t="s">
        <v>2232</v>
      </c>
      <c r="C550" s="5" t="s">
        <v>2233</v>
      </c>
      <c r="D550" s="5" t="s">
        <v>2234</v>
      </c>
      <c r="E550" s="5" t="s">
        <v>2235</v>
      </c>
      <c r="F550" s="5" t="s">
        <v>18</v>
      </c>
      <c r="G550" s="5" t="s">
        <v>18</v>
      </c>
      <c r="H550" s="5"/>
      <c r="I550" s="5"/>
      <c r="J550" s="5" t="s">
        <v>19</v>
      </c>
      <c r="K550" s="5" t="s">
        <v>20</v>
      </c>
      <c r="L550" s="6">
        <v>4000</v>
      </c>
      <c r="M550" s="5" t="s">
        <v>21</v>
      </c>
    </row>
    <row r="551" ht="22.5" spans="1:13">
      <c r="A551" s="4">
        <v>549</v>
      </c>
      <c r="B551" s="5" t="s">
        <v>2236</v>
      </c>
      <c r="C551" s="5" t="s">
        <v>2237</v>
      </c>
      <c r="D551" s="5" t="s">
        <v>2238</v>
      </c>
      <c r="E551" s="5" t="s">
        <v>2239</v>
      </c>
      <c r="F551" s="5" t="s">
        <v>51</v>
      </c>
      <c r="G551" s="5" t="s">
        <v>51</v>
      </c>
      <c r="H551" s="5"/>
      <c r="I551" s="5"/>
      <c r="J551" s="5" t="s">
        <v>19</v>
      </c>
      <c r="K551" s="5" t="s">
        <v>20</v>
      </c>
      <c r="L551" s="6">
        <v>5000</v>
      </c>
      <c r="M551" s="5" t="s">
        <v>21</v>
      </c>
    </row>
    <row r="552" ht="22.5" spans="1:13">
      <c r="A552" s="4">
        <v>550</v>
      </c>
      <c r="B552" s="5" t="s">
        <v>2240</v>
      </c>
      <c r="C552" s="5" t="s">
        <v>2241</v>
      </c>
      <c r="D552" s="5" t="s">
        <v>2242</v>
      </c>
      <c r="E552" s="5" t="s">
        <v>2243</v>
      </c>
      <c r="F552" s="5" t="s">
        <v>18</v>
      </c>
      <c r="G552" s="5" t="s">
        <v>18</v>
      </c>
      <c r="H552" s="5"/>
      <c r="I552" s="5"/>
      <c r="J552" s="5" t="s">
        <v>19</v>
      </c>
      <c r="K552" s="5" t="s">
        <v>20</v>
      </c>
      <c r="L552" s="6">
        <v>10000</v>
      </c>
      <c r="M552" s="5" t="s">
        <v>21</v>
      </c>
    </row>
    <row r="553" ht="22.5" spans="1:13">
      <c r="A553" s="4">
        <v>551</v>
      </c>
      <c r="B553" s="5" t="s">
        <v>2244</v>
      </c>
      <c r="C553" s="5" t="s">
        <v>2245</v>
      </c>
      <c r="D553" s="5" t="s">
        <v>2246</v>
      </c>
      <c r="E553" s="5" t="s">
        <v>2247</v>
      </c>
      <c r="F553" s="5" t="s">
        <v>46</v>
      </c>
      <c r="G553" s="5" t="s">
        <v>46</v>
      </c>
      <c r="H553" s="5"/>
      <c r="I553" s="5"/>
      <c r="J553" s="5" t="s">
        <v>19</v>
      </c>
      <c r="K553" s="5" t="s">
        <v>20</v>
      </c>
      <c r="L553" s="6">
        <v>20000</v>
      </c>
      <c r="M553" s="5" t="s">
        <v>21</v>
      </c>
    </row>
    <row r="554" ht="22.5" spans="1:13">
      <c r="A554" s="4">
        <v>552</v>
      </c>
      <c r="B554" s="5" t="s">
        <v>2248</v>
      </c>
      <c r="C554" s="5" t="s">
        <v>2249</v>
      </c>
      <c r="D554" s="5" t="s">
        <v>2249</v>
      </c>
      <c r="E554" s="5" t="s">
        <v>2250</v>
      </c>
      <c r="F554" s="5" t="s">
        <v>132</v>
      </c>
      <c r="G554" s="5" t="s">
        <v>132</v>
      </c>
      <c r="H554" s="5"/>
      <c r="I554" s="5"/>
      <c r="J554" s="5" t="s">
        <v>19</v>
      </c>
      <c r="K554" s="5" t="s">
        <v>20</v>
      </c>
      <c r="L554" s="6">
        <v>25000</v>
      </c>
      <c r="M554" s="5" t="s">
        <v>21</v>
      </c>
    </row>
    <row r="555" ht="22.5" spans="1:13">
      <c r="A555" s="4">
        <v>553</v>
      </c>
      <c r="B555" s="5" t="s">
        <v>2251</v>
      </c>
      <c r="C555" s="5" t="s">
        <v>2252</v>
      </c>
      <c r="D555" s="5" t="s">
        <v>2253</v>
      </c>
      <c r="E555" s="5" t="s">
        <v>2254</v>
      </c>
      <c r="F555" s="5" t="s">
        <v>1692</v>
      </c>
      <c r="G555" s="5" t="s">
        <v>1692</v>
      </c>
      <c r="H555" s="5"/>
      <c r="I555" s="5"/>
      <c r="J555" s="5" t="s">
        <v>19</v>
      </c>
      <c r="K555" s="5" t="s">
        <v>20</v>
      </c>
      <c r="L555" s="6">
        <v>13000</v>
      </c>
      <c r="M555" s="5" t="s">
        <v>21</v>
      </c>
    </row>
    <row r="556" ht="33.75" spans="1:13">
      <c r="A556" s="4">
        <v>554</v>
      </c>
      <c r="B556" s="5" t="s">
        <v>2255</v>
      </c>
      <c r="C556" s="5" t="s">
        <v>2256</v>
      </c>
      <c r="D556" s="5" t="s">
        <v>2257</v>
      </c>
      <c r="E556" s="5" t="s">
        <v>2258</v>
      </c>
      <c r="F556" s="5" t="s">
        <v>335</v>
      </c>
      <c r="G556" s="5" t="s">
        <v>335</v>
      </c>
      <c r="H556" s="5"/>
      <c r="I556" s="5"/>
      <c r="J556" s="5" t="s">
        <v>19</v>
      </c>
      <c r="K556" s="5" t="s">
        <v>20</v>
      </c>
      <c r="L556" s="6">
        <v>7000</v>
      </c>
      <c r="M556" s="5" t="s">
        <v>21</v>
      </c>
    </row>
    <row r="557" ht="22.5" spans="1:13">
      <c r="A557" s="4">
        <v>555</v>
      </c>
      <c r="B557" s="5" t="s">
        <v>2259</v>
      </c>
      <c r="C557" s="5" t="s">
        <v>2260</v>
      </c>
      <c r="D557" s="5" t="s">
        <v>2261</v>
      </c>
      <c r="E557" s="5" t="s">
        <v>2262</v>
      </c>
      <c r="F557" s="5" t="s">
        <v>714</v>
      </c>
      <c r="G557" s="5" t="s">
        <v>714</v>
      </c>
      <c r="H557" s="5"/>
      <c r="I557" s="5"/>
      <c r="J557" s="5" t="s">
        <v>19</v>
      </c>
      <c r="K557" s="5" t="s">
        <v>20</v>
      </c>
      <c r="L557" s="6">
        <v>20000</v>
      </c>
      <c r="M557" s="5" t="s">
        <v>21</v>
      </c>
    </row>
    <row r="558" ht="22.5" spans="1:13">
      <c r="A558" s="4">
        <v>556</v>
      </c>
      <c r="B558" s="5" t="s">
        <v>2263</v>
      </c>
      <c r="C558" s="5" t="s">
        <v>2264</v>
      </c>
      <c r="D558" s="5" t="s">
        <v>2265</v>
      </c>
      <c r="E558" s="5" t="s">
        <v>2266</v>
      </c>
      <c r="F558" s="5" t="s">
        <v>140</v>
      </c>
      <c r="G558" s="5" t="s">
        <v>140</v>
      </c>
      <c r="H558" s="5"/>
      <c r="I558" s="5"/>
      <c r="J558" s="5" t="s">
        <v>19</v>
      </c>
      <c r="K558" s="5" t="s">
        <v>20</v>
      </c>
      <c r="L558" s="6">
        <v>9000</v>
      </c>
      <c r="M558" s="5" t="s">
        <v>21</v>
      </c>
    </row>
    <row r="559" spans="1:13">
      <c r="A559" s="4">
        <v>557</v>
      </c>
      <c r="B559" s="5" t="s">
        <v>2267</v>
      </c>
      <c r="C559" s="5" t="s">
        <v>2268</v>
      </c>
      <c r="D559" s="5" t="s">
        <v>2269</v>
      </c>
      <c r="E559" s="5" t="s">
        <v>2270</v>
      </c>
      <c r="F559" s="5" t="s">
        <v>132</v>
      </c>
      <c r="G559" s="5" t="s">
        <v>132</v>
      </c>
      <c r="H559" s="5"/>
      <c r="I559" s="5"/>
      <c r="J559" s="5" t="s">
        <v>19</v>
      </c>
      <c r="K559" s="5" t="s">
        <v>20</v>
      </c>
      <c r="L559" s="6">
        <v>15000</v>
      </c>
      <c r="M559" s="5" t="s">
        <v>21</v>
      </c>
    </row>
    <row r="560" ht="22.5" spans="1:13">
      <c r="A560" s="4">
        <v>558</v>
      </c>
      <c r="B560" s="5" t="s">
        <v>2271</v>
      </c>
      <c r="C560" s="5" t="s">
        <v>2272</v>
      </c>
      <c r="D560" s="5" t="s">
        <v>2273</v>
      </c>
      <c r="E560" s="5" t="s">
        <v>2274</v>
      </c>
      <c r="F560" s="5" t="s">
        <v>761</v>
      </c>
      <c r="G560" s="5" t="s">
        <v>761</v>
      </c>
      <c r="H560" s="5"/>
      <c r="I560" s="5"/>
      <c r="J560" s="5" t="s">
        <v>19</v>
      </c>
      <c r="K560" s="5" t="s">
        <v>20</v>
      </c>
      <c r="L560" s="6">
        <v>29126</v>
      </c>
      <c r="M560" s="5" t="s">
        <v>21</v>
      </c>
    </row>
    <row r="561" ht="22.5" spans="1:13">
      <c r="A561" s="4">
        <v>559</v>
      </c>
      <c r="B561" s="5" t="s">
        <v>2275</v>
      </c>
      <c r="C561" s="5" t="s">
        <v>2276</v>
      </c>
      <c r="D561" s="5" t="s">
        <v>2277</v>
      </c>
      <c r="E561" s="5" t="s">
        <v>2278</v>
      </c>
      <c r="F561" s="5" t="s">
        <v>308</v>
      </c>
      <c r="G561" s="5" t="s">
        <v>308</v>
      </c>
      <c r="H561" s="5"/>
      <c r="I561" s="5"/>
      <c r="J561" s="5" t="s">
        <v>19</v>
      </c>
      <c r="K561" s="5" t="s">
        <v>20</v>
      </c>
      <c r="L561" s="6">
        <v>20000</v>
      </c>
      <c r="M561" s="5" t="s">
        <v>21</v>
      </c>
    </row>
    <row r="562" ht="22.5" spans="1:13">
      <c r="A562" s="4">
        <v>560</v>
      </c>
      <c r="B562" s="5" t="s">
        <v>2279</v>
      </c>
      <c r="C562" s="5" t="s">
        <v>2280</v>
      </c>
      <c r="D562" s="5" t="s">
        <v>2281</v>
      </c>
      <c r="E562" s="5" t="s">
        <v>2282</v>
      </c>
      <c r="F562" s="5" t="s">
        <v>18</v>
      </c>
      <c r="G562" s="5" t="s">
        <v>18</v>
      </c>
      <c r="H562" s="5"/>
      <c r="I562" s="5"/>
      <c r="J562" s="5" t="s">
        <v>19</v>
      </c>
      <c r="K562" s="5" t="s">
        <v>20</v>
      </c>
      <c r="L562" s="6">
        <v>20000</v>
      </c>
      <c r="M562" s="5" t="s">
        <v>21</v>
      </c>
    </row>
    <row r="563" ht="22.5" spans="1:13">
      <c r="A563" s="4">
        <v>561</v>
      </c>
      <c r="B563" s="5" t="s">
        <v>2283</v>
      </c>
      <c r="C563" s="5" t="s">
        <v>2284</v>
      </c>
      <c r="D563" s="5" t="s">
        <v>2285</v>
      </c>
      <c r="E563" s="5" t="s">
        <v>2286</v>
      </c>
      <c r="F563" s="5" t="s">
        <v>31</v>
      </c>
      <c r="G563" s="5" t="s">
        <v>31</v>
      </c>
      <c r="H563" s="5"/>
      <c r="I563" s="5"/>
      <c r="J563" s="5" t="s">
        <v>19</v>
      </c>
      <c r="K563" s="5" t="s">
        <v>20</v>
      </c>
      <c r="L563" s="6">
        <v>10000</v>
      </c>
      <c r="M563" s="5" t="s">
        <v>21</v>
      </c>
    </row>
    <row r="564" ht="22.5" spans="1:13">
      <c r="A564" s="4">
        <v>562</v>
      </c>
      <c r="B564" s="5" t="s">
        <v>2287</v>
      </c>
      <c r="C564" s="5" t="s">
        <v>2288</v>
      </c>
      <c r="D564" s="5" t="s">
        <v>2289</v>
      </c>
      <c r="E564" s="5" t="s">
        <v>2290</v>
      </c>
      <c r="F564" s="5" t="s">
        <v>140</v>
      </c>
      <c r="G564" s="5" t="s">
        <v>140</v>
      </c>
      <c r="H564" s="5"/>
      <c r="I564" s="5"/>
      <c r="J564" s="5" t="s">
        <v>19</v>
      </c>
      <c r="K564" s="5" t="s">
        <v>20</v>
      </c>
      <c r="L564" s="6">
        <v>20000</v>
      </c>
      <c r="M564" s="5" t="s">
        <v>21</v>
      </c>
    </row>
    <row r="565" ht="22.5" spans="1:13">
      <c r="A565" s="4">
        <v>563</v>
      </c>
      <c r="B565" s="5" t="s">
        <v>2291</v>
      </c>
      <c r="C565" s="5" t="s">
        <v>2292</v>
      </c>
      <c r="D565" s="5" t="s">
        <v>2293</v>
      </c>
      <c r="E565" s="5" t="s">
        <v>2294</v>
      </c>
      <c r="F565" s="5" t="s">
        <v>56</v>
      </c>
      <c r="G565" s="5" t="s">
        <v>56</v>
      </c>
      <c r="H565" s="5"/>
      <c r="I565" s="5"/>
      <c r="J565" s="5" t="s">
        <v>19</v>
      </c>
      <c r="K565" s="5" t="s">
        <v>20</v>
      </c>
      <c r="L565" s="6">
        <v>6000</v>
      </c>
      <c r="M565" s="5" t="s">
        <v>21</v>
      </c>
    </row>
    <row r="566" ht="22.5" spans="1:13">
      <c r="A566" s="4">
        <v>564</v>
      </c>
      <c r="B566" s="5" t="s">
        <v>2295</v>
      </c>
      <c r="C566" s="5" t="s">
        <v>2296</v>
      </c>
      <c r="D566" s="5" t="s">
        <v>2297</v>
      </c>
      <c r="E566" s="5" t="s">
        <v>2298</v>
      </c>
      <c r="F566" s="5" t="s">
        <v>2299</v>
      </c>
      <c r="G566" s="5" t="s">
        <v>2299</v>
      </c>
      <c r="H566" s="5"/>
      <c r="I566" s="5"/>
      <c r="J566" s="5" t="s">
        <v>19</v>
      </c>
      <c r="K566" s="5" t="s">
        <v>20</v>
      </c>
      <c r="L566" s="6">
        <v>15000</v>
      </c>
      <c r="M566" s="5" t="s">
        <v>21</v>
      </c>
    </row>
    <row r="567" ht="22.5" spans="1:13">
      <c r="A567" s="4">
        <v>565</v>
      </c>
      <c r="B567" s="5" t="s">
        <v>2300</v>
      </c>
      <c r="C567" s="5" t="s">
        <v>2301</v>
      </c>
      <c r="D567" s="5" t="s">
        <v>2302</v>
      </c>
      <c r="E567" s="5" t="s">
        <v>2303</v>
      </c>
      <c r="F567" s="5" t="s">
        <v>359</v>
      </c>
      <c r="G567" s="5" t="s">
        <v>359</v>
      </c>
      <c r="H567" s="5"/>
      <c r="I567" s="5"/>
      <c r="J567" s="5" t="s">
        <v>19</v>
      </c>
      <c r="K567" s="5" t="s">
        <v>20</v>
      </c>
      <c r="L567" s="6">
        <v>10000</v>
      </c>
      <c r="M567" s="5" t="s">
        <v>21</v>
      </c>
    </row>
    <row r="568" ht="22.5" spans="1:13">
      <c r="A568" s="4">
        <v>566</v>
      </c>
      <c r="B568" s="5" t="s">
        <v>2304</v>
      </c>
      <c r="C568" s="5" t="s">
        <v>2305</v>
      </c>
      <c r="D568" s="5" t="s">
        <v>2306</v>
      </c>
      <c r="E568" s="5" t="s">
        <v>2307</v>
      </c>
      <c r="F568" s="5" t="s">
        <v>31</v>
      </c>
      <c r="G568" s="5" t="s">
        <v>31</v>
      </c>
      <c r="H568" s="5"/>
      <c r="I568" s="5"/>
      <c r="J568" s="5" t="s">
        <v>19</v>
      </c>
      <c r="K568" s="5" t="s">
        <v>20</v>
      </c>
      <c r="L568" s="6">
        <v>18000</v>
      </c>
      <c r="M568" s="5" t="s">
        <v>21</v>
      </c>
    </row>
    <row r="569" ht="22.5" spans="1:13">
      <c r="A569" s="4">
        <v>567</v>
      </c>
      <c r="B569" s="5" t="s">
        <v>2308</v>
      </c>
      <c r="C569" s="5" t="s">
        <v>2309</v>
      </c>
      <c r="D569" s="5" t="s">
        <v>2310</v>
      </c>
      <c r="E569" s="5" t="s">
        <v>2311</v>
      </c>
      <c r="F569" s="5" t="s">
        <v>2312</v>
      </c>
      <c r="G569" s="5" t="s">
        <v>2312</v>
      </c>
      <c r="H569" s="5"/>
      <c r="I569" s="5"/>
      <c r="J569" s="5" t="s">
        <v>19</v>
      </c>
      <c r="K569" s="5" t="s">
        <v>20</v>
      </c>
      <c r="L569" s="6">
        <v>2500</v>
      </c>
      <c r="M569" s="5" t="s">
        <v>21</v>
      </c>
    </row>
    <row r="570" ht="22.5" spans="1:13">
      <c r="A570" s="4">
        <v>568</v>
      </c>
      <c r="B570" s="5" t="s">
        <v>2313</v>
      </c>
      <c r="C570" s="5" t="s">
        <v>2314</v>
      </c>
      <c r="D570" s="5" t="s">
        <v>2314</v>
      </c>
      <c r="E570" s="5" t="s">
        <v>2315</v>
      </c>
      <c r="F570" s="5" t="s">
        <v>392</v>
      </c>
      <c r="G570" s="5" t="s">
        <v>392</v>
      </c>
      <c r="H570" s="5"/>
      <c r="I570" s="5"/>
      <c r="J570" s="5" t="s">
        <v>19</v>
      </c>
      <c r="K570" s="5" t="s">
        <v>20</v>
      </c>
      <c r="L570" s="6">
        <v>4700</v>
      </c>
      <c r="M570" s="5" t="s">
        <v>21</v>
      </c>
    </row>
    <row r="571" ht="22.5" spans="1:13">
      <c r="A571" s="4">
        <v>569</v>
      </c>
      <c r="B571" s="5" t="s">
        <v>2316</v>
      </c>
      <c r="C571" s="5" t="s">
        <v>2317</v>
      </c>
      <c r="D571" s="5" t="s">
        <v>2317</v>
      </c>
      <c r="E571" s="5" t="s">
        <v>2318</v>
      </c>
      <c r="F571" s="5" t="s">
        <v>26</v>
      </c>
      <c r="G571" s="5" t="s">
        <v>26</v>
      </c>
      <c r="H571" s="5"/>
      <c r="I571" s="5"/>
      <c r="J571" s="5" t="s">
        <v>19</v>
      </c>
      <c r="K571" s="5" t="s">
        <v>20</v>
      </c>
      <c r="L571" s="6">
        <v>4000</v>
      </c>
      <c r="M571" s="5" t="s">
        <v>21</v>
      </c>
    </row>
    <row r="572" ht="22.5" spans="1:13">
      <c r="A572" s="4">
        <v>570</v>
      </c>
      <c r="B572" s="5" t="s">
        <v>2319</v>
      </c>
      <c r="C572" s="5" t="s">
        <v>2320</v>
      </c>
      <c r="D572" s="5" t="s">
        <v>2320</v>
      </c>
      <c r="E572" s="5" t="s">
        <v>2321</v>
      </c>
      <c r="F572" s="5" t="s">
        <v>308</v>
      </c>
      <c r="G572" s="5" t="s">
        <v>308</v>
      </c>
      <c r="H572" s="5"/>
      <c r="I572" s="5"/>
      <c r="J572" s="5" t="s">
        <v>19</v>
      </c>
      <c r="K572" s="5" t="s">
        <v>20</v>
      </c>
      <c r="L572" s="6">
        <v>8000</v>
      </c>
      <c r="M572" s="5" t="s">
        <v>21</v>
      </c>
    </row>
    <row r="573" ht="22.5" spans="1:13">
      <c r="A573" s="4">
        <v>571</v>
      </c>
      <c r="B573" s="5" t="s">
        <v>2322</v>
      </c>
      <c r="C573" s="5" t="s">
        <v>2323</v>
      </c>
      <c r="D573" s="5" t="s">
        <v>2324</v>
      </c>
      <c r="E573" s="5" t="s">
        <v>2325</v>
      </c>
      <c r="F573" s="5" t="s">
        <v>31</v>
      </c>
      <c r="G573" s="5" t="s">
        <v>31</v>
      </c>
      <c r="H573" s="5"/>
      <c r="I573" s="5"/>
      <c r="J573" s="5" t="s">
        <v>19</v>
      </c>
      <c r="K573" s="5" t="s">
        <v>20</v>
      </c>
      <c r="L573" s="6">
        <v>5000</v>
      </c>
      <c r="M573" s="5" t="s">
        <v>21</v>
      </c>
    </row>
    <row r="574" ht="22.5" spans="1:13">
      <c r="A574" s="4">
        <v>572</v>
      </c>
      <c r="B574" s="5" t="s">
        <v>2326</v>
      </c>
      <c r="C574" s="5" t="s">
        <v>2327</v>
      </c>
      <c r="D574" s="5" t="s">
        <v>2328</v>
      </c>
      <c r="E574" s="5" t="s">
        <v>2329</v>
      </c>
      <c r="F574" s="5" t="s">
        <v>429</v>
      </c>
      <c r="G574" s="5" t="s">
        <v>429</v>
      </c>
      <c r="H574" s="5"/>
      <c r="I574" s="5"/>
      <c r="J574" s="5" t="s">
        <v>19</v>
      </c>
      <c r="K574" s="5" t="s">
        <v>20</v>
      </c>
      <c r="L574" s="6">
        <v>13000</v>
      </c>
      <c r="M574" s="5" t="s">
        <v>21</v>
      </c>
    </row>
    <row r="575" spans="1:13">
      <c r="A575" s="4">
        <v>573</v>
      </c>
      <c r="B575" s="5" t="s">
        <v>2330</v>
      </c>
      <c r="C575" s="5" t="s">
        <v>2331</v>
      </c>
      <c r="D575" s="5" t="s">
        <v>2331</v>
      </c>
      <c r="E575" s="5" t="s">
        <v>2332</v>
      </c>
      <c r="F575" s="5" t="s">
        <v>132</v>
      </c>
      <c r="G575" s="5" t="s">
        <v>132</v>
      </c>
      <c r="H575" s="5"/>
      <c r="I575" s="5"/>
      <c r="J575" s="5" t="s">
        <v>19</v>
      </c>
      <c r="K575" s="5" t="s">
        <v>20</v>
      </c>
      <c r="L575" s="6">
        <v>5000</v>
      </c>
      <c r="M575" s="5" t="s">
        <v>21</v>
      </c>
    </row>
    <row r="576" ht="22.5" spans="1:13">
      <c r="A576" s="4">
        <v>574</v>
      </c>
      <c r="B576" s="5" t="s">
        <v>2333</v>
      </c>
      <c r="C576" s="5" t="s">
        <v>2334</v>
      </c>
      <c r="D576" s="5" t="s">
        <v>2335</v>
      </c>
      <c r="E576" s="5" t="s">
        <v>2336</v>
      </c>
      <c r="F576" s="5" t="s">
        <v>140</v>
      </c>
      <c r="G576" s="5" t="s">
        <v>140</v>
      </c>
      <c r="H576" s="5"/>
      <c r="I576" s="5"/>
      <c r="J576" s="5" t="s">
        <v>19</v>
      </c>
      <c r="K576" s="5" t="s">
        <v>20</v>
      </c>
      <c r="L576" s="6">
        <v>5000</v>
      </c>
      <c r="M576" s="5" t="s">
        <v>21</v>
      </c>
    </row>
    <row r="577" ht="22.5" spans="1:13">
      <c r="A577" s="4">
        <v>575</v>
      </c>
      <c r="B577" s="5" t="s">
        <v>2337</v>
      </c>
      <c r="C577" s="5" t="s">
        <v>2338</v>
      </c>
      <c r="D577" s="5" t="s">
        <v>2338</v>
      </c>
      <c r="E577" s="5" t="s">
        <v>2339</v>
      </c>
      <c r="F577" s="5" t="s">
        <v>408</v>
      </c>
      <c r="G577" s="5" t="s">
        <v>408</v>
      </c>
      <c r="H577" s="5"/>
      <c r="I577" s="5"/>
      <c r="J577" s="5" t="s">
        <v>19</v>
      </c>
      <c r="K577" s="5" t="s">
        <v>20</v>
      </c>
      <c r="L577" s="6">
        <v>2800</v>
      </c>
      <c r="M577" s="5" t="s">
        <v>21</v>
      </c>
    </row>
    <row r="578" ht="22.5" spans="1:13">
      <c r="A578" s="4">
        <v>576</v>
      </c>
      <c r="B578" s="5" t="s">
        <v>2340</v>
      </c>
      <c r="C578" s="5" t="s">
        <v>2341</v>
      </c>
      <c r="D578" s="5" t="s">
        <v>2342</v>
      </c>
      <c r="E578" s="5" t="s">
        <v>2343</v>
      </c>
      <c r="F578" s="5" t="s">
        <v>1049</v>
      </c>
      <c r="G578" s="5" t="s">
        <v>1049</v>
      </c>
      <c r="H578" s="5"/>
      <c r="I578" s="5"/>
      <c r="J578" s="5" t="s">
        <v>19</v>
      </c>
      <c r="K578" s="5" t="s">
        <v>20</v>
      </c>
      <c r="L578" s="6">
        <v>15000</v>
      </c>
      <c r="M578" s="5" t="s">
        <v>21</v>
      </c>
    </row>
    <row r="579" ht="22.5" spans="1:13">
      <c r="A579" s="4">
        <v>577</v>
      </c>
      <c r="B579" s="5" t="s">
        <v>2344</v>
      </c>
      <c r="C579" s="5" t="s">
        <v>2345</v>
      </c>
      <c r="D579" s="5" t="s">
        <v>2345</v>
      </c>
      <c r="E579" s="5" t="s">
        <v>2346</v>
      </c>
      <c r="F579" s="5" t="s">
        <v>359</v>
      </c>
      <c r="G579" s="5" t="s">
        <v>359</v>
      </c>
      <c r="H579" s="5"/>
      <c r="I579" s="5"/>
      <c r="J579" s="5" t="s">
        <v>19</v>
      </c>
      <c r="K579" s="5" t="s">
        <v>20</v>
      </c>
      <c r="L579" s="6">
        <v>12000</v>
      </c>
      <c r="M579" s="5" t="s">
        <v>21</v>
      </c>
    </row>
    <row r="580" spans="1:13">
      <c r="A580" s="4">
        <v>578</v>
      </c>
      <c r="B580" s="5" t="s">
        <v>2347</v>
      </c>
      <c r="C580" s="5" t="s">
        <v>2348</v>
      </c>
      <c r="D580" s="5" t="s">
        <v>2348</v>
      </c>
      <c r="E580" s="5" t="s">
        <v>2349</v>
      </c>
      <c r="F580" s="5" t="s">
        <v>1876</v>
      </c>
      <c r="G580" s="5" t="s">
        <v>1876</v>
      </c>
      <c r="H580" s="5"/>
      <c r="I580" s="5"/>
      <c r="J580" s="5" t="s">
        <v>19</v>
      </c>
      <c r="K580" s="5" t="s">
        <v>20</v>
      </c>
      <c r="L580" s="6">
        <v>10000</v>
      </c>
      <c r="M580" s="5" t="s">
        <v>21</v>
      </c>
    </row>
    <row r="581" ht="22.5" spans="1:13">
      <c r="A581" s="4">
        <v>579</v>
      </c>
      <c r="B581" s="5" t="s">
        <v>2350</v>
      </c>
      <c r="C581" s="5" t="s">
        <v>2351</v>
      </c>
      <c r="D581" s="5" t="s">
        <v>2352</v>
      </c>
      <c r="E581" s="5" t="s">
        <v>2353</v>
      </c>
      <c r="F581" s="5" t="s">
        <v>408</v>
      </c>
      <c r="G581" s="5" t="s">
        <v>408</v>
      </c>
      <c r="H581" s="5"/>
      <c r="I581" s="5"/>
      <c r="J581" s="5" t="s">
        <v>19</v>
      </c>
      <c r="K581" s="5" t="s">
        <v>20</v>
      </c>
      <c r="L581" s="6">
        <v>10000</v>
      </c>
      <c r="M581" s="5" t="s">
        <v>21</v>
      </c>
    </row>
    <row r="582" spans="1:13">
      <c r="A582" s="4">
        <v>580</v>
      </c>
      <c r="B582" s="5" t="s">
        <v>2354</v>
      </c>
      <c r="C582" s="5" t="s">
        <v>2355</v>
      </c>
      <c r="D582" s="5" t="s">
        <v>2355</v>
      </c>
      <c r="E582" s="5" t="s">
        <v>2356</v>
      </c>
      <c r="F582" s="5" t="s">
        <v>18</v>
      </c>
      <c r="G582" s="5" t="s">
        <v>18</v>
      </c>
      <c r="H582" s="5"/>
      <c r="I582" s="5"/>
      <c r="J582" s="5" t="s">
        <v>19</v>
      </c>
      <c r="K582" s="5" t="s">
        <v>20</v>
      </c>
      <c r="L582" s="6">
        <v>4000</v>
      </c>
      <c r="M582" s="5" t="s">
        <v>21</v>
      </c>
    </row>
    <row r="583" ht="33.75" spans="1:13">
      <c r="A583" s="4">
        <v>581</v>
      </c>
      <c r="B583" s="5" t="s">
        <v>2357</v>
      </c>
      <c r="C583" s="5" t="s">
        <v>2358</v>
      </c>
      <c r="D583" s="5" t="s">
        <v>2359</v>
      </c>
      <c r="E583" s="5" t="s">
        <v>2360</v>
      </c>
      <c r="F583" s="5" t="s">
        <v>228</v>
      </c>
      <c r="G583" s="5" t="s">
        <v>228</v>
      </c>
      <c r="H583" s="5"/>
      <c r="I583" s="5"/>
      <c r="J583" s="5" t="s">
        <v>19</v>
      </c>
      <c r="K583" s="5" t="s">
        <v>20</v>
      </c>
      <c r="L583" s="6">
        <v>15000</v>
      </c>
      <c r="M583" s="5" t="s">
        <v>21</v>
      </c>
    </row>
    <row r="584" ht="22.5" spans="1:13">
      <c r="A584" s="4">
        <v>582</v>
      </c>
      <c r="B584" s="5" t="s">
        <v>2361</v>
      </c>
      <c r="C584" s="5" t="s">
        <v>2362</v>
      </c>
      <c r="D584" s="5" t="s">
        <v>2362</v>
      </c>
      <c r="E584" s="5" t="s">
        <v>2363</v>
      </c>
      <c r="F584" s="5" t="s">
        <v>308</v>
      </c>
      <c r="G584" s="5" t="s">
        <v>308</v>
      </c>
      <c r="H584" s="5"/>
      <c r="I584" s="5"/>
      <c r="J584" s="5" t="s">
        <v>19</v>
      </c>
      <c r="K584" s="5" t="s">
        <v>20</v>
      </c>
      <c r="L584" s="6">
        <v>12000</v>
      </c>
      <c r="M584" s="5" t="s">
        <v>21</v>
      </c>
    </row>
    <row r="585" ht="22.5" spans="1:13">
      <c r="A585" s="4">
        <v>583</v>
      </c>
      <c r="B585" s="5" t="s">
        <v>2364</v>
      </c>
      <c r="C585" s="5" t="s">
        <v>2365</v>
      </c>
      <c r="D585" s="5" t="s">
        <v>2366</v>
      </c>
      <c r="E585" s="5" t="s">
        <v>2367</v>
      </c>
      <c r="F585" s="5" t="s">
        <v>31</v>
      </c>
      <c r="G585" s="5" t="s">
        <v>31</v>
      </c>
      <c r="H585" s="5"/>
      <c r="I585" s="5"/>
      <c r="J585" s="5" t="s">
        <v>19</v>
      </c>
      <c r="K585" s="5" t="s">
        <v>20</v>
      </c>
      <c r="L585" s="6">
        <v>7000</v>
      </c>
      <c r="M585" s="5" t="s">
        <v>21</v>
      </c>
    </row>
    <row r="586" ht="22.5" spans="1:13">
      <c r="A586" s="4">
        <v>584</v>
      </c>
      <c r="B586" s="5" t="s">
        <v>2368</v>
      </c>
      <c r="C586" s="5" t="s">
        <v>2369</v>
      </c>
      <c r="D586" s="5" t="s">
        <v>2370</v>
      </c>
      <c r="E586" s="5" t="s">
        <v>2371</v>
      </c>
      <c r="F586" s="5" t="s">
        <v>184</v>
      </c>
      <c r="G586" s="5" t="s">
        <v>184</v>
      </c>
      <c r="H586" s="5"/>
      <c r="I586" s="5"/>
      <c r="J586" s="5" t="s">
        <v>19</v>
      </c>
      <c r="K586" s="5" t="s">
        <v>20</v>
      </c>
      <c r="L586" s="6">
        <v>8000</v>
      </c>
      <c r="M586" s="5" t="s">
        <v>21</v>
      </c>
    </row>
    <row r="587" ht="22.5" spans="1:13">
      <c r="A587" s="4">
        <v>585</v>
      </c>
      <c r="B587" s="5" t="s">
        <v>2372</v>
      </c>
      <c r="C587" s="5" t="s">
        <v>2373</v>
      </c>
      <c r="D587" s="5" t="s">
        <v>2374</v>
      </c>
      <c r="E587" s="5" t="s">
        <v>2375</v>
      </c>
      <c r="F587" s="5" t="s">
        <v>18</v>
      </c>
      <c r="G587" s="5" t="s">
        <v>18</v>
      </c>
      <c r="H587" s="5"/>
      <c r="I587" s="5"/>
      <c r="J587" s="5" t="s">
        <v>19</v>
      </c>
      <c r="K587" s="5" t="s">
        <v>20</v>
      </c>
      <c r="L587" s="6">
        <v>5000</v>
      </c>
      <c r="M587" s="5" t="s">
        <v>21</v>
      </c>
    </row>
    <row r="588" ht="33.75" spans="1:13">
      <c r="A588" s="4">
        <v>586</v>
      </c>
      <c r="B588" s="5" t="s">
        <v>2376</v>
      </c>
      <c r="C588" s="5" t="s">
        <v>2377</v>
      </c>
      <c r="D588" s="5" t="s">
        <v>2377</v>
      </c>
      <c r="E588" s="5" t="s">
        <v>2378</v>
      </c>
      <c r="F588" s="5" t="s">
        <v>228</v>
      </c>
      <c r="G588" s="5" t="s">
        <v>228</v>
      </c>
      <c r="H588" s="5"/>
      <c r="I588" s="5"/>
      <c r="J588" s="5" t="s">
        <v>19</v>
      </c>
      <c r="K588" s="5" t="s">
        <v>20</v>
      </c>
      <c r="L588" s="6">
        <v>8000</v>
      </c>
      <c r="M588" s="5" t="s">
        <v>21</v>
      </c>
    </row>
    <row r="589" ht="22.5" spans="1:13">
      <c r="A589" s="4">
        <v>587</v>
      </c>
      <c r="B589" s="5" t="s">
        <v>2379</v>
      </c>
      <c r="C589" s="5" t="s">
        <v>2380</v>
      </c>
      <c r="D589" s="5" t="s">
        <v>2381</v>
      </c>
      <c r="E589" s="5" t="s">
        <v>2382</v>
      </c>
      <c r="F589" s="5" t="s">
        <v>727</v>
      </c>
      <c r="G589" s="5" t="s">
        <v>727</v>
      </c>
      <c r="H589" s="5"/>
      <c r="I589" s="5"/>
      <c r="J589" s="5" t="s">
        <v>19</v>
      </c>
      <c r="K589" s="5" t="s">
        <v>20</v>
      </c>
      <c r="L589" s="6">
        <v>6000</v>
      </c>
      <c r="M589" s="5" t="s">
        <v>21</v>
      </c>
    </row>
    <row r="590" spans="1:13">
      <c r="A590" s="4">
        <v>588</v>
      </c>
      <c r="B590" s="5" t="s">
        <v>2383</v>
      </c>
      <c r="C590" s="5" t="s">
        <v>2384</v>
      </c>
      <c r="D590" s="5" t="s">
        <v>2384</v>
      </c>
      <c r="E590" s="5" t="s">
        <v>2385</v>
      </c>
      <c r="F590" s="5" t="s">
        <v>132</v>
      </c>
      <c r="G590" s="5" t="s">
        <v>132</v>
      </c>
      <c r="H590" s="5"/>
      <c r="I590" s="5"/>
      <c r="J590" s="5" t="s">
        <v>19</v>
      </c>
      <c r="K590" s="5" t="s">
        <v>20</v>
      </c>
      <c r="L590" s="6">
        <v>5000</v>
      </c>
      <c r="M590" s="5" t="s">
        <v>21</v>
      </c>
    </row>
    <row r="591" ht="22.5" spans="1:13">
      <c r="A591" s="4">
        <v>589</v>
      </c>
      <c r="B591" s="5" t="s">
        <v>2386</v>
      </c>
      <c r="C591" s="5" t="s">
        <v>2387</v>
      </c>
      <c r="D591" s="5" t="s">
        <v>2388</v>
      </c>
      <c r="E591" s="5" t="s">
        <v>2389</v>
      </c>
      <c r="F591" s="5" t="s">
        <v>31</v>
      </c>
      <c r="G591" s="5" t="s">
        <v>31</v>
      </c>
      <c r="H591" s="5"/>
      <c r="I591" s="5"/>
      <c r="J591" s="5" t="s">
        <v>19</v>
      </c>
      <c r="K591" s="5" t="s">
        <v>20</v>
      </c>
      <c r="L591" s="6">
        <v>10000</v>
      </c>
      <c r="M591" s="5" t="s">
        <v>21</v>
      </c>
    </row>
    <row r="592" ht="22.5" spans="1:13">
      <c r="A592" s="4">
        <v>590</v>
      </c>
      <c r="B592" s="5" t="s">
        <v>2390</v>
      </c>
      <c r="C592" s="5" t="s">
        <v>2391</v>
      </c>
      <c r="D592" s="5" t="s">
        <v>2392</v>
      </c>
      <c r="E592" s="5" t="s">
        <v>2393</v>
      </c>
      <c r="F592" s="5" t="s">
        <v>36</v>
      </c>
      <c r="G592" s="5" t="s">
        <v>36</v>
      </c>
      <c r="H592" s="5"/>
      <c r="I592" s="5"/>
      <c r="J592" s="5" t="s">
        <v>19</v>
      </c>
      <c r="K592" s="5" t="s">
        <v>20</v>
      </c>
      <c r="L592" s="6">
        <v>6000</v>
      </c>
      <c r="M592" s="5" t="s">
        <v>21</v>
      </c>
    </row>
    <row r="593" ht="22.5" spans="1:13">
      <c r="A593" s="4">
        <v>591</v>
      </c>
      <c r="B593" s="5" t="s">
        <v>2394</v>
      </c>
      <c r="C593" s="5" t="s">
        <v>2395</v>
      </c>
      <c r="D593" s="5" t="s">
        <v>2396</v>
      </c>
      <c r="E593" s="5" t="s">
        <v>2397</v>
      </c>
      <c r="F593" s="5" t="s">
        <v>219</v>
      </c>
      <c r="G593" s="5" t="s">
        <v>219</v>
      </c>
      <c r="H593" s="5"/>
      <c r="I593" s="5"/>
      <c r="J593" s="5" t="s">
        <v>19</v>
      </c>
      <c r="K593" s="5" t="s">
        <v>20</v>
      </c>
      <c r="L593" s="6">
        <v>4000</v>
      </c>
      <c r="M593" s="5" t="s">
        <v>21</v>
      </c>
    </row>
    <row r="594" ht="22.5" spans="1:13">
      <c r="A594" s="4">
        <v>592</v>
      </c>
      <c r="B594" s="5" t="s">
        <v>2398</v>
      </c>
      <c r="C594" s="5" t="s">
        <v>2399</v>
      </c>
      <c r="D594" s="5" t="s">
        <v>2400</v>
      </c>
      <c r="E594" s="5" t="s">
        <v>2401</v>
      </c>
      <c r="F594" s="5" t="s">
        <v>308</v>
      </c>
      <c r="G594" s="5" t="s">
        <v>308</v>
      </c>
      <c r="H594" s="5"/>
      <c r="I594" s="5"/>
      <c r="J594" s="5" t="s">
        <v>19</v>
      </c>
      <c r="K594" s="5" t="s">
        <v>20</v>
      </c>
      <c r="L594" s="6">
        <v>12000</v>
      </c>
      <c r="M594" s="5" t="s">
        <v>21</v>
      </c>
    </row>
    <row r="595" ht="22.5" spans="1:13">
      <c r="A595" s="4">
        <v>593</v>
      </c>
      <c r="B595" s="5" t="s">
        <v>2402</v>
      </c>
      <c r="C595" s="5" t="s">
        <v>2403</v>
      </c>
      <c r="D595" s="5" t="s">
        <v>2404</v>
      </c>
      <c r="E595" s="5" t="s">
        <v>2405</v>
      </c>
      <c r="F595" s="5" t="s">
        <v>31</v>
      </c>
      <c r="G595" s="5" t="s">
        <v>31</v>
      </c>
      <c r="H595" s="5"/>
      <c r="I595" s="5"/>
      <c r="J595" s="5" t="s">
        <v>19</v>
      </c>
      <c r="K595" s="5" t="s">
        <v>20</v>
      </c>
      <c r="L595" s="6">
        <v>6000</v>
      </c>
      <c r="M595" s="5" t="s">
        <v>21</v>
      </c>
    </row>
    <row r="596" ht="22.5" spans="1:13">
      <c r="A596" s="4">
        <v>594</v>
      </c>
      <c r="B596" s="5" t="s">
        <v>2406</v>
      </c>
      <c r="C596" s="5" t="s">
        <v>2407</v>
      </c>
      <c r="D596" s="5" t="s">
        <v>2408</v>
      </c>
      <c r="E596" s="5" t="s">
        <v>2409</v>
      </c>
      <c r="F596" s="5" t="s">
        <v>140</v>
      </c>
      <c r="G596" s="5" t="s">
        <v>140</v>
      </c>
      <c r="H596" s="5"/>
      <c r="I596" s="5"/>
      <c r="J596" s="5" t="s">
        <v>19</v>
      </c>
      <c r="K596" s="5" t="s">
        <v>20</v>
      </c>
      <c r="L596" s="6">
        <v>9000</v>
      </c>
      <c r="M596" s="5" t="s">
        <v>21</v>
      </c>
    </row>
    <row r="597" ht="22.5" spans="1:13">
      <c r="A597" s="4">
        <v>595</v>
      </c>
      <c r="B597" s="5" t="s">
        <v>2410</v>
      </c>
      <c r="C597" s="5" t="s">
        <v>2411</v>
      </c>
      <c r="D597" s="5" t="s">
        <v>2412</v>
      </c>
      <c r="E597" s="5" t="s">
        <v>2413</v>
      </c>
      <c r="F597" s="5" t="s">
        <v>1964</v>
      </c>
      <c r="G597" s="5" t="s">
        <v>1964</v>
      </c>
      <c r="H597" s="5"/>
      <c r="I597" s="5"/>
      <c r="J597" s="5" t="s">
        <v>19</v>
      </c>
      <c r="K597" s="5" t="s">
        <v>20</v>
      </c>
      <c r="L597" s="6">
        <v>8000</v>
      </c>
      <c r="M597" s="5" t="s">
        <v>21</v>
      </c>
    </row>
    <row r="598" ht="22.5" spans="1:13">
      <c r="A598" s="4">
        <v>596</v>
      </c>
      <c r="B598" s="5" t="s">
        <v>2414</v>
      </c>
      <c r="C598" s="5" t="s">
        <v>2415</v>
      </c>
      <c r="D598" s="5" t="s">
        <v>2416</v>
      </c>
      <c r="E598" s="5" t="s">
        <v>2417</v>
      </c>
      <c r="F598" s="5" t="s">
        <v>31</v>
      </c>
      <c r="G598" s="5" t="s">
        <v>31</v>
      </c>
      <c r="H598" s="5"/>
      <c r="I598" s="5"/>
      <c r="J598" s="5" t="s">
        <v>19</v>
      </c>
      <c r="K598" s="5" t="s">
        <v>20</v>
      </c>
      <c r="L598" s="6">
        <v>8000</v>
      </c>
      <c r="M598" s="5" t="s">
        <v>21</v>
      </c>
    </row>
    <row r="599" spans="1:13">
      <c r="A599" s="4">
        <v>597</v>
      </c>
      <c r="B599" s="5" t="s">
        <v>2418</v>
      </c>
      <c r="C599" s="5" t="s">
        <v>2419</v>
      </c>
      <c r="D599" s="5" t="s">
        <v>2419</v>
      </c>
      <c r="E599" s="5" t="s">
        <v>2420</v>
      </c>
      <c r="F599" s="5" t="s">
        <v>132</v>
      </c>
      <c r="G599" s="5" t="s">
        <v>132</v>
      </c>
      <c r="H599" s="5"/>
      <c r="I599" s="5"/>
      <c r="J599" s="5" t="s">
        <v>19</v>
      </c>
      <c r="K599" s="5" t="s">
        <v>20</v>
      </c>
      <c r="L599" s="6">
        <v>15000</v>
      </c>
      <c r="M599" s="5" t="s">
        <v>21</v>
      </c>
    </row>
    <row r="600" ht="22.5" spans="1:13">
      <c r="A600" s="4">
        <v>598</v>
      </c>
      <c r="B600" s="5" t="s">
        <v>2421</v>
      </c>
      <c r="C600" s="5" t="s">
        <v>2422</v>
      </c>
      <c r="D600" s="5" t="s">
        <v>2423</v>
      </c>
      <c r="E600" s="5" t="s">
        <v>2424</v>
      </c>
      <c r="F600" s="5" t="s">
        <v>408</v>
      </c>
      <c r="G600" s="5" t="s">
        <v>408</v>
      </c>
      <c r="H600" s="5"/>
      <c r="I600" s="5"/>
      <c r="J600" s="5" t="s">
        <v>19</v>
      </c>
      <c r="K600" s="5" t="s">
        <v>20</v>
      </c>
      <c r="L600" s="6">
        <v>20000</v>
      </c>
      <c r="M600" s="5" t="s">
        <v>21</v>
      </c>
    </row>
    <row r="601" ht="22.5" spans="1:13">
      <c r="A601" s="4">
        <v>599</v>
      </c>
      <c r="B601" s="5" t="s">
        <v>2425</v>
      </c>
      <c r="C601" s="5" t="s">
        <v>2426</v>
      </c>
      <c r="D601" s="5" t="s">
        <v>2427</v>
      </c>
      <c r="E601" s="5" t="s">
        <v>2428</v>
      </c>
      <c r="F601" s="5" t="s">
        <v>714</v>
      </c>
      <c r="G601" s="5" t="s">
        <v>714</v>
      </c>
      <c r="H601" s="5"/>
      <c r="I601" s="5"/>
      <c r="J601" s="5" t="s">
        <v>19</v>
      </c>
      <c r="K601" s="5" t="s">
        <v>20</v>
      </c>
      <c r="L601" s="6">
        <v>2000</v>
      </c>
      <c r="M601" s="5" t="s">
        <v>21</v>
      </c>
    </row>
    <row r="602" ht="22.5" spans="1:13">
      <c r="A602" s="4">
        <v>600</v>
      </c>
      <c r="B602" s="5" t="s">
        <v>2429</v>
      </c>
      <c r="C602" s="5" t="s">
        <v>2430</v>
      </c>
      <c r="D602" s="5" t="s">
        <v>2431</v>
      </c>
      <c r="E602" s="5" t="s">
        <v>2432</v>
      </c>
      <c r="F602" s="5" t="s">
        <v>132</v>
      </c>
      <c r="G602" s="5" t="s">
        <v>132</v>
      </c>
      <c r="H602" s="5"/>
      <c r="I602" s="5"/>
      <c r="J602" s="5" t="s">
        <v>19</v>
      </c>
      <c r="K602" s="5" t="s">
        <v>20</v>
      </c>
      <c r="L602" s="6">
        <v>5000</v>
      </c>
      <c r="M602" s="5" t="s">
        <v>21</v>
      </c>
    </row>
    <row r="603" ht="22.5" spans="1:13">
      <c r="A603" s="4">
        <v>601</v>
      </c>
      <c r="B603" s="5" t="s">
        <v>2433</v>
      </c>
      <c r="C603" s="5" t="s">
        <v>2434</v>
      </c>
      <c r="D603" s="5" t="s">
        <v>2435</v>
      </c>
      <c r="E603" s="5" t="s">
        <v>2436</v>
      </c>
      <c r="F603" s="5" t="s">
        <v>2437</v>
      </c>
      <c r="G603" s="5" t="s">
        <v>2437</v>
      </c>
      <c r="H603" s="5"/>
      <c r="I603" s="5"/>
      <c r="J603" s="5" t="s">
        <v>19</v>
      </c>
      <c r="K603" s="5" t="s">
        <v>20</v>
      </c>
      <c r="L603" s="6">
        <v>12000</v>
      </c>
      <c r="M603" s="5" t="s">
        <v>21</v>
      </c>
    </row>
    <row r="604" ht="22.5" spans="1:13">
      <c r="A604" s="4">
        <v>602</v>
      </c>
      <c r="B604" s="5" t="s">
        <v>2438</v>
      </c>
      <c r="C604" s="5" t="s">
        <v>2439</v>
      </c>
      <c r="D604" s="5" t="s">
        <v>2440</v>
      </c>
      <c r="E604" s="5" t="s">
        <v>2441</v>
      </c>
      <c r="F604" s="5" t="s">
        <v>2442</v>
      </c>
      <c r="G604" s="5" t="s">
        <v>2442</v>
      </c>
      <c r="H604" s="5"/>
      <c r="I604" s="5"/>
      <c r="J604" s="5" t="s">
        <v>19</v>
      </c>
      <c r="K604" s="5" t="s">
        <v>20</v>
      </c>
      <c r="L604" s="6">
        <v>20000</v>
      </c>
      <c r="M604" s="5" t="s">
        <v>21</v>
      </c>
    </row>
    <row r="605" ht="22.5" spans="1:13">
      <c r="A605" s="4">
        <v>603</v>
      </c>
      <c r="B605" s="5" t="s">
        <v>2443</v>
      </c>
      <c r="C605" s="5" t="s">
        <v>2444</v>
      </c>
      <c r="D605" s="5" t="s">
        <v>2445</v>
      </c>
      <c r="E605" s="5" t="s">
        <v>2446</v>
      </c>
      <c r="F605" s="5" t="s">
        <v>2442</v>
      </c>
      <c r="G605" s="5" t="s">
        <v>2442</v>
      </c>
      <c r="H605" s="5"/>
      <c r="I605" s="5"/>
      <c r="J605" s="5" t="s">
        <v>19</v>
      </c>
      <c r="K605" s="5" t="s">
        <v>20</v>
      </c>
      <c r="L605" s="6">
        <v>20000</v>
      </c>
      <c r="M605" s="5" t="s">
        <v>21</v>
      </c>
    </row>
    <row r="606" ht="22.5" spans="1:13">
      <c r="A606" s="4">
        <v>604</v>
      </c>
      <c r="B606" s="5" t="s">
        <v>2447</v>
      </c>
      <c r="C606" s="5" t="s">
        <v>2448</v>
      </c>
      <c r="D606" s="5" t="s">
        <v>2448</v>
      </c>
      <c r="E606" s="5" t="s">
        <v>2449</v>
      </c>
      <c r="F606" s="5" t="s">
        <v>1596</v>
      </c>
      <c r="G606" s="5" t="s">
        <v>1596</v>
      </c>
      <c r="H606" s="5"/>
      <c r="I606" s="5"/>
      <c r="J606" s="5" t="s">
        <v>19</v>
      </c>
      <c r="K606" s="5" t="s">
        <v>20</v>
      </c>
      <c r="L606" s="6">
        <v>7000</v>
      </c>
      <c r="M606" s="5" t="s">
        <v>21</v>
      </c>
    </row>
    <row r="607" ht="22.5" spans="1:13">
      <c r="A607" s="4">
        <v>605</v>
      </c>
      <c r="B607" s="5" t="s">
        <v>2450</v>
      </c>
      <c r="C607" s="5" t="s">
        <v>2451</v>
      </c>
      <c r="D607" s="5" t="s">
        <v>2452</v>
      </c>
      <c r="E607" s="5" t="s">
        <v>2453</v>
      </c>
      <c r="F607" s="5" t="s">
        <v>31</v>
      </c>
      <c r="G607" s="5" t="s">
        <v>31</v>
      </c>
      <c r="H607" s="5"/>
      <c r="I607" s="5"/>
      <c r="J607" s="5" t="s">
        <v>19</v>
      </c>
      <c r="K607" s="5" t="s">
        <v>20</v>
      </c>
      <c r="L607" s="6">
        <v>20000</v>
      </c>
      <c r="M607" s="5" t="s">
        <v>21</v>
      </c>
    </row>
    <row r="608" ht="22.5" spans="1:13">
      <c r="A608" s="4">
        <v>606</v>
      </c>
      <c r="B608" s="5" t="s">
        <v>2454</v>
      </c>
      <c r="C608" s="5" t="s">
        <v>2455</v>
      </c>
      <c r="D608" s="5" t="s">
        <v>2456</v>
      </c>
      <c r="E608" s="5" t="s">
        <v>2457</v>
      </c>
      <c r="F608" s="5" t="s">
        <v>308</v>
      </c>
      <c r="G608" s="5" t="s">
        <v>308</v>
      </c>
      <c r="H608" s="5"/>
      <c r="I608" s="5"/>
      <c r="J608" s="5" t="s">
        <v>19</v>
      </c>
      <c r="K608" s="5" t="s">
        <v>20</v>
      </c>
      <c r="L608" s="6">
        <v>8000</v>
      </c>
      <c r="M608" s="5" t="s">
        <v>21</v>
      </c>
    </row>
    <row r="609" ht="22.5" spans="1:13">
      <c r="A609" s="4">
        <v>607</v>
      </c>
      <c r="B609" s="5" t="s">
        <v>2458</v>
      </c>
      <c r="C609" s="5" t="s">
        <v>2459</v>
      </c>
      <c r="D609" s="5" t="s">
        <v>2460</v>
      </c>
      <c r="E609" s="5" t="s">
        <v>2461</v>
      </c>
      <c r="F609" s="5" t="s">
        <v>31</v>
      </c>
      <c r="G609" s="5" t="s">
        <v>31</v>
      </c>
      <c r="H609" s="5"/>
      <c r="I609" s="5"/>
      <c r="J609" s="5" t="s">
        <v>19</v>
      </c>
      <c r="K609" s="5" t="s">
        <v>20</v>
      </c>
      <c r="L609" s="6">
        <v>15000</v>
      </c>
      <c r="M609" s="5" t="s">
        <v>21</v>
      </c>
    </row>
    <row r="610" ht="22.5" spans="1:13">
      <c r="A610" s="4">
        <v>608</v>
      </c>
      <c r="B610" s="5" t="s">
        <v>2462</v>
      </c>
      <c r="C610" s="5" t="s">
        <v>2463</v>
      </c>
      <c r="D610" s="5" t="s">
        <v>2464</v>
      </c>
      <c r="E610" s="5" t="s">
        <v>2465</v>
      </c>
      <c r="F610" s="5" t="s">
        <v>140</v>
      </c>
      <c r="G610" s="5" t="s">
        <v>140</v>
      </c>
      <c r="H610" s="5"/>
      <c r="I610" s="5"/>
      <c r="J610" s="5" t="s">
        <v>19</v>
      </c>
      <c r="K610" s="5" t="s">
        <v>20</v>
      </c>
      <c r="L610" s="6">
        <v>3000</v>
      </c>
      <c r="M610" s="5" t="s">
        <v>21</v>
      </c>
    </row>
    <row r="611" ht="22.5" spans="1:13">
      <c r="A611" s="4">
        <v>609</v>
      </c>
      <c r="B611" s="5" t="s">
        <v>2466</v>
      </c>
      <c r="C611" s="5" t="s">
        <v>2467</v>
      </c>
      <c r="D611" s="5" t="s">
        <v>2468</v>
      </c>
      <c r="E611" s="5" t="s">
        <v>2469</v>
      </c>
      <c r="F611" s="5" t="s">
        <v>308</v>
      </c>
      <c r="G611" s="5" t="s">
        <v>308</v>
      </c>
      <c r="H611" s="5"/>
      <c r="I611" s="5"/>
      <c r="J611" s="5" t="s">
        <v>19</v>
      </c>
      <c r="K611" s="5" t="s">
        <v>20</v>
      </c>
      <c r="L611" s="6">
        <v>7000</v>
      </c>
      <c r="M611" s="5" t="s">
        <v>21</v>
      </c>
    </row>
    <row r="612" ht="22.5" spans="1:13">
      <c r="A612" s="4">
        <v>610</v>
      </c>
      <c r="B612" s="5" t="s">
        <v>2470</v>
      </c>
      <c r="C612" s="5" t="s">
        <v>2471</v>
      </c>
      <c r="D612" s="5" t="s">
        <v>2472</v>
      </c>
      <c r="E612" s="5" t="s">
        <v>2473</v>
      </c>
      <c r="F612" s="5" t="s">
        <v>31</v>
      </c>
      <c r="G612" s="5" t="s">
        <v>31</v>
      </c>
      <c r="H612" s="5"/>
      <c r="I612" s="5"/>
      <c r="J612" s="5" t="s">
        <v>19</v>
      </c>
      <c r="K612" s="5" t="s">
        <v>20</v>
      </c>
      <c r="L612" s="6">
        <v>12000</v>
      </c>
      <c r="M612" s="5" t="s">
        <v>21</v>
      </c>
    </row>
    <row r="613" ht="22.5" spans="1:13">
      <c r="A613" s="4">
        <v>611</v>
      </c>
      <c r="B613" s="5" t="s">
        <v>2474</v>
      </c>
      <c r="C613" s="5" t="s">
        <v>2475</v>
      </c>
      <c r="D613" s="5" t="s">
        <v>2476</v>
      </c>
      <c r="E613" s="5" t="s">
        <v>2477</v>
      </c>
      <c r="F613" s="5" t="s">
        <v>31</v>
      </c>
      <c r="G613" s="5" t="s">
        <v>31</v>
      </c>
      <c r="H613" s="5"/>
      <c r="I613" s="5"/>
      <c r="J613" s="5" t="s">
        <v>19</v>
      </c>
      <c r="K613" s="5" t="s">
        <v>20</v>
      </c>
      <c r="L613" s="6">
        <v>20000</v>
      </c>
      <c r="M613" s="5" t="s">
        <v>21</v>
      </c>
    </row>
    <row r="614" ht="22.5" spans="1:13">
      <c r="A614" s="4">
        <v>612</v>
      </c>
      <c r="B614" s="5" t="s">
        <v>2478</v>
      </c>
      <c r="C614" s="5" t="s">
        <v>2479</v>
      </c>
      <c r="D614" s="5" t="s">
        <v>2480</v>
      </c>
      <c r="E614" s="5" t="s">
        <v>2481</v>
      </c>
      <c r="F614" s="5" t="s">
        <v>714</v>
      </c>
      <c r="G614" s="5" t="s">
        <v>714</v>
      </c>
      <c r="H614" s="5"/>
      <c r="I614" s="5"/>
      <c r="J614" s="5" t="s">
        <v>19</v>
      </c>
      <c r="K614" s="5" t="s">
        <v>20</v>
      </c>
      <c r="L614" s="6">
        <v>10000</v>
      </c>
      <c r="M614" s="5" t="s">
        <v>21</v>
      </c>
    </row>
    <row r="615" spans="1:13">
      <c r="A615" s="4">
        <v>613</v>
      </c>
      <c r="B615" s="5" t="s">
        <v>2482</v>
      </c>
      <c r="C615" s="5" t="s">
        <v>2483</v>
      </c>
      <c r="D615" s="5" t="s">
        <v>2484</v>
      </c>
      <c r="E615" s="5" t="s">
        <v>2485</v>
      </c>
      <c r="F615" s="5" t="s">
        <v>174</v>
      </c>
      <c r="G615" s="5" t="s">
        <v>174</v>
      </c>
      <c r="H615" s="5"/>
      <c r="I615" s="5"/>
      <c r="J615" s="5" t="s">
        <v>19</v>
      </c>
      <c r="K615" s="5" t="s">
        <v>20</v>
      </c>
      <c r="L615" s="6">
        <v>6000</v>
      </c>
      <c r="M615" s="5" t="s">
        <v>21</v>
      </c>
    </row>
    <row r="616" ht="22.5" spans="1:13">
      <c r="A616" s="4">
        <v>614</v>
      </c>
      <c r="B616" s="5" t="s">
        <v>2486</v>
      </c>
      <c r="C616" s="5" t="s">
        <v>2487</v>
      </c>
      <c r="D616" s="5" t="s">
        <v>2488</v>
      </c>
      <c r="E616" s="5" t="s">
        <v>2489</v>
      </c>
      <c r="F616" s="5" t="s">
        <v>140</v>
      </c>
      <c r="G616" s="5" t="s">
        <v>140</v>
      </c>
      <c r="H616" s="5"/>
      <c r="I616" s="5"/>
      <c r="J616" s="5" t="s">
        <v>19</v>
      </c>
      <c r="K616" s="5" t="s">
        <v>20</v>
      </c>
      <c r="L616" s="6">
        <v>8000</v>
      </c>
      <c r="M616" s="5" t="s">
        <v>21</v>
      </c>
    </row>
    <row r="617" ht="22.5" spans="1:13">
      <c r="A617" s="4">
        <v>615</v>
      </c>
      <c r="B617" s="5" t="s">
        <v>2490</v>
      </c>
      <c r="C617" s="5" t="s">
        <v>2491</v>
      </c>
      <c r="D617" s="5" t="s">
        <v>2492</v>
      </c>
      <c r="E617" s="5" t="s">
        <v>2493</v>
      </c>
      <c r="F617" s="5" t="s">
        <v>316</v>
      </c>
      <c r="G617" s="5" t="s">
        <v>316</v>
      </c>
      <c r="H617" s="5"/>
      <c r="I617" s="5"/>
      <c r="J617" s="5" t="s">
        <v>19</v>
      </c>
      <c r="K617" s="5" t="s">
        <v>20</v>
      </c>
      <c r="L617" s="6">
        <v>7000</v>
      </c>
      <c r="M617" s="5" t="s">
        <v>21</v>
      </c>
    </row>
    <row r="618" ht="22.5" spans="1:13">
      <c r="A618" s="4">
        <v>616</v>
      </c>
      <c r="B618" s="5" t="s">
        <v>2494</v>
      </c>
      <c r="C618" s="5" t="s">
        <v>2495</v>
      </c>
      <c r="D618" s="5" t="s">
        <v>2496</v>
      </c>
      <c r="E618" s="5" t="s">
        <v>2497</v>
      </c>
      <c r="F618" s="5" t="s">
        <v>392</v>
      </c>
      <c r="G618" s="5" t="s">
        <v>392</v>
      </c>
      <c r="H618" s="5"/>
      <c r="I618" s="5"/>
      <c r="J618" s="5" t="s">
        <v>19</v>
      </c>
      <c r="K618" s="5" t="s">
        <v>20</v>
      </c>
      <c r="L618" s="6">
        <v>10000</v>
      </c>
      <c r="M618" s="5" t="s">
        <v>21</v>
      </c>
    </row>
    <row r="619" ht="22.5" spans="1:13">
      <c r="A619" s="4">
        <v>617</v>
      </c>
      <c r="B619" s="5" t="s">
        <v>2498</v>
      </c>
      <c r="C619" s="5" t="s">
        <v>2499</v>
      </c>
      <c r="D619" s="5" t="s">
        <v>2500</v>
      </c>
      <c r="E619" s="5" t="s">
        <v>2501</v>
      </c>
      <c r="F619" s="5" t="s">
        <v>714</v>
      </c>
      <c r="G619" s="5" t="s">
        <v>714</v>
      </c>
      <c r="H619" s="5"/>
      <c r="I619" s="5"/>
      <c r="J619" s="5" t="s">
        <v>19</v>
      </c>
      <c r="K619" s="5" t="s">
        <v>20</v>
      </c>
      <c r="L619" s="6">
        <v>15000</v>
      </c>
      <c r="M619" s="5" t="s">
        <v>21</v>
      </c>
    </row>
    <row r="620" ht="22.5" spans="1:13">
      <c r="A620" s="4">
        <v>618</v>
      </c>
      <c r="B620" s="5" t="s">
        <v>2502</v>
      </c>
      <c r="C620" s="5" t="s">
        <v>2503</v>
      </c>
      <c r="D620" s="5" t="s">
        <v>2504</v>
      </c>
      <c r="E620" s="5" t="s">
        <v>2505</v>
      </c>
      <c r="F620" s="5" t="s">
        <v>69</v>
      </c>
      <c r="G620" s="5" t="s">
        <v>69</v>
      </c>
      <c r="H620" s="5"/>
      <c r="I620" s="5"/>
      <c r="J620" s="5" t="s">
        <v>19</v>
      </c>
      <c r="K620" s="5" t="s">
        <v>20</v>
      </c>
      <c r="L620" s="6">
        <v>10000</v>
      </c>
      <c r="M620" s="5" t="s">
        <v>21</v>
      </c>
    </row>
    <row r="621" ht="22.5" spans="1:13">
      <c r="A621" s="4">
        <v>619</v>
      </c>
      <c r="B621" s="5" t="s">
        <v>2506</v>
      </c>
      <c r="C621" s="5" t="s">
        <v>2507</v>
      </c>
      <c r="D621" s="5" t="s">
        <v>2508</v>
      </c>
      <c r="E621" s="5" t="s">
        <v>2509</v>
      </c>
      <c r="F621" s="5" t="s">
        <v>639</v>
      </c>
      <c r="G621" s="5" t="s">
        <v>639</v>
      </c>
      <c r="H621" s="5"/>
      <c r="I621" s="5"/>
      <c r="J621" s="5" t="s">
        <v>19</v>
      </c>
      <c r="K621" s="5" t="s">
        <v>20</v>
      </c>
      <c r="L621" s="6">
        <v>4000</v>
      </c>
      <c r="M621" s="5" t="s">
        <v>21</v>
      </c>
    </row>
    <row r="622" ht="22.5" spans="1:13">
      <c r="A622" s="4">
        <v>620</v>
      </c>
      <c r="B622" s="5" t="s">
        <v>2510</v>
      </c>
      <c r="C622" s="5" t="s">
        <v>2511</v>
      </c>
      <c r="D622" s="5" t="s">
        <v>2512</v>
      </c>
      <c r="E622" s="5" t="s">
        <v>2513</v>
      </c>
      <c r="F622" s="5" t="s">
        <v>714</v>
      </c>
      <c r="G622" s="5" t="s">
        <v>714</v>
      </c>
      <c r="H622" s="5"/>
      <c r="I622" s="5"/>
      <c r="J622" s="5" t="s">
        <v>19</v>
      </c>
      <c r="K622" s="5" t="s">
        <v>20</v>
      </c>
      <c r="L622" s="6">
        <v>12000</v>
      </c>
      <c r="M622" s="5" t="s">
        <v>21</v>
      </c>
    </row>
    <row r="623" ht="33.75" spans="1:13">
      <c r="A623" s="4">
        <v>621</v>
      </c>
      <c r="B623" s="5" t="s">
        <v>2514</v>
      </c>
      <c r="C623" s="5" t="s">
        <v>2515</v>
      </c>
      <c r="D623" s="5" t="s">
        <v>2516</v>
      </c>
      <c r="E623" s="5" t="s">
        <v>2517</v>
      </c>
      <c r="F623" s="5" t="s">
        <v>228</v>
      </c>
      <c r="G623" s="5" t="s">
        <v>228</v>
      </c>
      <c r="H623" s="5"/>
      <c r="I623" s="5"/>
      <c r="J623" s="5" t="s">
        <v>19</v>
      </c>
      <c r="K623" s="5" t="s">
        <v>20</v>
      </c>
      <c r="L623" s="6">
        <v>3000</v>
      </c>
      <c r="M623" s="5" t="s">
        <v>21</v>
      </c>
    </row>
    <row r="624" ht="22.5" spans="1:13">
      <c r="A624" s="4">
        <v>622</v>
      </c>
      <c r="B624" s="5" t="s">
        <v>2518</v>
      </c>
      <c r="C624" s="5" t="s">
        <v>2519</v>
      </c>
      <c r="D624" s="5" t="s">
        <v>2520</v>
      </c>
      <c r="E624" s="5" t="s">
        <v>2521</v>
      </c>
      <c r="F624" s="5" t="s">
        <v>219</v>
      </c>
      <c r="G624" s="5" t="s">
        <v>219</v>
      </c>
      <c r="H624" s="5"/>
      <c r="I624" s="5"/>
      <c r="J624" s="5" t="s">
        <v>19</v>
      </c>
      <c r="K624" s="5" t="s">
        <v>20</v>
      </c>
      <c r="L624" s="6">
        <v>5000</v>
      </c>
      <c r="M624" s="5" t="s">
        <v>21</v>
      </c>
    </row>
    <row r="625" spans="1:13">
      <c r="A625" s="4">
        <v>623</v>
      </c>
      <c r="B625" s="5" t="s">
        <v>2522</v>
      </c>
      <c r="C625" s="5" t="s">
        <v>2523</v>
      </c>
      <c r="D625" s="5" t="s">
        <v>2523</v>
      </c>
      <c r="E625" s="5" t="s">
        <v>2524</v>
      </c>
      <c r="F625" s="5" t="s">
        <v>132</v>
      </c>
      <c r="G625" s="5" t="s">
        <v>132</v>
      </c>
      <c r="H625" s="5"/>
      <c r="I625" s="5"/>
      <c r="J625" s="5" t="s">
        <v>19</v>
      </c>
      <c r="K625" s="5" t="s">
        <v>20</v>
      </c>
      <c r="L625" s="6">
        <v>5000</v>
      </c>
      <c r="M625" s="5" t="s">
        <v>21</v>
      </c>
    </row>
    <row r="626" ht="22.5" spans="1:13">
      <c r="A626" s="4">
        <v>624</v>
      </c>
      <c r="B626" s="5" t="s">
        <v>2525</v>
      </c>
      <c r="C626" s="5" t="s">
        <v>2526</v>
      </c>
      <c r="D626" s="5" t="s">
        <v>2527</v>
      </c>
      <c r="E626" s="5" t="s">
        <v>2528</v>
      </c>
      <c r="F626" s="5" t="s">
        <v>36</v>
      </c>
      <c r="G626" s="5" t="s">
        <v>36</v>
      </c>
      <c r="H626" s="5"/>
      <c r="I626" s="5"/>
      <c r="J626" s="5" t="s">
        <v>19</v>
      </c>
      <c r="K626" s="5" t="s">
        <v>20</v>
      </c>
      <c r="L626" s="6">
        <v>5000</v>
      </c>
      <c r="M626" s="5" t="s">
        <v>21</v>
      </c>
    </row>
    <row r="627" ht="22.5" spans="1:13">
      <c r="A627" s="4">
        <v>625</v>
      </c>
      <c r="B627" s="5" t="s">
        <v>2529</v>
      </c>
      <c r="C627" s="5" t="s">
        <v>2530</v>
      </c>
      <c r="D627" s="5" t="s">
        <v>2531</v>
      </c>
      <c r="E627" s="5" t="s">
        <v>2532</v>
      </c>
      <c r="F627" s="5" t="s">
        <v>31</v>
      </c>
      <c r="G627" s="5" t="s">
        <v>31</v>
      </c>
      <c r="H627" s="5"/>
      <c r="I627" s="5"/>
      <c r="J627" s="5" t="s">
        <v>19</v>
      </c>
      <c r="K627" s="5" t="s">
        <v>20</v>
      </c>
      <c r="L627" s="6">
        <v>10000</v>
      </c>
      <c r="M627" s="5" t="s">
        <v>21</v>
      </c>
    </row>
    <row r="628" ht="22.5" spans="1:13">
      <c r="A628" s="4">
        <v>626</v>
      </c>
      <c r="B628" s="5" t="s">
        <v>2533</v>
      </c>
      <c r="C628" s="5" t="s">
        <v>2534</v>
      </c>
      <c r="D628" s="5" t="s">
        <v>2535</v>
      </c>
      <c r="E628" s="5" t="s">
        <v>2536</v>
      </c>
      <c r="F628" s="5" t="s">
        <v>233</v>
      </c>
      <c r="G628" s="5" t="s">
        <v>233</v>
      </c>
      <c r="H628" s="5"/>
      <c r="I628" s="5"/>
      <c r="J628" s="5" t="s">
        <v>19</v>
      </c>
      <c r="K628" s="5" t="s">
        <v>20</v>
      </c>
      <c r="L628" s="6">
        <v>5000</v>
      </c>
      <c r="M628" s="5" t="s">
        <v>21</v>
      </c>
    </row>
    <row r="629" ht="22.5" spans="1:13">
      <c r="A629" s="4">
        <v>627</v>
      </c>
      <c r="B629" s="5" t="s">
        <v>2537</v>
      </c>
      <c r="C629" s="5" t="s">
        <v>2538</v>
      </c>
      <c r="D629" s="5" t="s">
        <v>2539</v>
      </c>
      <c r="E629" s="5" t="s">
        <v>2540</v>
      </c>
      <c r="F629" s="5" t="s">
        <v>36</v>
      </c>
      <c r="G629" s="5" t="s">
        <v>36</v>
      </c>
      <c r="H629" s="5"/>
      <c r="I629" s="5"/>
      <c r="J629" s="5" t="s">
        <v>19</v>
      </c>
      <c r="K629" s="5" t="s">
        <v>20</v>
      </c>
      <c r="L629" s="6">
        <v>12000</v>
      </c>
      <c r="M629" s="5" t="s">
        <v>21</v>
      </c>
    </row>
    <row r="630" ht="22.5" spans="1:13">
      <c r="A630" s="4">
        <v>628</v>
      </c>
      <c r="B630" s="5" t="s">
        <v>2541</v>
      </c>
      <c r="C630" s="5" t="s">
        <v>2542</v>
      </c>
      <c r="D630" s="5" t="s">
        <v>2543</v>
      </c>
      <c r="E630" s="5" t="s">
        <v>2544</v>
      </c>
      <c r="F630" s="5" t="s">
        <v>56</v>
      </c>
      <c r="G630" s="5" t="s">
        <v>56</v>
      </c>
      <c r="H630" s="5"/>
      <c r="I630" s="5"/>
      <c r="J630" s="5" t="s">
        <v>19</v>
      </c>
      <c r="K630" s="5" t="s">
        <v>20</v>
      </c>
      <c r="L630" s="6">
        <v>8000</v>
      </c>
      <c r="M630" s="5" t="s">
        <v>21</v>
      </c>
    </row>
    <row r="631" ht="22.5" spans="1:13">
      <c r="A631" s="4">
        <v>629</v>
      </c>
      <c r="B631" s="5" t="s">
        <v>2545</v>
      </c>
      <c r="C631" s="5" t="s">
        <v>2546</v>
      </c>
      <c r="D631" s="5" t="s">
        <v>2547</v>
      </c>
      <c r="E631" s="5" t="s">
        <v>2548</v>
      </c>
      <c r="F631" s="5" t="s">
        <v>140</v>
      </c>
      <c r="G631" s="5" t="s">
        <v>140</v>
      </c>
      <c r="H631" s="5"/>
      <c r="I631" s="5"/>
      <c r="J631" s="5" t="s">
        <v>19</v>
      </c>
      <c r="K631" s="5" t="s">
        <v>20</v>
      </c>
      <c r="L631" s="6">
        <v>4000</v>
      </c>
      <c r="M631" s="5" t="s">
        <v>21</v>
      </c>
    </row>
    <row r="632" spans="1:13">
      <c r="A632" s="4">
        <v>630</v>
      </c>
      <c r="B632" s="5" t="s">
        <v>2549</v>
      </c>
      <c r="C632" s="5" t="s">
        <v>2550</v>
      </c>
      <c r="D632" s="5" t="s">
        <v>2551</v>
      </c>
      <c r="E632" s="5" t="s">
        <v>2552</v>
      </c>
      <c r="F632" s="5" t="s">
        <v>36</v>
      </c>
      <c r="G632" s="5" t="s">
        <v>36</v>
      </c>
      <c r="H632" s="5"/>
      <c r="I632" s="5"/>
      <c r="J632" s="5" t="s">
        <v>19</v>
      </c>
      <c r="K632" s="5" t="s">
        <v>20</v>
      </c>
      <c r="L632" s="6">
        <v>4000</v>
      </c>
      <c r="M632" s="5" t="s">
        <v>21</v>
      </c>
    </row>
    <row r="633" ht="22.5" spans="1:13">
      <c r="A633" s="4">
        <v>631</v>
      </c>
      <c r="B633" s="5" t="s">
        <v>2553</v>
      </c>
      <c r="C633" s="5" t="s">
        <v>2554</v>
      </c>
      <c r="D633" s="5" t="s">
        <v>2555</v>
      </c>
      <c r="E633" s="5" t="s">
        <v>2556</v>
      </c>
      <c r="F633" s="5" t="s">
        <v>2557</v>
      </c>
      <c r="G633" s="5" t="s">
        <v>2557</v>
      </c>
      <c r="H633" s="5"/>
      <c r="I633" s="5"/>
      <c r="J633" s="5" t="s">
        <v>19</v>
      </c>
      <c r="K633" s="5" t="s">
        <v>20</v>
      </c>
      <c r="L633" s="6">
        <v>15000</v>
      </c>
      <c r="M633" s="5" t="s">
        <v>21</v>
      </c>
    </row>
    <row r="634" ht="22.5" spans="1:13">
      <c r="A634" s="4">
        <v>632</v>
      </c>
      <c r="B634" s="5" t="s">
        <v>2558</v>
      </c>
      <c r="C634" s="5" t="s">
        <v>2559</v>
      </c>
      <c r="D634" s="5" t="s">
        <v>2560</v>
      </c>
      <c r="E634" s="5" t="s">
        <v>2561</v>
      </c>
      <c r="F634" s="5" t="s">
        <v>392</v>
      </c>
      <c r="G634" s="5" t="s">
        <v>392</v>
      </c>
      <c r="H634" s="5"/>
      <c r="I634" s="5"/>
      <c r="J634" s="5" t="s">
        <v>19</v>
      </c>
      <c r="K634" s="5" t="s">
        <v>20</v>
      </c>
      <c r="L634" s="6">
        <v>10000</v>
      </c>
      <c r="M634" s="5" t="s">
        <v>21</v>
      </c>
    </row>
    <row r="635" ht="22.5" spans="1:13">
      <c r="A635" s="4">
        <v>633</v>
      </c>
      <c r="B635" s="5" t="s">
        <v>2562</v>
      </c>
      <c r="C635" s="5" t="s">
        <v>2563</v>
      </c>
      <c r="D635" s="5" t="s">
        <v>2564</v>
      </c>
      <c r="E635" s="5" t="s">
        <v>2565</v>
      </c>
      <c r="F635" s="5" t="s">
        <v>56</v>
      </c>
      <c r="G635" s="5" t="s">
        <v>56</v>
      </c>
      <c r="H635" s="5"/>
      <c r="I635" s="5"/>
      <c r="J635" s="5" t="s">
        <v>19</v>
      </c>
      <c r="K635" s="5" t="s">
        <v>20</v>
      </c>
      <c r="L635" s="6">
        <v>20000</v>
      </c>
      <c r="M635" s="5" t="s">
        <v>21</v>
      </c>
    </row>
    <row r="636" ht="22.5" spans="1:13">
      <c r="A636" s="4">
        <v>634</v>
      </c>
      <c r="B636" s="5" t="s">
        <v>2566</v>
      </c>
      <c r="C636" s="5" t="s">
        <v>2567</v>
      </c>
      <c r="D636" s="5" t="s">
        <v>2568</v>
      </c>
      <c r="E636" s="5" t="s">
        <v>2569</v>
      </c>
      <c r="F636" s="5" t="s">
        <v>31</v>
      </c>
      <c r="G636" s="5" t="s">
        <v>31</v>
      </c>
      <c r="H636" s="5"/>
      <c r="I636" s="5"/>
      <c r="J636" s="5" t="s">
        <v>19</v>
      </c>
      <c r="K636" s="5" t="s">
        <v>20</v>
      </c>
      <c r="L636" s="6">
        <v>10000</v>
      </c>
      <c r="M636" s="5" t="s">
        <v>21</v>
      </c>
    </row>
    <row r="637" ht="33.75" spans="1:13">
      <c r="A637" s="4">
        <v>635</v>
      </c>
      <c r="B637" s="5" t="s">
        <v>2570</v>
      </c>
      <c r="C637" s="5" t="s">
        <v>2571</v>
      </c>
      <c r="D637" s="5" t="s">
        <v>2572</v>
      </c>
      <c r="E637" s="5" t="s">
        <v>2573</v>
      </c>
      <c r="F637" s="5" t="s">
        <v>2574</v>
      </c>
      <c r="G637" s="5" t="s">
        <v>2574</v>
      </c>
      <c r="H637" s="5"/>
      <c r="I637" s="5"/>
      <c r="J637" s="5" t="s">
        <v>19</v>
      </c>
      <c r="K637" s="5" t="s">
        <v>20</v>
      </c>
      <c r="L637" s="6">
        <v>12000</v>
      </c>
      <c r="M637" s="5" t="s">
        <v>21</v>
      </c>
    </row>
    <row r="638" ht="22.5" spans="1:13">
      <c r="A638" s="4">
        <v>636</v>
      </c>
      <c r="B638" s="5" t="s">
        <v>2575</v>
      </c>
      <c r="C638" s="5" t="s">
        <v>2576</v>
      </c>
      <c r="D638" s="5" t="s">
        <v>2577</v>
      </c>
      <c r="E638" s="5" t="s">
        <v>2578</v>
      </c>
      <c r="F638" s="5" t="s">
        <v>219</v>
      </c>
      <c r="G638" s="5" t="s">
        <v>219</v>
      </c>
      <c r="H638" s="5"/>
      <c r="I638" s="5"/>
      <c r="J638" s="5" t="s">
        <v>19</v>
      </c>
      <c r="K638" s="5" t="s">
        <v>20</v>
      </c>
      <c r="L638" s="6">
        <v>6000</v>
      </c>
      <c r="M638" s="5" t="s">
        <v>21</v>
      </c>
    </row>
    <row r="639" ht="22.5" spans="1:13">
      <c r="A639" s="4">
        <v>637</v>
      </c>
      <c r="B639" s="5" t="s">
        <v>2579</v>
      </c>
      <c r="C639" s="5" t="s">
        <v>2580</v>
      </c>
      <c r="D639" s="5" t="s">
        <v>2581</v>
      </c>
      <c r="E639" s="5" t="s">
        <v>2582</v>
      </c>
      <c r="F639" s="5" t="s">
        <v>31</v>
      </c>
      <c r="G639" s="5" t="s">
        <v>31</v>
      </c>
      <c r="H639" s="5"/>
      <c r="I639" s="5"/>
      <c r="J639" s="5" t="s">
        <v>19</v>
      </c>
      <c r="K639" s="5" t="s">
        <v>20</v>
      </c>
      <c r="L639" s="6">
        <v>10000</v>
      </c>
      <c r="M639" s="5" t="s">
        <v>21</v>
      </c>
    </row>
    <row r="640" ht="22.5" spans="1:13">
      <c r="A640" s="4">
        <v>638</v>
      </c>
      <c r="B640" s="5" t="s">
        <v>2583</v>
      </c>
      <c r="C640" s="5" t="s">
        <v>2584</v>
      </c>
      <c r="D640" s="5" t="s">
        <v>2585</v>
      </c>
      <c r="E640" s="5" t="s">
        <v>2586</v>
      </c>
      <c r="F640" s="5" t="s">
        <v>18</v>
      </c>
      <c r="G640" s="5" t="s">
        <v>18</v>
      </c>
      <c r="H640" s="5"/>
      <c r="I640" s="5"/>
      <c r="J640" s="5" t="s">
        <v>19</v>
      </c>
      <c r="K640" s="5" t="s">
        <v>20</v>
      </c>
      <c r="L640" s="6">
        <v>12000</v>
      </c>
      <c r="M640" s="5" t="s">
        <v>21</v>
      </c>
    </row>
    <row r="641" ht="22.5" spans="1:13">
      <c r="A641" s="4">
        <v>639</v>
      </c>
      <c r="B641" s="5" t="s">
        <v>2587</v>
      </c>
      <c r="C641" s="5" t="s">
        <v>2588</v>
      </c>
      <c r="D641" s="5" t="s">
        <v>2589</v>
      </c>
      <c r="E641" s="5" t="s">
        <v>2590</v>
      </c>
      <c r="F641" s="5" t="s">
        <v>56</v>
      </c>
      <c r="G641" s="5" t="s">
        <v>56</v>
      </c>
      <c r="H641" s="5"/>
      <c r="I641" s="5"/>
      <c r="J641" s="5" t="s">
        <v>19</v>
      </c>
      <c r="K641" s="5" t="s">
        <v>20</v>
      </c>
      <c r="L641" s="6">
        <v>10700</v>
      </c>
      <c r="M641" s="5" t="s">
        <v>21</v>
      </c>
    </row>
    <row r="642" ht="22.5" spans="1:13">
      <c r="A642" s="4">
        <v>640</v>
      </c>
      <c r="B642" s="5" t="s">
        <v>2591</v>
      </c>
      <c r="C642" s="5" t="s">
        <v>2592</v>
      </c>
      <c r="D642" s="5" t="s">
        <v>2593</v>
      </c>
      <c r="E642" s="5" t="s">
        <v>2594</v>
      </c>
      <c r="F642" s="5" t="s">
        <v>56</v>
      </c>
      <c r="G642" s="5" t="s">
        <v>56</v>
      </c>
      <c r="H642" s="5"/>
      <c r="I642" s="5"/>
      <c r="J642" s="5" t="s">
        <v>19</v>
      </c>
      <c r="K642" s="5" t="s">
        <v>20</v>
      </c>
      <c r="L642" s="6">
        <v>8000</v>
      </c>
      <c r="M642" s="5" t="s">
        <v>21</v>
      </c>
    </row>
    <row r="643" ht="22.5" spans="1:13">
      <c r="A643" s="4">
        <v>641</v>
      </c>
      <c r="B643" s="5" t="s">
        <v>2595</v>
      </c>
      <c r="C643" s="5" t="s">
        <v>2596</v>
      </c>
      <c r="D643" s="5" t="s">
        <v>2597</v>
      </c>
      <c r="E643" s="5" t="s">
        <v>2598</v>
      </c>
      <c r="F643" s="5" t="s">
        <v>31</v>
      </c>
      <c r="G643" s="5" t="s">
        <v>31</v>
      </c>
      <c r="H643" s="5"/>
      <c r="I643" s="5"/>
      <c r="J643" s="5" t="s">
        <v>19</v>
      </c>
      <c r="K643" s="5" t="s">
        <v>20</v>
      </c>
      <c r="L643" s="6">
        <v>12000</v>
      </c>
      <c r="M643" s="5" t="s">
        <v>21</v>
      </c>
    </row>
    <row r="644" ht="33.75" spans="1:13">
      <c r="A644" s="4">
        <v>642</v>
      </c>
      <c r="B644" s="5" t="s">
        <v>2599</v>
      </c>
      <c r="C644" s="5" t="s">
        <v>2600</v>
      </c>
      <c r="D644" s="5" t="s">
        <v>2600</v>
      </c>
      <c r="E644" s="5" t="s">
        <v>2601</v>
      </c>
      <c r="F644" s="5" t="s">
        <v>228</v>
      </c>
      <c r="G644" s="5" t="s">
        <v>228</v>
      </c>
      <c r="H644" s="5"/>
      <c r="I644" s="5"/>
      <c r="J644" s="5" t="s">
        <v>19</v>
      </c>
      <c r="K644" s="5" t="s">
        <v>20</v>
      </c>
      <c r="L644" s="6">
        <v>15000</v>
      </c>
      <c r="M644" s="5" t="s">
        <v>21</v>
      </c>
    </row>
    <row r="645" ht="22.5" spans="1:13">
      <c r="A645" s="4">
        <v>643</v>
      </c>
      <c r="B645" s="5" t="s">
        <v>2602</v>
      </c>
      <c r="C645" s="5" t="s">
        <v>2603</v>
      </c>
      <c r="D645" s="5" t="s">
        <v>2604</v>
      </c>
      <c r="E645" s="5" t="s">
        <v>2605</v>
      </c>
      <c r="F645" s="5" t="s">
        <v>392</v>
      </c>
      <c r="G645" s="5" t="s">
        <v>392</v>
      </c>
      <c r="H645" s="5"/>
      <c r="I645" s="5"/>
      <c r="J645" s="5" t="s">
        <v>19</v>
      </c>
      <c r="K645" s="5" t="s">
        <v>20</v>
      </c>
      <c r="L645" s="6">
        <v>6000</v>
      </c>
      <c r="M645" s="5" t="s">
        <v>21</v>
      </c>
    </row>
    <row r="646" ht="22.5" spans="1:13">
      <c r="A646" s="4">
        <v>644</v>
      </c>
      <c r="B646" s="5" t="s">
        <v>2606</v>
      </c>
      <c r="C646" s="5" t="s">
        <v>2607</v>
      </c>
      <c r="D646" s="5" t="s">
        <v>2608</v>
      </c>
      <c r="E646" s="5" t="s">
        <v>2609</v>
      </c>
      <c r="F646" s="5" t="s">
        <v>36</v>
      </c>
      <c r="G646" s="5" t="s">
        <v>36</v>
      </c>
      <c r="H646" s="5"/>
      <c r="I646" s="5"/>
      <c r="J646" s="5" t="s">
        <v>19</v>
      </c>
      <c r="K646" s="5" t="s">
        <v>20</v>
      </c>
      <c r="L646" s="6">
        <v>15000</v>
      </c>
      <c r="M646" s="5" t="s">
        <v>21</v>
      </c>
    </row>
    <row r="647" ht="22.5" spans="1:13">
      <c r="A647" s="4">
        <v>645</v>
      </c>
      <c r="B647" s="5" t="s">
        <v>2610</v>
      </c>
      <c r="C647" s="5" t="s">
        <v>2611</v>
      </c>
      <c r="D647" s="5" t="s">
        <v>2612</v>
      </c>
      <c r="E647" s="5" t="s">
        <v>2613</v>
      </c>
      <c r="F647" s="5" t="s">
        <v>36</v>
      </c>
      <c r="G647" s="5" t="s">
        <v>36</v>
      </c>
      <c r="H647" s="5"/>
      <c r="I647" s="5"/>
      <c r="J647" s="5" t="s">
        <v>19</v>
      </c>
      <c r="K647" s="5" t="s">
        <v>20</v>
      </c>
      <c r="L647" s="6">
        <v>15000</v>
      </c>
      <c r="M647" s="5" t="s">
        <v>21</v>
      </c>
    </row>
    <row r="648" ht="22.5" spans="1:13">
      <c r="A648" s="4">
        <v>646</v>
      </c>
      <c r="B648" s="5" t="s">
        <v>2614</v>
      </c>
      <c r="C648" s="5" t="s">
        <v>2615</v>
      </c>
      <c r="D648" s="5" t="s">
        <v>2616</v>
      </c>
      <c r="E648" s="5" t="s">
        <v>2617</v>
      </c>
      <c r="F648" s="5" t="s">
        <v>140</v>
      </c>
      <c r="G648" s="5" t="s">
        <v>140</v>
      </c>
      <c r="H648" s="5"/>
      <c r="I648" s="5"/>
      <c r="J648" s="5" t="s">
        <v>19</v>
      </c>
      <c r="K648" s="5" t="s">
        <v>20</v>
      </c>
      <c r="L648" s="6">
        <v>9000</v>
      </c>
      <c r="M648" s="5" t="s">
        <v>21</v>
      </c>
    </row>
    <row r="649" ht="22.5" spans="1:13">
      <c r="A649" s="4">
        <v>647</v>
      </c>
      <c r="B649" s="5" t="s">
        <v>2618</v>
      </c>
      <c r="C649" s="5" t="s">
        <v>2619</v>
      </c>
      <c r="D649" s="5" t="s">
        <v>2620</v>
      </c>
      <c r="E649" s="5" t="s">
        <v>2621</v>
      </c>
      <c r="F649" s="5" t="s">
        <v>132</v>
      </c>
      <c r="G649" s="5" t="s">
        <v>132</v>
      </c>
      <c r="H649" s="5"/>
      <c r="I649" s="5"/>
      <c r="J649" s="5" t="s">
        <v>19</v>
      </c>
      <c r="K649" s="5" t="s">
        <v>20</v>
      </c>
      <c r="L649" s="6">
        <v>9000</v>
      </c>
      <c r="M649" s="5" t="s">
        <v>21</v>
      </c>
    </row>
    <row r="650" ht="22.5" spans="1:13">
      <c r="A650" s="4">
        <v>648</v>
      </c>
      <c r="B650" s="5" t="s">
        <v>2622</v>
      </c>
      <c r="C650" s="5" t="s">
        <v>2623</v>
      </c>
      <c r="D650" s="5" t="s">
        <v>2624</v>
      </c>
      <c r="E650" s="5" t="s">
        <v>2625</v>
      </c>
      <c r="F650" s="5" t="s">
        <v>2626</v>
      </c>
      <c r="G650" s="5" t="s">
        <v>2626</v>
      </c>
      <c r="H650" s="5"/>
      <c r="I650" s="5"/>
      <c r="J650" s="5" t="s">
        <v>19</v>
      </c>
      <c r="K650" s="5" t="s">
        <v>20</v>
      </c>
      <c r="L650" s="6">
        <v>10000</v>
      </c>
      <c r="M650" s="5" t="s">
        <v>21</v>
      </c>
    </row>
    <row r="651" ht="22.5" spans="1:13">
      <c r="A651" s="4">
        <v>649</v>
      </c>
      <c r="B651" s="5" t="s">
        <v>2627</v>
      </c>
      <c r="C651" s="5" t="s">
        <v>2628</v>
      </c>
      <c r="D651" s="5" t="s">
        <v>2629</v>
      </c>
      <c r="E651" s="5" t="s">
        <v>2630</v>
      </c>
      <c r="F651" s="5" t="s">
        <v>210</v>
      </c>
      <c r="G651" s="5" t="s">
        <v>210</v>
      </c>
      <c r="H651" s="5"/>
      <c r="I651" s="5"/>
      <c r="J651" s="5" t="s">
        <v>19</v>
      </c>
      <c r="K651" s="5" t="s">
        <v>20</v>
      </c>
      <c r="L651" s="6">
        <v>7000</v>
      </c>
      <c r="M651" s="5" t="s">
        <v>21</v>
      </c>
    </row>
    <row r="652" ht="22.5" spans="1:13">
      <c r="A652" s="4">
        <v>650</v>
      </c>
      <c r="B652" s="5" t="s">
        <v>2631</v>
      </c>
      <c r="C652" s="5" t="s">
        <v>2632</v>
      </c>
      <c r="D652" s="5" t="s">
        <v>2633</v>
      </c>
      <c r="E652" s="5" t="s">
        <v>2634</v>
      </c>
      <c r="F652" s="5" t="s">
        <v>197</v>
      </c>
      <c r="G652" s="5" t="s">
        <v>197</v>
      </c>
      <c r="H652" s="5"/>
      <c r="I652" s="5"/>
      <c r="J652" s="5" t="s">
        <v>19</v>
      </c>
      <c r="K652" s="5" t="s">
        <v>20</v>
      </c>
      <c r="L652" s="6">
        <v>10000</v>
      </c>
      <c r="M652" s="5" t="s">
        <v>21</v>
      </c>
    </row>
    <row r="653" ht="22.5" spans="1:13">
      <c r="A653" s="4">
        <v>651</v>
      </c>
      <c r="B653" s="5" t="s">
        <v>2635</v>
      </c>
      <c r="C653" s="5" t="s">
        <v>2636</v>
      </c>
      <c r="D653" s="5" t="s">
        <v>2637</v>
      </c>
      <c r="E653" s="5" t="s">
        <v>2638</v>
      </c>
      <c r="F653" s="5" t="s">
        <v>476</v>
      </c>
      <c r="G653" s="5" t="s">
        <v>476</v>
      </c>
      <c r="H653" s="5"/>
      <c r="I653" s="5"/>
      <c r="J653" s="5" t="s">
        <v>19</v>
      </c>
      <c r="K653" s="5" t="s">
        <v>20</v>
      </c>
      <c r="L653" s="6">
        <v>13000</v>
      </c>
      <c r="M653" s="5" t="s">
        <v>21</v>
      </c>
    </row>
    <row r="654" ht="22.5" spans="1:13">
      <c r="A654" s="4">
        <v>652</v>
      </c>
      <c r="B654" s="5" t="s">
        <v>2639</v>
      </c>
      <c r="C654" s="5" t="s">
        <v>2640</v>
      </c>
      <c r="D654" s="5" t="s">
        <v>2640</v>
      </c>
      <c r="E654" s="5" t="s">
        <v>2641</v>
      </c>
      <c r="F654" s="5" t="s">
        <v>308</v>
      </c>
      <c r="G654" s="5" t="s">
        <v>308</v>
      </c>
      <c r="H654" s="5"/>
      <c r="I654" s="5"/>
      <c r="J654" s="5" t="s">
        <v>19</v>
      </c>
      <c r="K654" s="5" t="s">
        <v>20</v>
      </c>
      <c r="L654" s="6">
        <v>10000</v>
      </c>
      <c r="M654" s="5" t="s">
        <v>21</v>
      </c>
    </row>
    <row r="655" ht="22.5" spans="1:13">
      <c r="A655" s="4">
        <v>653</v>
      </c>
      <c r="B655" s="5" t="s">
        <v>2642</v>
      </c>
      <c r="C655" s="5" t="s">
        <v>2643</v>
      </c>
      <c r="D655" s="5" t="s">
        <v>2644</v>
      </c>
      <c r="E655" s="5" t="s">
        <v>2645</v>
      </c>
      <c r="F655" s="5" t="s">
        <v>359</v>
      </c>
      <c r="G655" s="5" t="s">
        <v>359</v>
      </c>
      <c r="H655" s="5"/>
      <c r="I655" s="5"/>
      <c r="J655" s="5" t="s">
        <v>19</v>
      </c>
      <c r="K655" s="5" t="s">
        <v>20</v>
      </c>
      <c r="L655" s="6">
        <v>25000</v>
      </c>
      <c r="M655" s="5" t="s">
        <v>21</v>
      </c>
    </row>
    <row r="656" ht="22.5" spans="1:13">
      <c r="A656" s="4">
        <v>654</v>
      </c>
      <c r="B656" s="5" t="s">
        <v>2646</v>
      </c>
      <c r="C656" s="5" t="s">
        <v>2647</v>
      </c>
      <c r="D656" s="5" t="s">
        <v>2648</v>
      </c>
      <c r="E656" s="5" t="s">
        <v>2649</v>
      </c>
      <c r="F656" s="5" t="s">
        <v>219</v>
      </c>
      <c r="G656" s="5" t="s">
        <v>219</v>
      </c>
      <c r="H656" s="5"/>
      <c r="I656" s="5"/>
      <c r="J656" s="5" t="s">
        <v>19</v>
      </c>
      <c r="K656" s="5" t="s">
        <v>20</v>
      </c>
      <c r="L656" s="6">
        <v>6700</v>
      </c>
      <c r="M656" s="5" t="s">
        <v>21</v>
      </c>
    </row>
    <row r="657" ht="22.5" spans="1:13">
      <c r="A657" s="4">
        <v>655</v>
      </c>
      <c r="B657" s="5" t="s">
        <v>2650</v>
      </c>
      <c r="C657" s="5" t="s">
        <v>2651</v>
      </c>
      <c r="D657" s="5" t="s">
        <v>2651</v>
      </c>
      <c r="E657" s="5" t="s">
        <v>2652</v>
      </c>
      <c r="F657" s="5" t="s">
        <v>132</v>
      </c>
      <c r="G657" s="5" t="s">
        <v>132</v>
      </c>
      <c r="H657" s="5"/>
      <c r="I657" s="5"/>
      <c r="J657" s="5" t="s">
        <v>19</v>
      </c>
      <c r="K657" s="5" t="s">
        <v>20</v>
      </c>
      <c r="L657" s="6">
        <v>10700</v>
      </c>
      <c r="M657" s="5" t="s">
        <v>21</v>
      </c>
    </row>
    <row r="658" ht="22.5" spans="1:13">
      <c r="A658" s="4">
        <v>656</v>
      </c>
      <c r="B658" s="5" t="s">
        <v>2653</v>
      </c>
      <c r="C658" s="5" t="s">
        <v>2654</v>
      </c>
      <c r="D658" s="5" t="s">
        <v>2655</v>
      </c>
      <c r="E658" s="5" t="s">
        <v>2656</v>
      </c>
      <c r="F658" s="5" t="s">
        <v>408</v>
      </c>
      <c r="G658" s="5" t="s">
        <v>408</v>
      </c>
      <c r="H658" s="5"/>
      <c r="I658" s="5"/>
      <c r="J658" s="5" t="s">
        <v>19</v>
      </c>
      <c r="K658" s="5" t="s">
        <v>20</v>
      </c>
      <c r="L658" s="6">
        <v>11000</v>
      </c>
      <c r="M658" s="5" t="s">
        <v>21</v>
      </c>
    </row>
    <row r="659" ht="22.5" spans="1:13">
      <c r="A659" s="4">
        <v>657</v>
      </c>
      <c r="B659" s="5" t="s">
        <v>2657</v>
      </c>
      <c r="C659" s="5" t="s">
        <v>2658</v>
      </c>
      <c r="D659" s="5" t="s">
        <v>2659</v>
      </c>
      <c r="E659" s="5" t="s">
        <v>2660</v>
      </c>
      <c r="F659" s="5" t="s">
        <v>408</v>
      </c>
      <c r="G659" s="5" t="s">
        <v>408</v>
      </c>
      <c r="H659" s="5"/>
      <c r="I659" s="5"/>
      <c r="J659" s="5" t="s">
        <v>19</v>
      </c>
      <c r="K659" s="5" t="s">
        <v>20</v>
      </c>
      <c r="L659" s="6">
        <v>4000</v>
      </c>
      <c r="M659" s="5" t="s">
        <v>21</v>
      </c>
    </row>
    <row r="660" ht="22.5" spans="1:13">
      <c r="A660" s="4">
        <v>658</v>
      </c>
      <c r="B660" s="5" t="s">
        <v>2661</v>
      </c>
      <c r="C660" s="5" t="s">
        <v>2662</v>
      </c>
      <c r="D660" s="5" t="s">
        <v>2663</v>
      </c>
      <c r="E660" s="5" t="s">
        <v>2664</v>
      </c>
      <c r="F660" s="5" t="s">
        <v>18</v>
      </c>
      <c r="G660" s="5" t="s">
        <v>18</v>
      </c>
      <c r="H660" s="5"/>
      <c r="I660" s="5"/>
      <c r="J660" s="5" t="s">
        <v>19</v>
      </c>
      <c r="K660" s="5" t="s">
        <v>20</v>
      </c>
      <c r="L660" s="6">
        <v>13000</v>
      </c>
      <c r="M660" s="5" t="s">
        <v>21</v>
      </c>
    </row>
    <row r="661" ht="22.5" spans="1:13">
      <c r="A661" s="4">
        <v>659</v>
      </c>
      <c r="B661" s="5" t="s">
        <v>2665</v>
      </c>
      <c r="C661" s="5" t="s">
        <v>2666</v>
      </c>
      <c r="D661" s="5" t="s">
        <v>2667</v>
      </c>
      <c r="E661" s="5" t="s">
        <v>2668</v>
      </c>
      <c r="F661" s="5" t="s">
        <v>31</v>
      </c>
      <c r="G661" s="5" t="s">
        <v>31</v>
      </c>
      <c r="H661" s="5"/>
      <c r="I661" s="5"/>
      <c r="J661" s="5" t="s">
        <v>19</v>
      </c>
      <c r="K661" s="5" t="s">
        <v>20</v>
      </c>
      <c r="L661" s="6">
        <v>10000</v>
      </c>
      <c r="M661" s="5" t="s">
        <v>21</v>
      </c>
    </row>
    <row r="662" ht="22.5" spans="1:13">
      <c r="A662" s="4">
        <v>660</v>
      </c>
      <c r="B662" s="5" t="s">
        <v>2669</v>
      </c>
      <c r="C662" s="5" t="s">
        <v>2670</v>
      </c>
      <c r="D662" s="5" t="s">
        <v>2671</v>
      </c>
      <c r="E662" s="5" t="s">
        <v>2672</v>
      </c>
      <c r="F662" s="5" t="s">
        <v>31</v>
      </c>
      <c r="G662" s="5" t="s">
        <v>31</v>
      </c>
      <c r="H662" s="5"/>
      <c r="I662" s="5"/>
      <c r="J662" s="5" t="s">
        <v>19</v>
      </c>
      <c r="K662" s="5" t="s">
        <v>20</v>
      </c>
      <c r="L662" s="6">
        <v>9400</v>
      </c>
      <c r="M662" s="5" t="s">
        <v>21</v>
      </c>
    </row>
    <row r="663" ht="22.5" spans="1:13">
      <c r="A663" s="4">
        <v>661</v>
      </c>
      <c r="B663" s="5" t="s">
        <v>2673</v>
      </c>
      <c r="C663" s="5" t="s">
        <v>2674</v>
      </c>
      <c r="D663" s="5" t="s">
        <v>2675</v>
      </c>
      <c r="E663" s="5" t="s">
        <v>2676</v>
      </c>
      <c r="F663" s="5" t="s">
        <v>31</v>
      </c>
      <c r="G663" s="5" t="s">
        <v>31</v>
      </c>
      <c r="H663" s="5"/>
      <c r="I663" s="5"/>
      <c r="J663" s="5" t="s">
        <v>19</v>
      </c>
      <c r="K663" s="5" t="s">
        <v>20</v>
      </c>
      <c r="L663" s="6">
        <v>8000</v>
      </c>
      <c r="M663" s="5" t="s">
        <v>21</v>
      </c>
    </row>
    <row r="664" ht="22.5" spans="1:13">
      <c r="A664" s="4">
        <v>662</v>
      </c>
      <c r="B664" s="5" t="s">
        <v>2677</v>
      </c>
      <c r="C664" s="5" t="s">
        <v>2678</v>
      </c>
      <c r="D664" s="5" t="s">
        <v>2679</v>
      </c>
      <c r="E664" s="5" t="s">
        <v>2680</v>
      </c>
      <c r="F664" s="5" t="s">
        <v>459</v>
      </c>
      <c r="G664" s="5" t="s">
        <v>459</v>
      </c>
      <c r="H664" s="5"/>
      <c r="I664" s="5"/>
      <c r="J664" s="5" t="s">
        <v>19</v>
      </c>
      <c r="K664" s="5" t="s">
        <v>20</v>
      </c>
      <c r="L664" s="6">
        <v>4700</v>
      </c>
      <c r="M664" s="5" t="s">
        <v>21</v>
      </c>
    </row>
    <row r="665" ht="22.5" spans="1:13">
      <c r="A665" s="4">
        <v>663</v>
      </c>
      <c r="B665" s="5" t="s">
        <v>2681</v>
      </c>
      <c r="C665" s="5" t="s">
        <v>2682</v>
      </c>
      <c r="D665" s="5" t="s">
        <v>2683</v>
      </c>
      <c r="E665" s="5" t="s">
        <v>2684</v>
      </c>
      <c r="F665" s="5" t="s">
        <v>132</v>
      </c>
      <c r="G665" s="5" t="s">
        <v>132</v>
      </c>
      <c r="H665" s="5"/>
      <c r="I665" s="5"/>
      <c r="J665" s="5" t="s">
        <v>19</v>
      </c>
      <c r="K665" s="5" t="s">
        <v>20</v>
      </c>
      <c r="L665" s="6">
        <v>4700</v>
      </c>
      <c r="M665" s="5" t="s">
        <v>21</v>
      </c>
    </row>
    <row r="666" ht="22.5" spans="1:13">
      <c r="A666" s="4">
        <v>664</v>
      </c>
      <c r="B666" s="5" t="s">
        <v>2685</v>
      </c>
      <c r="C666" s="5" t="s">
        <v>2686</v>
      </c>
      <c r="D666" s="5" t="s">
        <v>2687</v>
      </c>
      <c r="E666" s="5" t="s">
        <v>2688</v>
      </c>
      <c r="F666" s="5" t="s">
        <v>179</v>
      </c>
      <c r="G666" s="5" t="s">
        <v>179</v>
      </c>
      <c r="H666" s="5"/>
      <c r="I666" s="5"/>
      <c r="J666" s="5" t="s">
        <v>19</v>
      </c>
      <c r="K666" s="5" t="s">
        <v>20</v>
      </c>
      <c r="L666" s="6">
        <v>5637.6</v>
      </c>
      <c r="M666" s="5" t="s">
        <v>21</v>
      </c>
    </row>
    <row r="667" spans="1:13">
      <c r="A667" s="4">
        <v>665</v>
      </c>
      <c r="B667" s="5" t="s">
        <v>2689</v>
      </c>
      <c r="C667" s="5" t="s">
        <v>2690</v>
      </c>
      <c r="D667" s="5" t="s">
        <v>2691</v>
      </c>
      <c r="E667" s="5" t="s">
        <v>2692</v>
      </c>
      <c r="F667" s="5" t="s">
        <v>132</v>
      </c>
      <c r="G667" s="5" t="s">
        <v>132</v>
      </c>
      <c r="H667" s="5"/>
      <c r="I667" s="5"/>
      <c r="J667" s="5" t="s">
        <v>19</v>
      </c>
      <c r="K667" s="5" t="s">
        <v>20</v>
      </c>
      <c r="L667" s="6">
        <v>8000</v>
      </c>
      <c r="M667" s="5" t="s">
        <v>21</v>
      </c>
    </row>
    <row r="668" ht="22.5" spans="1:13">
      <c r="A668" s="4">
        <v>666</v>
      </c>
      <c r="B668" s="5" t="s">
        <v>2693</v>
      </c>
      <c r="C668" s="5" t="s">
        <v>2694</v>
      </c>
      <c r="D668" s="5" t="s">
        <v>2695</v>
      </c>
      <c r="E668" s="5" t="s">
        <v>2696</v>
      </c>
      <c r="F668" s="5" t="s">
        <v>31</v>
      </c>
      <c r="G668" s="5" t="s">
        <v>31</v>
      </c>
      <c r="H668" s="5"/>
      <c r="I668" s="5"/>
      <c r="J668" s="5" t="s">
        <v>19</v>
      </c>
      <c r="K668" s="5" t="s">
        <v>20</v>
      </c>
      <c r="L668" s="6">
        <v>7000</v>
      </c>
      <c r="M668" s="5" t="s">
        <v>21</v>
      </c>
    </row>
    <row r="669" ht="22.5" spans="1:13">
      <c r="A669" s="4">
        <v>667</v>
      </c>
      <c r="B669" s="5" t="s">
        <v>2697</v>
      </c>
      <c r="C669" s="5" t="s">
        <v>2698</v>
      </c>
      <c r="D669" s="5" t="s">
        <v>2698</v>
      </c>
      <c r="E669" s="5" t="s">
        <v>2699</v>
      </c>
      <c r="F669" s="5" t="s">
        <v>1387</v>
      </c>
      <c r="G669" s="5" t="s">
        <v>1387</v>
      </c>
      <c r="H669" s="5"/>
      <c r="I669" s="5"/>
      <c r="J669" s="5" t="s">
        <v>19</v>
      </c>
      <c r="K669" s="5" t="s">
        <v>20</v>
      </c>
      <c r="L669" s="6">
        <v>10000</v>
      </c>
      <c r="M669" s="5" t="s">
        <v>21</v>
      </c>
    </row>
    <row r="670" ht="22.5" spans="1:13">
      <c r="A670" s="4">
        <v>668</v>
      </c>
      <c r="B670" s="5" t="s">
        <v>2700</v>
      </c>
      <c r="C670" s="5" t="s">
        <v>2701</v>
      </c>
      <c r="D670" s="5" t="s">
        <v>2702</v>
      </c>
      <c r="E670" s="5" t="s">
        <v>2703</v>
      </c>
      <c r="F670" s="5" t="s">
        <v>31</v>
      </c>
      <c r="G670" s="5" t="s">
        <v>31</v>
      </c>
      <c r="H670" s="5"/>
      <c r="I670" s="5"/>
      <c r="J670" s="5" t="s">
        <v>19</v>
      </c>
      <c r="K670" s="5" t="s">
        <v>20</v>
      </c>
      <c r="L670" s="6">
        <v>12000</v>
      </c>
      <c r="M670" s="5" t="s">
        <v>21</v>
      </c>
    </row>
    <row r="671" ht="22.5" spans="1:13">
      <c r="A671" s="4">
        <v>669</v>
      </c>
      <c r="B671" s="5" t="s">
        <v>2704</v>
      </c>
      <c r="C671" s="5" t="s">
        <v>2705</v>
      </c>
      <c r="D671" s="5" t="s">
        <v>2706</v>
      </c>
      <c r="E671" s="5" t="s">
        <v>2707</v>
      </c>
      <c r="F671" s="5" t="s">
        <v>392</v>
      </c>
      <c r="G671" s="5" t="s">
        <v>392</v>
      </c>
      <c r="H671" s="5"/>
      <c r="I671" s="5"/>
      <c r="J671" s="5" t="s">
        <v>19</v>
      </c>
      <c r="K671" s="5" t="s">
        <v>20</v>
      </c>
      <c r="L671" s="6">
        <v>8000</v>
      </c>
      <c r="M671" s="5" t="s">
        <v>21</v>
      </c>
    </row>
    <row r="672" ht="22.5" spans="1:13">
      <c r="A672" s="4">
        <v>670</v>
      </c>
      <c r="B672" s="5" t="s">
        <v>2708</v>
      </c>
      <c r="C672" s="5" t="s">
        <v>2709</v>
      </c>
      <c r="D672" s="5" t="s">
        <v>2710</v>
      </c>
      <c r="E672" s="5" t="s">
        <v>2711</v>
      </c>
      <c r="F672" s="5" t="s">
        <v>308</v>
      </c>
      <c r="G672" s="5" t="s">
        <v>308</v>
      </c>
      <c r="H672" s="5"/>
      <c r="I672" s="5"/>
      <c r="J672" s="5" t="s">
        <v>19</v>
      </c>
      <c r="K672" s="5" t="s">
        <v>20</v>
      </c>
      <c r="L672" s="6">
        <v>5000</v>
      </c>
      <c r="M672" s="5" t="s">
        <v>21</v>
      </c>
    </row>
    <row r="673" ht="22.5" spans="1:13">
      <c r="A673" s="4">
        <v>671</v>
      </c>
      <c r="B673" s="5" t="s">
        <v>2712</v>
      </c>
      <c r="C673" s="5" t="s">
        <v>2713</v>
      </c>
      <c r="D673" s="5" t="s">
        <v>2714</v>
      </c>
      <c r="E673" s="5" t="s">
        <v>2715</v>
      </c>
      <c r="F673" s="5" t="s">
        <v>219</v>
      </c>
      <c r="G673" s="5" t="s">
        <v>219</v>
      </c>
      <c r="H673" s="5"/>
      <c r="I673" s="5"/>
      <c r="J673" s="5" t="s">
        <v>19</v>
      </c>
      <c r="K673" s="5" t="s">
        <v>20</v>
      </c>
      <c r="L673" s="6">
        <v>16000</v>
      </c>
      <c r="M673" s="5" t="s">
        <v>21</v>
      </c>
    </row>
    <row r="674" ht="22.5" spans="1:13">
      <c r="A674" s="4">
        <v>672</v>
      </c>
      <c r="B674" s="5" t="s">
        <v>2716</v>
      </c>
      <c r="C674" s="5" t="s">
        <v>2717</v>
      </c>
      <c r="D674" s="5" t="s">
        <v>2718</v>
      </c>
      <c r="E674" s="5" t="s">
        <v>2719</v>
      </c>
      <c r="F674" s="5" t="s">
        <v>184</v>
      </c>
      <c r="G674" s="5" t="s">
        <v>184</v>
      </c>
      <c r="H674" s="5"/>
      <c r="I674" s="5"/>
      <c r="J674" s="5" t="s">
        <v>19</v>
      </c>
      <c r="K674" s="5" t="s">
        <v>20</v>
      </c>
      <c r="L674" s="6">
        <v>13000</v>
      </c>
      <c r="M674" s="5" t="s">
        <v>21</v>
      </c>
    </row>
    <row r="675" spans="1:13">
      <c r="A675" s="4">
        <v>673</v>
      </c>
      <c r="B675" s="5" t="s">
        <v>2720</v>
      </c>
      <c r="C675" s="5" t="s">
        <v>2721</v>
      </c>
      <c r="D675" s="5" t="s">
        <v>2722</v>
      </c>
      <c r="E675" s="5" t="s">
        <v>2723</v>
      </c>
      <c r="F675" s="5" t="s">
        <v>36</v>
      </c>
      <c r="G675" s="5" t="s">
        <v>36</v>
      </c>
      <c r="H675" s="5"/>
      <c r="I675" s="5"/>
      <c r="J675" s="5" t="s">
        <v>19</v>
      </c>
      <c r="K675" s="5" t="s">
        <v>20</v>
      </c>
      <c r="L675" s="6">
        <v>20000</v>
      </c>
      <c r="M675" s="5" t="s">
        <v>21</v>
      </c>
    </row>
    <row r="676" ht="22.5" spans="1:13">
      <c r="A676" s="4">
        <v>674</v>
      </c>
      <c r="B676" s="5" t="s">
        <v>2724</v>
      </c>
      <c r="C676" s="5" t="s">
        <v>2725</v>
      </c>
      <c r="D676" s="5" t="s">
        <v>2726</v>
      </c>
      <c r="E676" s="5" t="s">
        <v>2727</v>
      </c>
      <c r="F676" s="5" t="s">
        <v>2728</v>
      </c>
      <c r="G676" s="5" t="s">
        <v>2728</v>
      </c>
      <c r="H676" s="5"/>
      <c r="I676" s="5"/>
      <c r="J676" s="5" t="s">
        <v>19</v>
      </c>
      <c r="K676" s="5" t="s">
        <v>20</v>
      </c>
      <c r="L676" s="6">
        <v>15000</v>
      </c>
      <c r="M676" s="5" t="s">
        <v>21</v>
      </c>
    </row>
    <row r="677" ht="22.5" spans="1:13">
      <c r="A677" s="4">
        <v>675</v>
      </c>
      <c r="B677" s="5" t="s">
        <v>2729</v>
      </c>
      <c r="C677" s="5" t="s">
        <v>2730</v>
      </c>
      <c r="D677" s="5" t="s">
        <v>2731</v>
      </c>
      <c r="E677" s="5" t="s">
        <v>2732</v>
      </c>
      <c r="F677" s="5" t="s">
        <v>31</v>
      </c>
      <c r="G677" s="5" t="s">
        <v>31</v>
      </c>
      <c r="H677" s="5"/>
      <c r="I677" s="5"/>
      <c r="J677" s="5" t="s">
        <v>19</v>
      </c>
      <c r="K677" s="5" t="s">
        <v>20</v>
      </c>
      <c r="L677" s="6">
        <v>4700</v>
      </c>
      <c r="M677" s="5" t="s">
        <v>21</v>
      </c>
    </row>
    <row r="678" ht="22.5" spans="1:13">
      <c r="A678" s="4">
        <v>676</v>
      </c>
      <c r="B678" s="5" t="s">
        <v>2733</v>
      </c>
      <c r="C678" s="5" t="s">
        <v>2734</v>
      </c>
      <c r="D678" s="5" t="s">
        <v>2735</v>
      </c>
      <c r="E678" s="5" t="s">
        <v>2736</v>
      </c>
      <c r="F678" s="5" t="s">
        <v>2737</v>
      </c>
      <c r="G678" s="5" t="s">
        <v>2737</v>
      </c>
      <c r="H678" s="5"/>
      <c r="I678" s="5"/>
      <c r="J678" s="5" t="s">
        <v>19</v>
      </c>
      <c r="K678" s="5" t="s">
        <v>20</v>
      </c>
      <c r="L678" s="6">
        <v>7000</v>
      </c>
      <c r="M678" s="5" t="s">
        <v>21</v>
      </c>
    </row>
    <row r="679" ht="22.5" spans="1:13">
      <c r="A679" s="4">
        <v>677</v>
      </c>
      <c r="B679" s="5" t="s">
        <v>2738</v>
      </c>
      <c r="C679" s="5" t="s">
        <v>2739</v>
      </c>
      <c r="D679" s="5" t="s">
        <v>2740</v>
      </c>
      <c r="E679" s="5" t="s">
        <v>2741</v>
      </c>
      <c r="F679" s="5" t="s">
        <v>446</v>
      </c>
      <c r="G679" s="5" t="s">
        <v>446</v>
      </c>
      <c r="H679" s="5"/>
      <c r="I679" s="5"/>
      <c r="J679" s="5" t="s">
        <v>19</v>
      </c>
      <c r="K679" s="5" t="s">
        <v>20</v>
      </c>
      <c r="L679" s="6">
        <v>10000</v>
      </c>
      <c r="M679" s="5" t="s">
        <v>21</v>
      </c>
    </row>
    <row r="680" ht="33.75" spans="1:13">
      <c r="A680" s="4">
        <v>678</v>
      </c>
      <c r="B680" s="5" t="s">
        <v>2742</v>
      </c>
      <c r="C680" s="5" t="s">
        <v>2743</v>
      </c>
      <c r="D680" s="5" t="s">
        <v>2744</v>
      </c>
      <c r="E680" s="5" t="s">
        <v>2745</v>
      </c>
      <c r="F680" s="5" t="s">
        <v>335</v>
      </c>
      <c r="G680" s="5" t="s">
        <v>335</v>
      </c>
      <c r="H680" s="5"/>
      <c r="I680" s="5"/>
      <c r="J680" s="5" t="s">
        <v>19</v>
      </c>
      <c r="K680" s="5" t="s">
        <v>20</v>
      </c>
      <c r="L680" s="6">
        <v>10000</v>
      </c>
      <c r="M680" s="5" t="s">
        <v>21</v>
      </c>
    </row>
    <row r="681" ht="22.5" spans="1:13">
      <c r="A681" s="4">
        <v>679</v>
      </c>
      <c r="B681" s="5" t="s">
        <v>2746</v>
      </c>
      <c r="C681" s="5" t="s">
        <v>2747</v>
      </c>
      <c r="D681" s="5" t="s">
        <v>2748</v>
      </c>
      <c r="E681" s="5" t="s">
        <v>2749</v>
      </c>
      <c r="F681" s="5" t="s">
        <v>140</v>
      </c>
      <c r="G681" s="5" t="s">
        <v>140</v>
      </c>
      <c r="H681" s="5"/>
      <c r="I681" s="5"/>
      <c r="J681" s="5" t="s">
        <v>19</v>
      </c>
      <c r="K681" s="5" t="s">
        <v>20</v>
      </c>
      <c r="L681" s="6">
        <v>20000</v>
      </c>
      <c r="M681" s="5" t="s">
        <v>21</v>
      </c>
    </row>
    <row r="682" spans="1:13">
      <c r="A682" s="4">
        <v>680</v>
      </c>
      <c r="B682" s="5" t="s">
        <v>2750</v>
      </c>
      <c r="C682" s="5" t="s">
        <v>2751</v>
      </c>
      <c r="D682" s="5" t="s">
        <v>2752</v>
      </c>
      <c r="E682" s="5" t="s">
        <v>2753</v>
      </c>
      <c r="F682" s="5" t="s">
        <v>18</v>
      </c>
      <c r="G682" s="5" t="s">
        <v>18</v>
      </c>
      <c r="H682" s="5"/>
      <c r="I682" s="5"/>
      <c r="J682" s="5" t="s">
        <v>19</v>
      </c>
      <c r="K682" s="5" t="s">
        <v>20</v>
      </c>
      <c r="L682" s="6">
        <v>20000</v>
      </c>
      <c r="M682" s="5" t="s">
        <v>21</v>
      </c>
    </row>
    <row r="683" ht="22.5" spans="1:13">
      <c r="A683" s="4">
        <v>681</v>
      </c>
      <c r="B683" s="5" t="s">
        <v>2754</v>
      </c>
      <c r="C683" s="5" t="s">
        <v>2755</v>
      </c>
      <c r="D683" s="5" t="s">
        <v>2756</v>
      </c>
      <c r="E683" s="5" t="s">
        <v>2757</v>
      </c>
      <c r="F683" s="5" t="s">
        <v>31</v>
      </c>
      <c r="G683" s="5" t="s">
        <v>31</v>
      </c>
      <c r="H683" s="5"/>
      <c r="I683" s="5"/>
      <c r="J683" s="5" t="s">
        <v>19</v>
      </c>
      <c r="K683" s="5" t="s">
        <v>20</v>
      </c>
      <c r="L683" s="6">
        <v>4700</v>
      </c>
      <c r="M683" s="5" t="s">
        <v>21</v>
      </c>
    </row>
    <row r="684" ht="22.5" spans="1:13">
      <c r="A684" s="4">
        <v>682</v>
      </c>
      <c r="B684" s="5" t="s">
        <v>2758</v>
      </c>
      <c r="C684" s="5" t="s">
        <v>2759</v>
      </c>
      <c r="D684" s="5" t="s">
        <v>2760</v>
      </c>
      <c r="E684" s="5" t="s">
        <v>2761</v>
      </c>
      <c r="F684" s="5" t="s">
        <v>31</v>
      </c>
      <c r="G684" s="5" t="s">
        <v>31</v>
      </c>
      <c r="H684" s="5"/>
      <c r="I684" s="5"/>
      <c r="J684" s="5" t="s">
        <v>19</v>
      </c>
      <c r="K684" s="5" t="s">
        <v>20</v>
      </c>
      <c r="L684" s="6">
        <v>12000</v>
      </c>
      <c r="M684" s="5" t="s">
        <v>21</v>
      </c>
    </row>
    <row r="685" ht="22.5" spans="1:13">
      <c r="A685" s="4">
        <v>683</v>
      </c>
      <c r="B685" s="5" t="s">
        <v>2762</v>
      </c>
      <c r="C685" s="5" t="s">
        <v>2763</v>
      </c>
      <c r="D685" s="5" t="s">
        <v>2764</v>
      </c>
      <c r="E685" s="5" t="s">
        <v>2765</v>
      </c>
      <c r="F685" s="5" t="s">
        <v>606</v>
      </c>
      <c r="G685" s="5" t="s">
        <v>606</v>
      </c>
      <c r="H685" s="5"/>
      <c r="I685" s="5"/>
      <c r="J685" s="5" t="s">
        <v>19</v>
      </c>
      <c r="K685" s="5" t="s">
        <v>20</v>
      </c>
      <c r="L685" s="6">
        <v>15000</v>
      </c>
      <c r="M685" s="5" t="s">
        <v>21</v>
      </c>
    </row>
    <row r="686" ht="22.5" spans="1:13">
      <c r="A686" s="4">
        <v>684</v>
      </c>
      <c r="B686" s="5" t="s">
        <v>2766</v>
      </c>
      <c r="C686" s="5" t="s">
        <v>2767</v>
      </c>
      <c r="D686" s="5" t="s">
        <v>2768</v>
      </c>
      <c r="E686" s="5" t="s">
        <v>2769</v>
      </c>
      <c r="F686" s="5" t="s">
        <v>2120</v>
      </c>
      <c r="G686" s="5" t="s">
        <v>2120</v>
      </c>
      <c r="H686" s="5"/>
      <c r="I686" s="5"/>
      <c r="J686" s="5" t="s">
        <v>19</v>
      </c>
      <c r="K686" s="5" t="s">
        <v>20</v>
      </c>
      <c r="L686" s="6">
        <v>25000</v>
      </c>
      <c r="M686" s="5" t="s">
        <v>21</v>
      </c>
    </row>
    <row r="687" ht="22.5" spans="1:13">
      <c r="A687" s="4">
        <v>685</v>
      </c>
      <c r="B687" s="5" t="s">
        <v>2770</v>
      </c>
      <c r="C687" s="5" t="s">
        <v>2771</v>
      </c>
      <c r="D687" s="5" t="s">
        <v>2771</v>
      </c>
      <c r="E687" s="5" t="s">
        <v>2772</v>
      </c>
      <c r="F687" s="5" t="s">
        <v>316</v>
      </c>
      <c r="G687" s="5" t="s">
        <v>316</v>
      </c>
      <c r="H687" s="5"/>
      <c r="I687" s="5"/>
      <c r="J687" s="5" t="s">
        <v>19</v>
      </c>
      <c r="K687" s="5" t="s">
        <v>20</v>
      </c>
      <c r="L687" s="6">
        <v>3000</v>
      </c>
      <c r="M687" s="5" t="s">
        <v>21</v>
      </c>
    </row>
    <row r="688" ht="22.5" spans="1:13">
      <c r="A688" s="4">
        <v>686</v>
      </c>
      <c r="B688" s="5" t="s">
        <v>2773</v>
      </c>
      <c r="C688" s="5" t="s">
        <v>2774</v>
      </c>
      <c r="D688" s="5" t="s">
        <v>2775</v>
      </c>
      <c r="E688" s="5" t="s">
        <v>2776</v>
      </c>
      <c r="F688" s="5" t="s">
        <v>408</v>
      </c>
      <c r="G688" s="5" t="s">
        <v>408</v>
      </c>
      <c r="H688" s="5"/>
      <c r="I688" s="5"/>
      <c r="J688" s="5" t="s">
        <v>19</v>
      </c>
      <c r="K688" s="5" t="s">
        <v>20</v>
      </c>
      <c r="L688" s="6">
        <v>15000</v>
      </c>
      <c r="M688" s="5" t="s">
        <v>21</v>
      </c>
    </row>
    <row r="689" ht="22.5" spans="1:13">
      <c r="A689" s="4">
        <v>687</v>
      </c>
      <c r="B689" s="5" t="s">
        <v>2777</v>
      </c>
      <c r="C689" s="5" t="s">
        <v>2778</v>
      </c>
      <c r="D689" s="5" t="s">
        <v>2779</v>
      </c>
      <c r="E689" s="5" t="s">
        <v>2780</v>
      </c>
      <c r="F689" s="5" t="s">
        <v>2781</v>
      </c>
      <c r="G689" s="5" t="s">
        <v>2781</v>
      </c>
      <c r="H689" s="5"/>
      <c r="I689" s="5"/>
      <c r="J689" s="5" t="s">
        <v>19</v>
      </c>
      <c r="K689" s="5" t="s">
        <v>20</v>
      </c>
      <c r="L689" s="6">
        <v>12000</v>
      </c>
      <c r="M689" s="5" t="s">
        <v>21</v>
      </c>
    </row>
    <row r="690" ht="22.5" spans="1:13">
      <c r="A690" s="4">
        <v>688</v>
      </c>
      <c r="B690" s="5" t="s">
        <v>2782</v>
      </c>
      <c r="C690" s="5" t="s">
        <v>2783</v>
      </c>
      <c r="D690" s="5" t="s">
        <v>2784</v>
      </c>
      <c r="E690" s="5" t="s">
        <v>2785</v>
      </c>
      <c r="F690" s="5" t="s">
        <v>31</v>
      </c>
      <c r="G690" s="5" t="s">
        <v>31</v>
      </c>
      <c r="H690" s="5"/>
      <c r="I690" s="5"/>
      <c r="J690" s="5" t="s">
        <v>19</v>
      </c>
      <c r="K690" s="5" t="s">
        <v>20</v>
      </c>
      <c r="L690" s="6">
        <v>4700</v>
      </c>
      <c r="M690" s="5" t="s">
        <v>21</v>
      </c>
    </row>
    <row r="691" ht="22.5" spans="1:13">
      <c r="A691" s="4">
        <v>689</v>
      </c>
      <c r="B691" s="5" t="s">
        <v>2786</v>
      </c>
      <c r="C691" s="5" t="s">
        <v>2787</v>
      </c>
      <c r="D691" s="5" t="s">
        <v>2788</v>
      </c>
      <c r="E691" s="5" t="s">
        <v>2789</v>
      </c>
      <c r="F691" s="5" t="s">
        <v>31</v>
      </c>
      <c r="G691" s="5" t="s">
        <v>31</v>
      </c>
      <c r="H691" s="5"/>
      <c r="I691" s="5"/>
      <c r="J691" s="5" t="s">
        <v>19</v>
      </c>
      <c r="K691" s="5" t="s">
        <v>20</v>
      </c>
      <c r="L691" s="6">
        <v>4700</v>
      </c>
      <c r="M691" s="5" t="s">
        <v>21</v>
      </c>
    </row>
    <row r="692" ht="22.5" spans="1:13">
      <c r="A692" s="4">
        <v>690</v>
      </c>
      <c r="B692" s="5" t="s">
        <v>2790</v>
      </c>
      <c r="C692" s="5" t="s">
        <v>2791</v>
      </c>
      <c r="D692" s="5" t="s">
        <v>2792</v>
      </c>
      <c r="E692" s="5" t="s">
        <v>2793</v>
      </c>
      <c r="F692" s="5" t="s">
        <v>140</v>
      </c>
      <c r="G692" s="5" t="s">
        <v>140</v>
      </c>
      <c r="H692" s="5"/>
      <c r="I692" s="5"/>
      <c r="J692" s="5" t="s">
        <v>19</v>
      </c>
      <c r="K692" s="5" t="s">
        <v>20</v>
      </c>
      <c r="L692" s="6">
        <v>7000</v>
      </c>
      <c r="M692" s="5" t="s">
        <v>21</v>
      </c>
    </row>
    <row r="693" ht="22.5" spans="1:13">
      <c r="A693" s="4">
        <v>691</v>
      </c>
      <c r="B693" s="5" t="s">
        <v>2794</v>
      </c>
      <c r="C693" s="5" t="s">
        <v>2795</v>
      </c>
      <c r="D693" s="5" t="s">
        <v>2796</v>
      </c>
      <c r="E693" s="5" t="s">
        <v>2797</v>
      </c>
      <c r="F693" s="5" t="s">
        <v>140</v>
      </c>
      <c r="G693" s="5" t="s">
        <v>140</v>
      </c>
      <c r="H693" s="5"/>
      <c r="I693" s="5"/>
      <c r="J693" s="5" t="s">
        <v>19</v>
      </c>
      <c r="K693" s="5" t="s">
        <v>20</v>
      </c>
      <c r="L693" s="6">
        <v>9000</v>
      </c>
      <c r="M693" s="5" t="s">
        <v>21</v>
      </c>
    </row>
    <row r="694" ht="22.5" spans="1:13">
      <c r="A694" s="4">
        <v>692</v>
      </c>
      <c r="B694" s="5" t="s">
        <v>2798</v>
      </c>
      <c r="C694" s="5" t="s">
        <v>2799</v>
      </c>
      <c r="D694" s="5" t="s">
        <v>2800</v>
      </c>
      <c r="E694" s="5" t="s">
        <v>2801</v>
      </c>
      <c r="F694" s="5" t="s">
        <v>31</v>
      </c>
      <c r="G694" s="5" t="s">
        <v>31</v>
      </c>
      <c r="H694" s="5"/>
      <c r="I694" s="5"/>
      <c r="J694" s="5" t="s">
        <v>19</v>
      </c>
      <c r="K694" s="5" t="s">
        <v>20</v>
      </c>
      <c r="L694" s="6">
        <v>11400</v>
      </c>
      <c r="M694" s="5" t="s">
        <v>21</v>
      </c>
    </row>
    <row r="695" ht="22.5" spans="1:13">
      <c r="A695" s="4">
        <v>693</v>
      </c>
      <c r="B695" s="5" t="s">
        <v>2802</v>
      </c>
      <c r="C695" s="5" t="s">
        <v>2803</v>
      </c>
      <c r="D695" s="5" t="s">
        <v>2804</v>
      </c>
      <c r="E695" s="5" t="s">
        <v>2805</v>
      </c>
      <c r="F695" s="5" t="s">
        <v>31</v>
      </c>
      <c r="G695" s="5" t="s">
        <v>31</v>
      </c>
      <c r="H695" s="5"/>
      <c r="I695" s="5"/>
      <c r="J695" s="5" t="s">
        <v>19</v>
      </c>
      <c r="K695" s="5" t="s">
        <v>20</v>
      </c>
      <c r="L695" s="6">
        <v>6700</v>
      </c>
      <c r="M695" s="5" t="s">
        <v>21</v>
      </c>
    </row>
    <row r="696" ht="22.5" spans="1:13">
      <c r="A696" s="4">
        <v>694</v>
      </c>
      <c r="B696" s="5" t="s">
        <v>2806</v>
      </c>
      <c r="C696" s="5" t="s">
        <v>2807</v>
      </c>
      <c r="D696" s="5" t="s">
        <v>2808</v>
      </c>
      <c r="E696" s="5" t="s">
        <v>2809</v>
      </c>
      <c r="F696" s="5" t="s">
        <v>219</v>
      </c>
      <c r="G696" s="5" t="s">
        <v>219</v>
      </c>
      <c r="H696" s="5"/>
      <c r="I696" s="5"/>
      <c r="J696" s="5" t="s">
        <v>19</v>
      </c>
      <c r="K696" s="5" t="s">
        <v>20</v>
      </c>
      <c r="L696" s="6">
        <v>4000</v>
      </c>
      <c r="M696" s="5" t="s">
        <v>21</v>
      </c>
    </row>
    <row r="697" ht="22.5" spans="1:13">
      <c r="A697" s="4">
        <v>695</v>
      </c>
      <c r="B697" s="5" t="s">
        <v>2810</v>
      </c>
      <c r="C697" s="5" t="s">
        <v>2811</v>
      </c>
      <c r="D697" s="5" t="s">
        <v>2811</v>
      </c>
      <c r="E697" s="5" t="s">
        <v>2812</v>
      </c>
      <c r="F697" s="5" t="s">
        <v>348</v>
      </c>
      <c r="G697" s="5" t="s">
        <v>348</v>
      </c>
      <c r="H697" s="5"/>
      <c r="I697" s="5"/>
      <c r="J697" s="5" t="s">
        <v>19</v>
      </c>
      <c r="K697" s="5" t="s">
        <v>20</v>
      </c>
      <c r="L697" s="6">
        <v>4000</v>
      </c>
      <c r="M697" s="5" t="s">
        <v>21</v>
      </c>
    </row>
    <row r="698" ht="22.5" spans="1:13">
      <c r="A698" s="4">
        <v>696</v>
      </c>
      <c r="B698" s="5" t="s">
        <v>2813</v>
      </c>
      <c r="C698" s="5" t="s">
        <v>2814</v>
      </c>
      <c r="D698" s="5" t="s">
        <v>2193</v>
      </c>
      <c r="E698" s="5" t="s">
        <v>2815</v>
      </c>
      <c r="F698" s="5" t="s">
        <v>174</v>
      </c>
      <c r="G698" s="5" t="s">
        <v>174</v>
      </c>
      <c r="H698" s="5"/>
      <c r="I698" s="5"/>
      <c r="J698" s="5" t="s">
        <v>19</v>
      </c>
      <c r="K698" s="5" t="s">
        <v>20</v>
      </c>
      <c r="L698" s="6">
        <v>22000</v>
      </c>
      <c r="M698" s="5" t="s">
        <v>21</v>
      </c>
    </row>
    <row r="699" ht="22.5" spans="1:13">
      <c r="A699" s="4">
        <v>697</v>
      </c>
      <c r="B699" s="5" t="s">
        <v>2816</v>
      </c>
      <c r="C699" s="5" t="s">
        <v>2817</v>
      </c>
      <c r="D699" s="5" t="s">
        <v>2818</v>
      </c>
      <c r="E699" s="5" t="s">
        <v>2819</v>
      </c>
      <c r="F699" s="5" t="s">
        <v>36</v>
      </c>
      <c r="G699" s="5" t="s">
        <v>36</v>
      </c>
      <c r="H699" s="5"/>
      <c r="I699" s="5"/>
      <c r="J699" s="5" t="s">
        <v>19</v>
      </c>
      <c r="K699" s="5" t="s">
        <v>20</v>
      </c>
      <c r="L699" s="6">
        <v>5000</v>
      </c>
      <c r="M699" s="5" t="s">
        <v>21</v>
      </c>
    </row>
    <row r="700" ht="22.5" spans="1:13">
      <c r="A700" s="4">
        <v>698</v>
      </c>
      <c r="B700" s="5" t="s">
        <v>2820</v>
      </c>
      <c r="C700" s="5" t="s">
        <v>2821</v>
      </c>
      <c r="D700" s="5" t="s">
        <v>2822</v>
      </c>
      <c r="E700" s="5" t="s">
        <v>2823</v>
      </c>
      <c r="F700" s="5" t="s">
        <v>31</v>
      </c>
      <c r="G700" s="5" t="s">
        <v>31</v>
      </c>
      <c r="H700" s="5"/>
      <c r="I700" s="5"/>
      <c r="J700" s="5" t="s">
        <v>19</v>
      </c>
      <c r="K700" s="5" t="s">
        <v>20</v>
      </c>
      <c r="L700" s="6">
        <v>6000</v>
      </c>
      <c r="M700" s="5" t="s">
        <v>21</v>
      </c>
    </row>
    <row r="701" ht="22.5" spans="1:13">
      <c r="A701" s="4">
        <v>699</v>
      </c>
      <c r="B701" s="5" t="s">
        <v>2824</v>
      </c>
      <c r="C701" s="5" t="s">
        <v>2825</v>
      </c>
      <c r="D701" s="5" t="s">
        <v>2826</v>
      </c>
      <c r="E701" s="5" t="s">
        <v>2827</v>
      </c>
      <c r="F701" s="5" t="s">
        <v>408</v>
      </c>
      <c r="G701" s="5" t="s">
        <v>408</v>
      </c>
      <c r="H701" s="5"/>
      <c r="I701" s="5"/>
      <c r="J701" s="5" t="s">
        <v>19</v>
      </c>
      <c r="K701" s="5" t="s">
        <v>20</v>
      </c>
      <c r="L701" s="6">
        <v>9000</v>
      </c>
      <c r="M701" s="5" t="s">
        <v>21</v>
      </c>
    </row>
    <row r="702" ht="22.5" spans="1:13">
      <c r="A702" s="4">
        <v>700</v>
      </c>
      <c r="B702" s="5" t="s">
        <v>2828</v>
      </c>
      <c r="C702" s="5" t="s">
        <v>2829</v>
      </c>
      <c r="D702" s="5" t="s">
        <v>2830</v>
      </c>
      <c r="E702" s="5" t="s">
        <v>2831</v>
      </c>
      <c r="F702" s="5" t="s">
        <v>219</v>
      </c>
      <c r="G702" s="5" t="s">
        <v>219</v>
      </c>
      <c r="H702" s="5"/>
      <c r="I702" s="5"/>
      <c r="J702" s="5" t="s">
        <v>19</v>
      </c>
      <c r="K702" s="5" t="s">
        <v>20</v>
      </c>
      <c r="L702" s="6">
        <v>15000</v>
      </c>
      <c r="M702" s="5" t="s">
        <v>21</v>
      </c>
    </row>
    <row r="703" ht="33.75" spans="1:13">
      <c r="A703" s="4">
        <v>701</v>
      </c>
      <c r="B703" s="5" t="s">
        <v>2832</v>
      </c>
      <c r="C703" s="5" t="s">
        <v>2833</v>
      </c>
      <c r="D703" s="5" t="s">
        <v>2834</v>
      </c>
      <c r="E703" s="5" t="s">
        <v>2835</v>
      </c>
      <c r="F703" s="5" t="s">
        <v>308</v>
      </c>
      <c r="G703" s="5" t="s">
        <v>308</v>
      </c>
      <c r="H703" s="5"/>
      <c r="I703" s="5"/>
      <c r="J703" s="5" t="s">
        <v>19</v>
      </c>
      <c r="K703" s="5" t="s">
        <v>20</v>
      </c>
      <c r="L703" s="6">
        <v>20000</v>
      </c>
      <c r="M703" s="5" t="s">
        <v>21</v>
      </c>
    </row>
    <row r="704" ht="22.5" spans="1:13">
      <c r="A704" s="4">
        <v>702</v>
      </c>
      <c r="B704" s="5" t="s">
        <v>2836</v>
      </c>
      <c r="C704" s="5" t="s">
        <v>2837</v>
      </c>
      <c r="D704" s="5" t="s">
        <v>2838</v>
      </c>
      <c r="E704" s="5" t="s">
        <v>2839</v>
      </c>
      <c r="F704" s="5" t="s">
        <v>219</v>
      </c>
      <c r="G704" s="5" t="s">
        <v>219</v>
      </c>
      <c r="H704" s="5"/>
      <c r="I704" s="5"/>
      <c r="J704" s="5" t="s">
        <v>19</v>
      </c>
      <c r="K704" s="5" t="s">
        <v>20</v>
      </c>
      <c r="L704" s="6">
        <v>6000</v>
      </c>
      <c r="M704" s="5" t="s">
        <v>21</v>
      </c>
    </row>
    <row r="705" ht="22.5" spans="1:13">
      <c r="A705" s="4">
        <v>703</v>
      </c>
      <c r="B705" s="5" t="s">
        <v>2840</v>
      </c>
      <c r="C705" s="5" t="s">
        <v>2841</v>
      </c>
      <c r="D705" s="5" t="s">
        <v>2842</v>
      </c>
      <c r="E705" s="5" t="s">
        <v>2843</v>
      </c>
      <c r="F705" s="5" t="s">
        <v>219</v>
      </c>
      <c r="G705" s="5" t="s">
        <v>219</v>
      </c>
      <c r="H705" s="5"/>
      <c r="I705" s="5"/>
      <c r="J705" s="5" t="s">
        <v>19</v>
      </c>
      <c r="K705" s="5" t="s">
        <v>20</v>
      </c>
      <c r="L705" s="6">
        <v>6000</v>
      </c>
      <c r="M705" s="5" t="s">
        <v>21</v>
      </c>
    </row>
    <row r="706" ht="22.5" spans="1:13">
      <c r="A706" s="4">
        <v>704</v>
      </c>
      <c r="B706" s="5" t="s">
        <v>2844</v>
      </c>
      <c r="C706" s="5" t="s">
        <v>2845</v>
      </c>
      <c r="D706" s="5" t="s">
        <v>2846</v>
      </c>
      <c r="E706" s="5" t="s">
        <v>2847</v>
      </c>
      <c r="F706" s="5" t="s">
        <v>31</v>
      </c>
      <c r="G706" s="5" t="s">
        <v>31</v>
      </c>
      <c r="H706" s="5"/>
      <c r="I706" s="5"/>
      <c r="J706" s="5" t="s">
        <v>19</v>
      </c>
      <c r="K706" s="5" t="s">
        <v>20</v>
      </c>
      <c r="L706" s="6">
        <v>6700</v>
      </c>
      <c r="M706" s="5" t="s">
        <v>21</v>
      </c>
    </row>
    <row r="707" ht="22.5" spans="1:13">
      <c r="A707" s="4">
        <v>705</v>
      </c>
      <c r="B707" s="5" t="s">
        <v>2848</v>
      </c>
      <c r="C707" s="5" t="s">
        <v>2849</v>
      </c>
      <c r="D707" s="5" t="s">
        <v>2850</v>
      </c>
      <c r="E707" s="5" t="s">
        <v>2851</v>
      </c>
      <c r="F707" s="5" t="s">
        <v>714</v>
      </c>
      <c r="G707" s="5" t="s">
        <v>714</v>
      </c>
      <c r="H707" s="5"/>
      <c r="I707" s="5"/>
      <c r="J707" s="5" t="s">
        <v>19</v>
      </c>
      <c r="K707" s="5" t="s">
        <v>20</v>
      </c>
      <c r="L707" s="6">
        <v>6700</v>
      </c>
      <c r="M707" s="5" t="s">
        <v>21</v>
      </c>
    </row>
    <row r="708" spans="1:13">
      <c r="A708" s="4">
        <v>706</v>
      </c>
      <c r="B708" s="5" t="s">
        <v>2852</v>
      </c>
      <c r="C708" s="5" t="s">
        <v>2853</v>
      </c>
      <c r="D708" s="5" t="s">
        <v>2854</v>
      </c>
      <c r="E708" s="5" t="s">
        <v>2855</v>
      </c>
      <c r="F708" s="5" t="s">
        <v>174</v>
      </c>
      <c r="G708" s="5" t="s">
        <v>174</v>
      </c>
      <c r="H708" s="5"/>
      <c r="I708" s="5"/>
      <c r="J708" s="5" t="s">
        <v>19</v>
      </c>
      <c r="K708" s="5" t="s">
        <v>20</v>
      </c>
      <c r="L708" s="6">
        <v>10000</v>
      </c>
      <c r="M708" s="5" t="s">
        <v>21</v>
      </c>
    </row>
    <row r="709" ht="22.5" spans="1:13">
      <c r="A709" s="4">
        <v>707</v>
      </c>
      <c r="B709" s="5" t="s">
        <v>2856</v>
      </c>
      <c r="C709" s="5" t="s">
        <v>2857</v>
      </c>
      <c r="D709" s="5" t="s">
        <v>2858</v>
      </c>
      <c r="E709" s="5" t="s">
        <v>2859</v>
      </c>
      <c r="F709" s="5" t="s">
        <v>46</v>
      </c>
      <c r="G709" s="5" t="s">
        <v>46</v>
      </c>
      <c r="H709" s="5"/>
      <c r="I709" s="5"/>
      <c r="J709" s="5" t="s">
        <v>19</v>
      </c>
      <c r="K709" s="5" t="s">
        <v>20</v>
      </c>
      <c r="L709" s="6">
        <v>7000</v>
      </c>
      <c r="M709" s="5" t="s">
        <v>21</v>
      </c>
    </row>
    <row r="710" ht="22.5" spans="1:13">
      <c r="A710" s="4">
        <v>708</v>
      </c>
      <c r="B710" s="5" t="s">
        <v>2860</v>
      </c>
      <c r="C710" s="5" t="s">
        <v>2861</v>
      </c>
      <c r="D710" s="5" t="s">
        <v>2861</v>
      </c>
      <c r="E710" s="5" t="s">
        <v>2862</v>
      </c>
      <c r="F710" s="5" t="s">
        <v>31</v>
      </c>
      <c r="G710" s="5" t="s">
        <v>31</v>
      </c>
      <c r="H710" s="5"/>
      <c r="I710" s="5"/>
      <c r="J710" s="5" t="s">
        <v>19</v>
      </c>
      <c r="K710" s="5" t="s">
        <v>20</v>
      </c>
      <c r="L710" s="6">
        <v>20000</v>
      </c>
      <c r="M710" s="5" t="s">
        <v>21</v>
      </c>
    </row>
    <row r="711" ht="22.5" spans="1:13">
      <c r="A711" s="4">
        <v>709</v>
      </c>
      <c r="B711" s="5" t="s">
        <v>2863</v>
      </c>
      <c r="C711" s="5" t="s">
        <v>2864</v>
      </c>
      <c r="D711" s="5" t="s">
        <v>2864</v>
      </c>
      <c r="E711" s="5" t="s">
        <v>2865</v>
      </c>
      <c r="F711" s="5" t="s">
        <v>2866</v>
      </c>
      <c r="G711" s="5" t="s">
        <v>2866</v>
      </c>
      <c r="H711" s="5"/>
      <c r="I711" s="5"/>
      <c r="J711" s="5" t="s">
        <v>19</v>
      </c>
      <c r="K711" s="5" t="s">
        <v>20</v>
      </c>
      <c r="L711" s="6">
        <v>20000</v>
      </c>
      <c r="M711" s="5" t="s">
        <v>21</v>
      </c>
    </row>
    <row r="712" ht="22.5" spans="1:13">
      <c r="A712" s="4">
        <v>710</v>
      </c>
      <c r="B712" s="5" t="s">
        <v>2867</v>
      </c>
      <c r="C712" s="5" t="s">
        <v>2868</v>
      </c>
      <c r="D712" s="5" t="s">
        <v>2868</v>
      </c>
      <c r="E712" s="5" t="s">
        <v>2869</v>
      </c>
      <c r="F712" s="5" t="s">
        <v>2870</v>
      </c>
      <c r="G712" s="5" t="s">
        <v>2870</v>
      </c>
      <c r="H712" s="5"/>
      <c r="I712" s="5"/>
      <c r="J712" s="5" t="s">
        <v>19</v>
      </c>
      <c r="K712" s="5" t="s">
        <v>20</v>
      </c>
      <c r="L712" s="6">
        <v>10000</v>
      </c>
      <c r="M712" s="5" t="s">
        <v>21</v>
      </c>
    </row>
    <row r="713" ht="22.5" spans="1:13">
      <c r="A713" s="4">
        <v>711</v>
      </c>
      <c r="B713" s="5" t="s">
        <v>2871</v>
      </c>
      <c r="C713" s="5" t="s">
        <v>2872</v>
      </c>
      <c r="D713" s="5" t="s">
        <v>2873</v>
      </c>
      <c r="E713" s="5" t="s">
        <v>2874</v>
      </c>
      <c r="F713" s="5" t="s">
        <v>31</v>
      </c>
      <c r="G713" s="5" t="s">
        <v>31</v>
      </c>
      <c r="H713" s="5"/>
      <c r="I713" s="5"/>
      <c r="J713" s="5" t="s">
        <v>19</v>
      </c>
      <c r="K713" s="5" t="s">
        <v>20</v>
      </c>
      <c r="L713" s="6">
        <v>6700</v>
      </c>
      <c r="M713" s="5" t="s">
        <v>21</v>
      </c>
    </row>
    <row r="714" ht="22.5" spans="1:13">
      <c r="A714" s="4">
        <v>712</v>
      </c>
      <c r="B714" s="5" t="s">
        <v>2875</v>
      </c>
      <c r="C714" s="5" t="s">
        <v>2876</v>
      </c>
      <c r="D714" s="5" t="s">
        <v>2877</v>
      </c>
      <c r="E714" s="5" t="s">
        <v>2878</v>
      </c>
      <c r="F714" s="5" t="s">
        <v>18</v>
      </c>
      <c r="G714" s="5" t="s">
        <v>18</v>
      </c>
      <c r="H714" s="5"/>
      <c r="I714" s="5"/>
      <c r="J714" s="5" t="s">
        <v>19</v>
      </c>
      <c r="K714" s="5" t="s">
        <v>20</v>
      </c>
      <c r="L714" s="6">
        <v>7000</v>
      </c>
      <c r="M714" s="5" t="s">
        <v>21</v>
      </c>
    </row>
    <row r="715" spans="1:13">
      <c r="A715" s="4">
        <v>713</v>
      </c>
      <c r="B715" s="5" t="s">
        <v>2879</v>
      </c>
      <c r="C715" s="5" t="s">
        <v>2880</v>
      </c>
      <c r="D715" s="5" t="s">
        <v>2881</v>
      </c>
      <c r="E715" s="5" t="s">
        <v>2882</v>
      </c>
      <c r="F715" s="5" t="s">
        <v>132</v>
      </c>
      <c r="G715" s="5" t="s">
        <v>132</v>
      </c>
      <c r="H715" s="5"/>
      <c r="I715" s="5"/>
      <c r="J715" s="5" t="s">
        <v>19</v>
      </c>
      <c r="K715" s="5" t="s">
        <v>20</v>
      </c>
      <c r="L715" s="6">
        <v>5000</v>
      </c>
      <c r="M715" s="5" t="s">
        <v>21</v>
      </c>
    </row>
    <row r="716" ht="22.5" spans="1:13">
      <c r="A716" s="4">
        <v>714</v>
      </c>
      <c r="B716" s="5" t="s">
        <v>2883</v>
      </c>
      <c r="C716" s="5" t="s">
        <v>2884</v>
      </c>
      <c r="D716" s="5" t="s">
        <v>2884</v>
      </c>
      <c r="E716" s="5" t="s">
        <v>2885</v>
      </c>
      <c r="F716" s="5" t="s">
        <v>56</v>
      </c>
      <c r="G716" s="5" t="s">
        <v>56</v>
      </c>
      <c r="H716" s="5"/>
      <c r="I716" s="5"/>
      <c r="J716" s="5" t="s">
        <v>19</v>
      </c>
      <c r="K716" s="5" t="s">
        <v>20</v>
      </c>
      <c r="L716" s="6">
        <v>10000</v>
      </c>
      <c r="M716" s="5" t="s">
        <v>21</v>
      </c>
    </row>
    <row r="717" spans="1:13">
      <c r="A717" s="4">
        <v>715</v>
      </c>
      <c r="B717" s="5" t="s">
        <v>2886</v>
      </c>
      <c r="C717" s="5" t="s">
        <v>2887</v>
      </c>
      <c r="D717" s="5" t="s">
        <v>2888</v>
      </c>
      <c r="E717" s="5" t="s">
        <v>2889</v>
      </c>
      <c r="F717" s="5" t="s">
        <v>174</v>
      </c>
      <c r="G717" s="5" t="s">
        <v>174</v>
      </c>
      <c r="H717" s="5"/>
      <c r="I717" s="5"/>
      <c r="J717" s="5" t="s">
        <v>19</v>
      </c>
      <c r="K717" s="5" t="s">
        <v>20</v>
      </c>
      <c r="L717" s="6">
        <v>8000</v>
      </c>
      <c r="M717" s="5" t="s">
        <v>21</v>
      </c>
    </row>
    <row r="718" ht="22.5" spans="1:13">
      <c r="A718" s="4">
        <v>716</v>
      </c>
      <c r="B718" s="5" t="s">
        <v>2890</v>
      </c>
      <c r="C718" s="5" t="s">
        <v>2891</v>
      </c>
      <c r="D718" s="5" t="s">
        <v>2892</v>
      </c>
      <c r="E718" s="5" t="s">
        <v>2893</v>
      </c>
      <c r="F718" s="5" t="s">
        <v>31</v>
      </c>
      <c r="G718" s="5" t="s">
        <v>31</v>
      </c>
      <c r="H718" s="5"/>
      <c r="I718" s="5"/>
      <c r="J718" s="5" t="s">
        <v>19</v>
      </c>
      <c r="K718" s="5" t="s">
        <v>20</v>
      </c>
      <c r="L718" s="6">
        <v>8000</v>
      </c>
      <c r="M718" s="5" t="s">
        <v>21</v>
      </c>
    </row>
    <row r="719" ht="22.5" spans="1:13">
      <c r="A719" s="4">
        <v>717</v>
      </c>
      <c r="B719" s="5" t="s">
        <v>2894</v>
      </c>
      <c r="C719" s="5" t="s">
        <v>2895</v>
      </c>
      <c r="D719" s="5" t="s">
        <v>2896</v>
      </c>
      <c r="E719" s="5" t="s">
        <v>2897</v>
      </c>
      <c r="F719" s="5" t="s">
        <v>714</v>
      </c>
      <c r="G719" s="5" t="s">
        <v>714</v>
      </c>
      <c r="H719" s="5"/>
      <c r="I719" s="5"/>
      <c r="J719" s="5" t="s">
        <v>19</v>
      </c>
      <c r="K719" s="5" t="s">
        <v>20</v>
      </c>
      <c r="L719" s="6">
        <v>8700</v>
      </c>
      <c r="M719" s="5" t="s">
        <v>21</v>
      </c>
    </row>
    <row r="720" ht="22.5" spans="1:13">
      <c r="A720" s="4">
        <v>718</v>
      </c>
      <c r="B720" s="5" t="s">
        <v>2898</v>
      </c>
      <c r="C720" s="5" t="s">
        <v>2899</v>
      </c>
      <c r="D720" s="5" t="s">
        <v>2900</v>
      </c>
      <c r="E720" s="5" t="s">
        <v>2901</v>
      </c>
      <c r="F720" s="5" t="s">
        <v>31</v>
      </c>
      <c r="G720" s="5" t="s">
        <v>31</v>
      </c>
      <c r="H720" s="5"/>
      <c r="I720" s="5"/>
      <c r="J720" s="5" t="s">
        <v>19</v>
      </c>
      <c r="K720" s="5" t="s">
        <v>20</v>
      </c>
      <c r="L720" s="6">
        <v>6000</v>
      </c>
      <c r="M720" s="5" t="s">
        <v>21</v>
      </c>
    </row>
    <row r="721" ht="22.5" spans="1:13">
      <c r="A721" s="4">
        <v>719</v>
      </c>
      <c r="B721" s="5" t="s">
        <v>2902</v>
      </c>
      <c r="C721" s="5" t="s">
        <v>2903</v>
      </c>
      <c r="D721" s="5" t="s">
        <v>2904</v>
      </c>
      <c r="E721" s="5" t="s">
        <v>2905</v>
      </c>
      <c r="F721" s="5" t="s">
        <v>1049</v>
      </c>
      <c r="G721" s="5" t="s">
        <v>1049</v>
      </c>
      <c r="H721" s="5"/>
      <c r="I721" s="5"/>
      <c r="J721" s="5" t="s">
        <v>19</v>
      </c>
      <c r="K721" s="5" t="s">
        <v>20</v>
      </c>
      <c r="L721" s="6">
        <v>9400</v>
      </c>
      <c r="M721" s="5" t="s">
        <v>21</v>
      </c>
    </row>
    <row r="722" ht="22.5" spans="1:13">
      <c r="A722" s="4">
        <v>720</v>
      </c>
      <c r="B722" s="5" t="s">
        <v>2906</v>
      </c>
      <c r="C722" s="5" t="s">
        <v>2907</v>
      </c>
      <c r="D722" s="5" t="s">
        <v>2908</v>
      </c>
      <c r="E722" s="5" t="s">
        <v>2909</v>
      </c>
      <c r="F722" s="5" t="s">
        <v>184</v>
      </c>
      <c r="G722" s="5" t="s">
        <v>184</v>
      </c>
      <c r="H722" s="5"/>
      <c r="I722" s="5"/>
      <c r="J722" s="5" t="s">
        <v>19</v>
      </c>
      <c r="K722" s="5" t="s">
        <v>20</v>
      </c>
      <c r="L722" s="6">
        <v>6000</v>
      </c>
      <c r="M722" s="5" t="s">
        <v>21</v>
      </c>
    </row>
    <row r="723" ht="33.75" spans="1:13">
      <c r="A723" s="4">
        <v>721</v>
      </c>
      <c r="B723" s="5" t="s">
        <v>2910</v>
      </c>
      <c r="C723" s="5" t="s">
        <v>2911</v>
      </c>
      <c r="D723" s="5" t="s">
        <v>2912</v>
      </c>
      <c r="E723" s="5" t="s">
        <v>2913</v>
      </c>
      <c r="F723" s="5" t="s">
        <v>228</v>
      </c>
      <c r="G723" s="5" t="s">
        <v>228</v>
      </c>
      <c r="H723" s="5"/>
      <c r="I723" s="5"/>
      <c r="J723" s="5" t="s">
        <v>19</v>
      </c>
      <c r="K723" s="5" t="s">
        <v>20</v>
      </c>
      <c r="L723" s="6">
        <v>20000</v>
      </c>
      <c r="M723" s="5" t="s">
        <v>21</v>
      </c>
    </row>
    <row r="724" ht="22.5" spans="1:13">
      <c r="A724" s="4">
        <v>722</v>
      </c>
      <c r="B724" s="5" t="s">
        <v>2914</v>
      </c>
      <c r="C724" s="5" t="s">
        <v>2915</v>
      </c>
      <c r="D724" s="5" t="s">
        <v>2916</v>
      </c>
      <c r="E724" s="5" t="s">
        <v>2917</v>
      </c>
      <c r="F724" s="5" t="s">
        <v>31</v>
      </c>
      <c r="G724" s="5" t="s">
        <v>31</v>
      </c>
      <c r="H724" s="5"/>
      <c r="I724" s="5"/>
      <c r="J724" s="5" t="s">
        <v>19</v>
      </c>
      <c r="K724" s="5" t="s">
        <v>20</v>
      </c>
      <c r="L724" s="6">
        <v>10000</v>
      </c>
      <c r="M724" s="5" t="s">
        <v>21</v>
      </c>
    </row>
    <row r="725" ht="22.5" spans="1:13">
      <c r="A725" s="4">
        <v>723</v>
      </c>
      <c r="B725" s="5" t="s">
        <v>2918</v>
      </c>
      <c r="C725" s="5" t="s">
        <v>2919</v>
      </c>
      <c r="D725" s="5" t="s">
        <v>2920</v>
      </c>
      <c r="E725" s="5" t="s">
        <v>2921</v>
      </c>
      <c r="F725" s="5" t="s">
        <v>408</v>
      </c>
      <c r="G725" s="5" t="s">
        <v>408</v>
      </c>
      <c r="H725" s="5"/>
      <c r="I725" s="5"/>
      <c r="J725" s="5" t="s">
        <v>19</v>
      </c>
      <c r="K725" s="5" t="s">
        <v>20</v>
      </c>
      <c r="L725" s="6">
        <v>5000</v>
      </c>
      <c r="M725" s="5" t="s">
        <v>21</v>
      </c>
    </row>
    <row r="726" ht="22.5" spans="1:13">
      <c r="A726" s="4">
        <v>724</v>
      </c>
      <c r="B726" s="5" t="s">
        <v>2922</v>
      </c>
      <c r="C726" s="5" t="s">
        <v>2923</v>
      </c>
      <c r="D726" s="5" t="s">
        <v>2924</v>
      </c>
      <c r="E726" s="5" t="s">
        <v>2925</v>
      </c>
      <c r="F726" s="5" t="s">
        <v>31</v>
      </c>
      <c r="G726" s="5" t="s">
        <v>31</v>
      </c>
      <c r="H726" s="5"/>
      <c r="I726" s="5"/>
      <c r="J726" s="5" t="s">
        <v>19</v>
      </c>
      <c r="K726" s="5" t="s">
        <v>20</v>
      </c>
      <c r="L726" s="6">
        <v>13000</v>
      </c>
      <c r="M726" s="5" t="s">
        <v>21</v>
      </c>
    </row>
    <row r="727" ht="22.5" spans="1:13">
      <c r="A727" s="4">
        <v>725</v>
      </c>
      <c r="B727" s="5" t="s">
        <v>2926</v>
      </c>
      <c r="C727" s="5" t="s">
        <v>2927</v>
      </c>
      <c r="D727" s="5" t="s">
        <v>2927</v>
      </c>
      <c r="E727" s="5" t="s">
        <v>2928</v>
      </c>
      <c r="F727" s="5" t="s">
        <v>2929</v>
      </c>
      <c r="G727" s="5" t="s">
        <v>2929</v>
      </c>
      <c r="H727" s="5"/>
      <c r="I727" s="5"/>
      <c r="J727" s="5" t="s">
        <v>19</v>
      </c>
      <c r="K727" s="5" t="s">
        <v>20</v>
      </c>
      <c r="L727" s="6">
        <v>4000</v>
      </c>
      <c r="M727" s="5" t="s">
        <v>21</v>
      </c>
    </row>
    <row r="728" ht="22.5" spans="1:13">
      <c r="A728" s="4">
        <v>726</v>
      </c>
      <c r="B728" s="5" t="s">
        <v>2930</v>
      </c>
      <c r="C728" s="5" t="s">
        <v>2931</v>
      </c>
      <c r="D728" s="5" t="s">
        <v>2931</v>
      </c>
      <c r="E728" s="5" t="s">
        <v>2932</v>
      </c>
      <c r="F728" s="5" t="s">
        <v>210</v>
      </c>
      <c r="G728" s="5" t="s">
        <v>210</v>
      </c>
      <c r="H728" s="5"/>
      <c r="I728" s="5"/>
      <c r="J728" s="5" t="s">
        <v>19</v>
      </c>
      <c r="K728" s="5" t="s">
        <v>20</v>
      </c>
      <c r="L728" s="6">
        <v>7000</v>
      </c>
      <c r="M728" s="5" t="s">
        <v>21</v>
      </c>
    </row>
    <row r="729" ht="22.5" spans="1:13">
      <c r="A729" s="4">
        <v>727</v>
      </c>
      <c r="B729" s="5" t="s">
        <v>2933</v>
      </c>
      <c r="C729" s="5" t="s">
        <v>2934</v>
      </c>
      <c r="D729" s="5" t="s">
        <v>2935</v>
      </c>
      <c r="E729" s="5" t="s">
        <v>2936</v>
      </c>
      <c r="F729" s="5" t="s">
        <v>140</v>
      </c>
      <c r="G729" s="5" t="s">
        <v>140</v>
      </c>
      <c r="H729" s="5"/>
      <c r="I729" s="5"/>
      <c r="J729" s="5" t="s">
        <v>19</v>
      </c>
      <c r="K729" s="5" t="s">
        <v>20</v>
      </c>
      <c r="L729" s="6">
        <v>13000</v>
      </c>
      <c r="M729" s="5" t="s">
        <v>21</v>
      </c>
    </row>
    <row r="730" ht="22.5" spans="1:13">
      <c r="A730" s="4">
        <v>728</v>
      </c>
      <c r="B730" s="5" t="s">
        <v>2937</v>
      </c>
      <c r="C730" s="5" t="s">
        <v>2938</v>
      </c>
      <c r="D730" s="5" t="s">
        <v>2939</v>
      </c>
      <c r="E730" s="5" t="s">
        <v>2940</v>
      </c>
      <c r="F730" s="5" t="s">
        <v>31</v>
      </c>
      <c r="G730" s="5" t="s">
        <v>31</v>
      </c>
      <c r="H730" s="5"/>
      <c r="I730" s="5"/>
      <c r="J730" s="5" t="s">
        <v>19</v>
      </c>
      <c r="K730" s="5" t="s">
        <v>20</v>
      </c>
      <c r="L730" s="6">
        <v>6000</v>
      </c>
      <c r="M730" s="5" t="s">
        <v>21</v>
      </c>
    </row>
    <row r="731" ht="22.5" spans="1:13">
      <c r="A731" s="4">
        <v>729</v>
      </c>
      <c r="B731" s="5" t="s">
        <v>2941</v>
      </c>
      <c r="C731" s="5" t="s">
        <v>2942</v>
      </c>
      <c r="D731" s="5" t="s">
        <v>2943</v>
      </c>
      <c r="E731" s="5" t="s">
        <v>2944</v>
      </c>
      <c r="F731" s="5" t="s">
        <v>31</v>
      </c>
      <c r="G731" s="5" t="s">
        <v>31</v>
      </c>
      <c r="H731" s="5"/>
      <c r="I731" s="5"/>
      <c r="J731" s="5" t="s">
        <v>19</v>
      </c>
      <c r="K731" s="5" t="s">
        <v>20</v>
      </c>
      <c r="L731" s="6">
        <v>23000</v>
      </c>
      <c r="M731" s="5" t="s">
        <v>21</v>
      </c>
    </row>
    <row r="732" ht="22.5" spans="1:13">
      <c r="A732" s="4">
        <v>730</v>
      </c>
      <c r="B732" s="5" t="s">
        <v>2945</v>
      </c>
      <c r="C732" s="5" t="s">
        <v>2946</v>
      </c>
      <c r="D732" s="5" t="s">
        <v>2947</v>
      </c>
      <c r="E732" s="5" t="s">
        <v>2948</v>
      </c>
      <c r="F732" s="5" t="s">
        <v>56</v>
      </c>
      <c r="G732" s="5" t="s">
        <v>56</v>
      </c>
      <c r="H732" s="5"/>
      <c r="I732" s="5"/>
      <c r="J732" s="5" t="s">
        <v>19</v>
      </c>
      <c r="K732" s="5" t="s">
        <v>20</v>
      </c>
      <c r="L732" s="6">
        <v>20000</v>
      </c>
      <c r="M732" s="5" t="s">
        <v>21</v>
      </c>
    </row>
    <row r="733" ht="22.5" spans="1:13">
      <c r="A733" s="4">
        <v>731</v>
      </c>
      <c r="B733" s="5" t="s">
        <v>2949</v>
      </c>
      <c r="C733" s="5" t="s">
        <v>2950</v>
      </c>
      <c r="D733" s="5" t="s">
        <v>2951</v>
      </c>
      <c r="E733" s="5" t="s">
        <v>2952</v>
      </c>
      <c r="F733" s="5" t="s">
        <v>174</v>
      </c>
      <c r="G733" s="5" t="s">
        <v>174</v>
      </c>
      <c r="H733" s="5"/>
      <c r="I733" s="5"/>
      <c r="J733" s="5" t="s">
        <v>19</v>
      </c>
      <c r="K733" s="5" t="s">
        <v>20</v>
      </c>
      <c r="L733" s="6">
        <v>20000</v>
      </c>
      <c r="M733" s="5" t="s">
        <v>21</v>
      </c>
    </row>
    <row r="734" spans="1:13">
      <c r="A734" s="4">
        <v>732</v>
      </c>
      <c r="B734" s="5" t="s">
        <v>2953</v>
      </c>
      <c r="C734" s="5" t="s">
        <v>2954</v>
      </c>
      <c r="D734" s="5" t="s">
        <v>2955</v>
      </c>
      <c r="E734" s="5" t="s">
        <v>2956</v>
      </c>
      <c r="F734" s="5" t="s">
        <v>174</v>
      </c>
      <c r="G734" s="5" t="s">
        <v>174</v>
      </c>
      <c r="H734" s="5"/>
      <c r="I734" s="5"/>
      <c r="J734" s="5" t="s">
        <v>19</v>
      </c>
      <c r="K734" s="5" t="s">
        <v>20</v>
      </c>
      <c r="L734" s="6">
        <v>6000</v>
      </c>
      <c r="M734" s="5" t="s">
        <v>21</v>
      </c>
    </row>
    <row r="735" ht="22.5" spans="1:13">
      <c r="A735" s="4">
        <v>733</v>
      </c>
      <c r="B735" s="5" t="s">
        <v>2957</v>
      </c>
      <c r="C735" s="5" t="s">
        <v>2958</v>
      </c>
      <c r="D735" s="5" t="s">
        <v>2959</v>
      </c>
      <c r="E735" s="5" t="s">
        <v>2960</v>
      </c>
      <c r="F735" s="5" t="s">
        <v>219</v>
      </c>
      <c r="G735" s="5" t="s">
        <v>219</v>
      </c>
      <c r="H735" s="5"/>
      <c r="I735" s="5"/>
      <c r="J735" s="5" t="s">
        <v>19</v>
      </c>
      <c r="K735" s="5" t="s">
        <v>20</v>
      </c>
      <c r="L735" s="6">
        <v>4000</v>
      </c>
      <c r="M735" s="5" t="s">
        <v>21</v>
      </c>
    </row>
    <row r="736" ht="22.5" spans="1:13">
      <c r="A736" s="4">
        <v>734</v>
      </c>
      <c r="B736" s="5" t="s">
        <v>2961</v>
      </c>
      <c r="C736" s="5" t="s">
        <v>2962</v>
      </c>
      <c r="D736" s="5" t="s">
        <v>2962</v>
      </c>
      <c r="E736" s="5" t="s">
        <v>2963</v>
      </c>
      <c r="F736" s="5" t="s">
        <v>308</v>
      </c>
      <c r="G736" s="5" t="s">
        <v>308</v>
      </c>
      <c r="H736" s="5"/>
      <c r="I736" s="5"/>
      <c r="J736" s="5" t="s">
        <v>19</v>
      </c>
      <c r="K736" s="5" t="s">
        <v>20</v>
      </c>
      <c r="L736" s="6">
        <v>12000</v>
      </c>
      <c r="M736" s="5" t="s">
        <v>21</v>
      </c>
    </row>
    <row r="737" ht="22.5" spans="1:13">
      <c r="A737" s="4">
        <v>735</v>
      </c>
      <c r="B737" s="5" t="s">
        <v>2964</v>
      </c>
      <c r="C737" s="5" t="s">
        <v>2965</v>
      </c>
      <c r="D737" s="5" t="s">
        <v>2966</v>
      </c>
      <c r="E737" s="5" t="s">
        <v>2967</v>
      </c>
      <c r="F737" s="5" t="s">
        <v>31</v>
      </c>
      <c r="G737" s="5" t="s">
        <v>31</v>
      </c>
      <c r="H737" s="5"/>
      <c r="I737" s="5"/>
      <c r="J737" s="5" t="s">
        <v>19</v>
      </c>
      <c r="K737" s="5" t="s">
        <v>20</v>
      </c>
      <c r="L737" s="6">
        <v>12000</v>
      </c>
      <c r="M737" s="5" t="s">
        <v>21</v>
      </c>
    </row>
    <row r="738" ht="22.5" spans="1:13">
      <c r="A738" s="4">
        <v>736</v>
      </c>
      <c r="B738" s="5" t="s">
        <v>2968</v>
      </c>
      <c r="C738" s="5" t="s">
        <v>2969</v>
      </c>
      <c r="D738" s="5" t="s">
        <v>2970</v>
      </c>
      <c r="E738" s="5" t="s">
        <v>2971</v>
      </c>
      <c r="F738" s="5" t="s">
        <v>140</v>
      </c>
      <c r="G738" s="5" t="s">
        <v>140</v>
      </c>
      <c r="H738" s="5"/>
      <c r="I738" s="5"/>
      <c r="J738" s="5" t="s">
        <v>19</v>
      </c>
      <c r="K738" s="5" t="s">
        <v>20</v>
      </c>
      <c r="L738" s="6">
        <v>20000</v>
      </c>
      <c r="M738" s="5" t="s">
        <v>21</v>
      </c>
    </row>
    <row r="739" ht="22.5" spans="1:13">
      <c r="A739" s="4">
        <v>737</v>
      </c>
      <c r="B739" s="5" t="s">
        <v>2972</v>
      </c>
      <c r="C739" s="5" t="s">
        <v>2973</v>
      </c>
      <c r="D739" s="5" t="s">
        <v>2974</v>
      </c>
      <c r="E739" s="5" t="s">
        <v>2975</v>
      </c>
      <c r="F739" s="5" t="s">
        <v>2976</v>
      </c>
      <c r="G739" s="5" t="s">
        <v>2976</v>
      </c>
      <c r="H739" s="5"/>
      <c r="I739" s="5"/>
      <c r="J739" s="5" t="s">
        <v>19</v>
      </c>
      <c r="K739" s="5" t="s">
        <v>20</v>
      </c>
      <c r="L739" s="6">
        <v>8000</v>
      </c>
      <c r="M739" s="5" t="s">
        <v>21</v>
      </c>
    </row>
    <row r="740" ht="22.5" spans="1:13">
      <c r="A740" s="4">
        <v>738</v>
      </c>
      <c r="B740" s="5" t="s">
        <v>2977</v>
      </c>
      <c r="C740" s="5" t="s">
        <v>2978</v>
      </c>
      <c r="D740" s="5" t="s">
        <v>2979</v>
      </c>
      <c r="E740" s="5" t="s">
        <v>2980</v>
      </c>
      <c r="F740" s="5" t="s">
        <v>31</v>
      </c>
      <c r="G740" s="5" t="s">
        <v>31</v>
      </c>
      <c r="H740" s="5"/>
      <c r="I740" s="5"/>
      <c r="J740" s="5" t="s">
        <v>19</v>
      </c>
      <c r="K740" s="5" t="s">
        <v>20</v>
      </c>
      <c r="L740" s="6">
        <v>20000</v>
      </c>
      <c r="M740" s="5" t="s">
        <v>21</v>
      </c>
    </row>
    <row r="741" ht="22.5" spans="1:13">
      <c r="A741" s="4">
        <v>739</v>
      </c>
      <c r="B741" s="5" t="s">
        <v>2981</v>
      </c>
      <c r="C741" s="5" t="s">
        <v>2982</v>
      </c>
      <c r="D741" s="5" t="s">
        <v>2983</v>
      </c>
      <c r="E741" s="5" t="s">
        <v>2984</v>
      </c>
      <c r="F741" s="5" t="s">
        <v>174</v>
      </c>
      <c r="G741" s="5" t="s">
        <v>174</v>
      </c>
      <c r="H741" s="5"/>
      <c r="I741" s="5"/>
      <c r="J741" s="5" t="s">
        <v>19</v>
      </c>
      <c r="K741" s="5" t="s">
        <v>20</v>
      </c>
      <c r="L741" s="6">
        <v>12000</v>
      </c>
      <c r="M741" s="5" t="s">
        <v>21</v>
      </c>
    </row>
    <row r="742" ht="33.75" spans="1:13">
      <c r="A742" s="4">
        <v>740</v>
      </c>
      <c r="B742" s="5" t="s">
        <v>2985</v>
      </c>
      <c r="C742" s="5" t="s">
        <v>2986</v>
      </c>
      <c r="D742" s="5" t="s">
        <v>2986</v>
      </c>
      <c r="E742" s="5" t="s">
        <v>2987</v>
      </c>
      <c r="F742" s="5" t="s">
        <v>228</v>
      </c>
      <c r="G742" s="5" t="s">
        <v>228</v>
      </c>
      <c r="H742" s="5"/>
      <c r="I742" s="5"/>
      <c r="J742" s="5" t="s">
        <v>19</v>
      </c>
      <c r="K742" s="5" t="s">
        <v>20</v>
      </c>
      <c r="L742" s="6">
        <v>10000</v>
      </c>
      <c r="M742" s="5" t="s">
        <v>21</v>
      </c>
    </row>
    <row r="743" ht="22.5" spans="1:13">
      <c r="A743" s="4">
        <v>741</v>
      </c>
      <c r="B743" s="5" t="s">
        <v>2988</v>
      </c>
      <c r="C743" s="5" t="s">
        <v>2989</v>
      </c>
      <c r="D743" s="5" t="s">
        <v>2990</v>
      </c>
      <c r="E743" s="5" t="s">
        <v>2991</v>
      </c>
      <c r="F743" s="5" t="s">
        <v>174</v>
      </c>
      <c r="G743" s="5" t="s">
        <v>174</v>
      </c>
      <c r="H743" s="5"/>
      <c r="I743" s="5"/>
      <c r="J743" s="5" t="s">
        <v>19</v>
      </c>
      <c r="K743" s="5" t="s">
        <v>20</v>
      </c>
      <c r="L743" s="6">
        <v>8000</v>
      </c>
      <c r="M743" s="5" t="s">
        <v>21</v>
      </c>
    </row>
    <row r="744" ht="22.5" spans="1:13">
      <c r="A744" s="4">
        <v>742</v>
      </c>
      <c r="B744" s="5" t="s">
        <v>2992</v>
      </c>
      <c r="C744" s="5" t="s">
        <v>2908</v>
      </c>
      <c r="D744" s="5" t="s">
        <v>2908</v>
      </c>
      <c r="E744" s="5" t="s">
        <v>2993</v>
      </c>
      <c r="F744" s="5" t="s">
        <v>2870</v>
      </c>
      <c r="G744" s="5" t="s">
        <v>2870</v>
      </c>
      <c r="H744" s="5"/>
      <c r="I744" s="5"/>
      <c r="J744" s="5" t="s">
        <v>19</v>
      </c>
      <c r="K744" s="5" t="s">
        <v>20</v>
      </c>
      <c r="L744" s="6">
        <v>10000</v>
      </c>
      <c r="M744" s="5" t="s">
        <v>21</v>
      </c>
    </row>
    <row r="745" ht="22.5" spans="1:13">
      <c r="A745" s="4">
        <v>743</v>
      </c>
      <c r="B745" s="5" t="s">
        <v>2994</v>
      </c>
      <c r="C745" s="5" t="s">
        <v>2995</v>
      </c>
      <c r="D745" s="5" t="s">
        <v>2996</v>
      </c>
      <c r="E745" s="5" t="s">
        <v>2997</v>
      </c>
      <c r="F745" s="5" t="s">
        <v>69</v>
      </c>
      <c r="G745" s="5" t="s">
        <v>69</v>
      </c>
      <c r="H745" s="5"/>
      <c r="I745" s="5"/>
      <c r="J745" s="5" t="s">
        <v>19</v>
      </c>
      <c r="K745" s="5" t="s">
        <v>20</v>
      </c>
      <c r="L745" s="6">
        <v>20000</v>
      </c>
      <c r="M745" s="5" t="s">
        <v>21</v>
      </c>
    </row>
    <row r="746" ht="22.5" spans="1:13">
      <c r="A746" s="4">
        <v>744</v>
      </c>
      <c r="B746" s="5" t="s">
        <v>2998</v>
      </c>
      <c r="C746" s="5" t="s">
        <v>2999</v>
      </c>
      <c r="D746" s="5" t="s">
        <v>3000</v>
      </c>
      <c r="E746" s="5" t="s">
        <v>3001</v>
      </c>
      <c r="F746" s="5" t="s">
        <v>36</v>
      </c>
      <c r="G746" s="5" t="s">
        <v>36</v>
      </c>
      <c r="H746" s="5"/>
      <c r="I746" s="5"/>
      <c r="J746" s="5" t="s">
        <v>19</v>
      </c>
      <c r="K746" s="5" t="s">
        <v>20</v>
      </c>
      <c r="L746" s="6">
        <v>18000</v>
      </c>
      <c r="M746" s="5" t="s">
        <v>21</v>
      </c>
    </row>
    <row r="747" ht="22.5" spans="1:13">
      <c r="A747" s="4">
        <v>745</v>
      </c>
      <c r="B747" s="5" t="s">
        <v>3002</v>
      </c>
      <c r="C747" s="5" t="s">
        <v>3003</v>
      </c>
      <c r="D747" s="5" t="s">
        <v>3004</v>
      </c>
      <c r="E747" s="5" t="s">
        <v>3005</v>
      </c>
      <c r="F747" s="5" t="s">
        <v>140</v>
      </c>
      <c r="G747" s="5" t="s">
        <v>140</v>
      </c>
      <c r="H747" s="5"/>
      <c r="I747" s="5"/>
      <c r="J747" s="5" t="s">
        <v>19</v>
      </c>
      <c r="K747" s="5" t="s">
        <v>20</v>
      </c>
      <c r="L747" s="6">
        <v>10000</v>
      </c>
      <c r="M747" s="5" t="s">
        <v>21</v>
      </c>
    </row>
    <row r="748" ht="22.5" spans="1:13">
      <c r="A748" s="4">
        <v>746</v>
      </c>
      <c r="B748" s="5" t="s">
        <v>3006</v>
      </c>
      <c r="C748" s="5" t="s">
        <v>3007</v>
      </c>
      <c r="D748" s="5" t="s">
        <v>1345</v>
      </c>
      <c r="E748" s="5" t="s">
        <v>3008</v>
      </c>
      <c r="F748" s="5" t="s">
        <v>31</v>
      </c>
      <c r="G748" s="5" t="s">
        <v>31</v>
      </c>
      <c r="H748" s="5"/>
      <c r="I748" s="5"/>
      <c r="J748" s="5" t="s">
        <v>19</v>
      </c>
      <c r="K748" s="5" t="s">
        <v>20</v>
      </c>
      <c r="L748" s="6">
        <v>6000</v>
      </c>
      <c r="M748" s="5" t="s">
        <v>21</v>
      </c>
    </row>
    <row r="749" ht="22.5" spans="1:13">
      <c r="A749" s="4">
        <v>747</v>
      </c>
      <c r="B749" s="5" t="s">
        <v>3009</v>
      </c>
      <c r="C749" s="5" t="s">
        <v>3010</v>
      </c>
      <c r="D749" s="5" t="s">
        <v>3010</v>
      </c>
      <c r="E749" s="5" t="s">
        <v>3011</v>
      </c>
      <c r="F749" s="5" t="s">
        <v>56</v>
      </c>
      <c r="G749" s="5" t="s">
        <v>56</v>
      </c>
      <c r="H749" s="5"/>
      <c r="I749" s="5"/>
      <c r="J749" s="5" t="s">
        <v>19</v>
      </c>
      <c r="K749" s="5" t="s">
        <v>20</v>
      </c>
      <c r="L749" s="6">
        <v>7000</v>
      </c>
      <c r="M749" s="5" t="s">
        <v>21</v>
      </c>
    </row>
    <row r="750" ht="22.5" spans="1:13">
      <c r="A750" s="4">
        <v>748</v>
      </c>
      <c r="B750" s="5" t="s">
        <v>3012</v>
      </c>
      <c r="C750" s="5" t="s">
        <v>3013</v>
      </c>
      <c r="D750" s="5" t="s">
        <v>3014</v>
      </c>
      <c r="E750" s="5" t="s">
        <v>3015</v>
      </c>
      <c r="F750" s="5" t="s">
        <v>31</v>
      </c>
      <c r="G750" s="5" t="s">
        <v>31</v>
      </c>
      <c r="H750" s="5"/>
      <c r="I750" s="5"/>
      <c r="J750" s="5" t="s">
        <v>19</v>
      </c>
      <c r="K750" s="5" t="s">
        <v>20</v>
      </c>
      <c r="L750" s="6">
        <v>20000</v>
      </c>
      <c r="M750" s="5" t="s">
        <v>21</v>
      </c>
    </row>
    <row r="751" ht="22.5" spans="1:13">
      <c r="A751" s="4">
        <v>749</v>
      </c>
      <c r="B751" s="5" t="s">
        <v>3016</v>
      </c>
      <c r="C751" s="5" t="s">
        <v>3017</v>
      </c>
      <c r="D751" s="5" t="s">
        <v>3018</v>
      </c>
      <c r="E751" s="5" t="s">
        <v>3019</v>
      </c>
      <c r="F751" s="5" t="s">
        <v>46</v>
      </c>
      <c r="G751" s="5" t="s">
        <v>46</v>
      </c>
      <c r="H751" s="5"/>
      <c r="I751" s="5"/>
      <c r="J751" s="5" t="s">
        <v>19</v>
      </c>
      <c r="K751" s="5" t="s">
        <v>20</v>
      </c>
      <c r="L751" s="6">
        <v>5000</v>
      </c>
      <c r="M751" s="5" t="s">
        <v>21</v>
      </c>
    </row>
    <row r="752" ht="22.5" spans="1:13">
      <c r="A752" s="4">
        <v>750</v>
      </c>
      <c r="B752" s="5" t="s">
        <v>3020</v>
      </c>
      <c r="C752" s="5" t="s">
        <v>3021</v>
      </c>
      <c r="D752" s="5" t="s">
        <v>3022</v>
      </c>
      <c r="E752" s="5" t="s">
        <v>3023</v>
      </c>
      <c r="F752" s="5" t="s">
        <v>174</v>
      </c>
      <c r="G752" s="5" t="s">
        <v>174</v>
      </c>
      <c r="H752" s="5"/>
      <c r="I752" s="5"/>
      <c r="J752" s="5" t="s">
        <v>19</v>
      </c>
      <c r="K752" s="5" t="s">
        <v>20</v>
      </c>
      <c r="L752" s="6">
        <v>10000</v>
      </c>
      <c r="M752" s="5" t="s">
        <v>21</v>
      </c>
    </row>
    <row r="753" ht="22.5" spans="1:13">
      <c r="A753" s="4">
        <v>751</v>
      </c>
      <c r="B753" s="5" t="s">
        <v>3024</v>
      </c>
      <c r="C753" s="5" t="s">
        <v>3025</v>
      </c>
      <c r="D753" s="5" t="s">
        <v>3026</v>
      </c>
      <c r="E753" s="5" t="s">
        <v>3027</v>
      </c>
      <c r="F753" s="5" t="s">
        <v>392</v>
      </c>
      <c r="G753" s="5" t="s">
        <v>392</v>
      </c>
      <c r="H753" s="5"/>
      <c r="I753" s="5"/>
      <c r="J753" s="5" t="s">
        <v>19</v>
      </c>
      <c r="K753" s="5" t="s">
        <v>20</v>
      </c>
      <c r="L753" s="6">
        <v>10000</v>
      </c>
      <c r="M753" s="5" t="s">
        <v>21</v>
      </c>
    </row>
    <row r="754" ht="22.5" spans="1:13">
      <c r="A754" s="4">
        <v>752</v>
      </c>
      <c r="B754" s="5" t="s">
        <v>3028</v>
      </c>
      <c r="C754" s="5" t="s">
        <v>3029</v>
      </c>
      <c r="D754" s="5" t="s">
        <v>3029</v>
      </c>
      <c r="E754" s="5" t="s">
        <v>3030</v>
      </c>
      <c r="F754" s="5" t="s">
        <v>308</v>
      </c>
      <c r="G754" s="5" t="s">
        <v>308</v>
      </c>
      <c r="H754" s="5"/>
      <c r="I754" s="5"/>
      <c r="J754" s="5" t="s">
        <v>19</v>
      </c>
      <c r="K754" s="5" t="s">
        <v>20</v>
      </c>
      <c r="L754" s="6">
        <v>12000</v>
      </c>
      <c r="M754" s="5" t="s">
        <v>21</v>
      </c>
    </row>
    <row r="755" ht="22.5" spans="1:13">
      <c r="A755" s="4">
        <v>753</v>
      </c>
      <c r="B755" s="5" t="s">
        <v>3031</v>
      </c>
      <c r="C755" s="5" t="s">
        <v>3032</v>
      </c>
      <c r="D755" s="5" t="s">
        <v>3033</v>
      </c>
      <c r="E755" s="5" t="s">
        <v>3034</v>
      </c>
      <c r="F755" s="5" t="s">
        <v>606</v>
      </c>
      <c r="G755" s="5" t="s">
        <v>606</v>
      </c>
      <c r="H755" s="5"/>
      <c r="I755" s="5"/>
      <c r="J755" s="5" t="s">
        <v>19</v>
      </c>
      <c r="K755" s="5" t="s">
        <v>20</v>
      </c>
      <c r="L755" s="6">
        <v>8000</v>
      </c>
      <c r="M755" s="5" t="s">
        <v>21</v>
      </c>
    </row>
    <row r="756" ht="22.5" spans="1:13">
      <c r="A756" s="4">
        <v>754</v>
      </c>
      <c r="B756" s="5" t="s">
        <v>3035</v>
      </c>
      <c r="C756" s="5" t="s">
        <v>3036</v>
      </c>
      <c r="D756" s="5" t="s">
        <v>3037</v>
      </c>
      <c r="E756" s="5" t="s">
        <v>3038</v>
      </c>
      <c r="F756" s="5" t="s">
        <v>140</v>
      </c>
      <c r="G756" s="5" t="s">
        <v>140</v>
      </c>
      <c r="H756" s="5"/>
      <c r="I756" s="5"/>
      <c r="J756" s="5" t="s">
        <v>19</v>
      </c>
      <c r="K756" s="5" t="s">
        <v>20</v>
      </c>
      <c r="L756" s="6">
        <v>8000</v>
      </c>
      <c r="M756" s="5" t="s">
        <v>21</v>
      </c>
    </row>
    <row r="757" ht="22.5" spans="1:13">
      <c r="A757" s="4">
        <v>755</v>
      </c>
      <c r="B757" s="5" t="s">
        <v>3039</v>
      </c>
      <c r="C757" s="5" t="s">
        <v>3040</v>
      </c>
      <c r="D757" s="5" t="s">
        <v>3041</v>
      </c>
      <c r="E757" s="5" t="s">
        <v>3042</v>
      </c>
      <c r="F757" s="5" t="s">
        <v>31</v>
      </c>
      <c r="G757" s="5" t="s">
        <v>31</v>
      </c>
      <c r="H757" s="5"/>
      <c r="I757" s="5"/>
      <c r="J757" s="5" t="s">
        <v>19</v>
      </c>
      <c r="K757" s="5" t="s">
        <v>20</v>
      </c>
      <c r="L757" s="6">
        <v>10000</v>
      </c>
      <c r="M757" s="5" t="s">
        <v>21</v>
      </c>
    </row>
    <row r="758" ht="22.5" spans="1:13">
      <c r="A758" s="4">
        <v>756</v>
      </c>
      <c r="B758" s="5" t="s">
        <v>3043</v>
      </c>
      <c r="C758" s="5" t="s">
        <v>3044</v>
      </c>
      <c r="D758" s="5" t="s">
        <v>265</v>
      </c>
      <c r="E758" s="5" t="s">
        <v>3045</v>
      </c>
      <c r="F758" s="5" t="s">
        <v>364</v>
      </c>
      <c r="G758" s="5" t="s">
        <v>364</v>
      </c>
      <c r="H758" s="5"/>
      <c r="I758" s="5"/>
      <c r="J758" s="5" t="s">
        <v>19</v>
      </c>
      <c r="K758" s="5" t="s">
        <v>20</v>
      </c>
      <c r="L758" s="6">
        <v>20000</v>
      </c>
      <c r="M758" s="5" t="s">
        <v>21</v>
      </c>
    </row>
    <row r="759" ht="22.5" spans="1:13">
      <c r="A759" s="4">
        <v>757</v>
      </c>
      <c r="B759" s="5" t="s">
        <v>3046</v>
      </c>
      <c r="C759" s="5" t="s">
        <v>3047</v>
      </c>
      <c r="D759" s="5" t="s">
        <v>3048</v>
      </c>
      <c r="E759" s="5" t="s">
        <v>3049</v>
      </c>
      <c r="F759" s="5" t="s">
        <v>36</v>
      </c>
      <c r="G759" s="5" t="s">
        <v>36</v>
      </c>
      <c r="H759" s="5"/>
      <c r="I759" s="5"/>
      <c r="J759" s="5" t="s">
        <v>19</v>
      </c>
      <c r="K759" s="5" t="s">
        <v>20</v>
      </c>
      <c r="L759" s="6">
        <v>5000</v>
      </c>
      <c r="M759" s="5" t="s">
        <v>21</v>
      </c>
    </row>
    <row r="760" ht="22.5" spans="1:13">
      <c r="A760" s="4">
        <v>758</v>
      </c>
      <c r="B760" s="5" t="s">
        <v>3050</v>
      </c>
      <c r="C760" s="5" t="s">
        <v>3051</v>
      </c>
      <c r="D760" s="5" t="s">
        <v>3052</v>
      </c>
      <c r="E760" s="5" t="s">
        <v>3053</v>
      </c>
      <c r="F760" s="5" t="s">
        <v>31</v>
      </c>
      <c r="G760" s="5" t="s">
        <v>31</v>
      </c>
      <c r="H760" s="5"/>
      <c r="I760" s="5"/>
      <c r="J760" s="5" t="s">
        <v>19</v>
      </c>
      <c r="K760" s="5" t="s">
        <v>20</v>
      </c>
      <c r="L760" s="6">
        <v>6000</v>
      </c>
      <c r="M760" s="5" t="s">
        <v>21</v>
      </c>
    </row>
    <row r="761" ht="22.5" spans="1:13">
      <c r="A761" s="4">
        <v>759</v>
      </c>
      <c r="B761" s="5" t="s">
        <v>3054</v>
      </c>
      <c r="C761" s="5" t="s">
        <v>3055</v>
      </c>
      <c r="D761" s="5" t="s">
        <v>3056</v>
      </c>
      <c r="E761" s="5" t="s">
        <v>3057</v>
      </c>
      <c r="F761" s="5" t="s">
        <v>132</v>
      </c>
      <c r="G761" s="5" t="s">
        <v>132</v>
      </c>
      <c r="H761" s="5"/>
      <c r="I761" s="5"/>
      <c r="J761" s="5" t="s">
        <v>19</v>
      </c>
      <c r="K761" s="5" t="s">
        <v>20</v>
      </c>
      <c r="L761" s="6">
        <v>12000</v>
      </c>
      <c r="M761" s="5" t="s">
        <v>21</v>
      </c>
    </row>
    <row r="762" ht="22.5" spans="1:13">
      <c r="A762" s="4">
        <v>760</v>
      </c>
      <c r="B762" s="5" t="s">
        <v>3058</v>
      </c>
      <c r="C762" s="5" t="s">
        <v>3059</v>
      </c>
      <c r="D762" s="5" t="s">
        <v>3060</v>
      </c>
      <c r="E762" s="5" t="s">
        <v>3061</v>
      </c>
      <c r="F762" s="5" t="s">
        <v>714</v>
      </c>
      <c r="G762" s="5" t="s">
        <v>714</v>
      </c>
      <c r="H762" s="5"/>
      <c r="I762" s="5"/>
      <c r="J762" s="5" t="s">
        <v>19</v>
      </c>
      <c r="K762" s="5" t="s">
        <v>20</v>
      </c>
      <c r="L762" s="6">
        <v>5000</v>
      </c>
      <c r="M762" s="5" t="s">
        <v>21</v>
      </c>
    </row>
    <row r="763" ht="22.5" spans="1:13">
      <c r="A763" s="4">
        <v>761</v>
      </c>
      <c r="B763" s="5" t="s">
        <v>3062</v>
      </c>
      <c r="C763" s="5" t="s">
        <v>3063</v>
      </c>
      <c r="D763" s="5" t="s">
        <v>3064</v>
      </c>
      <c r="E763" s="5" t="s">
        <v>3065</v>
      </c>
      <c r="F763" s="5" t="s">
        <v>714</v>
      </c>
      <c r="G763" s="5" t="s">
        <v>714</v>
      </c>
      <c r="H763" s="5"/>
      <c r="I763" s="5"/>
      <c r="J763" s="5" t="s">
        <v>19</v>
      </c>
      <c r="K763" s="5" t="s">
        <v>20</v>
      </c>
      <c r="L763" s="6">
        <v>20000</v>
      </c>
      <c r="M763" s="5" t="s">
        <v>21</v>
      </c>
    </row>
    <row r="764" spans="1:13">
      <c r="A764" s="4">
        <v>762</v>
      </c>
      <c r="B764" s="5" t="s">
        <v>3066</v>
      </c>
      <c r="C764" s="5" t="s">
        <v>3067</v>
      </c>
      <c r="D764" s="5" t="s">
        <v>3068</v>
      </c>
      <c r="E764" s="5" t="s">
        <v>3069</v>
      </c>
      <c r="F764" s="5" t="s">
        <v>132</v>
      </c>
      <c r="G764" s="5" t="s">
        <v>132</v>
      </c>
      <c r="H764" s="5"/>
      <c r="I764" s="5"/>
      <c r="J764" s="5" t="s">
        <v>19</v>
      </c>
      <c r="K764" s="5" t="s">
        <v>20</v>
      </c>
      <c r="L764" s="6">
        <v>12000</v>
      </c>
      <c r="M764" s="5" t="s">
        <v>21</v>
      </c>
    </row>
    <row r="765" ht="33.75" spans="1:13">
      <c r="A765" s="4">
        <v>763</v>
      </c>
      <c r="B765" s="5" t="s">
        <v>3070</v>
      </c>
      <c r="C765" s="5" t="s">
        <v>3071</v>
      </c>
      <c r="D765" s="5" t="s">
        <v>3072</v>
      </c>
      <c r="E765" s="5" t="s">
        <v>3073</v>
      </c>
      <c r="F765" s="5" t="s">
        <v>228</v>
      </c>
      <c r="G765" s="5" t="s">
        <v>228</v>
      </c>
      <c r="H765" s="5"/>
      <c r="I765" s="5"/>
      <c r="J765" s="5" t="s">
        <v>19</v>
      </c>
      <c r="K765" s="5" t="s">
        <v>20</v>
      </c>
      <c r="L765" s="6">
        <v>20000</v>
      </c>
      <c r="M765" s="5" t="s">
        <v>21</v>
      </c>
    </row>
    <row r="766" ht="22.5" spans="1:13">
      <c r="A766" s="4">
        <v>764</v>
      </c>
      <c r="B766" s="5" t="s">
        <v>3074</v>
      </c>
      <c r="C766" s="5" t="s">
        <v>3075</v>
      </c>
      <c r="D766" s="5" t="s">
        <v>3076</v>
      </c>
      <c r="E766" s="5" t="s">
        <v>3077</v>
      </c>
      <c r="F766" s="5" t="s">
        <v>174</v>
      </c>
      <c r="G766" s="5" t="s">
        <v>174</v>
      </c>
      <c r="H766" s="5"/>
      <c r="I766" s="5"/>
      <c r="J766" s="5" t="s">
        <v>19</v>
      </c>
      <c r="K766" s="5" t="s">
        <v>20</v>
      </c>
      <c r="L766" s="6">
        <v>10000</v>
      </c>
      <c r="M766" s="5" t="s">
        <v>21</v>
      </c>
    </row>
    <row r="767" ht="22.5" spans="1:13">
      <c r="A767" s="4">
        <v>765</v>
      </c>
      <c r="B767" s="5" t="s">
        <v>3078</v>
      </c>
      <c r="C767" s="5" t="s">
        <v>3079</v>
      </c>
      <c r="D767" s="5" t="s">
        <v>3080</v>
      </c>
      <c r="E767" s="5" t="s">
        <v>3081</v>
      </c>
      <c r="F767" s="5" t="s">
        <v>485</v>
      </c>
      <c r="G767" s="5" t="s">
        <v>485</v>
      </c>
      <c r="H767" s="5"/>
      <c r="I767" s="5"/>
      <c r="J767" s="5" t="s">
        <v>19</v>
      </c>
      <c r="K767" s="5" t="s">
        <v>20</v>
      </c>
      <c r="L767" s="6">
        <v>10000</v>
      </c>
      <c r="M767" s="5" t="s">
        <v>21</v>
      </c>
    </row>
    <row r="768" ht="22.5" spans="1:13">
      <c r="A768" s="4">
        <v>766</v>
      </c>
      <c r="B768" s="5" t="s">
        <v>3082</v>
      </c>
      <c r="C768" s="5" t="s">
        <v>3083</v>
      </c>
      <c r="D768" s="5" t="s">
        <v>3084</v>
      </c>
      <c r="E768" s="5" t="s">
        <v>3085</v>
      </c>
      <c r="F768" s="5" t="s">
        <v>606</v>
      </c>
      <c r="G768" s="5" t="s">
        <v>606</v>
      </c>
      <c r="H768" s="5"/>
      <c r="I768" s="5"/>
      <c r="J768" s="5" t="s">
        <v>19</v>
      </c>
      <c r="K768" s="5" t="s">
        <v>20</v>
      </c>
      <c r="L768" s="6">
        <v>10000</v>
      </c>
      <c r="M768" s="5" t="s">
        <v>21</v>
      </c>
    </row>
    <row r="769" ht="22.5" spans="1:13">
      <c r="A769" s="4">
        <v>767</v>
      </c>
      <c r="B769" s="5" t="s">
        <v>3086</v>
      </c>
      <c r="C769" s="5" t="s">
        <v>3087</v>
      </c>
      <c r="D769" s="5" t="s">
        <v>3088</v>
      </c>
      <c r="E769" s="5" t="s">
        <v>3089</v>
      </c>
      <c r="F769" s="5" t="s">
        <v>31</v>
      </c>
      <c r="G769" s="5" t="s">
        <v>31</v>
      </c>
      <c r="H769" s="5"/>
      <c r="I769" s="5"/>
      <c r="J769" s="5" t="s">
        <v>19</v>
      </c>
      <c r="K769" s="5" t="s">
        <v>20</v>
      </c>
      <c r="L769" s="6">
        <v>15000</v>
      </c>
      <c r="M769" s="5" t="s">
        <v>21</v>
      </c>
    </row>
    <row r="770" ht="22.5" spans="1:13">
      <c r="A770" s="4">
        <v>768</v>
      </c>
      <c r="B770" s="5" t="s">
        <v>3090</v>
      </c>
      <c r="C770" s="5" t="s">
        <v>3091</v>
      </c>
      <c r="D770" s="5" t="s">
        <v>3091</v>
      </c>
      <c r="E770" s="5" t="s">
        <v>3092</v>
      </c>
      <c r="F770" s="5" t="s">
        <v>392</v>
      </c>
      <c r="G770" s="5" t="s">
        <v>392</v>
      </c>
      <c r="H770" s="5"/>
      <c r="I770" s="5"/>
      <c r="J770" s="5" t="s">
        <v>19</v>
      </c>
      <c r="K770" s="5" t="s">
        <v>20</v>
      </c>
      <c r="L770" s="6">
        <v>5000</v>
      </c>
      <c r="M770" s="5" t="s">
        <v>21</v>
      </c>
    </row>
    <row r="771" ht="22.5" spans="1:13">
      <c r="A771" s="4">
        <v>769</v>
      </c>
      <c r="B771" s="5" t="s">
        <v>3093</v>
      </c>
      <c r="C771" s="5" t="s">
        <v>3094</v>
      </c>
      <c r="D771" s="5" t="s">
        <v>3095</v>
      </c>
      <c r="E771" s="5" t="s">
        <v>3096</v>
      </c>
      <c r="F771" s="5" t="s">
        <v>174</v>
      </c>
      <c r="G771" s="5" t="s">
        <v>174</v>
      </c>
      <c r="H771" s="5"/>
      <c r="I771" s="5"/>
      <c r="J771" s="5" t="s">
        <v>19</v>
      </c>
      <c r="K771" s="5" t="s">
        <v>20</v>
      </c>
      <c r="L771" s="6">
        <v>10000</v>
      </c>
      <c r="M771" s="5" t="s">
        <v>21</v>
      </c>
    </row>
    <row r="772" ht="22.5" spans="1:13">
      <c r="A772" s="4">
        <v>770</v>
      </c>
      <c r="B772" s="5" t="s">
        <v>3097</v>
      </c>
      <c r="C772" s="5" t="s">
        <v>3098</v>
      </c>
      <c r="D772" s="5" t="s">
        <v>3098</v>
      </c>
      <c r="E772" s="5" t="s">
        <v>3099</v>
      </c>
      <c r="F772" s="5" t="s">
        <v>56</v>
      </c>
      <c r="G772" s="5" t="s">
        <v>56</v>
      </c>
      <c r="H772" s="5"/>
      <c r="I772" s="5"/>
      <c r="J772" s="5" t="s">
        <v>19</v>
      </c>
      <c r="K772" s="5" t="s">
        <v>20</v>
      </c>
      <c r="L772" s="6">
        <v>8000</v>
      </c>
      <c r="M772" s="5" t="s">
        <v>21</v>
      </c>
    </row>
    <row r="773" ht="22.5" spans="1:13">
      <c r="A773" s="4">
        <v>771</v>
      </c>
      <c r="B773" s="5" t="s">
        <v>3100</v>
      </c>
      <c r="C773" s="5" t="s">
        <v>3101</v>
      </c>
      <c r="D773" s="5" t="s">
        <v>3102</v>
      </c>
      <c r="E773" s="5" t="s">
        <v>3103</v>
      </c>
      <c r="F773" s="5" t="s">
        <v>3104</v>
      </c>
      <c r="G773" s="5" t="s">
        <v>3104</v>
      </c>
      <c r="H773" s="5"/>
      <c r="I773" s="5"/>
      <c r="J773" s="5" t="s">
        <v>19</v>
      </c>
      <c r="K773" s="5" t="s">
        <v>20</v>
      </c>
      <c r="L773" s="6">
        <v>5000</v>
      </c>
      <c r="M773" s="5" t="s">
        <v>21</v>
      </c>
    </row>
    <row r="774" ht="22.5" spans="1:13">
      <c r="A774" s="4">
        <v>772</v>
      </c>
      <c r="B774" s="5" t="s">
        <v>3105</v>
      </c>
      <c r="C774" s="5" t="s">
        <v>3106</v>
      </c>
      <c r="D774" s="5" t="s">
        <v>3107</v>
      </c>
      <c r="E774" s="5" t="s">
        <v>3108</v>
      </c>
      <c r="F774" s="5" t="s">
        <v>348</v>
      </c>
      <c r="G774" s="5" t="s">
        <v>348</v>
      </c>
      <c r="H774" s="5"/>
      <c r="I774" s="5"/>
      <c r="J774" s="5" t="s">
        <v>19</v>
      </c>
      <c r="K774" s="5" t="s">
        <v>20</v>
      </c>
      <c r="L774" s="6">
        <v>3000</v>
      </c>
      <c r="M774" s="5" t="s">
        <v>21</v>
      </c>
    </row>
    <row r="775" ht="22.5" spans="1:13">
      <c r="A775" s="4">
        <v>773</v>
      </c>
      <c r="B775" s="5" t="s">
        <v>3109</v>
      </c>
      <c r="C775" s="5" t="s">
        <v>3110</v>
      </c>
      <c r="D775" s="5" t="s">
        <v>3111</v>
      </c>
      <c r="E775" s="5" t="s">
        <v>3112</v>
      </c>
      <c r="F775" s="5" t="s">
        <v>513</v>
      </c>
      <c r="G775" s="5" t="s">
        <v>513</v>
      </c>
      <c r="H775" s="5"/>
      <c r="I775" s="5"/>
      <c r="J775" s="5" t="s">
        <v>19</v>
      </c>
      <c r="K775" s="5" t="s">
        <v>20</v>
      </c>
      <c r="L775" s="6">
        <v>10000</v>
      </c>
      <c r="M775" s="5" t="s">
        <v>21</v>
      </c>
    </row>
    <row r="776" ht="22.5" spans="1:13">
      <c r="A776" s="4">
        <v>774</v>
      </c>
      <c r="B776" s="5" t="s">
        <v>3113</v>
      </c>
      <c r="C776" s="5" t="s">
        <v>3114</v>
      </c>
      <c r="D776" s="5" t="s">
        <v>3115</v>
      </c>
      <c r="E776" s="5" t="s">
        <v>3116</v>
      </c>
      <c r="F776" s="5" t="s">
        <v>31</v>
      </c>
      <c r="G776" s="5" t="s">
        <v>31</v>
      </c>
      <c r="H776" s="5"/>
      <c r="I776" s="5"/>
      <c r="J776" s="5" t="s">
        <v>19</v>
      </c>
      <c r="K776" s="5" t="s">
        <v>20</v>
      </c>
      <c r="L776" s="6">
        <v>10000</v>
      </c>
      <c r="M776" s="5" t="s">
        <v>21</v>
      </c>
    </row>
    <row r="777" ht="22.5" spans="1:13">
      <c r="A777" s="4">
        <v>775</v>
      </c>
      <c r="B777" s="5" t="s">
        <v>3117</v>
      </c>
      <c r="C777" s="5" t="s">
        <v>3118</v>
      </c>
      <c r="D777" s="5" t="s">
        <v>3119</v>
      </c>
      <c r="E777" s="5" t="s">
        <v>3120</v>
      </c>
      <c r="F777" s="5" t="s">
        <v>630</v>
      </c>
      <c r="G777" s="5" t="s">
        <v>630</v>
      </c>
      <c r="H777" s="5"/>
      <c r="I777" s="5"/>
      <c r="J777" s="5" t="s">
        <v>19</v>
      </c>
      <c r="K777" s="5" t="s">
        <v>20</v>
      </c>
      <c r="L777" s="6">
        <v>8000</v>
      </c>
      <c r="M777" s="5" t="s">
        <v>21</v>
      </c>
    </row>
    <row r="778" ht="22.5" spans="1:13">
      <c r="A778" s="4">
        <v>776</v>
      </c>
      <c r="B778" s="5" t="s">
        <v>3121</v>
      </c>
      <c r="C778" s="5" t="s">
        <v>3122</v>
      </c>
      <c r="D778" s="5" t="s">
        <v>3123</v>
      </c>
      <c r="E778" s="5" t="s">
        <v>3124</v>
      </c>
      <c r="F778" s="5" t="s">
        <v>31</v>
      </c>
      <c r="G778" s="5" t="s">
        <v>31</v>
      </c>
      <c r="H778" s="5"/>
      <c r="I778" s="5"/>
      <c r="J778" s="5" t="s">
        <v>19</v>
      </c>
      <c r="K778" s="5" t="s">
        <v>20</v>
      </c>
      <c r="L778" s="6">
        <v>7000</v>
      </c>
      <c r="M778" s="5" t="s">
        <v>21</v>
      </c>
    </row>
    <row r="779" ht="22.5" spans="1:13">
      <c r="A779" s="4">
        <v>777</v>
      </c>
      <c r="B779" s="5" t="s">
        <v>3125</v>
      </c>
      <c r="C779" s="5" t="s">
        <v>3126</v>
      </c>
      <c r="D779" s="5" t="s">
        <v>3127</v>
      </c>
      <c r="E779" s="5" t="s">
        <v>3128</v>
      </c>
      <c r="F779" s="5" t="s">
        <v>140</v>
      </c>
      <c r="G779" s="5" t="s">
        <v>140</v>
      </c>
      <c r="H779" s="5"/>
      <c r="I779" s="5"/>
      <c r="J779" s="5" t="s">
        <v>19</v>
      </c>
      <c r="K779" s="5" t="s">
        <v>20</v>
      </c>
      <c r="L779" s="6">
        <v>5000</v>
      </c>
      <c r="M779" s="5" t="s">
        <v>21</v>
      </c>
    </row>
    <row r="780" ht="22.5" spans="1:13">
      <c r="A780" s="4">
        <v>778</v>
      </c>
      <c r="B780" s="5" t="s">
        <v>3129</v>
      </c>
      <c r="C780" s="5" t="s">
        <v>3130</v>
      </c>
      <c r="D780" s="5" t="s">
        <v>3131</v>
      </c>
      <c r="E780" s="5" t="s">
        <v>3132</v>
      </c>
      <c r="F780" s="5" t="s">
        <v>1692</v>
      </c>
      <c r="G780" s="5" t="s">
        <v>1692</v>
      </c>
      <c r="H780" s="5"/>
      <c r="I780" s="5"/>
      <c r="J780" s="5" t="s">
        <v>19</v>
      </c>
      <c r="K780" s="5" t="s">
        <v>20</v>
      </c>
      <c r="L780" s="6">
        <v>5000</v>
      </c>
      <c r="M780" s="5" t="s">
        <v>21</v>
      </c>
    </row>
    <row r="781" ht="22.5" spans="1:13">
      <c r="A781" s="4">
        <v>779</v>
      </c>
      <c r="B781" s="5" t="s">
        <v>3133</v>
      </c>
      <c r="C781" s="5" t="s">
        <v>3134</v>
      </c>
      <c r="D781" s="5" t="s">
        <v>3135</v>
      </c>
      <c r="E781" s="5" t="s">
        <v>3136</v>
      </c>
      <c r="F781" s="5" t="s">
        <v>132</v>
      </c>
      <c r="G781" s="5" t="s">
        <v>132</v>
      </c>
      <c r="H781" s="5"/>
      <c r="I781" s="5"/>
      <c r="J781" s="5" t="s">
        <v>19</v>
      </c>
      <c r="K781" s="5" t="s">
        <v>20</v>
      </c>
      <c r="L781" s="6">
        <v>12000</v>
      </c>
      <c r="M781" s="5" t="s">
        <v>21</v>
      </c>
    </row>
    <row r="782" ht="22.5" spans="1:13">
      <c r="A782" s="4">
        <v>780</v>
      </c>
      <c r="B782" s="5" t="s">
        <v>3137</v>
      </c>
      <c r="C782" s="5" t="s">
        <v>3138</v>
      </c>
      <c r="D782" s="5" t="s">
        <v>3139</v>
      </c>
      <c r="E782" s="5" t="s">
        <v>3140</v>
      </c>
      <c r="F782" s="5" t="s">
        <v>2929</v>
      </c>
      <c r="G782" s="5" t="s">
        <v>2929</v>
      </c>
      <c r="H782" s="5"/>
      <c r="I782" s="5"/>
      <c r="J782" s="5" t="s">
        <v>19</v>
      </c>
      <c r="K782" s="5" t="s">
        <v>20</v>
      </c>
      <c r="L782" s="6">
        <v>20000</v>
      </c>
      <c r="M782" s="5" t="s">
        <v>21</v>
      </c>
    </row>
    <row r="783" ht="33.75" spans="1:13">
      <c r="A783" s="4">
        <v>781</v>
      </c>
      <c r="B783" s="5" t="s">
        <v>3141</v>
      </c>
      <c r="C783" s="5" t="s">
        <v>3142</v>
      </c>
      <c r="D783" s="5" t="s">
        <v>3142</v>
      </c>
      <c r="E783" s="5" t="s">
        <v>3143</v>
      </c>
      <c r="F783" s="5" t="s">
        <v>228</v>
      </c>
      <c r="G783" s="5" t="s">
        <v>228</v>
      </c>
      <c r="H783" s="5"/>
      <c r="I783" s="5"/>
      <c r="J783" s="5" t="s">
        <v>19</v>
      </c>
      <c r="K783" s="5" t="s">
        <v>20</v>
      </c>
      <c r="L783" s="6">
        <v>5000</v>
      </c>
      <c r="M783" s="5" t="s">
        <v>21</v>
      </c>
    </row>
    <row r="784" ht="22.5" spans="1:13">
      <c r="A784" s="4">
        <v>782</v>
      </c>
      <c r="B784" s="5" t="s">
        <v>3144</v>
      </c>
      <c r="C784" s="5" t="s">
        <v>3145</v>
      </c>
      <c r="D784" s="5" t="s">
        <v>3146</v>
      </c>
      <c r="E784" s="5" t="s">
        <v>3147</v>
      </c>
      <c r="F784" s="5" t="s">
        <v>977</v>
      </c>
      <c r="G784" s="5" t="s">
        <v>977</v>
      </c>
      <c r="H784" s="5"/>
      <c r="I784" s="5"/>
      <c r="J784" s="5" t="s">
        <v>19</v>
      </c>
      <c r="K784" s="5" t="s">
        <v>20</v>
      </c>
      <c r="L784" s="6">
        <v>12000</v>
      </c>
      <c r="M784" s="5" t="s">
        <v>21</v>
      </c>
    </row>
    <row r="785" ht="22.5" spans="1:13">
      <c r="A785" s="4">
        <v>783</v>
      </c>
      <c r="B785" s="5" t="s">
        <v>3148</v>
      </c>
      <c r="C785" s="5" t="s">
        <v>3149</v>
      </c>
      <c r="D785" s="5" t="s">
        <v>3150</v>
      </c>
      <c r="E785" s="5" t="s">
        <v>3151</v>
      </c>
      <c r="F785" s="5" t="s">
        <v>714</v>
      </c>
      <c r="G785" s="5" t="s">
        <v>714</v>
      </c>
      <c r="H785" s="5"/>
      <c r="I785" s="5"/>
      <c r="J785" s="5" t="s">
        <v>19</v>
      </c>
      <c r="K785" s="5" t="s">
        <v>20</v>
      </c>
      <c r="L785" s="6">
        <v>15000</v>
      </c>
      <c r="M785" s="5" t="s">
        <v>21</v>
      </c>
    </row>
    <row r="786" ht="22.5" spans="1:13">
      <c r="A786" s="4">
        <v>784</v>
      </c>
      <c r="B786" s="5" t="s">
        <v>3152</v>
      </c>
      <c r="C786" s="5" t="s">
        <v>3153</v>
      </c>
      <c r="D786" s="5" t="s">
        <v>3154</v>
      </c>
      <c r="E786" s="5" t="s">
        <v>3155</v>
      </c>
      <c r="F786" s="5" t="s">
        <v>132</v>
      </c>
      <c r="G786" s="5" t="s">
        <v>132</v>
      </c>
      <c r="H786" s="5"/>
      <c r="I786" s="5"/>
      <c r="J786" s="5" t="s">
        <v>19</v>
      </c>
      <c r="K786" s="5" t="s">
        <v>20</v>
      </c>
      <c r="L786" s="6">
        <v>5000</v>
      </c>
      <c r="M786" s="5" t="s">
        <v>21</v>
      </c>
    </row>
    <row r="787" ht="22.5" spans="1:13">
      <c r="A787" s="4">
        <v>785</v>
      </c>
      <c r="B787" s="5" t="s">
        <v>3156</v>
      </c>
      <c r="C787" s="5" t="s">
        <v>3157</v>
      </c>
      <c r="D787" s="5" t="s">
        <v>3158</v>
      </c>
      <c r="E787" s="5" t="s">
        <v>3159</v>
      </c>
      <c r="F787" s="5" t="s">
        <v>408</v>
      </c>
      <c r="G787" s="5" t="s">
        <v>408</v>
      </c>
      <c r="H787" s="5"/>
      <c r="I787" s="5"/>
      <c r="J787" s="5" t="s">
        <v>19</v>
      </c>
      <c r="K787" s="5" t="s">
        <v>20</v>
      </c>
      <c r="L787" s="6">
        <v>12000</v>
      </c>
      <c r="M787" s="5" t="s">
        <v>21</v>
      </c>
    </row>
    <row r="788" ht="22.5" spans="1:13">
      <c r="A788" s="4">
        <v>786</v>
      </c>
      <c r="B788" s="5" t="s">
        <v>3160</v>
      </c>
      <c r="C788" s="5" t="s">
        <v>3161</v>
      </c>
      <c r="D788" s="5" t="s">
        <v>3162</v>
      </c>
      <c r="E788" s="5" t="s">
        <v>3163</v>
      </c>
      <c r="F788" s="5" t="s">
        <v>140</v>
      </c>
      <c r="G788" s="5" t="s">
        <v>140</v>
      </c>
      <c r="H788" s="5"/>
      <c r="I788" s="5"/>
      <c r="J788" s="5" t="s">
        <v>19</v>
      </c>
      <c r="K788" s="5" t="s">
        <v>20</v>
      </c>
      <c r="L788" s="6">
        <v>6000</v>
      </c>
      <c r="M788" s="5" t="s">
        <v>21</v>
      </c>
    </row>
    <row r="789" ht="33.75" spans="1:13">
      <c r="A789" s="4">
        <v>787</v>
      </c>
      <c r="B789" s="5" t="s">
        <v>3164</v>
      </c>
      <c r="C789" s="5" t="s">
        <v>3165</v>
      </c>
      <c r="D789" s="5" t="s">
        <v>3166</v>
      </c>
      <c r="E789" s="5" t="s">
        <v>3167</v>
      </c>
      <c r="F789" s="5" t="s">
        <v>335</v>
      </c>
      <c r="G789" s="5" t="s">
        <v>335</v>
      </c>
      <c r="H789" s="5"/>
      <c r="I789" s="5"/>
      <c r="J789" s="5" t="s">
        <v>19</v>
      </c>
      <c r="K789" s="5" t="s">
        <v>20</v>
      </c>
      <c r="L789" s="6">
        <v>8700</v>
      </c>
      <c r="M789" s="5" t="s">
        <v>21</v>
      </c>
    </row>
    <row r="790" ht="22.5" spans="1:13">
      <c r="A790" s="4">
        <v>788</v>
      </c>
      <c r="B790" s="5" t="s">
        <v>3168</v>
      </c>
      <c r="C790" s="5" t="s">
        <v>3169</v>
      </c>
      <c r="D790" s="5" t="s">
        <v>3170</v>
      </c>
      <c r="E790" s="5" t="s">
        <v>3171</v>
      </c>
      <c r="F790" s="5" t="s">
        <v>132</v>
      </c>
      <c r="G790" s="5" t="s">
        <v>132</v>
      </c>
      <c r="H790" s="5"/>
      <c r="I790" s="5"/>
      <c r="J790" s="5" t="s">
        <v>19</v>
      </c>
      <c r="K790" s="5" t="s">
        <v>20</v>
      </c>
      <c r="L790" s="6">
        <v>6700</v>
      </c>
      <c r="M790" s="5" t="s">
        <v>21</v>
      </c>
    </row>
    <row r="791" ht="22.5" spans="1:13">
      <c r="A791" s="4">
        <v>789</v>
      </c>
      <c r="B791" s="5" t="s">
        <v>3172</v>
      </c>
      <c r="C791" s="5" t="s">
        <v>3173</v>
      </c>
      <c r="D791" s="5" t="s">
        <v>3174</v>
      </c>
      <c r="E791" s="5" t="s">
        <v>3175</v>
      </c>
      <c r="F791" s="5" t="s">
        <v>210</v>
      </c>
      <c r="G791" s="5" t="s">
        <v>210</v>
      </c>
      <c r="H791" s="5"/>
      <c r="I791" s="5"/>
      <c r="J791" s="5" t="s">
        <v>19</v>
      </c>
      <c r="K791" s="5" t="s">
        <v>20</v>
      </c>
      <c r="L791" s="6">
        <v>10700</v>
      </c>
      <c r="M791" s="5" t="s">
        <v>21</v>
      </c>
    </row>
    <row r="792" ht="22.5" spans="1:13">
      <c r="A792" s="4">
        <v>790</v>
      </c>
      <c r="B792" s="5" t="s">
        <v>3176</v>
      </c>
      <c r="C792" s="5" t="s">
        <v>3177</v>
      </c>
      <c r="D792" s="5" t="s">
        <v>3178</v>
      </c>
      <c r="E792" s="5" t="s">
        <v>3179</v>
      </c>
      <c r="F792" s="5" t="s">
        <v>174</v>
      </c>
      <c r="G792" s="5" t="s">
        <v>174</v>
      </c>
      <c r="H792" s="5"/>
      <c r="I792" s="5"/>
      <c r="J792" s="5" t="s">
        <v>19</v>
      </c>
      <c r="K792" s="5" t="s">
        <v>20</v>
      </c>
      <c r="L792" s="6">
        <v>20000</v>
      </c>
      <c r="M792" s="5" t="s">
        <v>21</v>
      </c>
    </row>
    <row r="793" ht="22.5" spans="1:13">
      <c r="A793" s="4">
        <v>791</v>
      </c>
      <c r="B793" s="5" t="s">
        <v>3180</v>
      </c>
      <c r="C793" s="5" t="s">
        <v>3181</v>
      </c>
      <c r="D793" s="5" t="s">
        <v>3182</v>
      </c>
      <c r="E793" s="5" t="s">
        <v>3183</v>
      </c>
      <c r="F793" s="5" t="s">
        <v>210</v>
      </c>
      <c r="G793" s="5" t="s">
        <v>210</v>
      </c>
      <c r="H793" s="5"/>
      <c r="I793" s="5"/>
      <c r="J793" s="5" t="s">
        <v>19</v>
      </c>
      <c r="K793" s="5" t="s">
        <v>20</v>
      </c>
      <c r="L793" s="6">
        <v>7000</v>
      </c>
      <c r="M793" s="5" t="s">
        <v>21</v>
      </c>
    </row>
    <row r="794" ht="22.5" spans="1:13">
      <c r="A794" s="4">
        <v>792</v>
      </c>
      <c r="B794" s="5" t="s">
        <v>3184</v>
      </c>
      <c r="C794" s="5" t="s">
        <v>3185</v>
      </c>
      <c r="D794" s="5" t="s">
        <v>3186</v>
      </c>
      <c r="E794" s="5" t="s">
        <v>3187</v>
      </c>
      <c r="F794" s="5" t="s">
        <v>714</v>
      </c>
      <c r="G794" s="5" t="s">
        <v>714</v>
      </c>
      <c r="H794" s="5"/>
      <c r="I794" s="5"/>
      <c r="J794" s="5" t="s">
        <v>19</v>
      </c>
      <c r="K794" s="5" t="s">
        <v>20</v>
      </c>
      <c r="L794" s="6">
        <v>9000</v>
      </c>
      <c r="M794" s="5" t="s">
        <v>21</v>
      </c>
    </row>
    <row r="795" ht="22.5" spans="1:13">
      <c r="A795" s="4">
        <v>793</v>
      </c>
      <c r="B795" s="5" t="s">
        <v>3188</v>
      </c>
      <c r="C795" s="5" t="s">
        <v>3189</v>
      </c>
      <c r="D795" s="5" t="s">
        <v>3190</v>
      </c>
      <c r="E795" s="5" t="s">
        <v>3191</v>
      </c>
      <c r="F795" s="5" t="s">
        <v>31</v>
      </c>
      <c r="G795" s="5" t="s">
        <v>31</v>
      </c>
      <c r="H795" s="5"/>
      <c r="I795" s="5"/>
      <c r="J795" s="5" t="s">
        <v>19</v>
      </c>
      <c r="K795" s="5" t="s">
        <v>20</v>
      </c>
      <c r="L795" s="6">
        <v>8000</v>
      </c>
      <c r="M795" s="5" t="s">
        <v>21</v>
      </c>
    </row>
    <row r="796" ht="22.5" spans="1:13">
      <c r="A796" s="4">
        <v>794</v>
      </c>
      <c r="B796" s="5" t="s">
        <v>3192</v>
      </c>
      <c r="C796" s="5" t="s">
        <v>3193</v>
      </c>
      <c r="D796" s="5" t="s">
        <v>3194</v>
      </c>
      <c r="E796" s="5" t="s">
        <v>3195</v>
      </c>
      <c r="F796" s="5" t="s">
        <v>36</v>
      </c>
      <c r="G796" s="5" t="s">
        <v>36</v>
      </c>
      <c r="H796" s="5"/>
      <c r="I796" s="5"/>
      <c r="J796" s="5" t="s">
        <v>19</v>
      </c>
      <c r="K796" s="5" t="s">
        <v>20</v>
      </c>
      <c r="L796" s="6">
        <v>9000</v>
      </c>
      <c r="M796" s="5" t="s">
        <v>21</v>
      </c>
    </row>
    <row r="797" ht="22.5" spans="1:13">
      <c r="A797" s="4">
        <v>795</v>
      </c>
      <c r="B797" s="5" t="s">
        <v>3196</v>
      </c>
      <c r="C797" s="5" t="s">
        <v>3197</v>
      </c>
      <c r="D797" s="5" t="s">
        <v>3198</v>
      </c>
      <c r="E797" s="5" t="s">
        <v>3199</v>
      </c>
      <c r="F797" s="5" t="s">
        <v>140</v>
      </c>
      <c r="G797" s="5" t="s">
        <v>140</v>
      </c>
      <c r="H797" s="5"/>
      <c r="I797" s="5"/>
      <c r="J797" s="5" t="s">
        <v>19</v>
      </c>
      <c r="K797" s="5" t="s">
        <v>20</v>
      </c>
      <c r="L797" s="6">
        <v>8000</v>
      </c>
      <c r="M797" s="5" t="s">
        <v>21</v>
      </c>
    </row>
    <row r="798" ht="22.5" spans="1:13">
      <c r="A798" s="4">
        <v>796</v>
      </c>
      <c r="B798" s="5" t="s">
        <v>3200</v>
      </c>
      <c r="C798" s="5" t="s">
        <v>3201</v>
      </c>
      <c r="D798" s="5" t="s">
        <v>3202</v>
      </c>
      <c r="E798" s="5" t="s">
        <v>3203</v>
      </c>
      <c r="F798" s="5" t="s">
        <v>308</v>
      </c>
      <c r="G798" s="5" t="s">
        <v>308</v>
      </c>
      <c r="H798" s="5"/>
      <c r="I798" s="5"/>
      <c r="J798" s="5" t="s">
        <v>19</v>
      </c>
      <c r="K798" s="5" t="s">
        <v>20</v>
      </c>
      <c r="L798" s="6">
        <v>12000</v>
      </c>
      <c r="M798" s="5" t="s">
        <v>21</v>
      </c>
    </row>
    <row r="799" ht="22.5" spans="1:13">
      <c r="A799" s="4">
        <v>797</v>
      </c>
      <c r="B799" s="5" t="s">
        <v>3204</v>
      </c>
      <c r="C799" s="5" t="s">
        <v>3205</v>
      </c>
      <c r="D799" s="5" t="s">
        <v>3206</v>
      </c>
      <c r="E799" s="5" t="s">
        <v>3207</v>
      </c>
      <c r="F799" s="5" t="s">
        <v>31</v>
      </c>
      <c r="G799" s="5" t="s">
        <v>31</v>
      </c>
      <c r="H799" s="5"/>
      <c r="I799" s="5"/>
      <c r="J799" s="5" t="s">
        <v>19</v>
      </c>
      <c r="K799" s="5" t="s">
        <v>20</v>
      </c>
      <c r="L799" s="6">
        <v>12000</v>
      </c>
      <c r="M799" s="5" t="s">
        <v>21</v>
      </c>
    </row>
    <row r="800" spans="1:13">
      <c r="A800" s="4">
        <v>798</v>
      </c>
      <c r="B800" s="5" t="s">
        <v>3208</v>
      </c>
      <c r="C800" s="5" t="s">
        <v>3209</v>
      </c>
      <c r="D800" s="5" t="s">
        <v>3209</v>
      </c>
      <c r="E800" s="5" t="s">
        <v>3210</v>
      </c>
      <c r="F800" s="5" t="s">
        <v>676</v>
      </c>
      <c r="G800" s="5" t="s">
        <v>676</v>
      </c>
      <c r="H800" s="5"/>
      <c r="I800" s="5"/>
      <c r="J800" s="5" t="s">
        <v>19</v>
      </c>
      <c r="K800" s="5" t="s">
        <v>20</v>
      </c>
      <c r="L800" s="6">
        <v>10000</v>
      </c>
      <c r="M800" s="5" t="s">
        <v>21</v>
      </c>
    </row>
    <row r="801" ht="22.5" spans="1:13">
      <c r="A801" s="4">
        <v>799</v>
      </c>
      <c r="B801" s="5" t="s">
        <v>3211</v>
      </c>
      <c r="C801" s="5" t="s">
        <v>3212</v>
      </c>
      <c r="D801" s="5" t="s">
        <v>3213</v>
      </c>
      <c r="E801" s="5" t="s">
        <v>3214</v>
      </c>
      <c r="F801" s="5" t="s">
        <v>174</v>
      </c>
      <c r="G801" s="5" t="s">
        <v>174</v>
      </c>
      <c r="H801" s="5"/>
      <c r="I801" s="5"/>
      <c r="J801" s="5" t="s">
        <v>19</v>
      </c>
      <c r="K801" s="5" t="s">
        <v>20</v>
      </c>
      <c r="L801" s="6">
        <v>5000</v>
      </c>
      <c r="M801" s="5" t="s">
        <v>21</v>
      </c>
    </row>
    <row r="802" ht="22.5" spans="1:13">
      <c r="A802" s="4">
        <v>800</v>
      </c>
      <c r="B802" s="5" t="s">
        <v>3215</v>
      </c>
      <c r="C802" s="5" t="s">
        <v>3216</v>
      </c>
      <c r="D802" s="5" t="s">
        <v>3216</v>
      </c>
      <c r="E802" s="5" t="s">
        <v>3217</v>
      </c>
      <c r="F802" s="5" t="s">
        <v>364</v>
      </c>
      <c r="G802" s="5" t="s">
        <v>364</v>
      </c>
      <c r="H802" s="5"/>
      <c r="I802" s="5"/>
      <c r="J802" s="5" t="s">
        <v>19</v>
      </c>
      <c r="K802" s="5" t="s">
        <v>20</v>
      </c>
      <c r="L802" s="6">
        <v>20000</v>
      </c>
      <c r="M802" s="5" t="s">
        <v>21</v>
      </c>
    </row>
    <row r="803" ht="22.5" spans="1:13">
      <c r="A803" s="4">
        <v>801</v>
      </c>
      <c r="B803" s="5" t="s">
        <v>3218</v>
      </c>
      <c r="C803" s="5" t="s">
        <v>3219</v>
      </c>
      <c r="D803" s="5" t="s">
        <v>3220</v>
      </c>
      <c r="E803" s="5" t="s">
        <v>3221</v>
      </c>
      <c r="F803" s="5" t="s">
        <v>56</v>
      </c>
      <c r="G803" s="5" t="s">
        <v>56</v>
      </c>
      <c r="H803" s="5"/>
      <c r="I803" s="5"/>
      <c r="J803" s="5" t="s">
        <v>19</v>
      </c>
      <c r="K803" s="5" t="s">
        <v>20</v>
      </c>
      <c r="L803" s="6">
        <v>15000</v>
      </c>
      <c r="M803" s="5" t="s">
        <v>21</v>
      </c>
    </row>
    <row r="804" ht="22.5" spans="1:13">
      <c r="A804" s="4">
        <v>802</v>
      </c>
      <c r="B804" s="5" t="s">
        <v>3222</v>
      </c>
      <c r="C804" s="5" t="s">
        <v>3223</v>
      </c>
      <c r="D804" s="5" t="s">
        <v>3224</v>
      </c>
      <c r="E804" s="5" t="s">
        <v>3225</v>
      </c>
      <c r="F804" s="5" t="s">
        <v>714</v>
      </c>
      <c r="G804" s="5" t="s">
        <v>714</v>
      </c>
      <c r="H804" s="5"/>
      <c r="I804" s="5"/>
      <c r="J804" s="5" t="s">
        <v>19</v>
      </c>
      <c r="K804" s="5" t="s">
        <v>20</v>
      </c>
      <c r="L804" s="6">
        <v>20000</v>
      </c>
      <c r="M804" s="5" t="s">
        <v>21</v>
      </c>
    </row>
    <row r="805" ht="22.5" spans="1:13">
      <c r="A805" s="4">
        <v>803</v>
      </c>
      <c r="B805" s="5" t="s">
        <v>3226</v>
      </c>
      <c r="C805" s="5" t="s">
        <v>3227</v>
      </c>
      <c r="D805" s="5" t="s">
        <v>3228</v>
      </c>
      <c r="E805" s="5" t="s">
        <v>3229</v>
      </c>
      <c r="F805" s="5" t="s">
        <v>219</v>
      </c>
      <c r="G805" s="5" t="s">
        <v>219</v>
      </c>
      <c r="H805" s="5"/>
      <c r="I805" s="5"/>
      <c r="J805" s="5" t="s">
        <v>19</v>
      </c>
      <c r="K805" s="5" t="s">
        <v>20</v>
      </c>
      <c r="L805" s="6">
        <v>20000</v>
      </c>
      <c r="M805" s="5" t="s">
        <v>21</v>
      </c>
    </row>
    <row r="806" ht="22.5" spans="1:13">
      <c r="A806" s="4">
        <v>804</v>
      </c>
      <c r="B806" s="5" t="s">
        <v>3230</v>
      </c>
      <c r="C806" s="5" t="s">
        <v>3231</v>
      </c>
      <c r="D806" s="5" t="s">
        <v>3232</v>
      </c>
      <c r="E806" s="5" t="s">
        <v>3233</v>
      </c>
      <c r="F806" s="5" t="s">
        <v>132</v>
      </c>
      <c r="G806" s="5" t="s">
        <v>132</v>
      </c>
      <c r="H806" s="5"/>
      <c r="I806" s="5"/>
      <c r="J806" s="5" t="s">
        <v>19</v>
      </c>
      <c r="K806" s="5" t="s">
        <v>20</v>
      </c>
      <c r="L806" s="6">
        <v>12000</v>
      </c>
      <c r="M806" s="5" t="s">
        <v>21</v>
      </c>
    </row>
    <row r="807" ht="22.5" spans="1:13">
      <c r="A807" s="4">
        <v>805</v>
      </c>
      <c r="B807" s="5" t="s">
        <v>3234</v>
      </c>
      <c r="C807" s="5" t="s">
        <v>3235</v>
      </c>
      <c r="D807" s="5" t="s">
        <v>3236</v>
      </c>
      <c r="E807" s="5" t="s">
        <v>3237</v>
      </c>
      <c r="F807" s="5" t="s">
        <v>31</v>
      </c>
      <c r="G807" s="5" t="s">
        <v>31</v>
      </c>
      <c r="H807" s="5"/>
      <c r="I807" s="5"/>
      <c r="J807" s="5" t="s">
        <v>19</v>
      </c>
      <c r="K807" s="5" t="s">
        <v>20</v>
      </c>
      <c r="L807" s="6">
        <v>15000</v>
      </c>
      <c r="M807" s="5" t="s">
        <v>21</v>
      </c>
    </row>
    <row r="808" ht="22.5" spans="1:13">
      <c r="A808" s="4">
        <v>806</v>
      </c>
      <c r="B808" s="5" t="s">
        <v>3238</v>
      </c>
      <c r="C808" s="5" t="s">
        <v>3239</v>
      </c>
      <c r="D808" s="5" t="s">
        <v>3240</v>
      </c>
      <c r="E808" s="5" t="s">
        <v>3241</v>
      </c>
      <c r="F808" s="5" t="s">
        <v>348</v>
      </c>
      <c r="G808" s="5" t="s">
        <v>348</v>
      </c>
      <c r="H808" s="5"/>
      <c r="I808" s="5"/>
      <c r="J808" s="5" t="s">
        <v>19</v>
      </c>
      <c r="K808" s="5" t="s">
        <v>20</v>
      </c>
      <c r="L808" s="6">
        <v>10000</v>
      </c>
      <c r="M808" s="5" t="s">
        <v>21</v>
      </c>
    </row>
    <row r="809" ht="22.5" spans="1:13">
      <c r="A809" s="4">
        <v>807</v>
      </c>
      <c r="B809" s="5" t="s">
        <v>3242</v>
      </c>
      <c r="C809" s="5" t="s">
        <v>3243</v>
      </c>
      <c r="D809" s="5" t="s">
        <v>3244</v>
      </c>
      <c r="E809" s="5" t="s">
        <v>3245</v>
      </c>
      <c r="F809" s="5" t="s">
        <v>219</v>
      </c>
      <c r="G809" s="5" t="s">
        <v>219</v>
      </c>
      <c r="H809" s="5"/>
      <c r="I809" s="5"/>
      <c r="J809" s="5" t="s">
        <v>19</v>
      </c>
      <c r="K809" s="5" t="s">
        <v>20</v>
      </c>
      <c r="L809" s="6">
        <v>10000</v>
      </c>
      <c r="M809" s="5" t="s">
        <v>21</v>
      </c>
    </row>
    <row r="810" ht="22.5" spans="1:13">
      <c r="A810" s="4">
        <v>808</v>
      </c>
      <c r="B810" s="5" t="s">
        <v>3246</v>
      </c>
      <c r="C810" s="5" t="s">
        <v>3247</v>
      </c>
      <c r="D810" s="5" t="s">
        <v>3248</v>
      </c>
      <c r="E810" s="5" t="s">
        <v>3249</v>
      </c>
      <c r="F810" s="5" t="s">
        <v>132</v>
      </c>
      <c r="G810" s="5" t="s">
        <v>132</v>
      </c>
      <c r="H810" s="5"/>
      <c r="I810" s="5"/>
      <c r="J810" s="5" t="s">
        <v>19</v>
      </c>
      <c r="K810" s="5" t="s">
        <v>20</v>
      </c>
      <c r="L810" s="6">
        <v>5000</v>
      </c>
      <c r="M810" s="5" t="s">
        <v>21</v>
      </c>
    </row>
    <row r="811" ht="22.5" spans="1:13">
      <c r="A811" s="4">
        <v>809</v>
      </c>
      <c r="B811" s="5" t="s">
        <v>3250</v>
      </c>
      <c r="C811" s="5" t="s">
        <v>3251</v>
      </c>
      <c r="D811" s="5" t="s">
        <v>3252</v>
      </c>
      <c r="E811" s="5" t="s">
        <v>3253</v>
      </c>
      <c r="F811" s="5" t="s">
        <v>31</v>
      </c>
      <c r="G811" s="5" t="s">
        <v>31</v>
      </c>
      <c r="H811" s="5"/>
      <c r="I811" s="5"/>
      <c r="J811" s="5" t="s">
        <v>19</v>
      </c>
      <c r="K811" s="5" t="s">
        <v>20</v>
      </c>
      <c r="L811" s="6">
        <v>5000</v>
      </c>
      <c r="M811" s="5" t="s">
        <v>21</v>
      </c>
    </row>
    <row r="812" ht="22.5" spans="1:13">
      <c r="A812" s="4">
        <v>810</v>
      </c>
      <c r="B812" s="5" t="s">
        <v>3254</v>
      </c>
      <c r="C812" s="5" t="s">
        <v>3255</v>
      </c>
      <c r="D812" s="5" t="s">
        <v>3255</v>
      </c>
      <c r="E812" s="5" t="s">
        <v>3256</v>
      </c>
      <c r="F812" s="5" t="s">
        <v>210</v>
      </c>
      <c r="G812" s="5" t="s">
        <v>210</v>
      </c>
      <c r="H812" s="5"/>
      <c r="I812" s="5"/>
      <c r="J812" s="5" t="s">
        <v>19</v>
      </c>
      <c r="K812" s="5" t="s">
        <v>20</v>
      </c>
      <c r="L812" s="6">
        <v>10000</v>
      </c>
      <c r="M812" s="5" t="s">
        <v>21</v>
      </c>
    </row>
    <row r="813" ht="22.5" spans="1:13">
      <c r="A813" s="4">
        <v>811</v>
      </c>
      <c r="B813" s="5" t="s">
        <v>3257</v>
      </c>
      <c r="C813" s="5" t="s">
        <v>3258</v>
      </c>
      <c r="D813" s="5" t="s">
        <v>3259</v>
      </c>
      <c r="E813" s="5" t="s">
        <v>3260</v>
      </c>
      <c r="F813" s="5" t="s">
        <v>2437</v>
      </c>
      <c r="G813" s="5" t="s">
        <v>2437</v>
      </c>
      <c r="H813" s="5"/>
      <c r="I813" s="5"/>
      <c r="J813" s="5" t="s">
        <v>19</v>
      </c>
      <c r="K813" s="5" t="s">
        <v>20</v>
      </c>
      <c r="L813" s="6">
        <v>5000</v>
      </c>
      <c r="M813" s="5" t="s">
        <v>21</v>
      </c>
    </row>
    <row r="814" ht="22.5" spans="1:13">
      <c r="A814" s="4">
        <v>812</v>
      </c>
      <c r="B814" s="5" t="s">
        <v>3261</v>
      </c>
      <c r="C814" s="5" t="s">
        <v>3262</v>
      </c>
      <c r="D814" s="5" t="s">
        <v>3262</v>
      </c>
      <c r="E814" s="5" t="s">
        <v>3263</v>
      </c>
      <c r="F814" s="5" t="s">
        <v>210</v>
      </c>
      <c r="G814" s="5" t="s">
        <v>210</v>
      </c>
      <c r="H814" s="5"/>
      <c r="I814" s="5"/>
      <c r="J814" s="5" t="s">
        <v>19</v>
      </c>
      <c r="K814" s="5" t="s">
        <v>20</v>
      </c>
      <c r="L814" s="6">
        <v>8000</v>
      </c>
      <c r="M814" s="5" t="s">
        <v>21</v>
      </c>
    </row>
    <row r="815" ht="22.5" spans="1:13">
      <c r="A815" s="4">
        <v>813</v>
      </c>
      <c r="B815" s="5" t="s">
        <v>3264</v>
      </c>
      <c r="C815" s="5" t="s">
        <v>3265</v>
      </c>
      <c r="D815" s="5" t="s">
        <v>3265</v>
      </c>
      <c r="E815" s="5" t="s">
        <v>3266</v>
      </c>
      <c r="F815" s="5" t="s">
        <v>348</v>
      </c>
      <c r="G815" s="5" t="s">
        <v>348</v>
      </c>
      <c r="H815" s="5"/>
      <c r="I815" s="5"/>
      <c r="J815" s="5" t="s">
        <v>19</v>
      </c>
      <c r="K815" s="5" t="s">
        <v>20</v>
      </c>
      <c r="L815" s="6">
        <v>8000</v>
      </c>
      <c r="M815" s="5" t="s">
        <v>21</v>
      </c>
    </row>
    <row r="816" ht="22.5" spans="1:13">
      <c r="A816" s="4">
        <v>814</v>
      </c>
      <c r="B816" s="5" t="s">
        <v>3267</v>
      </c>
      <c r="C816" s="5" t="s">
        <v>3268</v>
      </c>
      <c r="D816" s="5" t="s">
        <v>3269</v>
      </c>
      <c r="E816" s="5" t="s">
        <v>3270</v>
      </c>
      <c r="F816" s="5" t="s">
        <v>56</v>
      </c>
      <c r="G816" s="5" t="s">
        <v>56</v>
      </c>
      <c r="H816" s="5"/>
      <c r="I816" s="5"/>
      <c r="J816" s="5" t="s">
        <v>19</v>
      </c>
      <c r="K816" s="5" t="s">
        <v>20</v>
      </c>
      <c r="L816" s="6">
        <v>8000</v>
      </c>
      <c r="M816" s="5" t="s">
        <v>21</v>
      </c>
    </row>
    <row r="817" ht="22.5" spans="1:13">
      <c r="A817" s="4">
        <v>815</v>
      </c>
      <c r="B817" s="5" t="s">
        <v>3271</v>
      </c>
      <c r="C817" s="5" t="s">
        <v>3272</v>
      </c>
      <c r="D817" s="5" t="s">
        <v>3273</v>
      </c>
      <c r="E817" s="5" t="s">
        <v>3274</v>
      </c>
      <c r="F817" s="5" t="s">
        <v>429</v>
      </c>
      <c r="G817" s="5" t="s">
        <v>429</v>
      </c>
      <c r="H817" s="5"/>
      <c r="I817" s="5"/>
      <c r="J817" s="5" t="s">
        <v>19</v>
      </c>
      <c r="K817" s="5" t="s">
        <v>20</v>
      </c>
      <c r="L817" s="6">
        <v>6000</v>
      </c>
      <c r="M817" s="5" t="s">
        <v>21</v>
      </c>
    </row>
    <row r="818" spans="1:13">
      <c r="A818" s="4">
        <v>816</v>
      </c>
      <c r="B818" s="5" t="s">
        <v>3275</v>
      </c>
      <c r="C818" s="5" t="s">
        <v>3276</v>
      </c>
      <c r="D818" s="5" t="s">
        <v>3277</v>
      </c>
      <c r="E818" s="5" t="s">
        <v>3278</v>
      </c>
      <c r="F818" s="5" t="s">
        <v>977</v>
      </c>
      <c r="G818" s="5" t="s">
        <v>977</v>
      </c>
      <c r="H818" s="5"/>
      <c r="I818" s="5"/>
      <c r="J818" s="5" t="s">
        <v>19</v>
      </c>
      <c r="K818" s="5" t="s">
        <v>20</v>
      </c>
      <c r="L818" s="6">
        <v>16000</v>
      </c>
      <c r="M818" s="5" t="s">
        <v>21</v>
      </c>
    </row>
    <row r="819" ht="22.5" spans="1:13">
      <c r="A819" s="4">
        <v>817</v>
      </c>
      <c r="B819" s="5" t="s">
        <v>3279</v>
      </c>
      <c r="C819" s="5" t="s">
        <v>3280</v>
      </c>
      <c r="D819" s="5" t="s">
        <v>3280</v>
      </c>
      <c r="E819" s="5" t="s">
        <v>3281</v>
      </c>
      <c r="F819" s="5" t="s">
        <v>41</v>
      </c>
      <c r="G819" s="5" t="s">
        <v>41</v>
      </c>
      <c r="H819" s="5"/>
      <c r="I819" s="5"/>
      <c r="J819" s="5" t="s">
        <v>19</v>
      </c>
      <c r="K819" s="5" t="s">
        <v>20</v>
      </c>
      <c r="L819" s="6">
        <v>6000</v>
      </c>
      <c r="M819" s="5" t="s">
        <v>21</v>
      </c>
    </row>
    <row r="820" ht="22.5" spans="1:13">
      <c r="A820" s="4">
        <v>818</v>
      </c>
      <c r="B820" s="5" t="s">
        <v>3282</v>
      </c>
      <c r="C820" s="5" t="s">
        <v>3283</v>
      </c>
      <c r="D820" s="5" t="s">
        <v>3283</v>
      </c>
      <c r="E820" s="5" t="s">
        <v>3284</v>
      </c>
      <c r="F820" s="5" t="s">
        <v>56</v>
      </c>
      <c r="G820" s="5" t="s">
        <v>56</v>
      </c>
      <c r="H820" s="5"/>
      <c r="I820" s="5"/>
      <c r="J820" s="5" t="s">
        <v>19</v>
      </c>
      <c r="K820" s="5" t="s">
        <v>20</v>
      </c>
      <c r="L820" s="6">
        <v>8000</v>
      </c>
      <c r="M820" s="5" t="s">
        <v>21</v>
      </c>
    </row>
    <row r="821" ht="22.5" spans="1:13">
      <c r="A821" s="4">
        <v>819</v>
      </c>
      <c r="B821" s="5" t="s">
        <v>3285</v>
      </c>
      <c r="C821" s="5" t="s">
        <v>3286</v>
      </c>
      <c r="D821" s="5" t="s">
        <v>3287</v>
      </c>
      <c r="E821" s="5" t="s">
        <v>3288</v>
      </c>
      <c r="F821" s="5" t="s">
        <v>31</v>
      </c>
      <c r="G821" s="5" t="s">
        <v>31</v>
      </c>
      <c r="H821" s="5"/>
      <c r="I821" s="5"/>
      <c r="J821" s="5" t="s">
        <v>19</v>
      </c>
      <c r="K821" s="5" t="s">
        <v>20</v>
      </c>
      <c r="L821" s="6">
        <v>20000</v>
      </c>
      <c r="M821" s="5" t="s">
        <v>21</v>
      </c>
    </row>
    <row r="822" ht="22.5" spans="1:13">
      <c r="A822" s="4">
        <v>820</v>
      </c>
      <c r="B822" s="5" t="s">
        <v>3289</v>
      </c>
      <c r="C822" s="5" t="s">
        <v>3290</v>
      </c>
      <c r="D822" s="5" t="s">
        <v>3290</v>
      </c>
      <c r="E822" s="5" t="s">
        <v>3291</v>
      </c>
      <c r="F822" s="5" t="s">
        <v>56</v>
      </c>
      <c r="G822" s="5" t="s">
        <v>56</v>
      </c>
      <c r="H822" s="5"/>
      <c r="I822" s="5"/>
      <c r="J822" s="5" t="s">
        <v>19</v>
      </c>
      <c r="K822" s="5" t="s">
        <v>20</v>
      </c>
      <c r="L822" s="6">
        <v>5000</v>
      </c>
      <c r="M822" s="5" t="s">
        <v>21</v>
      </c>
    </row>
    <row r="823" ht="22.5" spans="1:13">
      <c r="A823" s="4">
        <v>821</v>
      </c>
      <c r="B823" s="5" t="s">
        <v>3292</v>
      </c>
      <c r="C823" s="5" t="s">
        <v>3293</v>
      </c>
      <c r="D823" s="5" t="s">
        <v>3294</v>
      </c>
      <c r="E823" s="5" t="s">
        <v>3295</v>
      </c>
      <c r="F823" s="5" t="s">
        <v>408</v>
      </c>
      <c r="G823" s="5" t="s">
        <v>408</v>
      </c>
      <c r="H823" s="5"/>
      <c r="I823" s="5"/>
      <c r="J823" s="5" t="s">
        <v>19</v>
      </c>
      <c r="K823" s="5" t="s">
        <v>20</v>
      </c>
      <c r="L823" s="6">
        <v>10000</v>
      </c>
      <c r="M823" s="5" t="s">
        <v>21</v>
      </c>
    </row>
    <row r="824" ht="22.5" spans="1:13">
      <c r="A824" s="4">
        <v>822</v>
      </c>
      <c r="B824" s="5" t="s">
        <v>3296</v>
      </c>
      <c r="C824" s="5" t="s">
        <v>3297</v>
      </c>
      <c r="D824" s="5" t="s">
        <v>3298</v>
      </c>
      <c r="E824" s="5" t="s">
        <v>3299</v>
      </c>
      <c r="F824" s="5" t="s">
        <v>714</v>
      </c>
      <c r="G824" s="5" t="s">
        <v>714</v>
      </c>
      <c r="H824" s="5"/>
      <c r="I824" s="5"/>
      <c r="J824" s="5" t="s">
        <v>19</v>
      </c>
      <c r="K824" s="5" t="s">
        <v>20</v>
      </c>
      <c r="L824" s="6">
        <v>30000</v>
      </c>
      <c r="M824" s="5" t="s">
        <v>21</v>
      </c>
    </row>
    <row r="825" ht="22.5" spans="1:13">
      <c r="A825" s="4">
        <v>823</v>
      </c>
      <c r="B825" s="5" t="s">
        <v>3300</v>
      </c>
      <c r="C825" s="5" t="s">
        <v>3301</v>
      </c>
      <c r="D825" s="5" t="s">
        <v>3301</v>
      </c>
      <c r="E825" s="5" t="s">
        <v>3302</v>
      </c>
      <c r="F825" s="5" t="s">
        <v>157</v>
      </c>
      <c r="G825" s="5" t="s">
        <v>157</v>
      </c>
      <c r="H825" s="5"/>
      <c r="I825" s="5"/>
      <c r="J825" s="5" t="s">
        <v>19</v>
      </c>
      <c r="K825" s="5" t="s">
        <v>20</v>
      </c>
      <c r="L825" s="6">
        <v>12000</v>
      </c>
      <c r="M825" s="5" t="s">
        <v>21</v>
      </c>
    </row>
    <row r="826" ht="22.5" spans="1:13">
      <c r="A826" s="4">
        <v>824</v>
      </c>
      <c r="B826" s="5" t="s">
        <v>3303</v>
      </c>
      <c r="C826" s="5" t="s">
        <v>3304</v>
      </c>
      <c r="D826" s="5" t="s">
        <v>3305</v>
      </c>
      <c r="E826" s="5" t="s">
        <v>3306</v>
      </c>
      <c r="F826" s="5" t="s">
        <v>714</v>
      </c>
      <c r="G826" s="5" t="s">
        <v>714</v>
      </c>
      <c r="H826" s="5"/>
      <c r="I826" s="5"/>
      <c r="J826" s="5" t="s">
        <v>19</v>
      </c>
      <c r="K826" s="5" t="s">
        <v>20</v>
      </c>
      <c r="L826" s="6">
        <v>10000</v>
      </c>
      <c r="M826" s="5" t="s">
        <v>21</v>
      </c>
    </row>
    <row r="827" ht="22.5" spans="1:13">
      <c r="A827" s="4">
        <v>825</v>
      </c>
      <c r="B827" s="5" t="s">
        <v>3307</v>
      </c>
      <c r="C827" s="5" t="s">
        <v>3308</v>
      </c>
      <c r="D827" s="5" t="s">
        <v>3309</v>
      </c>
      <c r="E827" s="5" t="s">
        <v>3310</v>
      </c>
      <c r="F827" s="5" t="s">
        <v>69</v>
      </c>
      <c r="G827" s="5" t="s">
        <v>69</v>
      </c>
      <c r="H827" s="5"/>
      <c r="I827" s="5"/>
      <c r="J827" s="5" t="s">
        <v>19</v>
      </c>
      <c r="K827" s="5" t="s">
        <v>20</v>
      </c>
      <c r="L827" s="6">
        <v>10000</v>
      </c>
      <c r="M827" s="5" t="s">
        <v>21</v>
      </c>
    </row>
    <row r="828" ht="22.5" spans="1:13">
      <c r="A828" s="4">
        <v>826</v>
      </c>
      <c r="B828" s="5" t="s">
        <v>3311</v>
      </c>
      <c r="C828" s="5" t="s">
        <v>3312</v>
      </c>
      <c r="D828" s="5" t="s">
        <v>3313</v>
      </c>
      <c r="E828" s="5" t="s">
        <v>3314</v>
      </c>
      <c r="F828" s="5" t="s">
        <v>18</v>
      </c>
      <c r="G828" s="5" t="s">
        <v>18</v>
      </c>
      <c r="H828" s="5"/>
      <c r="I828" s="5"/>
      <c r="J828" s="5" t="s">
        <v>19</v>
      </c>
      <c r="K828" s="5" t="s">
        <v>20</v>
      </c>
      <c r="L828" s="6">
        <v>10000</v>
      </c>
      <c r="M828" s="5" t="s">
        <v>21</v>
      </c>
    </row>
    <row r="829" ht="22.5" spans="1:13">
      <c r="A829" s="4">
        <v>827</v>
      </c>
      <c r="B829" s="5" t="s">
        <v>3315</v>
      </c>
      <c r="C829" s="5" t="s">
        <v>3316</v>
      </c>
      <c r="D829" s="5" t="s">
        <v>3317</v>
      </c>
      <c r="E829" s="5" t="s">
        <v>3318</v>
      </c>
      <c r="F829" s="5" t="s">
        <v>513</v>
      </c>
      <c r="G829" s="5" t="s">
        <v>513</v>
      </c>
      <c r="H829" s="5"/>
      <c r="I829" s="5"/>
      <c r="J829" s="5" t="s">
        <v>19</v>
      </c>
      <c r="K829" s="5" t="s">
        <v>20</v>
      </c>
      <c r="L829" s="6">
        <v>6000</v>
      </c>
      <c r="M829" s="5" t="s">
        <v>21</v>
      </c>
    </row>
    <row r="830" ht="22.5" spans="1:13">
      <c r="A830" s="4">
        <v>828</v>
      </c>
      <c r="B830" s="5" t="s">
        <v>3319</v>
      </c>
      <c r="C830" s="5" t="s">
        <v>3320</v>
      </c>
      <c r="D830" s="5" t="s">
        <v>3321</v>
      </c>
      <c r="E830" s="5" t="s">
        <v>3322</v>
      </c>
      <c r="F830" s="5" t="s">
        <v>69</v>
      </c>
      <c r="G830" s="5" t="s">
        <v>69</v>
      </c>
      <c r="H830" s="5"/>
      <c r="I830" s="5"/>
      <c r="J830" s="5" t="s">
        <v>19</v>
      </c>
      <c r="K830" s="5" t="s">
        <v>20</v>
      </c>
      <c r="L830" s="6">
        <v>12000</v>
      </c>
      <c r="M830" s="5" t="s">
        <v>21</v>
      </c>
    </row>
    <row r="831" spans="1:13">
      <c r="A831" s="4">
        <v>829</v>
      </c>
      <c r="B831" s="5" t="s">
        <v>3323</v>
      </c>
      <c r="C831" s="5" t="s">
        <v>3324</v>
      </c>
      <c r="D831" s="5" t="s">
        <v>3324</v>
      </c>
      <c r="E831" s="5" t="s">
        <v>3325</v>
      </c>
      <c r="F831" s="5" t="s">
        <v>132</v>
      </c>
      <c r="G831" s="5" t="s">
        <v>132</v>
      </c>
      <c r="H831" s="5"/>
      <c r="I831" s="5"/>
      <c r="J831" s="5" t="s">
        <v>19</v>
      </c>
      <c r="K831" s="5" t="s">
        <v>20</v>
      </c>
      <c r="L831" s="6">
        <v>9400</v>
      </c>
      <c r="M831" s="5" t="s">
        <v>21</v>
      </c>
    </row>
    <row r="832" ht="22.5" spans="1:13">
      <c r="A832" s="4">
        <v>830</v>
      </c>
      <c r="B832" s="5" t="s">
        <v>3326</v>
      </c>
      <c r="C832" s="5" t="s">
        <v>3327</v>
      </c>
      <c r="D832" s="5" t="s">
        <v>3327</v>
      </c>
      <c r="E832" s="5" t="s">
        <v>3328</v>
      </c>
      <c r="F832" s="5" t="s">
        <v>157</v>
      </c>
      <c r="G832" s="5" t="s">
        <v>157</v>
      </c>
      <c r="H832" s="5"/>
      <c r="I832" s="5"/>
      <c r="J832" s="5" t="s">
        <v>19</v>
      </c>
      <c r="K832" s="5" t="s">
        <v>20</v>
      </c>
      <c r="L832" s="6">
        <v>12000</v>
      </c>
      <c r="M832" s="5" t="s">
        <v>21</v>
      </c>
    </row>
    <row r="833" ht="22.5" spans="1:13">
      <c r="A833" s="4">
        <v>831</v>
      </c>
      <c r="B833" s="5" t="s">
        <v>3329</v>
      </c>
      <c r="C833" s="5" t="s">
        <v>3330</v>
      </c>
      <c r="D833" s="5" t="s">
        <v>3330</v>
      </c>
      <c r="E833" s="5" t="s">
        <v>3331</v>
      </c>
      <c r="F833" s="5" t="s">
        <v>359</v>
      </c>
      <c r="G833" s="5" t="s">
        <v>359</v>
      </c>
      <c r="H833" s="5"/>
      <c r="I833" s="5"/>
      <c r="J833" s="5" t="s">
        <v>19</v>
      </c>
      <c r="K833" s="5" t="s">
        <v>20</v>
      </c>
      <c r="L833" s="6">
        <v>12000</v>
      </c>
      <c r="M833" s="5" t="s">
        <v>21</v>
      </c>
    </row>
    <row r="834" ht="22.5" spans="1:13">
      <c r="A834" s="4">
        <v>832</v>
      </c>
      <c r="B834" s="5" t="s">
        <v>3332</v>
      </c>
      <c r="C834" s="5" t="s">
        <v>3333</v>
      </c>
      <c r="D834" s="5" t="s">
        <v>3334</v>
      </c>
      <c r="E834" s="5" t="s">
        <v>3335</v>
      </c>
      <c r="F834" s="5" t="s">
        <v>31</v>
      </c>
      <c r="G834" s="5" t="s">
        <v>31</v>
      </c>
      <c r="H834" s="5"/>
      <c r="I834" s="5"/>
      <c r="J834" s="5" t="s">
        <v>19</v>
      </c>
      <c r="K834" s="5" t="s">
        <v>20</v>
      </c>
      <c r="L834" s="6">
        <v>8000</v>
      </c>
      <c r="M834" s="5" t="s">
        <v>21</v>
      </c>
    </row>
    <row r="835" spans="1:13">
      <c r="A835" s="4">
        <v>833</v>
      </c>
      <c r="B835" s="5" t="s">
        <v>3336</v>
      </c>
      <c r="C835" s="5" t="s">
        <v>3337</v>
      </c>
      <c r="D835" s="5" t="s">
        <v>3338</v>
      </c>
      <c r="E835" s="5" t="s">
        <v>3339</v>
      </c>
      <c r="F835" s="5" t="s">
        <v>51</v>
      </c>
      <c r="G835" s="5" t="s">
        <v>51</v>
      </c>
      <c r="H835" s="5"/>
      <c r="I835" s="5"/>
      <c r="J835" s="5" t="s">
        <v>19</v>
      </c>
      <c r="K835" s="5" t="s">
        <v>20</v>
      </c>
      <c r="L835" s="6">
        <v>10000</v>
      </c>
      <c r="M835" s="5" t="s">
        <v>21</v>
      </c>
    </row>
    <row r="836" ht="22.5" spans="1:13">
      <c r="A836" s="4">
        <v>834</v>
      </c>
      <c r="B836" s="5" t="s">
        <v>3340</v>
      </c>
      <c r="C836" s="5" t="s">
        <v>3341</v>
      </c>
      <c r="D836" s="5" t="s">
        <v>3342</v>
      </c>
      <c r="E836" s="5" t="s">
        <v>3343</v>
      </c>
      <c r="F836" s="5" t="s">
        <v>2976</v>
      </c>
      <c r="G836" s="5" t="s">
        <v>2976</v>
      </c>
      <c r="H836" s="5"/>
      <c r="I836" s="5"/>
      <c r="J836" s="5" t="s">
        <v>19</v>
      </c>
      <c r="K836" s="5" t="s">
        <v>20</v>
      </c>
      <c r="L836" s="6">
        <v>4000</v>
      </c>
      <c r="M836" s="5" t="s">
        <v>21</v>
      </c>
    </row>
    <row r="837" ht="22.5" spans="1:13">
      <c r="A837" s="4">
        <v>835</v>
      </c>
      <c r="B837" s="5" t="s">
        <v>3344</v>
      </c>
      <c r="C837" s="5" t="s">
        <v>3345</v>
      </c>
      <c r="D837" s="5" t="s">
        <v>3346</v>
      </c>
      <c r="E837" s="5" t="s">
        <v>3347</v>
      </c>
      <c r="F837" s="5" t="s">
        <v>140</v>
      </c>
      <c r="G837" s="5" t="s">
        <v>140</v>
      </c>
      <c r="H837" s="5"/>
      <c r="I837" s="5"/>
      <c r="J837" s="5" t="s">
        <v>19</v>
      </c>
      <c r="K837" s="5" t="s">
        <v>20</v>
      </c>
      <c r="L837" s="6">
        <v>8000</v>
      </c>
      <c r="M837" s="5" t="s">
        <v>21</v>
      </c>
    </row>
    <row r="838" ht="22.5" spans="1:13">
      <c r="A838" s="4">
        <v>836</v>
      </c>
      <c r="B838" s="5" t="s">
        <v>3348</v>
      </c>
      <c r="C838" s="5" t="s">
        <v>3349</v>
      </c>
      <c r="D838" s="5" t="s">
        <v>3350</v>
      </c>
      <c r="E838" s="5" t="s">
        <v>3351</v>
      </c>
      <c r="F838" s="5" t="s">
        <v>36</v>
      </c>
      <c r="G838" s="5" t="s">
        <v>36</v>
      </c>
      <c r="H838" s="5"/>
      <c r="I838" s="5"/>
      <c r="J838" s="5" t="s">
        <v>19</v>
      </c>
      <c r="K838" s="5" t="s">
        <v>20</v>
      </c>
      <c r="L838" s="6">
        <v>9000</v>
      </c>
      <c r="M838" s="5" t="s">
        <v>21</v>
      </c>
    </row>
    <row r="839" ht="22.5" spans="1:13">
      <c r="A839" s="4">
        <v>837</v>
      </c>
      <c r="B839" s="5" t="s">
        <v>3352</v>
      </c>
      <c r="C839" s="5" t="s">
        <v>3353</v>
      </c>
      <c r="D839" s="5" t="s">
        <v>3354</v>
      </c>
      <c r="E839" s="5" t="s">
        <v>3355</v>
      </c>
      <c r="F839" s="5" t="s">
        <v>31</v>
      </c>
      <c r="G839" s="5" t="s">
        <v>31</v>
      </c>
      <c r="H839" s="5"/>
      <c r="I839" s="5"/>
      <c r="J839" s="5" t="s">
        <v>19</v>
      </c>
      <c r="K839" s="5" t="s">
        <v>20</v>
      </c>
      <c r="L839" s="6">
        <v>8000</v>
      </c>
      <c r="M839" s="5" t="s">
        <v>21</v>
      </c>
    </row>
    <row r="840" ht="22.5" spans="1:13">
      <c r="A840" s="4">
        <v>838</v>
      </c>
      <c r="B840" s="5" t="s">
        <v>3356</v>
      </c>
      <c r="C840" s="5" t="s">
        <v>3357</v>
      </c>
      <c r="D840" s="5" t="s">
        <v>3358</v>
      </c>
      <c r="E840" s="5" t="s">
        <v>3359</v>
      </c>
      <c r="F840" s="5" t="s">
        <v>1964</v>
      </c>
      <c r="G840" s="5" t="s">
        <v>1964</v>
      </c>
      <c r="H840" s="5"/>
      <c r="I840" s="5"/>
      <c r="J840" s="5" t="s">
        <v>19</v>
      </c>
      <c r="K840" s="5" t="s">
        <v>20</v>
      </c>
      <c r="L840" s="6">
        <v>15000</v>
      </c>
      <c r="M840" s="5" t="s">
        <v>21</v>
      </c>
    </row>
    <row r="841" ht="22.5" spans="1:13">
      <c r="A841" s="4">
        <v>839</v>
      </c>
      <c r="B841" s="5" t="s">
        <v>3360</v>
      </c>
      <c r="C841" s="5" t="s">
        <v>3361</v>
      </c>
      <c r="D841" s="5" t="s">
        <v>3362</v>
      </c>
      <c r="E841" s="5" t="s">
        <v>3363</v>
      </c>
      <c r="F841" s="5" t="s">
        <v>714</v>
      </c>
      <c r="G841" s="5" t="s">
        <v>714</v>
      </c>
      <c r="H841" s="5"/>
      <c r="I841" s="5"/>
      <c r="J841" s="5" t="s">
        <v>19</v>
      </c>
      <c r="K841" s="5" t="s">
        <v>20</v>
      </c>
      <c r="L841" s="6">
        <v>20000</v>
      </c>
      <c r="M841" s="5" t="s">
        <v>21</v>
      </c>
    </row>
    <row r="842" ht="22.5" spans="1:13">
      <c r="A842" s="4">
        <v>840</v>
      </c>
      <c r="B842" s="5" t="s">
        <v>3364</v>
      </c>
      <c r="C842" s="5" t="s">
        <v>3365</v>
      </c>
      <c r="D842" s="5" t="s">
        <v>3366</v>
      </c>
      <c r="E842" s="5" t="s">
        <v>3367</v>
      </c>
      <c r="F842" s="5" t="s">
        <v>219</v>
      </c>
      <c r="G842" s="5" t="s">
        <v>219</v>
      </c>
      <c r="H842" s="5"/>
      <c r="I842" s="5"/>
      <c r="J842" s="5" t="s">
        <v>19</v>
      </c>
      <c r="K842" s="5" t="s">
        <v>20</v>
      </c>
      <c r="L842" s="6">
        <v>8000</v>
      </c>
      <c r="M842" s="5" t="s">
        <v>21</v>
      </c>
    </row>
    <row r="843" ht="22.5" spans="1:13">
      <c r="A843" s="4">
        <v>841</v>
      </c>
      <c r="B843" s="5" t="s">
        <v>3368</v>
      </c>
      <c r="C843" s="5" t="s">
        <v>3369</v>
      </c>
      <c r="D843" s="5" t="s">
        <v>3370</v>
      </c>
      <c r="E843" s="5" t="s">
        <v>3371</v>
      </c>
      <c r="F843" s="5" t="s">
        <v>56</v>
      </c>
      <c r="G843" s="5" t="s">
        <v>56</v>
      </c>
      <c r="H843" s="5"/>
      <c r="I843" s="5"/>
      <c r="J843" s="5" t="s">
        <v>19</v>
      </c>
      <c r="K843" s="5" t="s">
        <v>20</v>
      </c>
      <c r="L843" s="6">
        <v>15000</v>
      </c>
      <c r="M843" s="5" t="s">
        <v>21</v>
      </c>
    </row>
    <row r="844" ht="22.5" spans="1:13">
      <c r="A844" s="4">
        <v>842</v>
      </c>
      <c r="B844" s="5" t="s">
        <v>3372</v>
      </c>
      <c r="C844" s="5" t="s">
        <v>3373</v>
      </c>
      <c r="D844" s="5" t="s">
        <v>3374</v>
      </c>
      <c r="E844" s="5" t="s">
        <v>3375</v>
      </c>
      <c r="F844" s="5" t="s">
        <v>140</v>
      </c>
      <c r="G844" s="5" t="s">
        <v>140</v>
      </c>
      <c r="H844" s="5"/>
      <c r="I844" s="5"/>
      <c r="J844" s="5" t="s">
        <v>19</v>
      </c>
      <c r="K844" s="5" t="s">
        <v>20</v>
      </c>
      <c r="L844" s="6">
        <v>12000</v>
      </c>
      <c r="M844" s="5" t="s">
        <v>21</v>
      </c>
    </row>
    <row r="845" ht="22.5" spans="1:13">
      <c r="A845" s="4">
        <v>843</v>
      </c>
      <c r="B845" s="5" t="s">
        <v>3376</v>
      </c>
      <c r="C845" s="5" t="s">
        <v>3377</v>
      </c>
      <c r="D845" s="5" t="s">
        <v>3378</v>
      </c>
      <c r="E845" s="5" t="s">
        <v>3379</v>
      </c>
      <c r="F845" s="5" t="s">
        <v>714</v>
      </c>
      <c r="G845" s="5" t="s">
        <v>714</v>
      </c>
      <c r="H845" s="5"/>
      <c r="I845" s="5"/>
      <c r="J845" s="5" t="s">
        <v>19</v>
      </c>
      <c r="K845" s="5" t="s">
        <v>20</v>
      </c>
      <c r="L845" s="6">
        <v>15000</v>
      </c>
      <c r="M845" s="5" t="s">
        <v>21</v>
      </c>
    </row>
    <row r="846" ht="22.5" spans="1:13">
      <c r="A846" s="4">
        <v>844</v>
      </c>
      <c r="B846" s="5" t="s">
        <v>3380</v>
      </c>
      <c r="C846" s="5" t="s">
        <v>3381</v>
      </c>
      <c r="D846" s="5" t="s">
        <v>3381</v>
      </c>
      <c r="E846" s="5" t="s">
        <v>3382</v>
      </c>
      <c r="F846" s="5" t="s">
        <v>157</v>
      </c>
      <c r="G846" s="5" t="s">
        <v>157</v>
      </c>
      <c r="H846" s="5"/>
      <c r="I846" s="5"/>
      <c r="J846" s="5" t="s">
        <v>19</v>
      </c>
      <c r="K846" s="5" t="s">
        <v>20</v>
      </c>
      <c r="L846" s="6">
        <v>20000</v>
      </c>
      <c r="M846" s="5" t="s">
        <v>21</v>
      </c>
    </row>
    <row r="847" ht="22.5" spans="1:13">
      <c r="A847" s="4">
        <v>845</v>
      </c>
      <c r="B847" s="5" t="s">
        <v>3383</v>
      </c>
      <c r="C847" s="5" t="s">
        <v>3384</v>
      </c>
      <c r="D847" s="5" t="s">
        <v>3384</v>
      </c>
      <c r="E847" s="5" t="s">
        <v>3385</v>
      </c>
      <c r="F847" s="5" t="s">
        <v>1964</v>
      </c>
      <c r="G847" s="5" t="s">
        <v>1964</v>
      </c>
      <c r="H847" s="5"/>
      <c r="I847" s="5"/>
      <c r="J847" s="5" t="s">
        <v>19</v>
      </c>
      <c r="K847" s="5" t="s">
        <v>20</v>
      </c>
      <c r="L847" s="6">
        <v>15000</v>
      </c>
      <c r="M847" s="5" t="s">
        <v>21</v>
      </c>
    </row>
    <row r="848" ht="22.5" spans="1:13">
      <c r="A848" s="4">
        <v>846</v>
      </c>
      <c r="B848" s="5" t="s">
        <v>3386</v>
      </c>
      <c r="C848" s="5" t="s">
        <v>3387</v>
      </c>
      <c r="D848" s="5" t="s">
        <v>3387</v>
      </c>
      <c r="E848" s="5" t="s">
        <v>3388</v>
      </c>
      <c r="F848" s="5" t="s">
        <v>606</v>
      </c>
      <c r="G848" s="5" t="s">
        <v>606</v>
      </c>
      <c r="H848" s="5"/>
      <c r="I848" s="5"/>
      <c r="J848" s="5" t="s">
        <v>19</v>
      </c>
      <c r="K848" s="5" t="s">
        <v>20</v>
      </c>
      <c r="L848" s="6">
        <v>10000</v>
      </c>
      <c r="M848" s="5" t="s">
        <v>21</v>
      </c>
    </row>
    <row r="849" ht="22.5" spans="1:13">
      <c r="A849" s="4">
        <v>847</v>
      </c>
      <c r="B849" s="5" t="s">
        <v>3389</v>
      </c>
      <c r="C849" s="5" t="s">
        <v>3390</v>
      </c>
      <c r="D849" s="5" t="s">
        <v>3391</v>
      </c>
      <c r="E849" s="5" t="s">
        <v>3392</v>
      </c>
      <c r="F849" s="5" t="s">
        <v>714</v>
      </c>
      <c r="G849" s="5" t="s">
        <v>714</v>
      </c>
      <c r="H849" s="5"/>
      <c r="I849" s="5"/>
      <c r="J849" s="5" t="s">
        <v>19</v>
      </c>
      <c r="K849" s="5" t="s">
        <v>20</v>
      </c>
      <c r="L849" s="6">
        <v>15000</v>
      </c>
      <c r="M849" s="5" t="s">
        <v>21</v>
      </c>
    </row>
    <row r="850" ht="22.5" spans="1:13">
      <c r="A850" s="4">
        <v>848</v>
      </c>
      <c r="B850" s="5" t="s">
        <v>3393</v>
      </c>
      <c r="C850" s="5" t="s">
        <v>3394</v>
      </c>
      <c r="D850" s="5" t="s">
        <v>3394</v>
      </c>
      <c r="E850" s="5" t="s">
        <v>3395</v>
      </c>
      <c r="F850" s="5" t="s">
        <v>1329</v>
      </c>
      <c r="G850" s="5" t="s">
        <v>1329</v>
      </c>
      <c r="H850" s="5"/>
      <c r="I850" s="5"/>
      <c r="J850" s="5" t="s">
        <v>19</v>
      </c>
      <c r="K850" s="5" t="s">
        <v>20</v>
      </c>
      <c r="L850" s="6">
        <v>30000</v>
      </c>
      <c r="M850" s="5" t="s">
        <v>21</v>
      </c>
    </row>
    <row r="851" ht="22.5" spans="1:13">
      <c r="A851" s="4">
        <v>849</v>
      </c>
      <c r="B851" s="5" t="s">
        <v>3396</v>
      </c>
      <c r="C851" s="5" t="s">
        <v>3397</v>
      </c>
      <c r="D851" s="5" t="s">
        <v>3398</v>
      </c>
      <c r="E851" s="5" t="s">
        <v>3399</v>
      </c>
      <c r="F851" s="5" t="s">
        <v>31</v>
      </c>
      <c r="G851" s="5" t="s">
        <v>31</v>
      </c>
      <c r="H851" s="5"/>
      <c r="I851" s="5"/>
      <c r="J851" s="5" t="s">
        <v>19</v>
      </c>
      <c r="K851" s="5" t="s">
        <v>20</v>
      </c>
      <c r="L851" s="6">
        <v>20000</v>
      </c>
      <c r="M851" s="5" t="s">
        <v>21</v>
      </c>
    </row>
    <row r="852" ht="22.5" spans="1:13">
      <c r="A852" s="4">
        <v>850</v>
      </c>
      <c r="B852" s="5" t="s">
        <v>3400</v>
      </c>
      <c r="C852" s="5" t="s">
        <v>3401</v>
      </c>
      <c r="D852" s="5" t="s">
        <v>3402</v>
      </c>
      <c r="E852" s="5" t="s">
        <v>3403</v>
      </c>
      <c r="F852" s="5" t="s">
        <v>606</v>
      </c>
      <c r="G852" s="5" t="s">
        <v>606</v>
      </c>
      <c r="H852" s="5"/>
      <c r="I852" s="5"/>
      <c r="J852" s="5" t="s">
        <v>19</v>
      </c>
      <c r="K852" s="5" t="s">
        <v>20</v>
      </c>
      <c r="L852" s="6">
        <v>12000</v>
      </c>
      <c r="M852" s="5" t="s">
        <v>21</v>
      </c>
    </row>
    <row r="853" spans="1:13">
      <c r="A853" s="4">
        <v>851</v>
      </c>
      <c r="B853" s="5" t="s">
        <v>3404</v>
      </c>
      <c r="C853" s="5" t="s">
        <v>3405</v>
      </c>
      <c r="D853" s="5" t="s">
        <v>3406</v>
      </c>
      <c r="E853" s="5" t="s">
        <v>3407</v>
      </c>
      <c r="F853" s="5" t="s">
        <v>977</v>
      </c>
      <c r="G853" s="5" t="s">
        <v>977</v>
      </c>
      <c r="H853" s="5"/>
      <c r="I853" s="5"/>
      <c r="J853" s="5" t="s">
        <v>19</v>
      </c>
      <c r="K853" s="5" t="s">
        <v>20</v>
      </c>
      <c r="L853" s="6">
        <v>15000</v>
      </c>
      <c r="M853" s="5" t="s">
        <v>21</v>
      </c>
    </row>
    <row r="854" spans="1:13">
      <c r="A854" s="4">
        <v>852</v>
      </c>
      <c r="B854" s="5" t="s">
        <v>3408</v>
      </c>
      <c r="C854" s="5" t="s">
        <v>3409</v>
      </c>
      <c r="D854" s="5" t="s">
        <v>3410</v>
      </c>
      <c r="E854" s="5" t="s">
        <v>3411</v>
      </c>
      <c r="F854" s="5" t="s">
        <v>174</v>
      </c>
      <c r="G854" s="5" t="s">
        <v>174</v>
      </c>
      <c r="H854" s="5"/>
      <c r="I854" s="5"/>
      <c r="J854" s="5" t="s">
        <v>19</v>
      </c>
      <c r="K854" s="5" t="s">
        <v>20</v>
      </c>
      <c r="L854" s="6">
        <v>10000</v>
      </c>
      <c r="M854" s="5" t="s">
        <v>21</v>
      </c>
    </row>
    <row r="855" ht="22.5" spans="1:13">
      <c r="A855" s="4">
        <v>853</v>
      </c>
      <c r="B855" s="5" t="s">
        <v>3412</v>
      </c>
      <c r="C855" s="5" t="s">
        <v>3413</v>
      </c>
      <c r="D855" s="5" t="s">
        <v>3414</v>
      </c>
      <c r="E855" s="5" t="s">
        <v>3415</v>
      </c>
      <c r="F855" s="5" t="s">
        <v>140</v>
      </c>
      <c r="G855" s="5" t="s">
        <v>140</v>
      </c>
      <c r="H855" s="5"/>
      <c r="I855" s="5"/>
      <c r="J855" s="5" t="s">
        <v>19</v>
      </c>
      <c r="K855" s="5" t="s">
        <v>20</v>
      </c>
      <c r="L855" s="6">
        <v>12000</v>
      </c>
      <c r="M855" s="5" t="s">
        <v>21</v>
      </c>
    </row>
    <row r="856" ht="22.5" spans="1:13">
      <c r="A856" s="4">
        <v>854</v>
      </c>
      <c r="B856" s="5" t="s">
        <v>3416</v>
      </c>
      <c r="C856" s="5" t="s">
        <v>3417</v>
      </c>
      <c r="D856" s="5" t="s">
        <v>3418</v>
      </c>
      <c r="E856" s="5" t="s">
        <v>3419</v>
      </c>
      <c r="F856" s="5" t="s">
        <v>140</v>
      </c>
      <c r="G856" s="5" t="s">
        <v>140</v>
      </c>
      <c r="H856" s="5"/>
      <c r="I856" s="5"/>
      <c r="J856" s="5" t="s">
        <v>19</v>
      </c>
      <c r="K856" s="5" t="s">
        <v>20</v>
      </c>
      <c r="L856" s="6">
        <v>9000</v>
      </c>
      <c r="M856" s="5" t="s">
        <v>21</v>
      </c>
    </row>
    <row r="857" ht="33.75" spans="1:13">
      <c r="A857" s="4">
        <v>855</v>
      </c>
      <c r="B857" s="5" t="s">
        <v>3420</v>
      </c>
      <c r="C857" s="5" t="s">
        <v>3421</v>
      </c>
      <c r="D857" s="5" t="s">
        <v>3422</v>
      </c>
      <c r="E857" s="5" t="s">
        <v>3423</v>
      </c>
      <c r="F857" s="5" t="s">
        <v>228</v>
      </c>
      <c r="G857" s="5" t="s">
        <v>228</v>
      </c>
      <c r="H857" s="5"/>
      <c r="I857" s="5"/>
      <c r="J857" s="5" t="s">
        <v>19</v>
      </c>
      <c r="K857" s="5" t="s">
        <v>20</v>
      </c>
      <c r="L857" s="6">
        <v>4700</v>
      </c>
      <c r="M857" s="5" t="s">
        <v>21</v>
      </c>
    </row>
    <row r="858" ht="22.5" spans="1:13">
      <c r="A858" s="4">
        <v>856</v>
      </c>
      <c r="B858" s="5" t="s">
        <v>3424</v>
      </c>
      <c r="C858" s="5" t="s">
        <v>3425</v>
      </c>
      <c r="D858" s="5" t="s">
        <v>3426</v>
      </c>
      <c r="E858" s="5" t="s">
        <v>3427</v>
      </c>
      <c r="F858" s="5" t="s">
        <v>18</v>
      </c>
      <c r="G858" s="5" t="s">
        <v>18</v>
      </c>
      <c r="H858" s="5"/>
      <c r="I858" s="5"/>
      <c r="J858" s="5" t="s">
        <v>19</v>
      </c>
      <c r="K858" s="5" t="s">
        <v>20</v>
      </c>
      <c r="L858" s="6">
        <v>10000</v>
      </c>
      <c r="M858" s="5" t="s">
        <v>21</v>
      </c>
    </row>
    <row r="859" ht="22.5" spans="1:13">
      <c r="A859" s="4">
        <v>857</v>
      </c>
      <c r="B859" s="5" t="s">
        <v>3428</v>
      </c>
      <c r="C859" s="5" t="s">
        <v>3429</v>
      </c>
      <c r="D859" s="5" t="s">
        <v>3430</v>
      </c>
      <c r="E859" s="5" t="s">
        <v>3431</v>
      </c>
      <c r="F859" s="5" t="s">
        <v>174</v>
      </c>
      <c r="G859" s="5" t="s">
        <v>174</v>
      </c>
      <c r="H859" s="5"/>
      <c r="I859" s="5"/>
      <c r="J859" s="5" t="s">
        <v>19</v>
      </c>
      <c r="K859" s="5" t="s">
        <v>20</v>
      </c>
      <c r="L859" s="6">
        <v>13000</v>
      </c>
      <c r="M859" s="5" t="s">
        <v>21</v>
      </c>
    </row>
    <row r="860" ht="22.5" spans="1:13">
      <c r="A860" s="4">
        <v>858</v>
      </c>
      <c r="B860" s="5" t="s">
        <v>3432</v>
      </c>
      <c r="C860" s="5" t="s">
        <v>3433</v>
      </c>
      <c r="D860" s="5" t="s">
        <v>3434</v>
      </c>
      <c r="E860" s="5" t="s">
        <v>3435</v>
      </c>
      <c r="F860" s="5" t="s">
        <v>606</v>
      </c>
      <c r="G860" s="5" t="s">
        <v>606</v>
      </c>
      <c r="H860" s="5"/>
      <c r="I860" s="5"/>
      <c r="J860" s="5" t="s">
        <v>19</v>
      </c>
      <c r="K860" s="5" t="s">
        <v>20</v>
      </c>
      <c r="L860" s="6">
        <v>12000</v>
      </c>
      <c r="M860" s="5" t="s">
        <v>21</v>
      </c>
    </row>
    <row r="861" ht="22.5" spans="1:13">
      <c r="A861" s="4">
        <v>859</v>
      </c>
      <c r="B861" s="5" t="s">
        <v>3436</v>
      </c>
      <c r="C861" s="5" t="s">
        <v>3437</v>
      </c>
      <c r="D861" s="5" t="s">
        <v>3438</v>
      </c>
      <c r="E861" s="5" t="s">
        <v>3439</v>
      </c>
      <c r="F861" s="5" t="s">
        <v>219</v>
      </c>
      <c r="G861" s="5" t="s">
        <v>219</v>
      </c>
      <c r="H861" s="5"/>
      <c r="I861" s="5"/>
      <c r="J861" s="5" t="s">
        <v>19</v>
      </c>
      <c r="K861" s="5" t="s">
        <v>20</v>
      </c>
      <c r="L861" s="6">
        <v>15000</v>
      </c>
      <c r="M861" s="5" t="s">
        <v>21</v>
      </c>
    </row>
    <row r="862" ht="22.5" spans="1:13">
      <c r="A862" s="4">
        <v>860</v>
      </c>
      <c r="B862" s="5" t="s">
        <v>3440</v>
      </c>
      <c r="C862" s="5" t="s">
        <v>3441</v>
      </c>
      <c r="D862" s="5" t="s">
        <v>3442</v>
      </c>
      <c r="E862" s="5" t="s">
        <v>3443</v>
      </c>
      <c r="F862" s="5" t="s">
        <v>2976</v>
      </c>
      <c r="G862" s="5" t="s">
        <v>2976</v>
      </c>
      <c r="H862" s="5"/>
      <c r="I862" s="5"/>
      <c r="J862" s="5" t="s">
        <v>19</v>
      </c>
      <c r="K862" s="5" t="s">
        <v>20</v>
      </c>
      <c r="L862" s="6">
        <v>10000</v>
      </c>
      <c r="M862" s="5" t="s">
        <v>21</v>
      </c>
    </row>
    <row r="863" ht="22.5" spans="1:13">
      <c r="A863" s="4">
        <v>861</v>
      </c>
      <c r="B863" s="5" t="s">
        <v>3444</v>
      </c>
      <c r="C863" s="5" t="s">
        <v>3445</v>
      </c>
      <c r="D863" s="5" t="s">
        <v>3445</v>
      </c>
      <c r="E863" s="5" t="s">
        <v>3446</v>
      </c>
      <c r="F863" s="5" t="s">
        <v>1964</v>
      </c>
      <c r="G863" s="5" t="s">
        <v>1964</v>
      </c>
      <c r="H863" s="5"/>
      <c r="I863" s="5"/>
      <c r="J863" s="5" t="s">
        <v>19</v>
      </c>
      <c r="K863" s="5" t="s">
        <v>20</v>
      </c>
      <c r="L863" s="6">
        <v>8000</v>
      </c>
      <c r="M863" s="5" t="s">
        <v>21</v>
      </c>
    </row>
    <row r="864" ht="22.5" spans="1:13">
      <c r="A864" s="4">
        <v>862</v>
      </c>
      <c r="B864" s="5" t="s">
        <v>3447</v>
      </c>
      <c r="C864" s="5" t="s">
        <v>3448</v>
      </c>
      <c r="D864" s="5" t="s">
        <v>3449</v>
      </c>
      <c r="E864" s="5" t="s">
        <v>3450</v>
      </c>
      <c r="F864" s="5" t="s">
        <v>56</v>
      </c>
      <c r="G864" s="5" t="s">
        <v>56</v>
      </c>
      <c r="H864" s="5"/>
      <c r="I864" s="5"/>
      <c r="J864" s="5" t="s">
        <v>19</v>
      </c>
      <c r="K864" s="5" t="s">
        <v>20</v>
      </c>
      <c r="L864" s="6">
        <v>12000</v>
      </c>
      <c r="M864" s="5" t="s">
        <v>21</v>
      </c>
    </row>
    <row r="865" ht="22.5" spans="1:13">
      <c r="A865" s="4">
        <v>863</v>
      </c>
      <c r="B865" s="5" t="s">
        <v>3451</v>
      </c>
      <c r="C865" s="5" t="s">
        <v>3452</v>
      </c>
      <c r="D865" s="5" t="s">
        <v>3452</v>
      </c>
      <c r="E865" s="5" t="s">
        <v>3453</v>
      </c>
      <c r="F865" s="5" t="s">
        <v>3454</v>
      </c>
      <c r="G865" s="5" t="s">
        <v>3454</v>
      </c>
      <c r="H865" s="5"/>
      <c r="I865" s="5"/>
      <c r="J865" s="5" t="s">
        <v>19</v>
      </c>
      <c r="K865" s="5" t="s">
        <v>20</v>
      </c>
      <c r="L865" s="6">
        <v>6000</v>
      </c>
      <c r="M865" s="5" t="s">
        <v>21</v>
      </c>
    </row>
    <row r="866" ht="22.5" spans="1:13">
      <c r="A866" s="4">
        <v>864</v>
      </c>
      <c r="B866" s="5" t="s">
        <v>3455</v>
      </c>
      <c r="C866" s="5" t="s">
        <v>3456</v>
      </c>
      <c r="D866" s="5" t="s">
        <v>3457</v>
      </c>
      <c r="E866" s="5" t="s">
        <v>3458</v>
      </c>
      <c r="F866" s="5" t="s">
        <v>308</v>
      </c>
      <c r="G866" s="5" t="s">
        <v>308</v>
      </c>
      <c r="H866" s="5"/>
      <c r="I866" s="5"/>
      <c r="J866" s="5" t="s">
        <v>19</v>
      </c>
      <c r="K866" s="5" t="s">
        <v>20</v>
      </c>
      <c r="L866" s="6">
        <v>15000</v>
      </c>
      <c r="M866" s="5" t="s">
        <v>21</v>
      </c>
    </row>
    <row r="867" ht="22.5" spans="1:13">
      <c r="A867" s="4">
        <v>865</v>
      </c>
      <c r="B867" s="5" t="s">
        <v>3459</v>
      </c>
      <c r="C867" s="5" t="s">
        <v>3460</v>
      </c>
      <c r="D867" s="5" t="s">
        <v>3460</v>
      </c>
      <c r="E867" s="5" t="s">
        <v>3461</v>
      </c>
      <c r="F867" s="5" t="s">
        <v>1049</v>
      </c>
      <c r="G867" s="5" t="s">
        <v>1049</v>
      </c>
      <c r="H867" s="5"/>
      <c r="I867" s="5"/>
      <c r="J867" s="5" t="s">
        <v>19</v>
      </c>
      <c r="K867" s="5" t="s">
        <v>20</v>
      </c>
      <c r="L867" s="6">
        <v>10000</v>
      </c>
      <c r="M867" s="5" t="s">
        <v>21</v>
      </c>
    </row>
    <row r="868" ht="22.5" spans="1:13">
      <c r="A868" s="4">
        <v>866</v>
      </c>
      <c r="B868" s="5" t="s">
        <v>3462</v>
      </c>
      <c r="C868" s="5" t="s">
        <v>3463</v>
      </c>
      <c r="D868" s="5" t="s">
        <v>3464</v>
      </c>
      <c r="E868" s="5" t="s">
        <v>3465</v>
      </c>
      <c r="F868" s="5" t="s">
        <v>69</v>
      </c>
      <c r="G868" s="5" t="s">
        <v>69</v>
      </c>
      <c r="H868" s="5"/>
      <c r="I868" s="5"/>
      <c r="J868" s="5" t="s">
        <v>19</v>
      </c>
      <c r="K868" s="5" t="s">
        <v>20</v>
      </c>
      <c r="L868" s="6">
        <v>10000</v>
      </c>
      <c r="M868" s="5" t="s">
        <v>21</v>
      </c>
    </row>
    <row r="869" ht="22.5" spans="1:13">
      <c r="A869" s="4">
        <v>867</v>
      </c>
      <c r="B869" s="5" t="s">
        <v>3466</v>
      </c>
      <c r="C869" s="5" t="s">
        <v>3467</v>
      </c>
      <c r="D869" s="5" t="s">
        <v>3467</v>
      </c>
      <c r="E869" s="5" t="s">
        <v>3468</v>
      </c>
      <c r="F869" s="5" t="s">
        <v>56</v>
      </c>
      <c r="G869" s="5" t="s">
        <v>56</v>
      </c>
      <c r="H869" s="5"/>
      <c r="I869" s="5"/>
      <c r="J869" s="5" t="s">
        <v>19</v>
      </c>
      <c r="K869" s="5" t="s">
        <v>20</v>
      </c>
      <c r="L869" s="6">
        <v>8000</v>
      </c>
      <c r="M869" s="5" t="s">
        <v>21</v>
      </c>
    </row>
    <row r="870" ht="22.5" spans="1:13">
      <c r="A870" s="4">
        <v>868</v>
      </c>
      <c r="B870" s="5" t="s">
        <v>3469</v>
      </c>
      <c r="C870" s="5" t="s">
        <v>3470</v>
      </c>
      <c r="D870" s="5" t="s">
        <v>3471</v>
      </c>
      <c r="E870" s="5" t="s">
        <v>3472</v>
      </c>
      <c r="F870" s="5" t="s">
        <v>132</v>
      </c>
      <c r="G870" s="5" t="s">
        <v>132</v>
      </c>
      <c r="H870" s="5"/>
      <c r="I870" s="5"/>
      <c r="J870" s="5" t="s">
        <v>19</v>
      </c>
      <c r="K870" s="5" t="s">
        <v>20</v>
      </c>
      <c r="L870" s="6">
        <v>15000</v>
      </c>
      <c r="M870" s="5" t="s">
        <v>21</v>
      </c>
    </row>
    <row r="871" ht="22.5" spans="1:13">
      <c r="A871" s="4">
        <v>869</v>
      </c>
      <c r="B871" s="5" t="s">
        <v>3473</v>
      </c>
      <c r="C871" s="5" t="s">
        <v>3474</v>
      </c>
      <c r="D871" s="5" t="s">
        <v>3475</v>
      </c>
      <c r="E871" s="5" t="s">
        <v>3476</v>
      </c>
      <c r="F871" s="5" t="s">
        <v>348</v>
      </c>
      <c r="G871" s="5" t="s">
        <v>348</v>
      </c>
      <c r="H871" s="5"/>
      <c r="I871" s="5"/>
      <c r="J871" s="5" t="s">
        <v>19</v>
      </c>
      <c r="K871" s="5" t="s">
        <v>20</v>
      </c>
      <c r="L871" s="6">
        <v>10000</v>
      </c>
      <c r="M871" s="5" t="s">
        <v>21</v>
      </c>
    </row>
    <row r="872" ht="22.5" spans="1:13">
      <c r="A872" s="4">
        <v>870</v>
      </c>
      <c r="B872" s="5" t="s">
        <v>3477</v>
      </c>
      <c r="C872" s="5" t="s">
        <v>3478</v>
      </c>
      <c r="D872" s="5" t="s">
        <v>3479</v>
      </c>
      <c r="E872" s="5" t="s">
        <v>3480</v>
      </c>
      <c r="F872" s="5" t="s">
        <v>219</v>
      </c>
      <c r="G872" s="5" t="s">
        <v>219</v>
      </c>
      <c r="H872" s="5"/>
      <c r="I872" s="5"/>
      <c r="J872" s="5" t="s">
        <v>19</v>
      </c>
      <c r="K872" s="5" t="s">
        <v>20</v>
      </c>
      <c r="L872" s="6">
        <v>5000</v>
      </c>
      <c r="M872" s="5" t="s">
        <v>21</v>
      </c>
    </row>
    <row r="873" ht="22.5" spans="1:13">
      <c r="A873" s="4">
        <v>871</v>
      </c>
      <c r="B873" s="5" t="s">
        <v>3481</v>
      </c>
      <c r="C873" s="5" t="s">
        <v>3482</v>
      </c>
      <c r="D873" s="5" t="s">
        <v>3483</v>
      </c>
      <c r="E873" s="5" t="s">
        <v>3484</v>
      </c>
      <c r="F873" s="5" t="s">
        <v>36</v>
      </c>
      <c r="G873" s="5" t="s">
        <v>36</v>
      </c>
      <c r="H873" s="5"/>
      <c r="I873" s="5"/>
      <c r="J873" s="5" t="s">
        <v>19</v>
      </c>
      <c r="K873" s="5" t="s">
        <v>20</v>
      </c>
      <c r="L873" s="6">
        <v>15000</v>
      </c>
      <c r="M873" s="5" t="s">
        <v>21</v>
      </c>
    </row>
    <row r="874" ht="22.5" spans="1:13">
      <c r="A874" s="4">
        <v>872</v>
      </c>
      <c r="B874" s="5" t="s">
        <v>3485</v>
      </c>
      <c r="C874" s="5" t="s">
        <v>3486</v>
      </c>
      <c r="D874" s="5" t="s">
        <v>3487</v>
      </c>
      <c r="E874" s="5" t="s">
        <v>3488</v>
      </c>
      <c r="F874" s="5" t="s">
        <v>184</v>
      </c>
      <c r="G874" s="5" t="s">
        <v>184</v>
      </c>
      <c r="H874" s="5"/>
      <c r="I874" s="5"/>
      <c r="J874" s="5" t="s">
        <v>19</v>
      </c>
      <c r="K874" s="5" t="s">
        <v>20</v>
      </c>
      <c r="L874" s="6">
        <v>15000</v>
      </c>
      <c r="M874" s="5" t="s">
        <v>21</v>
      </c>
    </row>
    <row r="875" ht="22.5" spans="1:13">
      <c r="A875" s="4">
        <v>873</v>
      </c>
      <c r="B875" s="5" t="s">
        <v>3489</v>
      </c>
      <c r="C875" s="5" t="s">
        <v>3490</v>
      </c>
      <c r="D875" s="5" t="s">
        <v>3491</v>
      </c>
      <c r="E875" s="5" t="s">
        <v>3492</v>
      </c>
      <c r="F875" s="5" t="s">
        <v>606</v>
      </c>
      <c r="G875" s="5" t="s">
        <v>606</v>
      </c>
      <c r="H875" s="5"/>
      <c r="I875" s="5"/>
      <c r="J875" s="5" t="s">
        <v>19</v>
      </c>
      <c r="K875" s="5" t="s">
        <v>20</v>
      </c>
      <c r="L875" s="6">
        <v>15000</v>
      </c>
      <c r="M875" s="5" t="s">
        <v>21</v>
      </c>
    </row>
    <row r="876" spans="1:13">
      <c r="A876" s="4">
        <v>874</v>
      </c>
      <c r="B876" s="5" t="s">
        <v>3493</v>
      </c>
      <c r="C876" s="5" t="s">
        <v>3494</v>
      </c>
      <c r="D876" s="5" t="s">
        <v>3495</v>
      </c>
      <c r="E876" s="5" t="s">
        <v>3496</v>
      </c>
      <c r="F876" s="5" t="s">
        <v>132</v>
      </c>
      <c r="G876" s="5" t="s">
        <v>132</v>
      </c>
      <c r="H876" s="5"/>
      <c r="I876" s="5"/>
      <c r="J876" s="5" t="s">
        <v>19</v>
      </c>
      <c r="K876" s="5" t="s">
        <v>20</v>
      </c>
      <c r="L876" s="6">
        <v>4500</v>
      </c>
      <c r="M876" s="5" t="s">
        <v>21</v>
      </c>
    </row>
    <row r="877" ht="22.5" spans="1:13">
      <c r="A877" s="4">
        <v>875</v>
      </c>
      <c r="B877" s="5" t="s">
        <v>3497</v>
      </c>
      <c r="C877" s="5" t="s">
        <v>3498</v>
      </c>
      <c r="D877" s="5" t="s">
        <v>3499</v>
      </c>
      <c r="E877" s="5" t="s">
        <v>3500</v>
      </c>
      <c r="F877" s="5" t="s">
        <v>308</v>
      </c>
      <c r="G877" s="5" t="s">
        <v>308</v>
      </c>
      <c r="H877" s="5"/>
      <c r="I877" s="5"/>
      <c r="J877" s="5" t="s">
        <v>19</v>
      </c>
      <c r="K877" s="5" t="s">
        <v>20</v>
      </c>
      <c r="L877" s="6">
        <v>7000</v>
      </c>
      <c r="M877" s="5" t="s">
        <v>21</v>
      </c>
    </row>
    <row r="878" spans="1:13">
      <c r="A878" s="4">
        <v>876</v>
      </c>
      <c r="B878" s="5" t="s">
        <v>3501</v>
      </c>
      <c r="C878" s="5" t="s">
        <v>3502</v>
      </c>
      <c r="D878" s="5" t="s">
        <v>3502</v>
      </c>
      <c r="E878" s="5" t="s">
        <v>3503</v>
      </c>
      <c r="F878" s="5" t="s">
        <v>132</v>
      </c>
      <c r="G878" s="5" t="s">
        <v>132</v>
      </c>
      <c r="H878" s="5"/>
      <c r="I878" s="5"/>
      <c r="J878" s="5" t="s">
        <v>19</v>
      </c>
      <c r="K878" s="5" t="s">
        <v>20</v>
      </c>
      <c r="L878" s="6">
        <v>12000</v>
      </c>
      <c r="M878" s="5" t="s">
        <v>21</v>
      </c>
    </row>
    <row r="879" ht="22.5" spans="1:13">
      <c r="A879" s="4">
        <v>877</v>
      </c>
      <c r="B879" s="5" t="s">
        <v>3504</v>
      </c>
      <c r="C879" s="5" t="s">
        <v>3505</v>
      </c>
      <c r="D879" s="5" t="s">
        <v>3506</v>
      </c>
      <c r="E879" s="5" t="s">
        <v>3507</v>
      </c>
      <c r="F879" s="5" t="s">
        <v>51</v>
      </c>
      <c r="G879" s="5" t="s">
        <v>51</v>
      </c>
      <c r="H879" s="5"/>
      <c r="I879" s="5"/>
      <c r="J879" s="5" t="s">
        <v>19</v>
      </c>
      <c r="K879" s="5" t="s">
        <v>20</v>
      </c>
      <c r="L879" s="6">
        <v>15000</v>
      </c>
      <c r="M879" s="5" t="s">
        <v>21</v>
      </c>
    </row>
    <row r="880" spans="1:13">
      <c r="A880" s="4">
        <v>878</v>
      </c>
      <c r="B880" s="5" t="s">
        <v>3508</v>
      </c>
      <c r="C880" s="5" t="s">
        <v>3509</v>
      </c>
      <c r="D880" s="5" t="s">
        <v>3510</v>
      </c>
      <c r="E880" s="5" t="s">
        <v>3511</v>
      </c>
      <c r="F880" s="5" t="s">
        <v>233</v>
      </c>
      <c r="G880" s="5" t="s">
        <v>233</v>
      </c>
      <c r="H880" s="5"/>
      <c r="I880" s="5"/>
      <c r="J880" s="5" t="s">
        <v>19</v>
      </c>
      <c r="K880" s="5" t="s">
        <v>20</v>
      </c>
      <c r="L880" s="6">
        <v>9000</v>
      </c>
      <c r="M880" s="5" t="s">
        <v>21</v>
      </c>
    </row>
    <row r="881" ht="22.5" spans="1:13">
      <c r="A881" s="4">
        <v>879</v>
      </c>
      <c r="B881" s="5" t="s">
        <v>3512</v>
      </c>
      <c r="C881" s="5" t="s">
        <v>3513</v>
      </c>
      <c r="D881" s="5" t="s">
        <v>3514</v>
      </c>
      <c r="E881" s="5" t="s">
        <v>3515</v>
      </c>
      <c r="F881" s="5" t="s">
        <v>31</v>
      </c>
      <c r="G881" s="5" t="s">
        <v>31</v>
      </c>
      <c r="H881" s="5"/>
      <c r="I881" s="5"/>
      <c r="J881" s="5" t="s">
        <v>19</v>
      </c>
      <c r="K881" s="5" t="s">
        <v>20</v>
      </c>
      <c r="L881" s="6">
        <v>8000</v>
      </c>
      <c r="M881" s="5" t="s">
        <v>21</v>
      </c>
    </row>
    <row r="882" ht="22.5" spans="1:13">
      <c r="A882" s="4">
        <v>880</v>
      </c>
      <c r="B882" s="5" t="s">
        <v>3516</v>
      </c>
      <c r="C882" s="5" t="s">
        <v>3517</v>
      </c>
      <c r="D882" s="5" t="s">
        <v>3518</v>
      </c>
      <c r="E882" s="5" t="s">
        <v>3519</v>
      </c>
      <c r="F882" s="5" t="s">
        <v>31</v>
      </c>
      <c r="G882" s="5" t="s">
        <v>31</v>
      </c>
      <c r="H882" s="5"/>
      <c r="I882" s="5"/>
      <c r="J882" s="5" t="s">
        <v>19</v>
      </c>
      <c r="K882" s="5" t="s">
        <v>20</v>
      </c>
      <c r="L882" s="6">
        <v>2000</v>
      </c>
      <c r="M882" s="5" t="s">
        <v>21</v>
      </c>
    </row>
    <row r="883" ht="22.5" spans="1:13">
      <c r="A883" s="4">
        <v>881</v>
      </c>
      <c r="B883" s="5" t="s">
        <v>3520</v>
      </c>
      <c r="C883" s="5" t="s">
        <v>3521</v>
      </c>
      <c r="D883" s="5" t="s">
        <v>3522</v>
      </c>
      <c r="E883" s="5" t="s">
        <v>3523</v>
      </c>
      <c r="F883" s="5" t="s">
        <v>132</v>
      </c>
      <c r="G883" s="5" t="s">
        <v>132</v>
      </c>
      <c r="H883" s="5"/>
      <c r="I883" s="5"/>
      <c r="J883" s="5" t="s">
        <v>19</v>
      </c>
      <c r="K883" s="5" t="s">
        <v>20</v>
      </c>
      <c r="L883" s="6">
        <v>5000</v>
      </c>
      <c r="M883" s="5" t="s">
        <v>21</v>
      </c>
    </row>
    <row r="884" ht="22.5" spans="1:13">
      <c r="A884" s="4">
        <v>882</v>
      </c>
      <c r="B884" s="5" t="s">
        <v>3524</v>
      </c>
      <c r="C884" s="5" t="s">
        <v>3525</v>
      </c>
      <c r="D884" s="5" t="s">
        <v>3526</v>
      </c>
      <c r="E884" s="5" t="s">
        <v>3527</v>
      </c>
      <c r="F884" s="5" t="s">
        <v>31</v>
      </c>
      <c r="G884" s="5" t="s">
        <v>31</v>
      </c>
      <c r="H884" s="5"/>
      <c r="I884" s="5"/>
      <c r="J884" s="5" t="s">
        <v>19</v>
      </c>
      <c r="K884" s="5" t="s">
        <v>20</v>
      </c>
      <c r="L884" s="6">
        <v>20000</v>
      </c>
      <c r="M884" s="5" t="s">
        <v>21</v>
      </c>
    </row>
    <row r="885" ht="22.5" spans="1:13">
      <c r="A885" s="4">
        <v>883</v>
      </c>
      <c r="B885" s="5" t="s">
        <v>3528</v>
      </c>
      <c r="C885" s="5" t="s">
        <v>3529</v>
      </c>
      <c r="D885" s="5" t="s">
        <v>3530</v>
      </c>
      <c r="E885" s="5" t="s">
        <v>3531</v>
      </c>
      <c r="F885" s="5" t="s">
        <v>210</v>
      </c>
      <c r="G885" s="5" t="s">
        <v>210</v>
      </c>
      <c r="H885" s="5"/>
      <c r="I885" s="5"/>
      <c r="J885" s="5" t="s">
        <v>19</v>
      </c>
      <c r="K885" s="5" t="s">
        <v>20</v>
      </c>
      <c r="L885" s="6">
        <v>5000</v>
      </c>
      <c r="M885" s="5" t="s">
        <v>21</v>
      </c>
    </row>
    <row r="886" spans="1:13">
      <c r="A886" s="4">
        <v>884</v>
      </c>
      <c r="B886" s="5" t="s">
        <v>3532</v>
      </c>
      <c r="C886" s="5" t="s">
        <v>3533</v>
      </c>
      <c r="D886" s="5" t="s">
        <v>3533</v>
      </c>
      <c r="E886" s="5" t="s">
        <v>3534</v>
      </c>
      <c r="F886" s="5" t="s">
        <v>132</v>
      </c>
      <c r="G886" s="5" t="s">
        <v>132</v>
      </c>
      <c r="H886" s="5"/>
      <c r="I886" s="5"/>
      <c r="J886" s="5" t="s">
        <v>19</v>
      </c>
      <c r="K886" s="5" t="s">
        <v>20</v>
      </c>
      <c r="L886" s="6">
        <v>8000</v>
      </c>
      <c r="M886" s="5" t="s">
        <v>21</v>
      </c>
    </row>
    <row r="887" ht="22.5" spans="1:13">
      <c r="A887" s="4">
        <v>885</v>
      </c>
      <c r="B887" s="5" t="s">
        <v>3535</v>
      </c>
      <c r="C887" s="5" t="s">
        <v>3536</v>
      </c>
      <c r="D887" s="5" t="s">
        <v>3537</v>
      </c>
      <c r="E887" s="5" t="s">
        <v>3538</v>
      </c>
      <c r="F887" s="5" t="s">
        <v>31</v>
      </c>
      <c r="G887" s="5" t="s">
        <v>31</v>
      </c>
      <c r="H887" s="5"/>
      <c r="I887" s="5"/>
      <c r="J887" s="5" t="s">
        <v>19</v>
      </c>
      <c r="K887" s="5" t="s">
        <v>20</v>
      </c>
      <c r="L887" s="6">
        <v>20000</v>
      </c>
      <c r="M887" s="5" t="s">
        <v>21</v>
      </c>
    </row>
    <row r="888" ht="22.5" spans="1:13">
      <c r="A888" s="4">
        <v>886</v>
      </c>
      <c r="B888" s="5" t="s">
        <v>3539</v>
      </c>
      <c r="C888" s="5" t="s">
        <v>3540</v>
      </c>
      <c r="D888" s="5" t="s">
        <v>3541</v>
      </c>
      <c r="E888" s="5" t="s">
        <v>3542</v>
      </c>
      <c r="F888" s="5" t="s">
        <v>31</v>
      </c>
      <c r="G888" s="5" t="s">
        <v>31</v>
      </c>
      <c r="H888" s="5"/>
      <c r="I888" s="5"/>
      <c r="J888" s="5" t="s">
        <v>19</v>
      </c>
      <c r="K888" s="5" t="s">
        <v>20</v>
      </c>
      <c r="L888" s="6">
        <v>20000</v>
      </c>
      <c r="M888" s="5" t="s">
        <v>21</v>
      </c>
    </row>
    <row r="889" ht="22.5" spans="1:13">
      <c r="A889" s="4">
        <v>887</v>
      </c>
      <c r="B889" s="5" t="s">
        <v>3543</v>
      </c>
      <c r="C889" s="5" t="s">
        <v>3544</v>
      </c>
      <c r="D889" s="5" t="s">
        <v>3545</v>
      </c>
      <c r="E889" s="5" t="s">
        <v>3546</v>
      </c>
      <c r="F889" s="5" t="s">
        <v>348</v>
      </c>
      <c r="G889" s="5" t="s">
        <v>348</v>
      </c>
      <c r="H889" s="5"/>
      <c r="I889" s="5"/>
      <c r="J889" s="5" t="s">
        <v>19</v>
      </c>
      <c r="K889" s="5" t="s">
        <v>20</v>
      </c>
      <c r="L889" s="6">
        <v>4000</v>
      </c>
      <c r="M889" s="5" t="s">
        <v>21</v>
      </c>
    </row>
    <row r="890" ht="22.5" spans="1:13">
      <c r="A890" s="4">
        <v>888</v>
      </c>
      <c r="B890" s="5" t="s">
        <v>3547</v>
      </c>
      <c r="C890" s="5" t="s">
        <v>3548</v>
      </c>
      <c r="D890" s="5" t="s">
        <v>3549</v>
      </c>
      <c r="E890" s="5" t="s">
        <v>3550</v>
      </c>
      <c r="F890" s="5" t="s">
        <v>31</v>
      </c>
      <c r="G890" s="5" t="s">
        <v>31</v>
      </c>
      <c r="H890" s="5"/>
      <c r="I890" s="5"/>
      <c r="J890" s="5" t="s">
        <v>19</v>
      </c>
      <c r="K890" s="5" t="s">
        <v>20</v>
      </c>
      <c r="L890" s="6">
        <v>20000</v>
      </c>
      <c r="M890" s="5" t="s">
        <v>21</v>
      </c>
    </row>
    <row r="891" ht="22.5" spans="1:13">
      <c r="A891" s="4">
        <v>889</v>
      </c>
      <c r="B891" s="5" t="s">
        <v>3551</v>
      </c>
      <c r="C891" s="5" t="s">
        <v>3552</v>
      </c>
      <c r="D891" s="5" t="s">
        <v>3553</v>
      </c>
      <c r="E891" s="5" t="s">
        <v>3554</v>
      </c>
      <c r="F891" s="5" t="s">
        <v>36</v>
      </c>
      <c r="G891" s="5" t="s">
        <v>36</v>
      </c>
      <c r="H891" s="5"/>
      <c r="I891" s="5"/>
      <c r="J891" s="5" t="s">
        <v>19</v>
      </c>
      <c r="K891" s="5" t="s">
        <v>20</v>
      </c>
      <c r="L891" s="6">
        <v>20000</v>
      </c>
      <c r="M891" s="5" t="s">
        <v>21</v>
      </c>
    </row>
    <row r="892" ht="22.5" spans="1:13">
      <c r="A892" s="4">
        <v>890</v>
      </c>
      <c r="B892" s="5" t="s">
        <v>3555</v>
      </c>
      <c r="C892" s="5" t="s">
        <v>3556</v>
      </c>
      <c r="D892" s="5" t="s">
        <v>3557</v>
      </c>
      <c r="E892" s="5" t="s">
        <v>3558</v>
      </c>
      <c r="F892" s="5" t="s">
        <v>31</v>
      </c>
      <c r="G892" s="5" t="s">
        <v>31</v>
      </c>
      <c r="H892" s="5"/>
      <c r="I892" s="5"/>
      <c r="J892" s="5" t="s">
        <v>19</v>
      </c>
      <c r="K892" s="5" t="s">
        <v>20</v>
      </c>
      <c r="L892" s="6">
        <v>20000</v>
      </c>
      <c r="M892" s="5" t="s">
        <v>21</v>
      </c>
    </row>
    <row r="893" spans="1:13">
      <c r="A893" s="4">
        <v>891</v>
      </c>
      <c r="B893" s="5" t="s">
        <v>3559</v>
      </c>
      <c r="C893" s="5" t="s">
        <v>3560</v>
      </c>
      <c r="D893" s="5" t="s">
        <v>3561</v>
      </c>
      <c r="E893" s="5" t="s">
        <v>3562</v>
      </c>
      <c r="F893" s="5" t="s">
        <v>18</v>
      </c>
      <c r="G893" s="5" t="s">
        <v>18</v>
      </c>
      <c r="H893" s="5"/>
      <c r="I893" s="5"/>
      <c r="J893" s="5" t="s">
        <v>19</v>
      </c>
      <c r="K893" s="5" t="s">
        <v>20</v>
      </c>
      <c r="L893" s="6">
        <v>10000</v>
      </c>
      <c r="M893" s="5" t="s">
        <v>21</v>
      </c>
    </row>
    <row r="894" ht="33.75" spans="1:13">
      <c r="A894" s="4">
        <v>892</v>
      </c>
      <c r="B894" s="5" t="s">
        <v>3563</v>
      </c>
      <c r="C894" s="5" t="s">
        <v>3564</v>
      </c>
      <c r="D894" s="5" t="s">
        <v>3565</v>
      </c>
      <c r="E894" s="5" t="s">
        <v>3566</v>
      </c>
      <c r="F894" s="5" t="s">
        <v>228</v>
      </c>
      <c r="G894" s="5" t="s">
        <v>228</v>
      </c>
      <c r="H894" s="5"/>
      <c r="I894" s="5"/>
      <c r="J894" s="5" t="s">
        <v>19</v>
      </c>
      <c r="K894" s="5" t="s">
        <v>20</v>
      </c>
      <c r="L894" s="6">
        <v>3000</v>
      </c>
      <c r="M894" s="5" t="s">
        <v>21</v>
      </c>
    </row>
    <row r="895" ht="22.5" spans="1:13">
      <c r="A895" s="4">
        <v>893</v>
      </c>
      <c r="B895" s="5" t="s">
        <v>3567</v>
      </c>
      <c r="C895" s="5" t="s">
        <v>3568</v>
      </c>
      <c r="D895" s="5" t="s">
        <v>3569</v>
      </c>
      <c r="E895" s="5" t="s">
        <v>3570</v>
      </c>
      <c r="F895" s="5" t="s">
        <v>219</v>
      </c>
      <c r="G895" s="5" t="s">
        <v>219</v>
      </c>
      <c r="H895" s="5"/>
      <c r="I895" s="5"/>
      <c r="J895" s="5" t="s">
        <v>19</v>
      </c>
      <c r="K895" s="5" t="s">
        <v>20</v>
      </c>
      <c r="L895" s="6">
        <v>8000</v>
      </c>
      <c r="M895" s="5" t="s">
        <v>21</v>
      </c>
    </row>
    <row r="896" ht="22.5" spans="1:13">
      <c r="A896" s="4">
        <v>894</v>
      </c>
      <c r="B896" s="5" t="s">
        <v>3571</v>
      </c>
      <c r="C896" s="5" t="s">
        <v>3572</v>
      </c>
      <c r="D896" s="5" t="s">
        <v>3573</v>
      </c>
      <c r="E896" s="5" t="s">
        <v>3574</v>
      </c>
      <c r="F896" s="5" t="s">
        <v>359</v>
      </c>
      <c r="G896" s="5" t="s">
        <v>359</v>
      </c>
      <c r="H896" s="5"/>
      <c r="I896" s="5"/>
      <c r="J896" s="5" t="s">
        <v>19</v>
      </c>
      <c r="K896" s="5" t="s">
        <v>20</v>
      </c>
      <c r="L896" s="6">
        <v>20000</v>
      </c>
      <c r="M896" s="5" t="s">
        <v>21</v>
      </c>
    </row>
    <row r="897" ht="22.5" spans="1:13">
      <c r="A897" s="4">
        <v>895</v>
      </c>
      <c r="B897" s="5" t="s">
        <v>3575</v>
      </c>
      <c r="C897" s="5" t="s">
        <v>3576</v>
      </c>
      <c r="D897" s="5" t="s">
        <v>3577</v>
      </c>
      <c r="E897" s="5" t="s">
        <v>3578</v>
      </c>
      <c r="F897" s="5" t="s">
        <v>36</v>
      </c>
      <c r="G897" s="5" t="s">
        <v>36</v>
      </c>
      <c r="H897" s="5"/>
      <c r="I897" s="5"/>
      <c r="J897" s="5" t="s">
        <v>19</v>
      </c>
      <c r="K897" s="5" t="s">
        <v>20</v>
      </c>
      <c r="L897" s="6">
        <v>20000</v>
      </c>
      <c r="M897" s="5" t="s">
        <v>21</v>
      </c>
    </row>
    <row r="898" ht="22.5" spans="1:13">
      <c r="A898" s="4">
        <v>896</v>
      </c>
      <c r="B898" s="5" t="s">
        <v>3579</v>
      </c>
      <c r="C898" s="5" t="s">
        <v>3580</v>
      </c>
      <c r="D898" s="5" t="s">
        <v>3581</v>
      </c>
      <c r="E898" s="5" t="s">
        <v>3582</v>
      </c>
      <c r="F898" s="5" t="s">
        <v>140</v>
      </c>
      <c r="G898" s="5" t="s">
        <v>140</v>
      </c>
      <c r="H898" s="5"/>
      <c r="I898" s="5"/>
      <c r="J898" s="5" t="s">
        <v>19</v>
      </c>
      <c r="K898" s="5" t="s">
        <v>20</v>
      </c>
      <c r="L898" s="6">
        <v>8000</v>
      </c>
      <c r="M898" s="5" t="s">
        <v>21</v>
      </c>
    </row>
    <row r="899" ht="22.5" spans="1:13">
      <c r="A899" s="4">
        <v>897</v>
      </c>
      <c r="B899" s="5" t="s">
        <v>3583</v>
      </c>
      <c r="C899" s="5" t="s">
        <v>3584</v>
      </c>
      <c r="D899" s="5" t="s">
        <v>3585</v>
      </c>
      <c r="E899" s="5" t="s">
        <v>3586</v>
      </c>
      <c r="F899" s="5" t="s">
        <v>197</v>
      </c>
      <c r="G899" s="5" t="s">
        <v>197</v>
      </c>
      <c r="H899" s="5"/>
      <c r="I899" s="5"/>
      <c r="J899" s="5" t="s">
        <v>19</v>
      </c>
      <c r="K899" s="5" t="s">
        <v>20</v>
      </c>
      <c r="L899" s="6">
        <v>8000</v>
      </c>
      <c r="M899" s="5" t="s">
        <v>21</v>
      </c>
    </row>
    <row r="900" ht="22.5" spans="1:13">
      <c r="A900" s="4">
        <v>898</v>
      </c>
      <c r="B900" s="5" t="s">
        <v>3587</v>
      </c>
      <c r="C900" s="5" t="s">
        <v>3588</v>
      </c>
      <c r="D900" s="5" t="s">
        <v>3589</v>
      </c>
      <c r="E900" s="5" t="s">
        <v>3590</v>
      </c>
      <c r="F900" s="5" t="s">
        <v>408</v>
      </c>
      <c r="G900" s="5" t="s">
        <v>408</v>
      </c>
      <c r="H900" s="5"/>
      <c r="I900" s="5"/>
      <c r="J900" s="5" t="s">
        <v>19</v>
      </c>
      <c r="K900" s="5" t="s">
        <v>20</v>
      </c>
      <c r="L900" s="6">
        <v>15000</v>
      </c>
      <c r="M900" s="5" t="s">
        <v>21</v>
      </c>
    </row>
    <row r="901" ht="22.5" spans="1:13">
      <c r="A901" s="4">
        <v>899</v>
      </c>
      <c r="B901" s="5" t="s">
        <v>3591</v>
      </c>
      <c r="C901" s="5" t="s">
        <v>3592</v>
      </c>
      <c r="D901" s="5" t="s">
        <v>3593</v>
      </c>
      <c r="E901" s="5" t="s">
        <v>3594</v>
      </c>
      <c r="F901" s="5" t="s">
        <v>977</v>
      </c>
      <c r="G901" s="5" t="s">
        <v>977</v>
      </c>
      <c r="H901" s="5"/>
      <c r="I901" s="5"/>
      <c r="J901" s="5" t="s">
        <v>19</v>
      </c>
      <c r="K901" s="5" t="s">
        <v>20</v>
      </c>
      <c r="L901" s="6">
        <v>15000</v>
      </c>
      <c r="M901" s="5" t="s">
        <v>21</v>
      </c>
    </row>
    <row r="902" ht="22.5" spans="1:13">
      <c r="A902" s="4">
        <v>900</v>
      </c>
      <c r="B902" s="5" t="s">
        <v>3595</v>
      </c>
      <c r="C902" s="5" t="s">
        <v>3596</v>
      </c>
      <c r="D902" s="5" t="s">
        <v>3597</v>
      </c>
      <c r="E902" s="5" t="s">
        <v>3598</v>
      </c>
      <c r="F902" s="5" t="s">
        <v>31</v>
      </c>
      <c r="G902" s="5" t="s">
        <v>31</v>
      </c>
      <c r="H902" s="5"/>
      <c r="I902" s="5"/>
      <c r="J902" s="5" t="s">
        <v>19</v>
      </c>
      <c r="K902" s="5" t="s">
        <v>20</v>
      </c>
      <c r="L902" s="6">
        <v>6700</v>
      </c>
      <c r="M902" s="5" t="s">
        <v>21</v>
      </c>
    </row>
    <row r="903" ht="22.5" spans="1:13">
      <c r="A903" s="4">
        <v>901</v>
      </c>
      <c r="B903" s="5" t="s">
        <v>3599</v>
      </c>
      <c r="C903" s="5" t="s">
        <v>3600</v>
      </c>
      <c r="D903" s="5" t="s">
        <v>3601</v>
      </c>
      <c r="E903" s="5" t="s">
        <v>3602</v>
      </c>
      <c r="F903" s="5" t="s">
        <v>219</v>
      </c>
      <c r="G903" s="5" t="s">
        <v>219</v>
      </c>
      <c r="H903" s="5"/>
      <c r="I903" s="5"/>
      <c r="J903" s="5" t="s">
        <v>19</v>
      </c>
      <c r="K903" s="5" t="s">
        <v>20</v>
      </c>
      <c r="L903" s="6">
        <v>10000</v>
      </c>
      <c r="M903" s="5" t="s">
        <v>21</v>
      </c>
    </row>
    <row r="904" ht="22.5" spans="1:13">
      <c r="A904" s="4">
        <v>902</v>
      </c>
      <c r="B904" s="5" t="s">
        <v>3603</v>
      </c>
      <c r="C904" s="5" t="s">
        <v>3604</v>
      </c>
      <c r="D904" s="5" t="s">
        <v>3605</v>
      </c>
      <c r="E904" s="5" t="s">
        <v>3606</v>
      </c>
      <c r="F904" s="5" t="s">
        <v>132</v>
      </c>
      <c r="G904" s="5" t="s">
        <v>132</v>
      </c>
      <c r="H904" s="5"/>
      <c r="I904" s="5"/>
      <c r="J904" s="5" t="s">
        <v>19</v>
      </c>
      <c r="K904" s="5" t="s">
        <v>20</v>
      </c>
      <c r="L904" s="6">
        <v>15000</v>
      </c>
      <c r="M904" s="5" t="s">
        <v>21</v>
      </c>
    </row>
    <row r="905" ht="22.5" spans="1:13">
      <c r="A905" s="4">
        <v>903</v>
      </c>
      <c r="B905" s="5" t="s">
        <v>3607</v>
      </c>
      <c r="C905" s="5" t="s">
        <v>3608</v>
      </c>
      <c r="D905" s="5" t="s">
        <v>3609</v>
      </c>
      <c r="E905" s="5" t="s">
        <v>3610</v>
      </c>
      <c r="F905" s="5" t="s">
        <v>56</v>
      </c>
      <c r="G905" s="5" t="s">
        <v>56</v>
      </c>
      <c r="H905" s="5"/>
      <c r="I905" s="5"/>
      <c r="J905" s="5" t="s">
        <v>19</v>
      </c>
      <c r="K905" s="5" t="s">
        <v>20</v>
      </c>
      <c r="L905" s="6">
        <v>8000</v>
      </c>
      <c r="M905" s="5" t="s">
        <v>21</v>
      </c>
    </row>
    <row r="906" ht="33.75" spans="1:13">
      <c r="A906" s="4">
        <v>904</v>
      </c>
      <c r="B906" s="5" t="s">
        <v>3611</v>
      </c>
      <c r="C906" s="5" t="s">
        <v>3612</v>
      </c>
      <c r="D906" s="5" t="s">
        <v>3613</v>
      </c>
      <c r="E906" s="5" t="s">
        <v>3614</v>
      </c>
      <c r="F906" s="5" t="s">
        <v>228</v>
      </c>
      <c r="G906" s="5" t="s">
        <v>228</v>
      </c>
      <c r="H906" s="5"/>
      <c r="I906" s="5"/>
      <c r="J906" s="5" t="s">
        <v>19</v>
      </c>
      <c r="K906" s="5" t="s">
        <v>20</v>
      </c>
      <c r="L906" s="6">
        <v>10000</v>
      </c>
      <c r="M906" s="5" t="s">
        <v>21</v>
      </c>
    </row>
    <row r="907" ht="22.5" spans="1:13">
      <c r="A907" s="4">
        <v>905</v>
      </c>
      <c r="B907" s="5" t="s">
        <v>3615</v>
      </c>
      <c r="C907" s="5" t="s">
        <v>3616</v>
      </c>
      <c r="D907" s="5" t="s">
        <v>3617</v>
      </c>
      <c r="E907" s="5" t="s">
        <v>3618</v>
      </c>
      <c r="F907" s="5" t="s">
        <v>31</v>
      </c>
      <c r="G907" s="5" t="s">
        <v>31</v>
      </c>
      <c r="H907" s="5"/>
      <c r="I907" s="5"/>
      <c r="J907" s="5" t="s">
        <v>19</v>
      </c>
      <c r="K907" s="5" t="s">
        <v>20</v>
      </c>
      <c r="L907" s="6">
        <v>15000</v>
      </c>
      <c r="M907" s="5" t="s">
        <v>21</v>
      </c>
    </row>
    <row r="908" ht="33.75" spans="1:13">
      <c r="A908" s="4">
        <v>906</v>
      </c>
      <c r="B908" s="5" t="s">
        <v>3619</v>
      </c>
      <c r="C908" s="5" t="s">
        <v>3620</v>
      </c>
      <c r="D908" s="5" t="s">
        <v>3621</v>
      </c>
      <c r="E908" s="5" t="s">
        <v>3622</v>
      </c>
      <c r="F908" s="5" t="s">
        <v>228</v>
      </c>
      <c r="G908" s="5" t="s">
        <v>228</v>
      </c>
      <c r="H908" s="5"/>
      <c r="I908" s="5"/>
      <c r="J908" s="5" t="s">
        <v>19</v>
      </c>
      <c r="K908" s="5" t="s">
        <v>20</v>
      </c>
      <c r="L908" s="6">
        <v>8500</v>
      </c>
      <c r="M908" s="5" t="s">
        <v>21</v>
      </c>
    </row>
    <row r="909" ht="22.5" spans="1:13">
      <c r="A909" s="4">
        <v>907</v>
      </c>
      <c r="B909" s="5" t="s">
        <v>3623</v>
      </c>
      <c r="C909" s="5" t="s">
        <v>3624</v>
      </c>
      <c r="D909" s="5" t="s">
        <v>3624</v>
      </c>
      <c r="E909" s="5" t="s">
        <v>3625</v>
      </c>
      <c r="F909" s="5" t="s">
        <v>1692</v>
      </c>
      <c r="G909" s="5" t="s">
        <v>1692</v>
      </c>
      <c r="H909" s="5"/>
      <c r="I909" s="5"/>
      <c r="J909" s="5" t="s">
        <v>19</v>
      </c>
      <c r="K909" s="5" t="s">
        <v>20</v>
      </c>
      <c r="L909" s="6">
        <v>10000</v>
      </c>
      <c r="M909" s="5" t="s">
        <v>21</v>
      </c>
    </row>
    <row r="910" ht="22.5" spans="1:13">
      <c r="A910" s="4">
        <v>908</v>
      </c>
      <c r="B910" s="5" t="s">
        <v>3626</v>
      </c>
      <c r="C910" s="5" t="s">
        <v>3627</v>
      </c>
      <c r="D910" s="5" t="s">
        <v>3628</v>
      </c>
      <c r="E910" s="5" t="s">
        <v>3629</v>
      </c>
      <c r="F910" s="5" t="s">
        <v>740</v>
      </c>
      <c r="G910" s="5" t="s">
        <v>740</v>
      </c>
      <c r="H910" s="5"/>
      <c r="I910" s="5"/>
      <c r="J910" s="5" t="s">
        <v>19</v>
      </c>
      <c r="K910" s="5" t="s">
        <v>20</v>
      </c>
      <c r="L910" s="6">
        <v>8000</v>
      </c>
      <c r="M910" s="5" t="s">
        <v>21</v>
      </c>
    </row>
    <row r="911" ht="22.5" spans="1:13">
      <c r="A911" s="4">
        <v>909</v>
      </c>
      <c r="B911" s="5" t="s">
        <v>3630</v>
      </c>
      <c r="C911" s="5" t="s">
        <v>3631</v>
      </c>
      <c r="D911" s="5" t="s">
        <v>3632</v>
      </c>
      <c r="E911" s="5" t="s">
        <v>3633</v>
      </c>
      <c r="F911" s="5" t="s">
        <v>18</v>
      </c>
      <c r="G911" s="5" t="s">
        <v>18</v>
      </c>
      <c r="H911" s="5"/>
      <c r="I911" s="5"/>
      <c r="J911" s="5" t="s">
        <v>19</v>
      </c>
      <c r="K911" s="5" t="s">
        <v>20</v>
      </c>
      <c r="L911" s="6">
        <v>10000</v>
      </c>
      <c r="M911" s="5" t="s">
        <v>21</v>
      </c>
    </row>
    <row r="912" ht="22.5" spans="1:13">
      <c r="A912" s="4">
        <v>910</v>
      </c>
      <c r="B912" s="5" t="s">
        <v>3634</v>
      </c>
      <c r="C912" s="5" t="s">
        <v>3635</v>
      </c>
      <c r="D912" s="5" t="s">
        <v>3636</v>
      </c>
      <c r="E912" s="5" t="s">
        <v>3637</v>
      </c>
      <c r="F912" s="5" t="s">
        <v>31</v>
      </c>
      <c r="G912" s="5" t="s">
        <v>31</v>
      </c>
      <c r="H912" s="5"/>
      <c r="I912" s="5"/>
      <c r="J912" s="5" t="s">
        <v>19</v>
      </c>
      <c r="K912" s="5" t="s">
        <v>20</v>
      </c>
      <c r="L912" s="6">
        <v>15000</v>
      </c>
      <c r="M912" s="5" t="s">
        <v>21</v>
      </c>
    </row>
    <row r="913" ht="22.5" spans="1:13">
      <c r="A913" s="4">
        <v>911</v>
      </c>
      <c r="B913" s="5" t="s">
        <v>3638</v>
      </c>
      <c r="C913" s="5" t="s">
        <v>3639</v>
      </c>
      <c r="D913" s="5" t="s">
        <v>3640</v>
      </c>
      <c r="E913" s="5" t="s">
        <v>3641</v>
      </c>
      <c r="F913" s="5" t="s">
        <v>31</v>
      </c>
      <c r="G913" s="5" t="s">
        <v>31</v>
      </c>
      <c r="H913" s="5"/>
      <c r="I913" s="5"/>
      <c r="J913" s="5" t="s">
        <v>19</v>
      </c>
      <c r="K913" s="5" t="s">
        <v>20</v>
      </c>
      <c r="L913" s="6">
        <v>2500</v>
      </c>
      <c r="M913" s="5" t="s">
        <v>21</v>
      </c>
    </row>
    <row r="914" ht="22.5" spans="1:13">
      <c r="A914" s="4">
        <v>912</v>
      </c>
      <c r="B914" s="5" t="s">
        <v>3642</v>
      </c>
      <c r="C914" s="5" t="s">
        <v>3643</v>
      </c>
      <c r="D914" s="5" t="s">
        <v>3644</v>
      </c>
      <c r="E914" s="5" t="s">
        <v>3645</v>
      </c>
      <c r="F914" s="5" t="s">
        <v>359</v>
      </c>
      <c r="G914" s="5" t="s">
        <v>359</v>
      </c>
      <c r="H914" s="5"/>
      <c r="I914" s="5"/>
      <c r="J914" s="5" t="s">
        <v>19</v>
      </c>
      <c r="K914" s="5" t="s">
        <v>20</v>
      </c>
      <c r="L914" s="6">
        <v>7000</v>
      </c>
      <c r="M914" s="5" t="s">
        <v>21</v>
      </c>
    </row>
    <row r="915" ht="22.5" spans="1:13">
      <c r="A915" s="4">
        <v>913</v>
      </c>
      <c r="B915" s="5" t="s">
        <v>3646</v>
      </c>
      <c r="C915" s="5" t="s">
        <v>3647</v>
      </c>
      <c r="D915" s="5" t="s">
        <v>3648</v>
      </c>
      <c r="E915" s="5" t="s">
        <v>3649</v>
      </c>
      <c r="F915" s="5" t="s">
        <v>359</v>
      </c>
      <c r="G915" s="5" t="s">
        <v>359</v>
      </c>
      <c r="H915" s="5"/>
      <c r="I915" s="5"/>
      <c r="J915" s="5" t="s">
        <v>19</v>
      </c>
      <c r="K915" s="5" t="s">
        <v>20</v>
      </c>
      <c r="L915" s="6">
        <v>10000</v>
      </c>
      <c r="M915" s="5" t="s">
        <v>21</v>
      </c>
    </row>
    <row r="916" ht="22.5" spans="1:13">
      <c r="A916" s="4">
        <v>914</v>
      </c>
      <c r="B916" s="5" t="s">
        <v>3650</v>
      </c>
      <c r="C916" s="5" t="s">
        <v>3651</v>
      </c>
      <c r="D916" s="5" t="s">
        <v>3652</v>
      </c>
      <c r="E916" s="5" t="s">
        <v>3653</v>
      </c>
      <c r="F916" s="5" t="s">
        <v>2626</v>
      </c>
      <c r="G916" s="5" t="s">
        <v>2626</v>
      </c>
      <c r="H916" s="5"/>
      <c r="I916" s="5"/>
      <c r="J916" s="5" t="s">
        <v>19</v>
      </c>
      <c r="K916" s="5" t="s">
        <v>20</v>
      </c>
      <c r="L916" s="6">
        <v>5000</v>
      </c>
      <c r="M916" s="5" t="s">
        <v>21</v>
      </c>
    </row>
    <row r="917" ht="22.5" spans="1:13">
      <c r="A917" s="4">
        <v>915</v>
      </c>
      <c r="B917" s="5" t="s">
        <v>3654</v>
      </c>
      <c r="C917" s="5" t="s">
        <v>3655</v>
      </c>
      <c r="D917" s="5" t="s">
        <v>3656</v>
      </c>
      <c r="E917" s="5" t="s">
        <v>3657</v>
      </c>
      <c r="F917" s="5" t="s">
        <v>36</v>
      </c>
      <c r="G917" s="5" t="s">
        <v>36</v>
      </c>
      <c r="H917" s="5"/>
      <c r="I917" s="5"/>
      <c r="J917" s="5" t="s">
        <v>19</v>
      </c>
      <c r="K917" s="5" t="s">
        <v>20</v>
      </c>
      <c r="L917" s="6">
        <v>6000</v>
      </c>
      <c r="M917" s="5" t="s">
        <v>21</v>
      </c>
    </row>
    <row r="918" ht="33.75" spans="1:13">
      <c r="A918" s="4">
        <v>916</v>
      </c>
      <c r="B918" s="5" t="s">
        <v>3658</v>
      </c>
      <c r="C918" s="5" t="s">
        <v>3659</v>
      </c>
      <c r="D918" s="5" t="s">
        <v>3659</v>
      </c>
      <c r="E918" s="5" t="s">
        <v>3660</v>
      </c>
      <c r="F918" s="5" t="s">
        <v>228</v>
      </c>
      <c r="G918" s="5" t="s">
        <v>228</v>
      </c>
      <c r="H918" s="5"/>
      <c r="I918" s="5"/>
      <c r="J918" s="5" t="s">
        <v>19</v>
      </c>
      <c r="K918" s="5" t="s">
        <v>20</v>
      </c>
      <c r="L918" s="6">
        <v>12000</v>
      </c>
      <c r="M918" s="5" t="s">
        <v>21</v>
      </c>
    </row>
    <row r="919" ht="22.5" spans="1:13">
      <c r="A919" s="4">
        <v>917</v>
      </c>
      <c r="B919" s="5" t="s">
        <v>3661</v>
      </c>
      <c r="C919" s="5" t="s">
        <v>3662</v>
      </c>
      <c r="D919" s="5" t="s">
        <v>2106</v>
      </c>
      <c r="E919" s="5" t="s">
        <v>3663</v>
      </c>
      <c r="F919" s="5" t="s">
        <v>132</v>
      </c>
      <c r="G919" s="5" t="s">
        <v>132</v>
      </c>
      <c r="H919" s="5"/>
      <c r="I919" s="5"/>
      <c r="J919" s="5" t="s">
        <v>19</v>
      </c>
      <c r="K919" s="5" t="s">
        <v>20</v>
      </c>
      <c r="L919" s="6">
        <v>6700</v>
      </c>
      <c r="M919" s="5" t="s">
        <v>21</v>
      </c>
    </row>
    <row r="920" ht="22.5" spans="1:13">
      <c r="A920" s="4">
        <v>918</v>
      </c>
      <c r="B920" s="5" t="s">
        <v>3664</v>
      </c>
      <c r="C920" s="5" t="s">
        <v>3665</v>
      </c>
      <c r="D920" s="5" t="s">
        <v>3666</v>
      </c>
      <c r="E920" s="5" t="s">
        <v>3667</v>
      </c>
      <c r="F920" s="5" t="s">
        <v>140</v>
      </c>
      <c r="G920" s="5" t="s">
        <v>140</v>
      </c>
      <c r="H920" s="5"/>
      <c r="I920" s="5"/>
      <c r="J920" s="5" t="s">
        <v>19</v>
      </c>
      <c r="K920" s="5" t="s">
        <v>20</v>
      </c>
      <c r="L920" s="6">
        <v>10000</v>
      </c>
      <c r="M920" s="5" t="s">
        <v>21</v>
      </c>
    </row>
    <row r="921" ht="22.5" spans="1:13">
      <c r="A921" s="4">
        <v>919</v>
      </c>
      <c r="B921" s="5" t="s">
        <v>3668</v>
      </c>
      <c r="C921" s="5" t="s">
        <v>3669</v>
      </c>
      <c r="D921" s="5" t="s">
        <v>3670</v>
      </c>
      <c r="E921" s="5" t="s">
        <v>3671</v>
      </c>
      <c r="F921" s="5" t="s">
        <v>36</v>
      </c>
      <c r="G921" s="5" t="s">
        <v>36</v>
      </c>
      <c r="H921" s="5"/>
      <c r="I921" s="5"/>
      <c r="J921" s="5" t="s">
        <v>19</v>
      </c>
      <c r="K921" s="5" t="s">
        <v>20</v>
      </c>
      <c r="L921" s="6">
        <v>12000</v>
      </c>
      <c r="M921" s="5" t="s">
        <v>21</v>
      </c>
    </row>
    <row r="922" ht="22.5" spans="1:13">
      <c r="A922" s="4">
        <v>920</v>
      </c>
      <c r="B922" s="5" t="s">
        <v>3672</v>
      </c>
      <c r="C922" s="5" t="s">
        <v>3673</v>
      </c>
      <c r="D922" s="5" t="s">
        <v>3674</v>
      </c>
      <c r="E922" s="5" t="s">
        <v>3675</v>
      </c>
      <c r="F922" s="5" t="s">
        <v>219</v>
      </c>
      <c r="G922" s="5" t="s">
        <v>219</v>
      </c>
      <c r="H922" s="5"/>
      <c r="I922" s="5"/>
      <c r="J922" s="5" t="s">
        <v>19</v>
      </c>
      <c r="K922" s="5" t="s">
        <v>20</v>
      </c>
      <c r="L922" s="6">
        <v>8000</v>
      </c>
      <c r="M922" s="5" t="s">
        <v>21</v>
      </c>
    </row>
    <row r="923" spans="1:13">
      <c r="A923" s="4">
        <v>921</v>
      </c>
      <c r="B923" s="5" t="s">
        <v>3676</v>
      </c>
      <c r="C923" s="5" t="s">
        <v>3677</v>
      </c>
      <c r="D923" s="5" t="s">
        <v>3678</v>
      </c>
      <c r="E923" s="5" t="s">
        <v>3679</v>
      </c>
      <c r="F923" s="5" t="s">
        <v>36</v>
      </c>
      <c r="G923" s="5" t="s">
        <v>36</v>
      </c>
      <c r="H923" s="5"/>
      <c r="I923" s="5"/>
      <c r="J923" s="5" t="s">
        <v>19</v>
      </c>
      <c r="K923" s="5" t="s">
        <v>20</v>
      </c>
      <c r="L923" s="6">
        <v>9000</v>
      </c>
      <c r="M923" s="5" t="s">
        <v>21</v>
      </c>
    </row>
    <row r="924" ht="22.5" spans="1:13">
      <c r="A924" s="4">
        <v>922</v>
      </c>
      <c r="B924" s="5" t="s">
        <v>3680</v>
      </c>
      <c r="C924" s="5" t="s">
        <v>3681</v>
      </c>
      <c r="D924" s="5" t="s">
        <v>3682</v>
      </c>
      <c r="E924" s="5" t="s">
        <v>3683</v>
      </c>
      <c r="F924" s="5" t="s">
        <v>140</v>
      </c>
      <c r="G924" s="5" t="s">
        <v>140</v>
      </c>
      <c r="H924" s="5"/>
      <c r="I924" s="5"/>
      <c r="J924" s="5" t="s">
        <v>19</v>
      </c>
      <c r="K924" s="5" t="s">
        <v>20</v>
      </c>
      <c r="L924" s="6">
        <v>6000</v>
      </c>
      <c r="M924" s="5" t="s">
        <v>21</v>
      </c>
    </row>
    <row r="925" ht="22.5" spans="1:13">
      <c r="A925" s="4">
        <v>923</v>
      </c>
      <c r="B925" s="5" t="s">
        <v>3684</v>
      </c>
      <c r="C925" s="5" t="s">
        <v>3685</v>
      </c>
      <c r="D925" s="5" t="s">
        <v>3686</v>
      </c>
      <c r="E925" s="5" t="s">
        <v>3687</v>
      </c>
      <c r="F925" s="5" t="s">
        <v>714</v>
      </c>
      <c r="G925" s="5" t="s">
        <v>714</v>
      </c>
      <c r="H925" s="5"/>
      <c r="I925" s="5"/>
      <c r="J925" s="5" t="s">
        <v>19</v>
      </c>
      <c r="K925" s="5" t="s">
        <v>20</v>
      </c>
      <c r="L925" s="6">
        <v>15000</v>
      </c>
      <c r="M925" s="5" t="s">
        <v>21</v>
      </c>
    </row>
    <row r="926" ht="22.5" spans="1:13">
      <c r="A926" s="4">
        <v>924</v>
      </c>
      <c r="B926" s="5" t="s">
        <v>3688</v>
      </c>
      <c r="C926" s="5" t="s">
        <v>3689</v>
      </c>
      <c r="D926" s="5" t="s">
        <v>3690</v>
      </c>
      <c r="E926" s="5" t="s">
        <v>3691</v>
      </c>
      <c r="F926" s="5" t="s">
        <v>219</v>
      </c>
      <c r="G926" s="5" t="s">
        <v>219</v>
      </c>
      <c r="H926" s="5"/>
      <c r="I926" s="5"/>
      <c r="J926" s="5" t="s">
        <v>19</v>
      </c>
      <c r="K926" s="5" t="s">
        <v>20</v>
      </c>
      <c r="L926" s="6">
        <v>10000</v>
      </c>
      <c r="M926" s="5" t="s">
        <v>21</v>
      </c>
    </row>
    <row r="927" ht="22.5" spans="1:13">
      <c r="A927" s="4">
        <v>925</v>
      </c>
      <c r="B927" s="5" t="s">
        <v>3692</v>
      </c>
      <c r="C927" s="5" t="s">
        <v>3693</v>
      </c>
      <c r="D927" s="5" t="s">
        <v>3694</v>
      </c>
      <c r="E927" s="5" t="s">
        <v>3695</v>
      </c>
      <c r="F927" s="5" t="s">
        <v>2170</v>
      </c>
      <c r="G927" s="5" t="s">
        <v>2170</v>
      </c>
      <c r="H927" s="5"/>
      <c r="I927" s="5"/>
      <c r="J927" s="5" t="s">
        <v>19</v>
      </c>
      <c r="K927" s="5" t="s">
        <v>20</v>
      </c>
      <c r="L927" s="6">
        <v>18000</v>
      </c>
      <c r="M927" s="5" t="s">
        <v>21</v>
      </c>
    </row>
    <row r="928" ht="22.5" spans="1:13">
      <c r="A928" s="4">
        <v>926</v>
      </c>
      <c r="B928" s="5" t="s">
        <v>3696</v>
      </c>
      <c r="C928" s="5" t="s">
        <v>3697</v>
      </c>
      <c r="D928" s="5" t="s">
        <v>3698</v>
      </c>
      <c r="E928" s="5" t="s">
        <v>3699</v>
      </c>
      <c r="F928" s="5" t="s">
        <v>31</v>
      </c>
      <c r="G928" s="5" t="s">
        <v>31</v>
      </c>
      <c r="H928" s="5"/>
      <c r="I928" s="5"/>
      <c r="J928" s="5" t="s">
        <v>19</v>
      </c>
      <c r="K928" s="5" t="s">
        <v>20</v>
      </c>
      <c r="L928" s="6">
        <v>8000</v>
      </c>
      <c r="M928" s="5" t="s">
        <v>21</v>
      </c>
    </row>
    <row r="929" ht="33.75" spans="1:13">
      <c r="A929" s="4">
        <v>927</v>
      </c>
      <c r="B929" s="5" t="s">
        <v>3700</v>
      </c>
      <c r="C929" s="5" t="s">
        <v>3701</v>
      </c>
      <c r="D929" s="5" t="s">
        <v>3701</v>
      </c>
      <c r="E929" s="5" t="s">
        <v>3702</v>
      </c>
      <c r="F929" s="5" t="s">
        <v>228</v>
      </c>
      <c r="G929" s="5" t="s">
        <v>228</v>
      </c>
      <c r="H929" s="5"/>
      <c r="I929" s="5"/>
      <c r="J929" s="5" t="s">
        <v>19</v>
      </c>
      <c r="K929" s="5" t="s">
        <v>20</v>
      </c>
      <c r="L929" s="6">
        <v>8000</v>
      </c>
      <c r="M929" s="5" t="s">
        <v>21</v>
      </c>
    </row>
    <row r="930" ht="22.5" spans="1:13">
      <c r="A930" s="4">
        <v>928</v>
      </c>
      <c r="B930" s="5" t="s">
        <v>3703</v>
      </c>
      <c r="C930" s="5" t="s">
        <v>3704</v>
      </c>
      <c r="D930" s="5" t="s">
        <v>3705</v>
      </c>
      <c r="E930" s="5" t="s">
        <v>3706</v>
      </c>
      <c r="F930" s="5" t="s">
        <v>31</v>
      </c>
      <c r="G930" s="5" t="s">
        <v>31</v>
      </c>
      <c r="H930" s="5"/>
      <c r="I930" s="5"/>
      <c r="J930" s="5" t="s">
        <v>19</v>
      </c>
      <c r="K930" s="5" t="s">
        <v>20</v>
      </c>
      <c r="L930" s="6">
        <v>8000</v>
      </c>
      <c r="M930" s="5" t="s">
        <v>21</v>
      </c>
    </row>
    <row r="931" ht="22.5" spans="1:13">
      <c r="A931" s="4">
        <v>929</v>
      </c>
      <c r="B931" s="5" t="s">
        <v>3707</v>
      </c>
      <c r="C931" s="5" t="s">
        <v>3708</v>
      </c>
      <c r="D931" s="5" t="s">
        <v>3709</v>
      </c>
      <c r="E931" s="5" t="s">
        <v>3710</v>
      </c>
      <c r="F931" s="5" t="s">
        <v>1964</v>
      </c>
      <c r="G931" s="5" t="s">
        <v>1964</v>
      </c>
      <c r="H931" s="5"/>
      <c r="I931" s="5"/>
      <c r="J931" s="5" t="s">
        <v>19</v>
      </c>
      <c r="K931" s="5" t="s">
        <v>20</v>
      </c>
      <c r="L931" s="6">
        <v>4000</v>
      </c>
      <c r="M931" s="5" t="s">
        <v>21</v>
      </c>
    </row>
    <row r="932" ht="22.5" spans="1:13">
      <c r="A932" s="4">
        <v>930</v>
      </c>
      <c r="B932" s="5" t="s">
        <v>3711</v>
      </c>
      <c r="C932" s="5" t="s">
        <v>3712</v>
      </c>
      <c r="D932" s="5" t="s">
        <v>3713</v>
      </c>
      <c r="E932" s="5" t="s">
        <v>3714</v>
      </c>
      <c r="F932" s="5" t="s">
        <v>36</v>
      </c>
      <c r="G932" s="5" t="s">
        <v>36</v>
      </c>
      <c r="H932" s="5"/>
      <c r="I932" s="5"/>
      <c r="J932" s="5" t="s">
        <v>19</v>
      </c>
      <c r="K932" s="5" t="s">
        <v>20</v>
      </c>
      <c r="L932" s="6">
        <v>7000</v>
      </c>
      <c r="M932" s="5" t="s">
        <v>21</v>
      </c>
    </row>
    <row r="933" ht="22.5" spans="1:13">
      <c r="A933" s="4">
        <v>931</v>
      </c>
      <c r="B933" s="5" t="s">
        <v>3715</v>
      </c>
      <c r="C933" s="5" t="s">
        <v>3716</v>
      </c>
      <c r="D933" s="5" t="s">
        <v>3717</v>
      </c>
      <c r="E933" s="5" t="s">
        <v>3718</v>
      </c>
      <c r="F933" s="5" t="s">
        <v>140</v>
      </c>
      <c r="G933" s="5" t="s">
        <v>140</v>
      </c>
      <c r="H933" s="5"/>
      <c r="I933" s="5"/>
      <c r="J933" s="5" t="s">
        <v>19</v>
      </c>
      <c r="K933" s="5" t="s">
        <v>20</v>
      </c>
      <c r="L933" s="6">
        <v>5000</v>
      </c>
      <c r="M933" s="5" t="s">
        <v>21</v>
      </c>
    </row>
    <row r="934" ht="22.5" spans="1:13">
      <c r="A934" s="4">
        <v>932</v>
      </c>
      <c r="B934" s="5" t="s">
        <v>3719</v>
      </c>
      <c r="C934" s="5" t="s">
        <v>3720</v>
      </c>
      <c r="D934" s="5" t="s">
        <v>3721</v>
      </c>
      <c r="E934" s="5" t="s">
        <v>3722</v>
      </c>
      <c r="F934" s="5" t="s">
        <v>56</v>
      </c>
      <c r="G934" s="5" t="s">
        <v>56</v>
      </c>
      <c r="H934" s="5"/>
      <c r="I934" s="5"/>
      <c r="J934" s="5" t="s">
        <v>19</v>
      </c>
      <c r="K934" s="5" t="s">
        <v>20</v>
      </c>
      <c r="L934" s="6">
        <v>10000</v>
      </c>
      <c r="M934" s="5" t="s">
        <v>21</v>
      </c>
    </row>
    <row r="935" ht="22.5" spans="1:13">
      <c r="A935" s="4">
        <v>933</v>
      </c>
      <c r="B935" s="5" t="s">
        <v>3723</v>
      </c>
      <c r="C935" s="5" t="s">
        <v>3724</v>
      </c>
      <c r="D935" s="5" t="s">
        <v>3725</v>
      </c>
      <c r="E935" s="5" t="s">
        <v>3726</v>
      </c>
      <c r="F935" s="5" t="s">
        <v>69</v>
      </c>
      <c r="G935" s="5" t="s">
        <v>69</v>
      </c>
      <c r="H935" s="5"/>
      <c r="I935" s="5"/>
      <c r="J935" s="5" t="s">
        <v>19</v>
      </c>
      <c r="K935" s="5" t="s">
        <v>20</v>
      </c>
      <c r="L935" s="6">
        <v>28000</v>
      </c>
      <c r="M935" s="5" t="s">
        <v>21</v>
      </c>
    </row>
    <row r="936" ht="22.5" spans="1:13">
      <c r="A936" s="4">
        <v>934</v>
      </c>
      <c r="B936" s="5" t="s">
        <v>3727</v>
      </c>
      <c r="C936" s="5" t="s">
        <v>3728</v>
      </c>
      <c r="D936" s="5" t="s">
        <v>3729</v>
      </c>
      <c r="E936" s="5" t="s">
        <v>3730</v>
      </c>
      <c r="F936" s="5" t="s">
        <v>56</v>
      </c>
      <c r="G936" s="5" t="s">
        <v>56</v>
      </c>
      <c r="H936" s="5"/>
      <c r="I936" s="5"/>
      <c r="J936" s="5" t="s">
        <v>19</v>
      </c>
      <c r="K936" s="5" t="s">
        <v>20</v>
      </c>
      <c r="L936" s="6">
        <v>12000</v>
      </c>
      <c r="M936" s="5" t="s">
        <v>21</v>
      </c>
    </row>
    <row r="937" ht="22.5" spans="1:13">
      <c r="A937" s="4">
        <v>935</v>
      </c>
      <c r="B937" s="5" t="s">
        <v>3731</v>
      </c>
      <c r="C937" s="5" t="s">
        <v>3732</v>
      </c>
      <c r="D937" s="5" t="s">
        <v>3733</v>
      </c>
      <c r="E937" s="5" t="s">
        <v>3734</v>
      </c>
      <c r="F937" s="5" t="s">
        <v>31</v>
      </c>
      <c r="G937" s="5" t="s">
        <v>31</v>
      </c>
      <c r="H937" s="5"/>
      <c r="I937" s="5"/>
      <c r="J937" s="5" t="s">
        <v>19</v>
      </c>
      <c r="K937" s="5" t="s">
        <v>20</v>
      </c>
      <c r="L937" s="6">
        <v>8000</v>
      </c>
      <c r="M937" s="5" t="s">
        <v>21</v>
      </c>
    </row>
    <row r="938" ht="22.5" spans="1:13">
      <c r="A938" s="4">
        <v>936</v>
      </c>
      <c r="B938" s="5" t="s">
        <v>3735</v>
      </c>
      <c r="C938" s="5" t="s">
        <v>3736</v>
      </c>
      <c r="D938" s="5" t="s">
        <v>3737</v>
      </c>
      <c r="E938" s="5" t="s">
        <v>3738</v>
      </c>
      <c r="F938" s="5" t="s">
        <v>2557</v>
      </c>
      <c r="G938" s="5" t="s">
        <v>2557</v>
      </c>
      <c r="H938" s="5"/>
      <c r="I938" s="5"/>
      <c r="J938" s="5" t="s">
        <v>19</v>
      </c>
      <c r="K938" s="5" t="s">
        <v>20</v>
      </c>
      <c r="L938" s="6">
        <v>2000</v>
      </c>
      <c r="M938" s="5" t="s">
        <v>21</v>
      </c>
    </row>
    <row r="939" ht="22.5" spans="1:13">
      <c r="A939" s="4">
        <v>937</v>
      </c>
      <c r="B939" s="5" t="s">
        <v>3739</v>
      </c>
      <c r="C939" s="5" t="s">
        <v>3740</v>
      </c>
      <c r="D939" s="5" t="s">
        <v>3741</v>
      </c>
      <c r="E939" s="5" t="s">
        <v>3742</v>
      </c>
      <c r="F939" s="5" t="s">
        <v>31</v>
      </c>
      <c r="G939" s="5" t="s">
        <v>31</v>
      </c>
      <c r="H939" s="5"/>
      <c r="I939" s="5"/>
      <c r="J939" s="5" t="s">
        <v>19</v>
      </c>
      <c r="K939" s="5" t="s">
        <v>20</v>
      </c>
      <c r="L939" s="6">
        <v>15000</v>
      </c>
      <c r="M939" s="5" t="s">
        <v>21</v>
      </c>
    </row>
    <row r="940" ht="22.5" spans="1:13">
      <c r="A940" s="4">
        <v>938</v>
      </c>
      <c r="B940" s="5" t="s">
        <v>3743</v>
      </c>
      <c r="C940" s="5" t="s">
        <v>3744</v>
      </c>
      <c r="D940" s="5" t="s">
        <v>3745</v>
      </c>
      <c r="E940" s="5" t="s">
        <v>3746</v>
      </c>
      <c r="F940" s="5" t="s">
        <v>69</v>
      </c>
      <c r="G940" s="5" t="s">
        <v>69</v>
      </c>
      <c r="H940" s="5"/>
      <c r="I940" s="5"/>
      <c r="J940" s="5" t="s">
        <v>19</v>
      </c>
      <c r="K940" s="5" t="s">
        <v>20</v>
      </c>
      <c r="L940" s="6">
        <v>18000</v>
      </c>
      <c r="M940" s="5" t="s">
        <v>21</v>
      </c>
    </row>
    <row r="941" ht="22.5" spans="1:13">
      <c r="A941" s="4">
        <v>939</v>
      </c>
      <c r="B941" s="5" t="s">
        <v>3747</v>
      </c>
      <c r="C941" s="5" t="s">
        <v>3748</v>
      </c>
      <c r="D941" s="5" t="s">
        <v>3749</v>
      </c>
      <c r="E941" s="5" t="s">
        <v>3750</v>
      </c>
      <c r="F941" s="5" t="s">
        <v>31</v>
      </c>
      <c r="G941" s="5" t="s">
        <v>31</v>
      </c>
      <c r="H941" s="5"/>
      <c r="I941" s="5"/>
      <c r="J941" s="5" t="s">
        <v>19</v>
      </c>
      <c r="K941" s="5" t="s">
        <v>20</v>
      </c>
      <c r="L941" s="6">
        <v>10000</v>
      </c>
      <c r="M941" s="5" t="s">
        <v>21</v>
      </c>
    </row>
    <row r="942" ht="22.5" spans="1:13">
      <c r="A942" s="4">
        <v>940</v>
      </c>
      <c r="B942" s="5" t="s">
        <v>3751</v>
      </c>
      <c r="C942" s="5" t="s">
        <v>3752</v>
      </c>
      <c r="D942" s="5" t="s">
        <v>3753</v>
      </c>
      <c r="E942" s="5" t="s">
        <v>3754</v>
      </c>
      <c r="F942" s="5" t="s">
        <v>359</v>
      </c>
      <c r="G942" s="5" t="s">
        <v>359</v>
      </c>
      <c r="H942" s="5"/>
      <c r="I942" s="5"/>
      <c r="J942" s="5" t="s">
        <v>19</v>
      </c>
      <c r="K942" s="5" t="s">
        <v>20</v>
      </c>
      <c r="L942" s="6">
        <v>5000</v>
      </c>
      <c r="M942" s="5" t="s">
        <v>21</v>
      </c>
    </row>
    <row r="943" ht="22.5" spans="1:13">
      <c r="A943" s="4">
        <v>941</v>
      </c>
      <c r="B943" s="5" t="s">
        <v>3755</v>
      </c>
      <c r="C943" s="5" t="s">
        <v>3756</v>
      </c>
      <c r="D943" s="5" t="s">
        <v>3757</v>
      </c>
      <c r="E943" s="5" t="s">
        <v>3758</v>
      </c>
      <c r="F943" s="5" t="s">
        <v>18</v>
      </c>
      <c r="G943" s="5" t="s">
        <v>18</v>
      </c>
      <c r="H943" s="5"/>
      <c r="I943" s="5"/>
      <c r="J943" s="5" t="s">
        <v>19</v>
      </c>
      <c r="K943" s="5" t="s">
        <v>20</v>
      </c>
      <c r="L943" s="6">
        <v>13400</v>
      </c>
      <c r="M943" s="5" t="s">
        <v>21</v>
      </c>
    </row>
    <row r="944" ht="22.5" spans="1:13">
      <c r="A944" s="4">
        <v>942</v>
      </c>
      <c r="B944" s="5" t="s">
        <v>3759</v>
      </c>
      <c r="C944" s="5" t="s">
        <v>3760</v>
      </c>
      <c r="D944" s="5" t="s">
        <v>3761</v>
      </c>
      <c r="E944" s="5" t="s">
        <v>3762</v>
      </c>
      <c r="F944" s="5" t="s">
        <v>31</v>
      </c>
      <c r="G944" s="5" t="s">
        <v>31</v>
      </c>
      <c r="H944" s="5"/>
      <c r="I944" s="5"/>
      <c r="J944" s="5" t="s">
        <v>19</v>
      </c>
      <c r="K944" s="5" t="s">
        <v>20</v>
      </c>
      <c r="L944" s="6">
        <v>7000</v>
      </c>
      <c r="M944" s="5" t="s">
        <v>21</v>
      </c>
    </row>
    <row r="945" ht="22.5" spans="1:13">
      <c r="A945" s="4">
        <v>943</v>
      </c>
      <c r="B945" s="5" t="s">
        <v>3763</v>
      </c>
      <c r="C945" s="5" t="s">
        <v>3764</v>
      </c>
      <c r="D945" s="5" t="s">
        <v>3765</v>
      </c>
      <c r="E945" s="5" t="s">
        <v>3766</v>
      </c>
      <c r="F945" s="5" t="s">
        <v>18</v>
      </c>
      <c r="G945" s="5" t="s">
        <v>18</v>
      </c>
      <c r="H945" s="5"/>
      <c r="I945" s="5"/>
      <c r="J945" s="5" t="s">
        <v>19</v>
      </c>
      <c r="K945" s="5" t="s">
        <v>20</v>
      </c>
      <c r="L945" s="6">
        <v>25000</v>
      </c>
      <c r="M945" s="5" t="s">
        <v>21</v>
      </c>
    </row>
    <row r="946" ht="22.5" spans="1:13">
      <c r="A946" s="4">
        <v>944</v>
      </c>
      <c r="B946" s="5" t="s">
        <v>3767</v>
      </c>
      <c r="C946" s="5" t="s">
        <v>3768</v>
      </c>
      <c r="D946" s="5" t="s">
        <v>3769</v>
      </c>
      <c r="E946" s="5" t="s">
        <v>3770</v>
      </c>
      <c r="F946" s="5" t="s">
        <v>2976</v>
      </c>
      <c r="G946" s="5" t="s">
        <v>2976</v>
      </c>
      <c r="H946" s="5"/>
      <c r="I946" s="5"/>
      <c r="J946" s="5" t="s">
        <v>19</v>
      </c>
      <c r="K946" s="5" t="s">
        <v>20</v>
      </c>
      <c r="L946" s="6">
        <v>6000</v>
      </c>
      <c r="M946" s="5" t="s">
        <v>21</v>
      </c>
    </row>
    <row r="947" ht="22.5" spans="1:13">
      <c r="A947" s="4">
        <v>945</v>
      </c>
      <c r="B947" s="5" t="s">
        <v>3771</v>
      </c>
      <c r="C947" s="5" t="s">
        <v>3772</v>
      </c>
      <c r="D947" s="5" t="s">
        <v>3773</v>
      </c>
      <c r="E947" s="5" t="s">
        <v>3774</v>
      </c>
      <c r="F947" s="5" t="s">
        <v>46</v>
      </c>
      <c r="G947" s="5" t="s">
        <v>46</v>
      </c>
      <c r="H947" s="5"/>
      <c r="I947" s="5"/>
      <c r="J947" s="5" t="s">
        <v>19</v>
      </c>
      <c r="K947" s="5" t="s">
        <v>20</v>
      </c>
      <c r="L947" s="6">
        <v>3000</v>
      </c>
      <c r="M947" s="5" t="s">
        <v>21</v>
      </c>
    </row>
    <row r="948" ht="22.5" spans="1:13">
      <c r="A948" s="4">
        <v>946</v>
      </c>
      <c r="B948" s="5" t="s">
        <v>3775</v>
      </c>
      <c r="C948" s="5" t="s">
        <v>3776</v>
      </c>
      <c r="D948" s="5" t="s">
        <v>3777</v>
      </c>
      <c r="E948" s="5" t="s">
        <v>3778</v>
      </c>
      <c r="F948" s="5" t="s">
        <v>31</v>
      </c>
      <c r="G948" s="5" t="s">
        <v>31</v>
      </c>
      <c r="H948" s="5"/>
      <c r="I948" s="5"/>
      <c r="J948" s="5" t="s">
        <v>19</v>
      </c>
      <c r="K948" s="5" t="s">
        <v>20</v>
      </c>
      <c r="L948" s="6">
        <v>8000</v>
      </c>
      <c r="M948" s="5" t="s">
        <v>21</v>
      </c>
    </row>
    <row r="949" ht="22.5" spans="1:13">
      <c r="A949" s="4">
        <v>947</v>
      </c>
      <c r="B949" s="5" t="s">
        <v>3779</v>
      </c>
      <c r="C949" s="5" t="s">
        <v>3780</v>
      </c>
      <c r="D949" s="5" t="s">
        <v>3781</v>
      </c>
      <c r="E949" s="5" t="s">
        <v>3782</v>
      </c>
      <c r="F949" s="5" t="s">
        <v>36</v>
      </c>
      <c r="G949" s="5" t="s">
        <v>36</v>
      </c>
      <c r="H949" s="5"/>
      <c r="I949" s="5"/>
      <c r="J949" s="5" t="s">
        <v>19</v>
      </c>
      <c r="K949" s="5" t="s">
        <v>20</v>
      </c>
      <c r="L949" s="6">
        <v>9000</v>
      </c>
      <c r="M949" s="5" t="s">
        <v>21</v>
      </c>
    </row>
    <row r="950" ht="22.5" spans="1:13">
      <c r="A950" s="4">
        <v>948</v>
      </c>
      <c r="B950" s="5" t="s">
        <v>3783</v>
      </c>
      <c r="C950" s="5" t="s">
        <v>3784</v>
      </c>
      <c r="D950" s="5" t="s">
        <v>3784</v>
      </c>
      <c r="E950" s="5" t="s">
        <v>3785</v>
      </c>
      <c r="F950" s="5" t="s">
        <v>210</v>
      </c>
      <c r="G950" s="5" t="s">
        <v>210</v>
      </c>
      <c r="H950" s="5"/>
      <c r="I950" s="5"/>
      <c r="J950" s="5" t="s">
        <v>19</v>
      </c>
      <c r="K950" s="5" t="s">
        <v>20</v>
      </c>
      <c r="L950" s="6">
        <v>4000</v>
      </c>
      <c r="M950" s="5" t="s">
        <v>21</v>
      </c>
    </row>
    <row r="951" ht="22.5" spans="1:13">
      <c r="A951" s="4">
        <v>949</v>
      </c>
      <c r="B951" s="5" t="s">
        <v>3786</v>
      </c>
      <c r="C951" s="5" t="s">
        <v>3787</v>
      </c>
      <c r="D951" s="5" t="s">
        <v>3788</v>
      </c>
      <c r="E951" s="5" t="s">
        <v>3789</v>
      </c>
      <c r="F951" s="5" t="s">
        <v>31</v>
      </c>
      <c r="G951" s="5" t="s">
        <v>31</v>
      </c>
      <c r="H951" s="5"/>
      <c r="I951" s="5"/>
      <c r="J951" s="5" t="s">
        <v>19</v>
      </c>
      <c r="K951" s="5" t="s">
        <v>20</v>
      </c>
      <c r="L951" s="6">
        <v>5000</v>
      </c>
      <c r="M951" s="5" t="s">
        <v>21</v>
      </c>
    </row>
    <row r="952" ht="22.5" spans="1:13">
      <c r="A952" s="4">
        <v>950</v>
      </c>
      <c r="B952" s="5" t="s">
        <v>3790</v>
      </c>
      <c r="C952" s="5" t="s">
        <v>3791</v>
      </c>
      <c r="D952" s="5" t="s">
        <v>3792</v>
      </c>
      <c r="E952" s="5" t="s">
        <v>3793</v>
      </c>
      <c r="F952" s="5" t="s">
        <v>359</v>
      </c>
      <c r="G952" s="5" t="s">
        <v>359</v>
      </c>
      <c r="H952" s="5"/>
      <c r="I952" s="5"/>
      <c r="J952" s="5" t="s">
        <v>19</v>
      </c>
      <c r="K952" s="5" t="s">
        <v>20</v>
      </c>
      <c r="L952" s="6">
        <v>10000</v>
      </c>
      <c r="M952" s="5" t="s">
        <v>21</v>
      </c>
    </row>
    <row r="953" ht="33.75" spans="1:13">
      <c r="A953" s="4">
        <v>951</v>
      </c>
      <c r="B953" s="5" t="s">
        <v>3794</v>
      </c>
      <c r="C953" s="5" t="s">
        <v>3795</v>
      </c>
      <c r="D953" s="5" t="s">
        <v>3796</v>
      </c>
      <c r="E953" s="5" t="s">
        <v>3797</v>
      </c>
      <c r="F953" s="5" t="s">
        <v>228</v>
      </c>
      <c r="G953" s="5" t="s">
        <v>228</v>
      </c>
      <c r="H953" s="5"/>
      <c r="I953" s="5"/>
      <c r="J953" s="5" t="s">
        <v>19</v>
      </c>
      <c r="K953" s="5" t="s">
        <v>20</v>
      </c>
      <c r="L953" s="6">
        <v>10000</v>
      </c>
      <c r="M953" s="5" t="s">
        <v>21</v>
      </c>
    </row>
    <row r="954" ht="22.5" spans="1:13">
      <c r="A954" s="4">
        <v>952</v>
      </c>
      <c r="B954" s="5" t="s">
        <v>3798</v>
      </c>
      <c r="C954" s="5" t="s">
        <v>3799</v>
      </c>
      <c r="D954" s="5" t="s">
        <v>3800</v>
      </c>
      <c r="E954" s="5" t="s">
        <v>3801</v>
      </c>
      <c r="F954" s="5" t="s">
        <v>316</v>
      </c>
      <c r="G954" s="5" t="s">
        <v>316</v>
      </c>
      <c r="H954" s="5"/>
      <c r="I954" s="5"/>
      <c r="J954" s="5" t="s">
        <v>19</v>
      </c>
      <c r="K954" s="5" t="s">
        <v>20</v>
      </c>
      <c r="L954" s="6">
        <v>20000</v>
      </c>
      <c r="M954" s="5" t="s">
        <v>21</v>
      </c>
    </row>
    <row r="955" ht="22.5" spans="1:13">
      <c r="A955" s="4">
        <v>953</v>
      </c>
      <c r="B955" s="5" t="s">
        <v>3802</v>
      </c>
      <c r="C955" s="5" t="s">
        <v>3803</v>
      </c>
      <c r="D955" s="5" t="s">
        <v>3804</v>
      </c>
      <c r="E955" s="5" t="s">
        <v>3805</v>
      </c>
      <c r="F955" s="5" t="s">
        <v>36</v>
      </c>
      <c r="G955" s="5" t="s">
        <v>36</v>
      </c>
      <c r="H955" s="5"/>
      <c r="I955" s="5"/>
      <c r="J955" s="5" t="s">
        <v>19</v>
      </c>
      <c r="K955" s="5" t="s">
        <v>20</v>
      </c>
      <c r="L955" s="6">
        <v>10000</v>
      </c>
      <c r="M955" s="5" t="s">
        <v>21</v>
      </c>
    </row>
    <row r="956" ht="22.5" spans="1:13">
      <c r="A956" s="4">
        <v>954</v>
      </c>
      <c r="B956" s="5" t="s">
        <v>3806</v>
      </c>
      <c r="C956" s="5" t="s">
        <v>3807</v>
      </c>
      <c r="D956" s="5" t="s">
        <v>3807</v>
      </c>
      <c r="E956" s="5" t="s">
        <v>3808</v>
      </c>
      <c r="F956" s="5" t="s">
        <v>56</v>
      </c>
      <c r="G956" s="5" t="s">
        <v>56</v>
      </c>
      <c r="H956" s="5"/>
      <c r="I956" s="5"/>
      <c r="J956" s="5" t="s">
        <v>19</v>
      </c>
      <c r="K956" s="5" t="s">
        <v>20</v>
      </c>
      <c r="L956" s="6">
        <v>10000</v>
      </c>
      <c r="M956" s="5" t="s">
        <v>21</v>
      </c>
    </row>
    <row r="957" ht="22.5" spans="1:13">
      <c r="A957" s="4">
        <v>955</v>
      </c>
      <c r="B957" s="5" t="s">
        <v>3809</v>
      </c>
      <c r="C957" s="5" t="s">
        <v>3810</v>
      </c>
      <c r="D957" s="5" t="s">
        <v>3811</v>
      </c>
      <c r="E957" s="5" t="s">
        <v>3812</v>
      </c>
      <c r="F957" s="5" t="s">
        <v>69</v>
      </c>
      <c r="G957" s="5" t="s">
        <v>69</v>
      </c>
      <c r="H957" s="5"/>
      <c r="I957" s="5"/>
      <c r="J957" s="5" t="s">
        <v>19</v>
      </c>
      <c r="K957" s="5" t="s">
        <v>20</v>
      </c>
      <c r="L957" s="6">
        <v>15000</v>
      </c>
      <c r="M957" s="5" t="s">
        <v>21</v>
      </c>
    </row>
    <row r="958" ht="22.5" spans="1:13">
      <c r="A958" s="4">
        <v>956</v>
      </c>
      <c r="B958" s="5" t="s">
        <v>3813</v>
      </c>
      <c r="C958" s="5" t="s">
        <v>3814</v>
      </c>
      <c r="D958" s="5" t="s">
        <v>3814</v>
      </c>
      <c r="E958" s="5" t="s">
        <v>3815</v>
      </c>
      <c r="F958" s="5" t="s">
        <v>56</v>
      </c>
      <c r="G958" s="5" t="s">
        <v>56</v>
      </c>
      <c r="H958" s="5"/>
      <c r="I958" s="5"/>
      <c r="J958" s="5" t="s">
        <v>19</v>
      </c>
      <c r="K958" s="5" t="s">
        <v>20</v>
      </c>
      <c r="L958" s="6">
        <v>20000</v>
      </c>
      <c r="M958" s="5" t="s">
        <v>21</v>
      </c>
    </row>
    <row r="959" ht="22.5" spans="1:13">
      <c r="A959" s="4">
        <v>957</v>
      </c>
      <c r="B959" s="5" t="s">
        <v>3816</v>
      </c>
      <c r="C959" s="5" t="s">
        <v>3817</v>
      </c>
      <c r="D959" s="5" t="s">
        <v>3818</v>
      </c>
      <c r="E959" s="5" t="s">
        <v>3819</v>
      </c>
      <c r="F959" s="5" t="s">
        <v>2976</v>
      </c>
      <c r="G959" s="5" t="s">
        <v>2976</v>
      </c>
      <c r="H959" s="5"/>
      <c r="I959" s="5"/>
      <c r="J959" s="5" t="s">
        <v>19</v>
      </c>
      <c r="K959" s="5" t="s">
        <v>20</v>
      </c>
      <c r="L959" s="6">
        <v>25000</v>
      </c>
      <c r="M959" s="5" t="s">
        <v>21</v>
      </c>
    </row>
    <row r="960" ht="22.5" spans="1:13">
      <c r="A960" s="4">
        <v>958</v>
      </c>
      <c r="B960" s="5" t="s">
        <v>3820</v>
      </c>
      <c r="C960" s="5" t="s">
        <v>3821</v>
      </c>
      <c r="D960" s="5" t="s">
        <v>3822</v>
      </c>
      <c r="E960" s="5" t="s">
        <v>3823</v>
      </c>
      <c r="F960" s="5" t="s">
        <v>392</v>
      </c>
      <c r="G960" s="5" t="s">
        <v>392</v>
      </c>
      <c r="H960" s="5"/>
      <c r="I960" s="5"/>
      <c r="J960" s="5" t="s">
        <v>19</v>
      </c>
      <c r="K960" s="5" t="s">
        <v>20</v>
      </c>
      <c r="L960" s="6">
        <v>8000</v>
      </c>
      <c r="M960" s="5" t="s">
        <v>21</v>
      </c>
    </row>
    <row r="961" ht="22.5" spans="1:13">
      <c r="A961" s="4">
        <v>959</v>
      </c>
      <c r="B961" s="5" t="s">
        <v>3824</v>
      </c>
      <c r="C961" s="5" t="s">
        <v>3825</v>
      </c>
      <c r="D961" s="5" t="s">
        <v>3826</v>
      </c>
      <c r="E961" s="5" t="s">
        <v>3827</v>
      </c>
      <c r="F961" s="5" t="s">
        <v>31</v>
      </c>
      <c r="G961" s="5" t="s">
        <v>31</v>
      </c>
      <c r="H961" s="5"/>
      <c r="I961" s="5"/>
      <c r="J961" s="5" t="s">
        <v>19</v>
      </c>
      <c r="K961" s="5" t="s">
        <v>20</v>
      </c>
      <c r="L961" s="6">
        <v>6000</v>
      </c>
      <c r="M961" s="5" t="s">
        <v>21</v>
      </c>
    </row>
    <row r="962" ht="22.5" spans="1:13">
      <c r="A962" s="4">
        <v>960</v>
      </c>
      <c r="B962" s="5" t="s">
        <v>3828</v>
      </c>
      <c r="C962" s="5" t="s">
        <v>3829</v>
      </c>
      <c r="D962" s="5" t="s">
        <v>3830</v>
      </c>
      <c r="E962" s="5" t="s">
        <v>3831</v>
      </c>
      <c r="F962" s="5" t="s">
        <v>36</v>
      </c>
      <c r="G962" s="5" t="s">
        <v>36</v>
      </c>
      <c r="H962" s="5"/>
      <c r="I962" s="5"/>
      <c r="J962" s="5" t="s">
        <v>19</v>
      </c>
      <c r="K962" s="5" t="s">
        <v>20</v>
      </c>
      <c r="L962" s="6">
        <v>20000</v>
      </c>
      <c r="M962" s="5" t="s">
        <v>21</v>
      </c>
    </row>
    <row r="963" spans="1:13">
      <c r="A963" s="4">
        <v>961</v>
      </c>
      <c r="B963" s="5" t="s">
        <v>3832</v>
      </c>
      <c r="C963" s="5" t="s">
        <v>3833</v>
      </c>
      <c r="D963" s="5" t="s">
        <v>3834</v>
      </c>
      <c r="E963" s="5" t="s">
        <v>3835</v>
      </c>
      <c r="F963" s="5" t="s">
        <v>132</v>
      </c>
      <c r="G963" s="5" t="s">
        <v>132</v>
      </c>
      <c r="H963" s="5"/>
      <c r="I963" s="5"/>
      <c r="J963" s="5" t="s">
        <v>19</v>
      </c>
      <c r="K963" s="5" t="s">
        <v>20</v>
      </c>
      <c r="L963" s="6">
        <v>8000</v>
      </c>
      <c r="M963" s="5" t="s">
        <v>21</v>
      </c>
    </row>
    <row r="964" ht="22.5" spans="1:13">
      <c r="A964" s="4">
        <v>962</v>
      </c>
      <c r="B964" s="5" t="s">
        <v>3836</v>
      </c>
      <c r="C964" s="5" t="s">
        <v>3837</v>
      </c>
      <c r="D964" s="5" t="s">
        <v>3838</v>
      </c>
      <c r="E964" s="5" t="s">
        <v>3839</v>
      </c>
      <c r="F964" s="5" t="s">
        <v>2976</v>
      </c>
      <c r="G964" s="5" t="s">
        <v>2976</v>
      </c>
      <c r="H964" s="5"/>
      <c r="I964" s="5"/>
      <c r="J964" s="5" t="s">
        <v>19</v>
      </c>
      <c r="K964" s="5" t="s">
        <v>20</v>
      </c>
      <c r="L964" s="6">
        <v>8000</v>
      </c>
      <c r="M964" s="5" t="s">
        <v>21</v>
      </c>
    </row>
    <row r="965" ht="22.5" spans="1:13">
      <c r="A965" s="4">
        <v>963</v>
      </c>
      <c r="B965" s="5" t="s">
        <v>3840</v>
      </c>
      <c r="C965" s="5" t="s">
        <v>3841</v>
      </c>
      <c r="D965" s="5" t="s">
        <v>3842</v>
      </c>
      <c r="E965" s="5" t="s">
        <v>3843</v>
      </c>
      <c r="F965" s="5" t="s">
        <v>31</v>
      </c>
      <c r="G965" s="5" t="s">
        <v>31</v>
      </c>
      <c r="H965" s="5"/>
      <c r="I965" s="5"/>
      <c r="J965" s="5" t="s">
        <v>19</v>
      </c>
      <c r="K965" s="5" t="s">
        <v>20</v>
      </c>
      <c r="L965" s="6">
        <v>12000</v>
      </c>
      <c r="M965" s="5" t="s">
        <v>21</v>
      </c>
    </row>
    <row r="966" ht="22.5" spans="1:13">
      <c r="A966" s="4">
        <v>964</v>
      </c>
      <c r="B966" s="5" t="s">
        <v>3844</v>
      </c>
      <c r="C966" s="5" t="s">
        <v>3845</v>
      </c>
      <c r="D966" s="5" t="s">
        <v>3846</v>
      </c>
      <c r="E966" s="5" t="s">
        <v>3847</v>
      </c>
      <c r="F966" s="5" t="s">
        <v>69</v>
      </c>
      <c r="G966" s="5" t="s">
        <v>69</v>
      </c>
      <c r="H966" s="5"/>
      <c r="I966" s="5"/>
      <c r="J966" s="5" t="s">
        <v>19</v>
      </c>
      <c r="K966" s="5" t="s">
        <v>20</v>
      </c>
      <c r="L966" s="6">
        <v>10000</v>
      </c>
      <c r="M966" s="5" t="s">
        <v>21</v>
      </c>
    </row>
    <row r="967" ht="22.5" spans="1:13">
      <c r="A967" s="4">
        <v>965</v>
      </c>
      <c r="B967" s="5" t="s">
        <v>3848</v>
      </c>
      <c r="C967" s="5" t="s">
        <v>3849</v>
      </c>
      <c r="D967" s="5" t="s">
        <v>3850</v>
      </c>
      <c r="E967" s="5" t="s">
        <v>3851</v>
      </c>
      <c r="F967" s="5" t="s">
        <v>31</v>
      </c>
      <c r="G967" s="5" t="s">
        <v>31</v>
      </c>
      <c r="H967" s="5"/>
      <c r="I967" s="5"/>
      <c r="J967" s="5" t="s">
        <v>19</v>
      </c>
      <c r="K967" s="5" t="s">
        <v>20</v>
      </c>
      <c r="L967" s="6">
        <v>20000</v>
      </c>
      <c r="M967" s="5" t="s">
        <v>21</v>
      </c>
    </row>
    <row r="968" ht="22.5" spans="1:13">
      <c r="A968" s="4">
        <v>966</v>
      </c>
      <c r="B968" s="5" t="s">
        <v>3852</v>
      </c>
      <c r="C968" s="5" t="s">
        <v>3853</v>
      </c>
      <c r="D968" s="5" t="s">
        <v>3854</v>
      </c>
      <c r="E968" s="5" t="s">
        <v>3855</v>
      </c>
      <c r="F968" s="5" t="s">
        <v>408</v>
      </c>
      <c r="G968" s="5" t="s">
        <v>408</v>
      </c>
      <c r="H968" s="5"/>
      <c r="I968" s="5"/>
      <c r="J968" s="5" t="s">
        <v>19</v>
      </c>
      <c r="K968" s="5" t="s">
        <v>20</v>
      </c>
      <c r="L968" s="6">
        <v>9000</v>
      </c>
      <c r="M968" s="5" t="s">
        <v>21</v>
      </c>
    </row>
    <row r="969" ht="22.5" spans="1:13">
      <c r="A969" s="4">
        <v>967</v>
      </c>
      <c r="B969" s="5" t="s">
        <v>3856</v>
      </c>
      <c r="C969" s="5" t="s">
        <v>3857</v>
      </c>
      <c r="D969" s="5" t="s">
        <v>3858</v>
      </c>
      <c r="E969" s="5" t="s">
        <v>3859</v>
      </c>
      <c r="F969" s="5" t="s">
        <v>348</v>
      </c>
      <c r="G969" s="5" t="s">
        <v>348</v>
      </c>
      <c r="H969" s="5"/>
      <c r="I969" s="5"/>
      <c r="J969" s="5" t="s">
        <v>19</v>
      </c>
      <c r="K969" s="5" t="s">
        <v>20</v>
      </c>
      <c r="L969" s="6">
        <v>13000</v>
      </c>
      <c r="M969" s="5" t="s">
        <v>21</v>
      </c>
    </row>
    <row r="970" ht="22.5" spans="1:13">
      <c r="A970" s="4">
        <v>968</v>
      </c>
      <c r="B970" s="5" t="s">
        <v>3860</v>
      </c>
      <c r="C970" s="5" t="s">
        <v>3861</v>
      </c>
      <c r="D970" s="5" t="s">
        <v>3862</v>
      </c>
      <c r="E970" s="5" t="s">
        <v>3863</v>
      </c>
      <c r="F970" s="5" t="s">
        <v>210</v>
      </c>
      <c r="G970" s="5" t="s">
        <v>210</v>
      </c>
      <c r="H970" s="5"/>
      <c r="I970" s="5"/>
      <c r="J970" s="5" t="s">
        <v>19</v>
      </c>
      <c r="K970" s="5" t="s">
        <v>20</v>
      </c>
      <c r="L970" s="6">
        <v>8000</v>
      </c>
      <c r="M970" s="5" t="s">
        <v>21</v>
      </c>
    </row>
    <row r="971" ht="22.5" spans="1:13">
      <c r="A971" s="4">
        <v>969</v>
      </c>
      <c r="B971" s="5" t="s">
        <v>3864</v>
      </c>
      <c r="C971" s="5" t="s">
        <v>3865</v>
      </c>
      <c r="D971" s="5" t="s">
        <v>3866</v>
      </c>
      <c r="E971" s="5" t="s">
        <v>3867</v>
      </c>
      <c r="F971" s="5" t="s">
        <v>36</v>
      </c>
      <c r="G971" s="5" t="s">
        <v>36</v>
      </c>
      <c r="H971" s="5"/>
      <c r="I971" s="5"/>
      <c r="J971" s="5" t="s">
        <v>19</v>
      </c>
      <c r="K971" s="5" t="s">
        <v>20</v>
      </c>
      <c r="L971" s="6">
        <v>15000</v>
      </c>
      <c r="M971" s="5" t="s">
        <v>21</v>
      </c>
    </row>
    <row r="972" ht="22.5" spans="1:13">
      <c r="A972" s="4">
        <v>970</v>
      </c>
      <c r="B972" s="5" t="s">
        <v>3868</v>
      </c>
      <c r="C972" s="5" t="s">
        <v>3869</v>
      </c>
      <c r="D972" s="5" t="s">
        <v>3870</v>
      </c>
      <c r="E972" s="5" t="s">
        <v>3871</v>
      </c>
      <c r="F972" s="5" t="s">
        <v>31</v>
      </c>
      <c r="G972" s="5" t="s">
        <v>31</v>
      </c>
      <c r="H972" s="5"/>
      <c r="I972" s="5"/>
      <c r="J972" s="5" t="s">
        <v>19</v>
      </c>
      <c r="K972" s="5" t="s">
        <v>20</v>
      </c>
      <c r="L972" s="6">
        <v>15000</v>
      </c>
      <c r="M972" s="5" t="s">
        <v>21</v>
      </c>
    </row>
    <row r="973" ht="22.5" spans="1:13">
      <c r="A973" s="4">
        <v>971</v>
      </c>
      <c r="B973" s="5" t="s">
        <v>3872</v>
      </c>
      <c r="C973" s="5" t="s">
        <v>3873</v>
      </c>
      <c r="D973" s="5" t="s">
        <v>3874</v>
      </c>
      <c r="E973" s="5" t="s">
        <v>3875</v>
      </c>
      <c r="F973" s="5" t="s">
        <v>392</v>
      </c>
      <c r="G973" s="5" t="s">
        <v>392</v>
      </c>
      <c r="H973" s="5"/>
      <c r="I973" s="5"/>
      <c r="J973" s="5" t="s">
        <v>19</v>
      </c>
      <c r="K973" s="5" t="s">
        <v>20</v>
      </c>
      <c r="L973" s="6">
        <v>20000</v>
      </c>
      <c r="M973" s="5" t="s">
        <v>21</v>
      </c>
    </row>
    <row r="974" ht="22.5" spans="1:13">
      <c r="A974" s="4">
        <v>972</v>
      </c>
      <c r="B974" s="5" t="s">
        <v>3876</v>
      </c>
      <c r="C974" s="5" t="s">
        <v>3877</v>
      </c>
      <c r="D974" s="5" t="s">
        <v>3878</v>
      </c>
      <c r="E974" s="5" t="s">
        <v>3879</v>
      </c>
      <c r="F974" s="5" t="s">
        <v>31</v>
      </c>
      <c r="G974" s="5" t="s">
        <v>31</v>
      </c>
      <c r="H974" s="5"/>
      <c r="I974" s="5"/>
      <c r="J974" s="5" t="s">
        <v>19</v>
      </c>
      <c r="K974" s="5" t="s">
        <v>20</v>
      </c>
      <c r="L974" s="6">
        <v>12000</v>
      </c>
      <c r="M974" s="5" t="s">
        <v>21</v>
      </c>
    </row>
    <row r="975" ht="22.5" spans="1:13">
      <c r="A975" s="4">
        <v>973</v>
      </c>
      <c r="B975" s="5" t="s">
        <v>3880</v>
      </c>
      <c r="C975" s="5" t="s">
        <v>3881</v>
      </c>
      <c r="D975" s="5" t="s">
        <v>3882</v>
      </c>
      <c r="E975" s="5" t="s">
        <v>3883</v>
      </c>
      <c r="F975" s="5" t="s">
        <v>1692</v>
      </c>
      <c r="G975" s="5" t="s">
        <v>1692</v>
      </c>
      <c r="H975" s="5"/>
      <c r="I975" s="5"/>
      <c r="J975" s="5" t="s">
        <v>19</v>
      </c>
      <c r="K975" s="5" t="s">
        <v>20</v>
      </c>
      <c r="L975" s="6">
        <v>20000</v>
      </c>
      <c r="M975" s="5" t="s">
        <v>21</v>
      </c>
    </row>
    <row r="976" ht="22.5" spans="1:13">
      <c r="A976" s="4">
        <v>974</v>
      </c>
      <c r="B976" s="5" t="s">
        <v>3884</v>
      </c>
      <c r="C976" s="5" t="s">
        <v>3885</v>
      </c>
      <c r="D976" s="5" t="s">
        <v>3886</v>
      </c>
      <c r="E976" s="5" t="s">
        <v>3887</v>
      </c>
      <c r="F976" s="5" t="s">
        <v>56</v>
      </c>
      <c r="G976" s="5" t="s">
        <v>56</v>
      </c>
      <c r="H976" s="5"/>
      <c r="I976" s="5"/>
      <c r="J976" s="5" t="s">
        <v>19</v>
      </c>
      <c r="K976" s="5" t="s">
        <v>20</v>
      </c>
      <c r="L976" s="6">
        <v>8000</v>
      </c>
      <c r="M976" s="5" t="s">
        <v>21</v>
      </c>
    </row>
    <row r="977" ht="22.5" spans="1:13">
      <c r="A977" s="4">
        <v>975</v>
      </c>
      <c r="B977" s="5" t="s">
        <v>3888</v>
      </c>
      <c r="C977" s="5" t="s">
        <v>3889</v>
      </c>
      <c r="D977" s="5" t="s">
        <v>3890</v>
      </c>
      <c r="E977" s="5" t="s">
        <v>3891</v>
      </c>
      <c r="F977" s="5" t="s">
        <v>392</v>
      </c>
      <c r="G977" s="5" t="s">
        <v>392</v>
      </c>
      <c r="H977" s="5"/>
      <c r="I977" s="5"/>
      <c r="J977" s="5" t="s">
        <v>19</v>
      </c>
      <c r="K977" s="5" t="s">
        <v>20</v>
      </c>
      <c r="L977" s="6">
        <v>12000</v>
      </c>
      <c r="M977" s="5" t="s">
        <v>21</v>
      </c>
    </row>
    <row r="978" ht="33.75" spans="1:13">
      <c r="A978" s="4">
        <v>976</v>
      </c>
      <c r="B978" s="5" t="s">
        <v>3892</v>
      </c>
      <c r="C978" s="5" t="s">
        <v>3893</v>
      </c>
      <c r="D978" s="5" t="s">
        <v>3894</v>
      </c>
      <c r="E978" s="5" t="s">
        <v>3895</v>
      </c>
      <c r="F978" s="5" t="s">
        <v>228</v>
      </c>
      <c r="G978" s="5" t="s">
        <v>228</v>
      </c>
      <c r="H978" s="5"/>
      <c r="I978" s="5"/>
      <c r="J978" s="5" t="s">
        <v>19</v>
      </c>
      <c r="K978" s="5" t="s">
        <v>20</v>
      </c>
      <c r="L978" s="6">
        <v>8000</v>
      </c>
      <c r="M978" s="5" t="s">
        <v>21</v>
      </c>
    </row>
    <row r="979" ht="22.5" spans="1:13">
      <c r="A979" s="4">
        <v>977</v>
      </c>
      <c r="B979" s="5" t="s">
        <v>3896</v>
      </c>
      <c r="C979" s="5" t="s">
        <v>3897</v>
      </c>
      <c r="D979" s="5" t="s">
        <v>3898</v>
      </c>
      <c r="E979" s="5" t="s">
        <v>3899</v>
      </c>
      <c r="F979" s="5" t="s">
        <v>219</v>
      </c>
      <c r="G979" s="5" t="s">
        <v>219</v>
      </c>
      <c r="H979" s="5"/>
      <c r="I979" s="5"/>
      <c r="J979" s="5" t="s">
        <v>19</v>
      </c>
      <c r="K979" s="5" t="s">
        <v>20</v>
      </c>
      <c r="L979" s="6">
        <v>6000</v>
      </c>
      <c r="M979" s="5" t="s">
        <v>21</v>
      </c>
    </row>
    <row r="980" ht="33.75" spans="1:13">
      <c r="A980" s="4">
        <v>978</v>
      </c>
      <c r="B980" s="5" t="s">
        <v>3900</v>
      </c>
      <c r="C980" s="5" t="s">
        <v>3901</v>
      </c>
      <c r="D980" s="5" t="s">
        <v>3902</v>
      </c>
      <c r="E980" s="5" t="s">
        <v>3903</v>
      </c>
      <c r="F980" s="5" t="s">
        <v>228</v>
      </c>
      <c r="G980" s="5" t="s">
        <v>228</v>
      </c>
      <c r="H980" s="5"/>
      <c r="I980" s="5"/>
      <c r="J980" s="5" t="s">
        <v>19</v>
      </c>
      <c r="K980" s="5" t="s">
        <v>20</v>
      </c>
      <c r="L980" s="6">
        <v>6000</v>
      </c>
      <c r="M980" s="5" t="s">
        <v>21</v>
      </c>
    </row>
    <row r="981" ht="22.5" spans="1:13">
      <c r="A981" s="4">
        <v>979</v>
      </c>
      <c r="B981" s="5" t="s">
        <v>3904</v>
      </c>
      <c r="C981" s="5" t="s">
        <v>3905</v>
      </c>
      <c r="D981" s="5" t="s">
        <v>1415</v>
      </c>
      <c r="E981" s="5" t="s">
        <v>3906</v>
      </c>
      <c r="F981" s="5" t="s">
        <v>31</v>
      </c>
      <c r="G981" s="5" t="s">
        <v>31</v>
      </c>
      <c r="H981" s="5"/>
      <c r="I981" s="5"/>
      <c r="J981" s="5" t="s">
        <v>19</v>
      </c>
      <c r="K981" s="5" t="s">
        <v>20</v>
      </c>
      <c r="L981" s="6">
        <v>20000</v>
      </c>
      <c r="M981" s="5" t="s">
        <v>21</v>
      </c>
    </row>
    <row r="982" ht="22.5" spans="1:13">
      <c r="A982" s="4">
        <v>980</v>
      </c>
      <c r="B982" s="5" t="s">
        <v>3907</v>
      </c>
      <c r="C982" s="5" t="s">
        <v>3908</v>
      </c>
      <c r="D982" s="5" t="s">
        <v>3909</v>
      </c>
      <c r="E982" s="5" t="s">
        <v>3910</v>
      </c>
      <c r="F982" s="5" t="s">
        <v>140</v>
      </c>
      <c r="G982" s="5" t="s">
        <v>140</v>
      </c>
      <c r="H982" s="5"/>
      <c r="I982" s="5"/>
      <c r="J982" s="5" t="s">
        <v>19</v>
      </c>
      <c r="K982" s="5" t="s">
        <v>20</v>
      </c>
      <c r="L982" s="6">
        <v>8000</v>
      </c>
      <c r="M982" s="5" t="s">
        <v>21</v>
      </c>
    </row>
    <row r="983" ht="22.5" spans="1:13">
      <c r="A983" s="4">
        <v>981</v>
      </c>
      <c r="B983" s="5" t="s">
        <v>3911</v>
      </c>
      <c r="C983" s="5" t="s">
        <v>3912</v>
      </c>
      <c r="D983" s="5" t="s">
        <v>3913</v>
      </c>
      <c r="E983" s="5" t="s">
        <v>3914</v>
      </c>
      <c r="F983" s="5" t="s">
        <v>140</v>
      </c>
      <c r="G983" s="5" t="s">
        <v>140</v>
      </c>
      <c r="H983" s="5"/>
      <c r="I983" s="5"/>
      <c r="J983" s="5" t="s">
        <v>19</v>
      </c>
      <c r="K983" s="5" t="s">
        <v>20</v>
      </c>
      <c r="L983" s="6">
        <v>5000</v>
      </c>
      <c r="M983" s="5" t="s">
        <v>21</v>
      </c>
    </row>
    <row r="984" ht="22.5" spans="1:13">
      <c r="A984" s="4">
        <v>982</v>
      </c>
      <c r="B984" s="5" t="s">
        <v>3915</v>
      </c>
      <c r="C984" s="5" t="s">
        <v>3916</v>
      </c>
      <c r="D984" s="5" t="s">
        <v>3917</v>
      </c>
      <c r="E984" s="5" t="s">
        <v>3918</v>
      </c>
      <c r="F984" s="5" t="s">
        <v>174</v>
      </c>
      <c r="G984" s="5" t="s">
        <v>174</v>
      </c>
      <c r="H984" s="5"/>
      <c r="I984" s="5"/>
      <c r="J984" s="5" t="s">
        <v>19</v>
      </c>
      <c r="K984" s="5" t="s">
        <v>20</v>
      </c>
      <c r="L984" s="6">
        <v>10000</v>
      </c>
      <c r="M984" s="5" t="s">
        <v>21</v>
      </c>
    </row>
    <row r="985" ht="22.5" spans="1:13">
      <c r="A985" s="4">
        <v>983</v>
      </c>
      <c r="B985" s="5" t="s">
        <v>3919</v>
      </c>
      <c r="C985" s="5" t="s">
        <v>3920</v>
      </c>
      <c r="D985" s="5" t="s">
        <v>3921</v>
      </c>
      <c r="E985" s="5" t="s">
        <v>3922</v>
      </c>
      <c r="F985" s="5" t="s">
        <v>140</v>
      </c>
      <c r="G985" s="5" t="s">
        <v>140</v>
      </c>
      <c r="H985" s="5"/>
      <c r="I985" s="5"/>
      <c r="J985" s="5" t="s">
        <v>19</v>
      </c>
      <c r="K985" s="5" t="s">
        <v>20</v>
      </c>
      <c r="L985" s="6">
        <v>2000</v>
      </c>
      <c r="M985" s="5" t="s">
        <v>21</v>
      </c>
    </row>
    <row r="986" ht="33.75" spans="1:13">
      <c r="A986" s="4">
        <v>984</v>
      </c>
      <c r="B986" s="5" t="s">
        <v>3923</v>
      </c>
      <c r="C986" s="5" t="s">
        <v>3924</v>
      </c>
      <c r="D986" s="5" t="s">
        <v>3924</v>
      </c>
      <c r="E986" s="5" t="s">
        <v>3925</v>
      </c>
      <c r="F986" s="5" t="s">
        <v>228</v>
      </c>
      <c r="G986" s="5" t="s">
        <v>228</v>
      </c>
      <c r="H986" s="5"/>
      <c r="I986" s="5"/>
      <c r="J986" s="5" t="s">
        <v>19</v>
      </c>
      <c r="K986" s="5" t="s">
        <v>20</v>
      </c>
      <c r="L986" s="6">
        <v>10000</v>
      </c>
      <c r="M986" s="5" t="s">
        <v>21</v>
      </c>
    </row>
    <row r="987" ht="22.5" spans="1:13">
      <c r="A987" s="4">
        <v>985</v>
      </c>
      <c r="B987" s="5" t="s">
        <v>3926</v>
      </c>
      <c r="C987" s="5" t="s">
        <v>3927</v>
      </c>
      <c r="D987" s="5" t="s">
        <v>3928</v>
      </c>
      <c r="E987" s="5" t="s">
        <v>3929</v>
      </c>
      <c r="F987" s="5" t="s">
        <v>31</v>
      </c>
      <c r="G987" s="5" t="s">
        <v>31</v>
      </c>
      <c r="H987" s="5"/>
      <c r="I987" s="5"/>
      <c r="J987" s="5" t="s">
        <v>19</v>
      </c>
      <c r="K987" s="5" t="s">
        <v>20</v>
      </c>
      <c r="L987" s="6">
        <v>15000</v>
      </c>
      <c r="M987" s="5" t="s">
        <v>21</v>
      </c>
    </row>
    <row r="988" ht="22.5" spans="1:13">
      <c r="A988" s="4">
        <v>986</v>
      </c>
      <c r="B988" s="5" t="s">
        <v>3930</v>
      </c>
      <c r="C988" s="5" t="s">
        <v>3931</v>
      </c>
      <c r="D988" s="5" t="s">
        <v>3932</v>
      </c>
      <c r="E988" s="5" t="s">
        <v>3933</v>
      </c>
      <c r="F988" s="5" t="s">
        <v>31</v>
      </c>
      <c r="G988" s="5" t="s">
        <v>31</v>
      </c>
      <c r="H988" s="5"/>
      <c r="I988" s="5"/>
      <c r="J988" s="5" t="s">
        <v>19</v>
      </c>
      <c r="K988" s="5" t="s">
        <v>20</v>
      </c>
      <c r="L988" s="6">
        <v>10700</v>
      </c>
      <c r="M988" s="5" t="s">
        <v>21</v>
      </c>
    </row>
    <row r="989" ht="22.5" spans="1:13">
      <c r="A989" s="4">
        <v>987</v>
      </c>
      <c r="B989" s="5" t="s">
        <v>3934</v>
      </c>
      <c r="C989" s="5" t="s">
        <v>3935</v>
      </c>
      <c r="D989" s="5" t="s">
        <v>3936</v>
      </c>
      <c r="E989" s="5" t="s">
        <v>3937</v>
      </c>
      <c r="F989" s="5" t="s">
        <v>359</v>
      </c>
      <c r="G989" s="5" t="s">
        <v>359</v>
      </c>
      <c r="H989" s="5"/>
      <c r="I989" s="5"/>
      <c r="J989" s="5" t="s">
        <v>19</v>
      </c>
      <c r="K989" s="5" t="s">
        <v>20</v>
      </c>
      <c r="L989" s="6">
        <v>20000</v>
      </c>
      <c r="M989" s="5" t="s">
        <v>21</v>
      </c>
    </row>
    <row r="990" ht="22.5" spans="1:13">
      <c r="A990" s="4">
        <v>988</v>
      </c>
      <c r="B990" s="5" t="s">
        <v>3938</v>
      </c>
      <c r="C990" s="5" t="s">
        <v>3939</v>
      </c>
      <c r="D990" s="5" t="s">
        <v>3940</v>
      </c>
      <c r="E990" s="5" t="s">
        <v>3941</v>
      </c>
      <c r="F990" s="5" t="s">
        <v>140</v>
      </c>
      <c r="G990" s="5" t="s">
        <v>140</v>
      </c>
      <c r="H990" s="5"/>
      <c r="I990" s="5"/>
      <c r="J990" s="5" t="s">
        <v>19</v>
      </c>
      <c r="K990" s="5" t="s">
        <v>20</v>
      </c>
      <c r="L990" s="6">
        <v>5000</v>
      </c>
      <c r="M990" s="5" t="s">
        <v>21</v>
      </c>
    </row>
    <row r="991" ht="22.5" spans="1:13">
      <c r="A991" s="4">
        <v>989</v>
      </c>
      <c r="B991" s="5" t="s">
        <v>3942</v>
      </c>
      <c r="C991" s="5" t="s">
        <v>3943</v>
      </c>
      <c r="D991" s="5" t="s">
        <v>3944</v>
      </c>
      <c r="E991" s="5" t="s">
        <v>3945</v>
      </c>
      <c r="F991" s="5" t="s">
        <v>219</v>
      </c>
      <c r="G991" s="5" t="s">
        <v>219</v>
      </c>
      <c r="H991" s="5"/>
      <c r="I991" s="5"/>
      <c r="J991" s="5" t="s">
        <v>19</v>
      </c>
      <c r="K991" s="5" t="s">
        <v>20</v>
      </c>
      <c r="L991" s="6">
        <v>6000</v>
      </c>
      <c r="M991" s="5" t="s">
        <v>21</v>
      </c>
    </row>
    <row r="992" ht="22.5" spans="1:13">
      <c r="A992" s="4">
        <v>990</v>
      </c>
      <c r="B992" s="5" t="s">
        <v>3946</v>
      </c>
      <c r="C992" s="5" t="s">
        <v>3947</v>
      </c>
      <c r="D992" s="5" t="s">
        <v>3948</v>
      </c>
      <c r="E992" s="5" t="s">
        <v>3949</v>
      </c>
      <c r="F992" s="5" t="s">
        <v>714</v>
      </c>
      <c r="G992" s="5" t="s">
        <v>714</v>
      </c>
      <c r="H992" s="5"/>
      <c r="I992" s="5"/>
      <c r="J992" s="5" t="s">
        <v>19</v>
      </c>
      <c r="K992" s="5" t="s">
        <v>20</v>
      </c>
      <c r="L992" s="6">
        <v>6700</v>
      </c>
      <c r="M992" s="5" t="s">
        <v>21</v>
      </c>
    </row>
    <row r="993" ht="22.5" spans="1:13">
      <c r="A993" s="4">
        <v>991</v>
      </c>
      <c r="B993" s="5" t="s">
        <v>3950</v>
      </c>
      <c r="C993" s="5" t="s">
        <v>3951</v>
      </c>
      <c r="D993" s="5" t="s">
        <v>3952</v>
      </c>
      <c r="E993" s="5" t="s">
        <v>3953</v>
      </c>
      <c r="F993" s="5" t="s">
        <v>56</v>
      </c>
      <c r="G993" s="5" t="s">
        <v>56</v>
      </c>
      <c r="H993" s="5"/>
      <c r="I993" s="5"/>
      <c r="J993" s="5" t="s">
        <v>19</v>
      </c>
      <c r="K993" s="5" t="s">
        <v>20</v>
      </c>
      <c r="L993" s="6">
        <v>10000</v>
      </c>
      <c r="M993" s="5" t="s">
        <v>21</v>
      </c>
    </row>
    <row r="994" ht="22.5" spans="1:13">
      <c r="A994" s="4">
        <v>992</v>
      </c>
      <c r="B994" s="5" t="s">
        <v>3954</v>
      </c>
      <c r="C994" s="5" t="s">
        <v>3955</v>
      </c>
      <c r="D994" s="5" t="s">
        <v>3956</v>
      </c>
      <c r="E994" s="5" t="s">
        <v>3957</v>
      </c>
      <c r="F994" s="5" t="s">
        <v>308</v>
      </c>
      <c r="G994" s="5" t="s">
        <v>308</v>
      </c>
      <c r="H994" s="5"/>
      <c r="I994" s="5"/>
      <c r="J994" s="5" t="s">
        <v>19</v>
      </c>
      <c r="K994" s="5" t="s">
        <v>20</v>
      </c>
      <c r="L994" s="6">
        <v>25000</v>
      </c>
      <c r="M994" s="5" t="s">
        <v>21</v>
      </c>
    </row>
    <row r="995" ht="22.5" spans="1:13">
      <c r="A995" s="4">
        <v>993</v>
      </c>
      <c r="B995" s="5" t="s">
        <v>3958</v>
      </c>
      <c r="C995" s="5" t="s">
        <v>3959</v>
      </c>
      <c r="D995" s="5" t="s">
        <v>3959</v>
      </c>
      <c r="E995" s="5" t="s">
        <v>3960</v>
      </c>
      <c r="F995" s="5" t="s">
        <v>392</v>
      </c>
      <c r="G995" s="5" t="s">
        <v>392</v>
      </c>
      <c r="H995" s="5"/>
      <c r="I995" s="5"/>
      <c r="J995" s="5" t="s">
        <v>19</v>
      </c>
      <c r="K995" s="5" t="s">
        <v>20</v>
      </c>
      <c r="L995" s="6">
        <v>4700</v>
      </c>
      <c r="M995" s="5" t="s">
        <v>21</v>
      </c>
    </row>
    <row r="996" ht="33.75" spans="1:13">
      <c r="A996" s="4">
        <v>994</v>
      </c>
      <c r="B996" s="5" t="s">
        <v>3961</v>
      </c>
      <c r="C996" s="5" t="s">
        <v>3962</v>
      </c>
      <c r="D996" s="5" t="s">
        <v>3963</v>
      </c>
      <c r="E996" s="5" t="s">
        <v>3964</v>
      </c>
      <c r="F996" s="5" t="s">
        <v>228</v>
      </c>
      <c r="G996" s="5" t="s">
        <v>228</v>
      </c>
      <c r="H996" s="5"/>
      <c r="I996" s="5"/>
      <c r="J996" s="5" t="s">
        <v>19</v>
      </c>
      <c r="K996" s="5" t="s">
        <v>20</v>
      </c>
      <c r="L996" s="6">
        <v>6000</v>
      </c>
      <c r="M996" s="5" t="s">
        <v>21</v>
      </c>
    </row>
    <row r="997" ht="22.5" spans="1:13">
      <c r="A997" s="4">
        <v>995</v>
      </c>
      <c r="B997" s="5" t="s">
        <v>3965</v>
      </c>
      <c r="C997" s="5" t="s">
        <v>3966</v>
      </c>
      <c r="D997" s="5" t="s">
        <v>3967</v>
      </c>
      <c r="E997" s="5" t="s">
        <v>3968</v>
      </c>
      <c r="F997" s="5" t="s">
        <v>36</v>
      </c>
      <c r="G997" s="5" t="s">
        <v>36</v>
      </c>
      <c r="H997" s="5"/>
      <c r="I997" s="5"/>
      <c r="J997" s="5" t="s">
        <v>19</v>
      </c>
      <c r="K997" s="5" t="s">
        <v>20</v>
      </c>
      <c r="L997" s="6">
        <v>20000</v>
      </c>
      <c r="M997" s="5" t="s">
        <v>21</v>
      </c>
    </row>
    <row r="998" ht="22.5" spans="1:13">
      <c r="A998" s="4">
        <v>996</v>
      </c>
      <c r="B998" s="5" t="s">
        <v>3969</v>
      </c>
      <c r="C998" s="5" t="s">
        <v>3970</v>
      </c>
      <c r="D998" s="5" t="s">
        <v>3971</v>
      </c>
      <c r="E998" s="5" t="s">
        <v>3972</v>
      </c>
      <c r="F998" s="5" t="s">
        <v>31</v>
      </c>
      <c r="G998" s="5" t="s">
        <v>31</v>
      </c>
      <c r="H998" s="5"/>
      <c r="I998" s="5"/>
      <c r="J998" s="5" t="s">
        <v>19</v>
      </c>
      <c r="K998" s="5" t="s">
        <v>20</v>
      </c>
      <c r="L998" s="6">
        <v>10000</v>
      </c>
      <c r="M998" s="5" t="s">
        <v>21</v>
      </c>
    </row>
    <row r="999" ht="22.5" spans="1:13">
      <c r="A999" s="4">
        <v>997</v>
      </c>
      <c r="B999" s="5" t="s">
        <v>3973</v>
      </c>
      <c r="C999" s="5" t="s">
        <v>3974</v>
      </c>
      <c r="D999" s="5" t="s">
        <v>3974</v>
      </c>
      <c r="E999" s="5" t="s">
        <v>3975</v>
      </c>
      <c r="F999" s="5" t="s">
        <v>132</v>
      </c>
      <c r="G999" s="5" t="s">
        <v>132</v>
      </c>
      <c r="H999" s="5"/>
      <c r="I999" s="5"/>
      <c r="J999" s="5" t="s">
        <v>19</v>
      </c>
      <c r="K999" s="5" t="s">
        <v>20</v>
      </c>
      <c r="L999" s="6">
        <v>8000</v>
      </c>
      <c r="M999" s="5" t="s">
        <v>21</v>
      </c>
    </row>
    <row r="1000" ht="22.5" spans="1:13">
      <c r="A1000" s="4">
        <v>998</v>
      </c>
      <c r="B1000" s="5" t="s">
        <v>3976</v>
      </c>
      <c r="C1000" s="5" t="s">
        <v>3977</v>
      </c>
      <c r="D1000" s="5" t="s">
        <v>3978</v>
      </c>
      <c r="E1000" s="5" t="s">
        <v>3979</v>
      </c>
      <c r="F1000" s="5" t="s">
        <v>31</v>
      </c>
      <c r="G1000" s="5" t="s">
        <v>31</v>
      </c>
      <c r="H1000" s="5"/>
      <c r="I1000" s="5"/>
      <c r="J1000" s="5" t="s">
        <v>19</v>
      </c>
      <c r="K1000" s="5" t="s">
        <v>20</v>
      </c>
      <c r="L1000" s="6">
        <v>20000</v>
      </c>
      <c r="M1000" s="5" t="s">
        <v>21</v>
      </c>
    </row>
    <row r="1001" ht="22.5" spans="1:13">
      <c r="A1001" s="4">
        <v>999</v>
      </c>
      <c r="B1001" s="5" t="s">
        <v>3980</v>
      </c>
      <c r="C1001" s="5" t="s">
        <v>3981</v>
      </c>
      <c r="D1001" s="5" t="s">
        <v>3981</v>
      </c>
      <c r="E1001" s="5" t="s">
        <v>3982</v>
      </c>
      <c r="F1001" s="5" t="s">
        <v>392</v>
      </c>
      <c r="G1001" s="5" t="s">
        <v>392</v>
      </c>
      <c r="H1001" s="5"/>
      <c r="I1001" s="5"/>
      <c r="J1001" s="5" t="s">
        <v>19</v>
      </c>
      <c r="K1001" s="5" t="s">
        <v>20</v>
      </c>
      <c r="L1001" s="6">
        <v>20000</v>
      </c>
      <c r="M1001" s="5" t="s">
        <v>21</v>
      </c>
    </row>
    <row r="1002" ht="22.5" spans="1:13">
      <c r="A1002" s="4">
        <v>1000</v>
      </c>
      <c r="B1002" s="5" t="s">
        <v>3983</v>
      </c>
      <c r="C1002" s="5" t="s">
        <v>3984</v>
      </c>
      <c r="D1002" s="5" t="s">
        <v>3985</v>
      </c>
      <c r="E1002" s="5" t="s">
        <v>3986</v>
      </c>
      <c r="F1002" s="5" t="s">
        <v>308</v>
      </c>
      <c r="G1002" s="5" t="s">
        <v>308</v>
      </c>
      <c r="H1002" s="5"/>
      <c r="I1002" s="5"/>
      <c r="J1002" s="5" t="s">
        <v>19</v>
      </c>
      <c r="K1002" s="5" t="s">
        <v>20</v>
      </c>
      <c r="L1002" s="6">
        <v>13457.35</v>
      </c>
      <c r="M1002" s="5" t="s">
        <v>21</v>
      </c>
    </row>
    <row r="1003" ht="22.5" spans="1:13">
      <c r="A1003" s="4">
        <v>1001</v>
      </c>
      <c r="B1003" s="5" t="s">
        <v>3987</v>
      </c>
      <c r="C1003" s="5" t="s">
        <v>3988</v>
      </c>
      <c r="D1003" s="5" t="s">
        <v>3988</v>
      </c>
      <c r="E1003" s="5" t="s">
        <v>3989</v>
      </c>
      <c r="F1003" s="5" t="s">
        <v>1644</v>
      </c>
      <c r="G1003" s="5" t="s">
        <v>1644</v>
      </c>
      <c r="H1003" s="5"/>
      <c r="I1003" s="5"/>
      <c r="J1003" s="5" t="s">
        <v>19</v>
      </c>
      <c r="K1003" s="5" t="s">
        <v>20</v>
      </c>
      <c r="L1003" s="6">
        <v>20000</v>
      </c>
      <c r="M1003" s="5" t="s">
        <v>21</v>
      </c>
    </row>
    <row r="1004" ht="22.5" spans="1:13">
      <c r="A1004" s="4">
        <v>1002</v>
      </c>
      <c r="B1004" s="5" t="s">
        <v>3990</v>
      </c>
      <c r="C1004" s="5" t="s">
        <v>3991</v>
      </c>
      <c r="D1004" s="5" t="s">
        <v>3992</v>
      </c>
      <c r="E1004" s="5" t="s">
        <v>3993</v>
      </c>
      <c r="F1004" s="5" t="s">
        <v>31</v>
      </c>
      <c r="G1004" s="5" t="s">
        <v>31</v>
      </c>
      <c r="H1004" s="5"/>
      <c r="I1004" s="5"/>
      <c r="J1004" s="5" t="s">
        <v>19</v>
      </c>
      <c r="K1004" s="5" t="s">
        <v>20</v>
      </c>
      <c r="L1004" s="6">
        <v>15000</v>
      </c>
      <c r="M1004" s="5" t="s">
        <v>21</v>
      </c>
    </row>
    <row r="1005" ht="22.5" spans="1:13">
      <c r="A1005" s="4">
        <v>1003</v>
      </c>
      <c r="B1005" s="5" t="s">
        <v>3994</v>
      </c>
      <c r="C1005" s="5" t="s">
        <v>3995</v>
      </c>
      <c r="D1005" s="5" t="s">
        <v>3995</v>
      </c>
      <c r="E1005" s="5" t="s">
        <v>3996</v>
      </c>
      <c r="F1005" s="5" t="s">
        <v>392</v>
      </c>
      <c r="G1005" s="5" t="s">
        <v>392</v>
      </c>
      <c r="H1005" s="5"/>
      <c r="I1005" s="5"/>
      <c r="J1005" s="5" t="s">
        <v>19</v>
      </c>
      <c r="K1005" s="5" t="s">
        <v>20</v>
      </c>
      <c r="L1005" s="6">
        <v>8000</v>
      </c>
      <c r="M1005" s="5" t="s">
        <v>21</v>
      </c>
    </row>
    <row r="1006" ht="22.5" spans="1:13">
      <c r="A1006" s="4">
        <v>1004</v>
      </c>
      <c r="B1006" s="5" t="s">
        <v>3997</v>
      </c>
      <c r="C1006" s="5" t="s">
        <v>3998</v>
      </c>
      <c r="D1006" s="5" t="s">
        <v>3999</v>
      </c>
      <c r="E1006" s="5" t="s">
        <v>4000</v>
      </c>
      <c r="F1006" s="5" t="s">
        <v>429</v>
      </c>
      <c r="G1006" s="5" t="s">
        <v>429</v>
      </c>
      <c r="H1006" s="5"/>
      <c r="I1006" s="5"/>
      <c r="J1006" s="5" t="s">
        <v>19</v>
      </c>
      <c r="K1006" s="5" t="s">
        <v>20</v>
      </c>
      <c r="L1006" s="6">
        <v>5000</v>
      </c>
      <c r="M1006" s="5" t="s">
        <v>21</v>
      </c>
    </row>
    <row r="1007" ht="22.5" spans="1:13">
      <c r="A1007" s="4">
        <v>1005</v>
      </c>
      <c r="B1007" s="5" t="s">
        <v>4001</v>
      </c>
      <c r="C1007" s="5" t="s">
        <v>4002</v>
      </c>
      <c r="D1007" s="5" t="s">
        <v>4003</v>
      </c>
      <c r="E1007" s="5" t="s">
        <v>4004</v>
      </c>
      <c r="F1007" s="5" t="s">
        <v>174</v>
      </c>
      <c r="G1007" s="5" t="s">
        <v>174</v>
      </c>
      <c r="H1007" s="5"/>
      <c r="I1007" s="5"/>
      <c r="J1007" s="5" t="s">
        <v>19</v>
      </c>
      <c r="K1007" s="5" t="s">
        <v>20</v>
      </c>
      <c r="L1007" s="6">
        <v>5000</v>
      </c>
      <c r="M1007" s="5" t="s">
        <v>21</v>
      </c>
    </row>
    <row r="1008" ht="22.5" spans="1:13">
      <c r="A1008" s="4">
        <v>1006</v>
      </c>
      <c r="B1008" s="5" t="s">
        <v>4005</v>
      </c>
      <c r="C1008" s="5" t="s">
        <v>4006</v>
      </c>
      <c r="D1008" s="5" t="s">
        <v>4007</v>
      </c>
      <c r="E1008" s="5" t="s">
        <v>4008</v>
      </c>
      <c r="F1008" s="5" t="s">
        <v>392</v>
      </c>
      <c r="G1008" s="5" t="s">
        <v>392</v>
      </c>
      <c r="H1008" s="5"/>
      <c r="I1008" s="5"/>
      <c r="J1008" s="5" t="s">
        <v>19</v>
      </c>
      <c r="K1008" s="5" t="s">
        <v>20</v>
      </c>
      <c r="L1008" s="6">
        <v>8000</v>
      </c>
      <c r="M1008" s="5" t="s">
        <v>21</v>
      </c>
    </row>
    <row r="1009" ht="22.5" spans="1:13">
      <c r="A1009" s="4">
        <v>1007</v>
      </c>
      <c r="B1009" s="5" t="s">
        <v>4009</v>
      </c>
      <c r="C1009" s="5" t="s">
        <v>4010</v>
      </c>
      <c r="D1009" s="5" t="s">
        <v>4011</v>
      </c>
      <c r="E1009" s="5" t="s">
        <v>4012</v>
      </c>
      <c r="F1009" s="5" t="s">
        <v>31</v>
      </c>
      <c r="G1009" s="5" t="s">
        <v>31</v>
      </c>
      <c r="H1009" s="5"/>
      <c r="I1009" s="5"/>
      <c r="J1009" s="5" t="s">
        <v>19</v>
      </c>
      <c r="K1009" s="5" t="s">
        <v>20</v>
      </c>
      <c r="L1009" s="6">
        <v>20000</v>
      </c>
      <c r="M1009" s="5" t="s">
        <v>21</v>
      </c>
    </row>
    <row r="1010" ht="22.5" spans="1:13">
      <c r="A1010" s="4">
        <v>1008</v>
      </c>
      <c r="B1010" s="5" t="s">
        <v>4013</v>
      </c>
      <c r="C1010" s="5" t="s">
        <v>4014</v>
      </c>
      <c r="D1010" s="5" t="s">
        <v>4015</v>
      </c>
      <c r="E1010" s="5" t="s">
        <v>4016</v>
      </c>
      <c r="F1010" s="5" t="s">
        <v>140</v>
      </c>
      <c r="G1010" s="5" t="s">
        <v>140</v>
      </c>
      <c r="H1010" s="5"/>
      <c r="I1010" s="5"/>
      <c r="J1010" s="5" t="s">
        <v>19</v>
      </c>
      <c r="K1010" s="5" t="s">
        <v>20</v>
      </c>
      <c r="L1010" s="6">
        <v>8000</v>
      </c>
      <c r="M1010" s="5" t="s">
        <v>21</v>
      </c>
    </row>
    <row r="1011" ht="22.5" spans="1:13">
      <c r="A1011" s="4">
        <v>1009</v>
      </c>
      <c r="B1011" s="5" t="s">
        <v>4017</v>
      </c>
      <c r="C1011" s="5" t="s">
        <v>4018</v>
      </c>
      <c r="D1011" s="5" t="s">
        <v>4018</v>
      </c>
      <c r="E1011" s="5" t="s">
        <v>4019</v>
      </c>
      <c r="F1011" s="5" t="s">
        <v>392</v>
      </c>
      <c r="G1011" s="5" t="s">
        <v>392</v>
      </c>
      <c r="H1011" s="5"/>
      <c r="I1011" s="5"/>
      <c r="J1011" s="5" t="s">
        <v>19</v>
      </c>
      <c r="K1011" s="5" t="s">
        <v>20</v>
      </c>
      <c r="L1011" s="6">
        <v>8000</v>
      </c>
      <c r="M1011" s="5" t="s">
        <v>21</v>
      </c>
    </row>
    <row r="1012" ht="22.5" spans="1:13">
      <c r="A1012" s="4">
        <v>1010</v>
      </c>
      <c r="B1012" s="5" t="s">
        <v>4020</v>
      </c>
      <c r="C1012" s="5" t="s">
        <v>4021</v>
      </c>
      <c r="D1012" s="5" t="s">
        <v>4022</v>
      </c>
      <c r="E1012" s="5" t="s">
        <v>4023</v>
      </c>
      <c r="F1012" s="5" t="s">
        <v>36</v>
      </c>
      <c r="G1012" s="5" t="s">
        <v>36</v>
      </c>
      <c r="H1012" s="5"/>
      <c r="I1012" s="5"/>
      <c r="J1012" s="5" t="s">
        <v>19</v>
      </c>
      <c r="K1012" s="5" t="s">
        <v>20</v>
      </c>
      <c r="L1012" s="6">
        <v>15000</v>
      </c>
      <c r="M1012" s="5" t="s">
        <v>21</v>
      </c>
    </row>
    <row r="1013" ht="22.5" spans="1:13">
      <c r="A1013" s="4">
        <v>1011</v>
      </c>
      <c r="B1013" s="5" t="s">
        <v>4024</v>
      </c>
      <c r="C1013" s="5" t="s">
        <v>4025</v>
      </c>
      <c r="D1013" s="5" t="s">
        <v>4026</v>
      </c>
      <c r="E1013" s="5" t="s">
        <v>4027</v>
      </c>
      <c r="F1013" s="5" t="s">
        <v>31</v>
      </c>
      <c r="G1013" s="5" t="s">
        <v>31</v>
      </c>
      <c r="H1013" s="5"/>
      <c r="I1013" s="5"/>
      <c r="J1013" s="5" t="s">
        <v>19</v>
      </c>
      <c r="K1013" s="5" t="s">
        <v>20</v>
      </c>
      <c r="L1013" s="6">
        <v>8000</v>
      </c>
      <c r="M1013" s="5" t="s">
        <v>21</v>
      </c>
    </row>
    <row r="1014" ht="22.5" spans="1:13">
      <c r="A1014" s="4">
        <v>1012</v>
      </c>
      <c r="B1014" s="5" t="s">
        <v>4028</v>
      </c>
      <c r="C1014" s="5" t="s">
        <v>4029</v>
      </c>
      <c r="D1014" s="5" t="s">
        <v>4030</v>
      </c>
      <c r="E1014" s="5" t="s">
        <v>4031</v>
      </c>
      <c r="F1014" s="5" t="s">
        <v>31</v>
      </c>
      <c r="G1014" s="5" t="s">
        <v>31</v>
      </c>
      <c r="H1014" s="5"/>
      <c r="I1014" s="5"/>
      <c r="J1014" s="5" t="s">
        <v>19</v>
      </c>
      <c r="K1014" s="5" t="s">
        <v>20</v>
      </c>
      <c r="L1014" s="6">
        <v>20000</v>
      </c>
      <c r="M1014" s="5" t="s">
        <v>21</v>
      </c>
    </row>
    <row r="1015" ht="22.5" spans="1:13">
      <c r="A1015" s="4">
        <v>1013</v>
      </c>
      <c r="B1015" s="5" t="s">
        <v>4032</v>
      </c>
      <c r="C1015" s="5" t="s">
        <v>4033</v>
      </c>
      <c r="D1015" s="5" t="s">
        <v>4034</v>
      </c>
      <c r="E1015" s="5" t="s">
        <v>4035</v>
      </c>
      <c r="F1015" s="5" t="s">
        <v>714</v>
      </c>
      <c r="G1015" s="5" t="s">
        <v>714</v>
      </c>
      <c r="H1015" s="5"/>
      <c r="I1015" s="5"/>
      <c r="J1015" s="5" t="s">
        <v>19</v>
      </c>
      <c r="K1015" s="5" t="s">
        <v>20</v>
      </c>
      <c r="L1015" s="6">
        <v>6000</v>
      </c>
      <c r="M1015" s="5" t="s">
        <v>21</v>
      </c>
    </row>
    <row r="1016" ht="22.5" spans="1:13">
      <c r="A1016" s="4">
        <v>1014</v>
      </c>
      <c r="B1016" s="5" t="s">
        <v>4036</v>
      </c>
      <c r="C1016" s="5" t="s">
        <v>4037</v>
      </c>
      <c r="D1016" s="5" t="s">
        <v>4038</v>
      </c>
      <c r="E1016" s="5" t="s">
        <v>4039</v>
      </c>
      <c r="F1016" s="5" t="s">
        <v>1964</v>
      </c>
      <c r="G1016" s="5" t="s">
        <v>1964</v>
      </c>
      <c r="H1016" s="5"/>
      <c r="I1016" s="5"/>
      <c r="J1016" s="5" t="s">
        <v>19</v>
      </c>
      <c r="K1016" s="5" t="s">
        <v>20</v>
      </c>
      <c r="L1016" s="6">
        <v>8000</v>
      </c>
      <c r="M1016" s="5" t="s">
        <v>21</v>
      </c>
    </row>
    <row r="1017" ht="22.5" spans="1:13">
      <c r="A1017" s="4">
        <v>1015</v>
      </c>
      <c r="B1017" s="5" t="s">
        <v>4040</v>
      </c>
      <c r="C1017" s="5" t="s">
        <v>4041</v>
      </c>
      <c r="D1017" s="5" t="s">
        <v>4042</v>
      </c>
      <c r="E1017" s="5" t="s">
        <v>4043</v>
      </c>
      <c r="F1017" s="5" t="s">
        <v>46</v>
      </c>
      <c r="G1017" s="5" t="s">
        <v>46</v>
      </c>
      <c r="H1017" s="5"/>
      <c r="I1017" s="5"/>
      <c r="J1017" s="5" t="s">
        <v>19</v>
      </c>
      <c r="K1017" s="5" t="s">
        <v>20</v>
      </c>
      <c r="L1017" s="6">
        <v>12000</v>
      </c>
      <c r="M1017" s="5" t="s">
        <v>21</v>
      </c>
    </row>
    <row r="1018" ht="33.75" spans="1:13">
      <c r="A1018" s="4">
        <v>1016</v>
      </c>
      <c r="B1018" s="5" t="s">
        <v>4044</v>
      </c>
      <c r="C1018" s="5" t="s">
        <v>4045</v>
      </c>
      <c r="D1018" s="5" t="s">
        <v>4046</v>
      </c>
      <c r="E1018" s="5" t="s">
        <v>4047</v>
      </c>
      <c r="F1018" s="5" t="s">
        <v>219</v>
      </c>
      <c r="G1018" s="5" t="s">
        <v>219</v>
      </c>
      <c r="H1018" s="5"/>
      <c r="I1018" s="5"/>
      <c r="J1018" s="5" t="s">
        <v>19</v>
      </c>
      <c r="K1018" s="5" t="s">
        <v>20</v>
      </c>
      <c r="L1018" s="6">
        <v>10000</v>
      </c>
      <c r="M1018" s="5" t="s">
        <v>21</v>
      </c>
    </row>
    <row r="1019" ht="22.5" spans="1:13">
      <c r="A1019" s="4">
        <v>1017</v>
      </c>
      <c r="B1019" s="5" t="s">
        <v>4048</v>
      </c>
      <c r="C1019" s="5" t="s">
        <v>4049</v>
      </c>
      <c r="D1019" s="5" t="s">
        <v>4050</v>
      </c>
      <c r="E1019" s="5" t="s">
        <v>4051</v>
      </c>
      <c r="F1019" s="5" t="s">
        <v>31</v>
      </c>
      <c r="G1019" s="5" t="s">
        <v>31</v>
      </c>
      <c r="H1019" s="5"/>
      <c r="I1019" s="5"/>
      <c r="J1019" s="5" t="s">
        <v>19</v>
      </c>
      <c r="K1019" s="5" t="s">
        <v>20</v>
      </c>
      <c r="L1019" s="6">
        <v>12000</v>
      </c>
      <c r="M1019" s="5" t="s">
        <v>21</v>
      </c>
    </row>
    <row r="1020" ht="22.5" spans="1:13">
      <c r="A1020" s="4">
        <v>1018</v>
      </c>
      <c r="B1020" s="5" t="s">
        <v>4052</v>
      </c>
      <c r="C1020" s="5" t="s">
        <v>4053</v>
      </c>
      <c r="D1020" s="5" t="s">
        <v>4054</v>
      </c>
      <c r="E1020" s="5" t="s">
        <v>4055</v>
      </c>
      <c r="F1020" s="5" t="s">
        <v>392</v>
      </c>
      <c r="G1020" s="5" t="s">
        <v>392</v>
      </c>
      <c r="H1020" s="5"/>
      <c r="I1020" s="5"/>
      <c r="J1020" s="5" t="s">
        <v>19</v>
      </c>
      <c r="K1020" s="5" t="s">
        <v>20</v>
      </c>
      <c r="L1020" s="6">
        <v>15000</v>
      </c>
      <c r="M1020" s="5" t="s">
        <v>21</v>
      </c>
    </row>
    <row r="1021" ht="22.5" spans="1:13">
      <c r="A1021" s="4">
        <v>1019</v>
      </c>
      <c r="B1021" s="5" t="s">
        <v>4056</v>
      </c>
      <c r="C1021" s="5" t="s">
        <v>4057</v>
      </c>
      <c r="D1021" s="5" t="s">
        <v>4058</v>
      </c>
      <c r="E1021" s="5" t="s">
        <v>4059</v>
      </c>
      <c r="F1021" s="5" t="s">
        <v>316</v>
      </c>
      <c r="G1021" s="5" t="s">
        <v>316</v>
      </c>
      <c r="H1021" s="5"/>
      <c r="I1021" s="5"/>
      <c r="J1021" s="5" t="s">
        <v>19</v>
      </c>
      <c r="K1021" s="5" t="s">
        <v>20</v>
      </c>
      <c r="L1021" s="6">
        <v>10000</v>
      </c>
      <c r="M1021" s="5" t="s">
        <v>21</v>
      </c>
    </row>
    <row r="1022" ht="22.5" spans="1:13">
      <c r="A1022" s="4">
        <v>1020</v>
      </c>
      <c r="B1022" s="5" t="s">
        <v>4060</v>
      </c>
      <c r="C1022" s="5" t="s">
        <v>4061</v>
      </c>
      <c r="D1022" s="5" t="s">
        <v>4062</v>
      </c>
      <c r="E1022" s="5" t="s">
        <v>4063</v>
      </c>
      <c r="F1022" s="5" t="s">
        <v>26</v>
      </c>
      <c r="G1022" s="5" t="s">
        <v>26</v>
      </c>
      <c r="H1022" s="5"/>
      <c r="I1022" s="5"/>
      <c r="J1022" s="5" t="s">
        <v>19</v>
      </c>
      <c r="K1022" s="5" t="s">
        <v>20</v>
      </c>
      <c r="L1022" s="6">
        <v>15000</v>
      </c>
      <c r="M1022" s="5" t="s">
        <v>21</v>
      </c>
    </row>
    <row r="1023" ht="22.5" spans="1:13">
      <c r="A1023" s="4">
        <v>1021</v>
      </c>
      <c r="B1023" s="5" t="s">
        <v>4064</v>
      </c>
      <c r="C1023" s="5" t="s">
        <v>4065</v>
      </c>
      <c r="D1023" s="5" t="s">
        <v>4066</v>
      </c>
      <c r="E1023" s="5" t="s">
        <v>4067</v>
      </c>
      <c r="F1023" s="5" t="s">
        <v>140</v>
      </c>
      <c r="G1023" s="5" t="s">
        <v>140</v>
      </c>
      <c r="H1023" s="5"/>
      <c r="I1023" s="5"/>
      <c r="J1023" s="5" t="s">
        <v>19</v>
      </c>
      <c r="K1023" s="5" t="s">
        <v>20</v>
      </c>
      <c r="L1023" s="6">
        <v>10000</v>
      </c>
      <c r="M1023" s="5" t="s">
        <v>21</v>
      </c>
    </row>
    <row r="1024" ht="22.5" spans="1:13">
      <c r="A1024" s="4">
        <v>1022</v>
      </c>
      <c r="B1024" s="5" t="s">
        <v>4068</v>
      </c>
      <c r="C1024" s="5" t="s">
        <v>4069</v>
      </c>
      <c r="D1024" s="5" t="s">
        <v>4070</v>
      </c>
      <c r="E1024" s="5" t="s">
        <v>4071</v>
      </c>
      <c r="F1024" s="5" t="s">
        <v>69</v>
      </c>
      <c r="G1024" s="5" t="s">
        <v>69</v>
      </c>
      <c r="H1024" s="5"/>
      <c r="I1024" s="5"/>
      <c r="J1024" s="5" t="s">
        <v>19</v>
      </c>
      <c r="K1024" s="5" t="s">
        <v>20</v>
      </c>
      <c r="L1024" s="6">
        <v>6000</v>
      </c>
      <c r="M1024" s="5" t="s">
        <v>21</v>
      </c>
    </row>
    <row r="1025" ht="22.5" spans="1:13">
      <c r="A1025" s="4">
        <v>1023</v>
      </c>
      <c r="B1025" s="5" t="s">
        <v>4072</v>
      </c>
      <c r="C1025" s="5" t="s">
        <v>4073</v>
      </c>
      <c r="D1025" s="5" t="s">
        <v>4074</v>
      </c>
      <c r="E1025" s="5" t="s">
        <v>4075</v>
      </c>
      <c r="F1025" s="5" t="s">
        <v>174</v>
      </c>
      <c r="G1025" s="5" t="s">
        <v>174</v>
      </c>
      <c r="H1025" s="5"/>
      <c r="I1025" s="5"/>
      <c r="J1025" s="5" t="s">
        <v>19</v>
      </c>
      <c r="K1025" s="5" t="s">
        <v>20</v>
      </c>
      <c r="L1025" s="6">
        <v>10000</v>
      </c>
      <c r="M1025" s="5" t="s">
        <v>21</v>
      </c>
    </row>
    <row r="1026" ht="22.5" spans="1:13">
      <c r="A1026" s="4">
        <v>1024</v>
      </c>
      <c r="B1026" s="5" t="s">
        <v>4076</v>
      </c>
      <c r="C1026" s="5" t="s">
        <v>4077</v>
      </c>
      <c r="D1026" s="5" t="s">
        <v>4077</v>
      </c>
      <c r="E1026" s="5" t="s">
        <v>4078</v>
      </c>
      <c r="F1026" s="5" t="s">
        <v>69</v>
      </c>
      <c r="G1026" s="5" t="s">
        <v>69</v>
      </c>
      <c r="H1026" s="5"/>
      <c r="I1026" s="5"/>
      <c r="J1026" s="5" t="s">
        <v>19</v>
      </c>
      <c r="K1026" s="5" t="s">
        <v>20</v>
      </c>
      <c r="L1026" s="6">
        <v>10000</v>
      </c>
      <c r="M1026" s="5" t="s">
        <v>21</v>
      </c>
    </row>
    <row r="1027" ht="22.5" spans="1:13">
      <c r="A1027" s="4">
        <v>1025</v>
      </c>
      <c r="B1027" s="5" t="s">
        <v>4079</v>
      </c>
      <c r="C1027" s="5" t="s">
        <v>4080</v>
      </c>
      <c r="D1027" s="5" t="s">
        <v>4081</v>
      </c>
      <c r="E1027" s="5" t="s">
        <v>4082</v>
      </c>
      <c r="F1027" s="5" t="s">
        <v>1964</v>
      </c>
      <c r="G1027" s="5" t="s">
        <v>1964</v>
      </c>
      <c r="H1027" s="5"/>
      <c r="I1027" s="5"/>
      <c r="J1027" s="5" t="s">
        <v>19</v>
      </c>
      <c r="K1027" s="5" t="s">
        <v>20</v>
      </c>
      <c r="L1027" s="6">
        <v>12000</v>
      </c>
      <c r="M1027" s="5" t="s">
        <v>21</v>
      </c>
    </row>
    <row r="1028" ht="22.5" spans="1:13">
      <c r="A1028" s="4">
        <v>1026</v>
      </c>
      <c r="B1028" s="5" t="s">
        <v>4083</v>
      </c>
      <c r="C1028" s="5" t="s">
        <v>4084</v>
      </c>
      <c r="D1028" s="5" t="s">
        <v>4084</v>
      </c>
      <c r="E1028" s="5" t="s">
        <v>4085</v>
      </c>
      <c r="F1028" s="5" t="s">
        <v>2626</v>
      </c>
      <c r="G1028" s="5" t="s">
        <v>2626</v>
      </c>
      <c r="H1028" s="5"/>
      <c r="I1028" s="5"/>
      <c r="J1028" s="5" t="s">
        <v>19</v>
      </c>
      <c r="K1028" s="5" t="s">
        <v>20</v>
      </c>
      <c r="L1028" s="6">
        <v>8000</v>
      </c>
      <c r="M1028" s="5" t="s">
        <v>21</v>
      </c>
    </row>
    <row r="1029" ht="22.5" spans="1:13">
      <c r="A1029" s="4">
        <v>1027</v>
      </c>
      <c r="B1029" s="5" t="s">
        <v>4086</v>
      </c>
      <c r="C1029" s="5" t="s">
        <v>4087</v>
      </c>
      <c r="D1029" s="5" t="s">
        <v>4088</v>
      </c>
      <c r="E1029" s="5" t="s">
        <v>4089</v>
      </c>
      <c r="F1029" s="5" t="s">
        <v>714</v>
      </c>
      <c r="G1029" s="5" t="s">
        <v>714</v>
      </c>
      <c r="H1029" s="5"/>
      <c r="I1029" s="5"/>
      <c r="J1029" s="5" t="s">
        <v>19</v>
      </c>
      <c r="K1029" s="5" t="s">
        <v>20</v>
      </c>
      <c r="L1029" s="6">
        <v>8000</v>
      </c>
      <c r="M1029" s="5" t="s">
        <v>21</v>
      </c>
    </row>
    <row r="1030" ht="22.5" spans="1:13">
      <c r="A1030" s="4">
        <v>1028</v>
      </c>
      <c r="B1030" s="5" t="s">
        <v>4090</v>
      </c>
      <c r="C1030" s="5" t="s">
        <v>4091</v>
      </c>
      <c r="D1030" s="5" t="s">
        <v>4092</v>
      </c>
      <c r="E1030" s="5" t="s">
        <v>4093</v>
      </c>
      <c r="F1030" s="5" t="s">
        <v>348</v>
      </c>
      <c r="G1030" s="5" t="s">
        <v>348</v>
      </c>
      <c r="H1030" s="5"/>
      <c r="I1030" s="5"/>
      <c r="J1030" s="5" t="s">
        <v>19</v>
      </c>
      <c r="K1030" s="5" t="s">
        <v>20</v>
      </c>
      <c r="L1030" s="6">
        <v>10000</v>
      </c>
      <c r="M1030" s="5" t="s">
        <v>21</v>
      </c>
    </row>
    <row r="1031" ht="22.5" spans="1:13">
      <c r="A1031" s="4">
        <v>1029</v>
      </c>
      <c r="B1031" s="5" t="s">
        <v>4094</v>
      </c>
      <c r="C1031" s="5" t="s">
        <v>4095</v>
      </c>
      <c r="D1031" s="5" t="s">
        <v>4096</v>
      </c>
      <c r="E1031" s="5" t="s">
        <v>4097</v>
      </c>
      <c r="F1031" s="5" t="s">
        <v>1876</v>
      </c>
      <c r="G1031" s="5" t="s">
        <v>1876</v>
      </c>
      <c r="H1031" s="5"/>
      <c r="I1031" s="5"/>
      <c r="J1031" s="5" t="s">
        <v>19</v>
      </c>
      <c r="K1031" s="5" t="s">
        <v>20</v>
      </c>
      <c r="L1031" s="6">
        <v>12000</v>
      </c>
      <c r="M1031" s="5" t="s">
        <v>21</v>
      </c>
    </row>
    <row r="1032" ht="22.5" spans="1:13">
      <c r="A1032" s="4">
        <v>1030</v>
      </c>
      <c r="B1032" s="5" t="s">
        <v>4098</v>
      </c>
      <c r="C1032" s="5" t="s">
        <v>4099</v>
      </c>
      <c r="D1032" s="5" t="s">
        <v>4100</v>
      </c>
      <c r="E1032" s="5" t="s">
        <v>4101</v>
      </c>
      <c r="F1032" s="5" t="s">
        <v>46</v>
      </c>
      <c r="G1032" s="5" t="s">
        <v>46</v>
      </c>
      <c r="H1032" s="5"/>
      <c r="I1032" s="5"/>
      <c r="J1032" s="5" t="s">
        <v>19</v>
      </c>
      <c r="K1032" s="5" t="s">
        <v>20</v>
      </c>
      <c r="L1032" s="6">
        <v>7000</v>
      </c>
      <c r="M1032" s="5" t="s">
        <v>21</v>
      </c>
    </row>
    <row r="1033" ht="22.5" spans="1:13">
      <c r="A1033" s="4">
        <v>1031</v>
      </c>
      <c r="B1033" s="5" t="s">
        <v>4102</v>
      </c>
      <c r="C1033" s="5" t="s">
        <v>4103</v>
      </c>
      <c r="D1033" s="5" t="s">
        <v>2157</v>
      </c>
      <c r="E1033" s="5" t="s">
        <v>4104</v>
      </c>
      <c r="F1033" s="5" t="s">
        <v>606</v>
      </c>
      <c r="G1033" s="5" t="s">
        <v>606</v>
      </c>
      <c r="H1033" s="5"/>
      <c r="I1033" s="5"/>
      <c r="J1033" s="5" t="s">
        <v>19</v>
      </c>
      <c r="K1033" s="5" t="s">
        <v>20</v>
      </c>
      <c r="L1033" s="6">
        <v>5000</v>
      </c>
      <c r="M1033" s="5" t="s">
        <v>21</v>
      </c>
    </row>
    <row r="1034" ht="22.5" spans="1:13">
      <c r="A1034" s="4">
        <v>1032</v>
      </c>
      <c r="B1034" s="5" t="s">
        <v>4105</v>
      </c>
      <c r="C1034" s="5" t="s">
        <v>4106</v>
      </c>
      <c r="D1034" s="5" t="s">
        <v>4107</v>
      </c>
      <c r="E1034" s="5" t="s">
        <v>4108</v>
      </c>
      <c r="F1034" s="5" t="s">
        <v>36</v>
      </c>
      <c r="G1034" s="5" t="s">
        <v>36</v>
      </c>
      <c r="H1034" s="5"/>
      <c r="I1034" s="5"/>
      <c r="J1034" s="5" t="s">
        <v>19</v>
      </c>
      <c r="K1034" s="5" t="s">
        <v>20</v>
      </c>
      <c r="L1034" s="6">
        <v>30097</v>
      </c>
      <c r="M1034" s="5" t="s">
        <v>21</v>
      </c>
    </row>
    <row r="1035" ht="22.5" spans="1:13">
      <c r="A1035" s="4">
        <v>1033</v>
      </c>
      <c r="B1035" s="5" t="s">
        <v>4109</v>
      </c>
      <c r="C1035" s="5" t="s">
        <v>4110</v>
      </c>
      <c r="D1035" s="5" t="s">
        <v>4111</v>
      </c>
      <c r="E1035" s="5" t="s">
        <v>4112</v>
      </c>
      <c r="F1035" s="5" t="s">
        <v>31</v>
      </c>
      <c r="G1035" s="5" t="s">
        <v>31</v>
      </c>
      <c r="H1035" s="5"/>
      <c r="I1035" s="5"/>
      <c r="J1035" s="5" t="s">
        <v>19</v>
      </c>
      <c r="K1035" s="5" t="s">
        <v>20</v>
      </c>
      <c r="L1035" s="6">
        <v>8000</v>
      </c>
      <c r="M1035" s="5" t="s">
        <v>21</v>
      </c>
    </row>
    <row r="1036" ht="22.5" spans="1:13">
      <c r="A1036" s="4">
        <v>1034</v>
      </c>
      <c r="B1036" s="5" t="s">
        <v>4113</v>
      </c>
      <c r="C1036" s="5" t="s">
        <v>4114</v>
      </c>
      <c r="D1036" s="5" t="s">
        <v>4115</v>
      </c>
      <c r="E1036" s="5" t="s">
        <v>4116</v>
      </c>
      <c r="F1036" s="5" t="s">
        <v>140</v>
      </c>
      <c r="G1036" s="5" t="s">
        <v>140</v>
      </c>
      <c r="H1036" s="5"/>
      <c r="I1036" s="5"/>
      <c r="J1036" s="5" t="s">
        <v>19</v>
      </c>
      <c r="K1036" s="5" t="s">
        <v>20</v>
      </c>
      <c r="L1036" s="6">
        <v>13000</v>
      </c>
      <c r="M1036" s="5" t="s">
        <v>21</v>
      </c>
    </row>
    <row r="1037" ht="22.5" spans="1:13">
      <c r="A1037" s="4">
        <v>1035</v>
      </c>
      <c r="B1037" s="5" t="s">
        <v>4117</v>
      </c>
      <c r="C1037" s="5" t="s">
        <v>4118</v>
      </c>
      <c r="D1037" s="5" t="s">
        <v>4119</v>
      </c>
      <c r="E1037" s="5" t="s">
        <v>4120</v>
      </c>
      <c r="F1037" s="5" t="s">
        <v>140</v>
      </c>
      <c r="G1037" s="5" t="s">
        <v>140</v>
      </c>
      <c r="H1037" s="5"/>
      <c r="I1037" s="5"/>
      <c r="J1037" s="5" t="s">
        <v>19</v>
      </c>
      <c r="K1037" s="5" t="s">
        <v>20</v>
      </c>
      <c r="L1037" s="6">
        <v>6000</v>
      </c>
      <c r="M1037" s="5" t="s">
        <v>21</v>
      </c>
    </row>
    <row r="1038" ht="22.5" spans="1:13">
      <c r="A1038" s="4">
        <v>1036</v>
      </c>
      <c r="B1038" s="5" t="s">
        <v>4121</v>
      </c>
      <c r="C1038" s="5" t="s">
        <v>4122</v>
      </c>
      <c r="D1038" s="5" t="s">
        <v>4123</v>
      </c>
      <c r="E1038" s="5" t="s">
        <v>4124</v>
      </c>
      <c r="F1038" s="5" t="s">
        <v>174</v>
      </c>
      <c r="G1038" s="5" t="s">
        <v>174</v>
      </c>
      <c r="H1038" s="5"/>
      <c r="I1038" s="5"/>
      <c r="J1038" s="5" t="s">
        <v>19</v>
      </c>
      <c r="K1038" s="5" t="s">
        <v>20</v>
      </c>
      <c r="L1038" s="6">
        <v>5000</v>
      </c>
      <c r="M1038" s="5" t="s">
        <v>21</v>
      </c>
    </row>
    <row r="1039" ht="22.5" spans="1:13">
      <c r="A1039" s="4">
        <v>1037</v>
      </c>
      <c r="B1039" s="5" t="s">
        <v>4125</v>
      </c>
      <c r="C1039" s="5" t="s">
        <v>4126</v>
      </c>
      <c r="D1039" s="5" t="s">
        <v>4126</v>
      </c>
      <c r="E1039" s="5" t="s">
        <v>4127</v>
      </c>
      <c r="F1039" s="5" t="s">
        <v>392</v>
      </c>
      <c r="G1039" s="5" t="s">
        <v>392</v>
      </c>
      <c r="H1039" s="5"/>
      <c r="I1039" s="5"/>
      <c r="J1039" s="5" t="s">
        <v>19</v>
      </c>
      <c r="K1039" s="5" t="s">
        <v>20</v>
      </c>
      <c r="L1039" s="6">
        <v>13000</v>
      </c>
      <c r="M1039" s="5" t="s">
        <v>21</v>
      </c>
    </row>
    <row r="1040" ht="22.5" spans="1:13">
      <c r="A1040" s="4">
        <v>1038</v>
      </c>
      <c r="B1040" s="5" t="s">
        <v>4128</v>
      </c>
      <c r="C1040" s="5" t="s">
        <v>4129</v>
      </c>
      <c r="D1040" s="5" t="s">
        <v>4130</v>
      </c>
      <c r="E1040" s="5" t="s">
        <v>4131</v>
      </c>
      <c r="F1040" s="5" t="s">
        <v>132</v>
      </c>
      <c r="G1040" s="5" t="s">
        <v>132</v>
      </c>
      <c r="H1040" s="5"/>
      <c r="I1040" s="5"/>
      <c r="J1040" s="5" t="s">
        <v>19</v>
      </c>
      <c r="K1040" s="5" t="s">
        <v>20</v>
      </c>
      <c r="L1040" s="6">
        <v>8000</v>
      </c>
      <c r="M1040" s="5" t="s">
        <v>21</v>
      </c>
    </row>
    <row r="1041" ht="22.5" spans="1:13">
      <c r="A1041" s="4">
        <v>1039</v>
      </c>
      <c r="B1041" s="5" t="s">
        <v>4132</v>
      </c>
      <c r="C1041" s="5" t="s">
        <v>4133</v>
      </c>
      <c r="D1041" s="5" t="s">
        <v>4133</v>
      </c>
      <c r="E1041" s="5" t="s">
        <v>4134</v>
      </c>
      <c r="F1041" s="5" t="s">
        <v>392</v>
      </c>
      <c r="G1041" s="5" t="s">
        <v>392</v>
      </c>
      <c r="H1041" s="5"/>
      <c r="I1041" s="5"/>
      <c r="J1041" s="5" t="s">
        <v>19</v>
      </c>
      <c r="K1041" s="5" t="s">
        <v>20</v>
      </c>
      <c r="L1041" s="6">
        <v>8000</v>
      </c>
      <c r="M1041" s="5" t="s">
        <v>21</v>
      </c>
    </row>
    <row r="1042" ht="22.5" spans="1:13">
      <c r="A1042" s="4">
        <v>1040</v>
      </c>
      <c r="B1042" s="5" t="s">
        <v>4135</v>
      </c>
      <c r="C1042" s="5" t="s">
        <v>4136</v>
      </c>
      <c r="D1042" s="5" t="s">
        <v>4137</v>
      </c>
      <c r="E1042" s="5" t="s">
        <v>4138</v>
      </c>
      <c r="F1042" s="5" t="s">
        <v>184</v>
      </c>
      <c r="G1042" s="5" t="s">
        <v>184</v>
      </c>
      <c r="H1042" s="5"/>
      <c r="I1042" s="5"/>
      <c r="J1042" s="5" t="s">
        <v>19</v>
      </c>
      <c r="K1042" s="5" t="s">
        <v>20</v>
      </c>
      <c r="L1042" s="6">
        <v>8000</v>
      </c>
      <c r="M1042" s="5" t="s">
        <v>21</v>
      </c>
    </row>
    <row r="1043" ht="22.5" spans="1:13">
      <c r="A1043" s="4">
        <v>1041</v>
      </c>
      <c r="B1043" s="5" t="s">
        <v>4139</v>
      </c>
      <c r="C1043" s="5" t="s">
        <v>4140</v>
      </c>
      <c r="D1043" s="5" t="s">
        <v>4141</v>
      </c>
      <c r="E1043" s="5" t="s">
        <v>4142</v>
      </c>
      <c r="F1043" s="5" t="s">
        <v>31</v>
      </c>
      <c r="G1043" s="5" t="s">
        <v>31</v>
      </c>
      <c r="H1043" s="5"/>
      <c r="I1043" s="5"/>
      <c r="J1043" s="5" t="s">
        <v>19</v>
      </c>
      <c r="K1043" s="5" t="s">
        <v>20</v>
      </c>
      <c r="L1043" s="6">
        <v>5000</v>
      </c>
      <c r="M1043" s="5" t="s">
        <v>21</v>
      </c>
    </row>
    <row r="1044" ht="22.5" spans="1:13">
      <c r="A1044" s="4">
        <v>1042</v>
      </c>
      <c r="B1044" s="5" t="s">
        <v>4143</v>
      </c>
      <c r="C1044" s="5" t="s">
        <v>4144</v>
      </c>
      <c r="D1044" s="5" t="s">
        <v>4145</v>
      </c>
      <c r="E1044" s="5" t="s">
        <v>4146</v>
      </c>
      <c r="F1044" s="5" t="s">
        <v>4147</v>
      </c>
      <c r="G1044" s="5" t="s">
        <v>4147</v>
      </c>
      <c r="H1044" s="5"/>
      <c r="I1044" s="5"/>
      <c r="J1044" s="5" t="s">
        <v>19</v>
      </c>
      <c r="K1044" s="5" t="s">
        <v>20</v>
      </c>
      <c r="L1044" s="6">
        <v>8000</v>
      </c>
      <c r="M1044" s="5" t="s">
        <v>21</v>
      </c>
    </row>
    <row r="1045" ht="22.5" spans="1:13">
      <c r="A1045" s="4">
        <v>1043</v>
      </c>
      <c r="B1045" s="5" t="s">
        <v>4148</v>
      </c>
      <c r="C1045" s="5" t="s">
        <v>4149</v>
      </c>
      <c r="D1045" s="5" t="s">
        <v>4150</v>
      </c>
      <c r="E1045" s="5" t="s">
        <v>4151</v>
      </c>
      <c r="F1045" s="5" t="s">
        <v>4152</v>
      </c>
      <c r="G1045" s="5" t="s">
        <v>4152</v>
      </c>
      <c r="H1045" s="5"/>
      <c r="I1045" s="5"/>
      <c r="J1045" s="5" t="s">
        <v>19</v>
      </c>
      <c r="K1045" s="5" t="s">
        <v>20</v>
      </c>
      <c r="L1045" s="6">
        <v>12000</v>
      </c>
      <c r="M1045" s="5" t="s">
        <v>21</v>
      </c>
    </row>
    <row r="1046" ht="22.5" spans="1:13">
      <c r="A1046" s="4">
        <v>1044</v>
      </c>
      <c r="B1046" s="5" t="s">
        <v>4153</v>
      </c>
      <c r="C1046" s="5" t="s">
        <v>4154</v>
      </c>
      <c r="D1046" s="5" t="s">
        <v>4155</v>
      </c>
      <c r="E1046" s="5" t="s">
        <v>4156</v>
      </c>
      <c r="F1046" s="5" t="s">
        <v>31</v>
      </c>
      <c r="G1046" s="5" t="s">
        <v>31</v>
      </c>
      <c r="H1046" s="5"/>
      <c r="I1046" s="5"/>
      <c r="J1046" s="5" t="s">
        <v>19</v>
      </c>
      <c r="K1046" s="5" t="s">
        <v>20</v>
      </c>
      <c r="L1046" s="6">
        <v>5000</v>
      </c>
      <c r="M1046" s="5" t="s">
        <v>21</v>
      </c>
    </row>
    <row r="1047" spans="1:13">
      <c r="A1047" s="4">
        <v>1045</v>
      </c>
      <c r="B1047" s="5" t="s">
        <v>4157</v>
      </c>
      <c r="C1047" s="5" t="s">
        <v>4158</v>
      </c>
      <c r="D1047" s="5" t="s">
        <v>4159</v>
      </c>
      <c r="E1047" s="5" t="s">
        <v>4160</v>
      </c>
      <c r="F1047" s="5" t="s">
        <v>132</v>
      </c>
      <c r="G1047" s="5" t="s">
        <v>132</v>
      </c>
      <c r="H1047" s="5"/>
      <c r="I1047" s="5"/>
      <c r="J1047" s="5" t="s">
        <v>19</v>
      </c>
      <c r="K1047" s="5" t="s">
        <v>20</v>
      </c>
      <c r="L1047" s="6">
        <v>20000</v>
      </c>
      <c r="M1047" s="5" t="s">
        <v>21</v>
      </c>
    </row>
    <row r="1048" ht="22.5" spans="1:13">
      <c r="A1048" s="4">
        <v>1046</v>
      </c>
      <c r="B1048" s="5" t="s">
        <v>4161</v>
      </c>
      <c r="C1048" s="5" t="s">
        <v>4162</v>
      </c>
      <c r="D1048" s="5" t="s">
        <v>4163</v>
      </c>
      <c r="E1048" s="5" t="s">
        <v>4164</v>
      </c>
      <c r="F1048" s="5" t="s">
        <v>1049</v>
      </c>
      <c r="G1048" s="5" t="s">
        <v>1049</v>
      </c>
      <c r="H1048" s="5"/>
      <c r="I1048" s="5"/>
      <c r="J1048" s="5" t="s">
        <v>19</v>
      </c>
      <c r="K1048" s="5" t="s">
        <v>20</v>
      </c>
      <c r="L1048" s="6">
        <v>20000</v>
      </c>
      <c r="M1048" s="5" t="s">
        <v>21</v>
      </c>
    </row>
    <row r="1049" ht="22.5" spans="1:13">
      <c r="A1049" s="4">
        <v>1047</v>
      </c>
      <c r="B1049" s="5" t="s">
        <v>4165</v>
      </c>
      <c r="C1049" s="5" t="s">
        <v>4166</v>
      </c>
      <c r="D1049" s="5" t="s">
        <v>4167</v>
      </c>
      <c r="E1049" s="5" t="s">
        <v>4168</v>
      </c>
      <c r="F1049" s="5" t="s">
        <v>219</v>
      </c>
      <c r="G1049" s="5" t="s">
        <v>219</v>
      </c>
      <c r="H1049" s="5"/>
      <c r="I1049" s="5"/>
      <c r="J1049" s="5" t="s">
        <v>19</v>
      </c>
      <c r="K1049" s="5" t="s">
        <v>20</v>
      </c>
      <c r="L1049" s="6">
        <v>5000</v>
      </c>
      <c r="M1049" s="5" t="s">
        <v>21</v>
      </c>
    </row>
    <row r="1050" ht="22.5" spans="1:13">
      <c r="A1050" s="4">
        <v>1048</v>
      </c>
      <c r="B1050" s="5" t="s">
        <v>4169</v>
      </c>
      <c r="C1050" s="5" t="s">
        <v>4170</v>
      </c>
      <c r="D1050" s="5" t="s">
        <v>4171</v>
      </c>
      <c r="E1050" s="5" t="s">
        <v>4172</v>
      </c>
      <c r="F1050" s="5" t="s">
        <v>36</v>
      </c>
      <c r="G1050" s="5" t="s">
        <v>36</v>
      </c>
      <c r="H1050" s="5"/>
      <c r="I1050" s="5"/>
      <c r="J1050" s="5" t="s">
        <v>19</v>
      </c>
      <c r="K1050" s="5" t="s">
        <v>20</v>
      </c>
      <c r="L1050" s="6">
        <v>20000</v>
      </c>
      <c r="M1050" s="5" t="s">
        <v>21</v>
      </c>
    </row>
    <row r="1051" ht="22.5" spans="1:13">
      <c r="A1051" s="4">
        <v>1049</v>
      </c>
      <c r="B1051" s="5" t="s">
        <v>4173</v>
      </c>
      <c r="C1051" s="5" t="s">
        <v>4174</v>
      </c>
      <c r="D1051" s="5" t="s">
        <v>4175</v>
      </c>
      <c r="E1051" s="5" t="s">
        <v>4176</v>
      </c>
      <c r="F1051" s="5" t="s">
        <v>69</v>
      </c>
      <c r="G1051" s="5" t="s">
        <v>69</v>
      </c>
      <c r="H1051" s="5"/>
      <c r="I1051" s="5"/>
      <c r="J1051" s="5" t="s">
        <v>19</v>
      </c>
      <c r="K1051" s="5" t="s">
        <v>20</v>
      </c>
      <c r="L1051" s="6">
        <v>10000</v>
      </c>
      <c r="M1051" s="5" t="s">
        <v>21</v>
      </c>
    </row>
    <row r="1052" ht="22.5" spans="1:13">
      <c r="A1052" s="4">
        <v>1050</v>
      </c>
      <c r="B1052" s="5" t="s">
        <v>4177</v>
      </c>
      <c r="C1052" s="5" t="s">
        <v>4178</v>
      </c>
      <c r="D1052" s="5" t="s">
        <v>4179</v>
      </c>
      <c r="E1052" s="5" t="s">
        <v>4180</v>
      </c>
      <c r="F1052" s="5" t="s">
        <v>1049</v>
      </c>
      <c r="G1052" s="5" t="s">
        <v>1049</v>
      </c>
      <c r="H1052" s="5"/>
      <c r="I1052" s="5"/>
      <c r="J1052" s="5" t="s">
        <v>19</v>
      </c>
      <c r="K1052" s="5" t="s">
        <v>20</v>
      </c>
      <c r="L1052" s="6">
        <v>4140</v>
      </c>
      <c r="M1052" s="5" t="s">
        <v>21</v>
      </c>
    </row>
    <row r="1053" ht="22.5" spans="1:13">
      <c r="A1053" s="4">
        <v>1051</v>
      </c>
      <c r="B1053" s="5" t="s">
        <v>4181</v>
      </c>
      <c r="C1053" s="5" t="s">
        <v>4182</v>
      </c>
      <c r="D1053" s="5" t="s">
        <v>4183</v>
      </c>
      <c r="E1053" s="5" t="s">
        <v>4184</v>
      </c>
      <c r="F1053" s="5" t="s">
        <v>392</v>
      </c>
      <c r="G1053" s="5" t="s">
        <v>392</v>
      </c>
      <c r="H1053" s="5"/>
      <c r="I1053" s="5"/>
      <c r="J1053" s="5" t="s">
        <v>19</v>
      </c>
      <c r="K1053" s="5" t="s">
        <v>20</v>
      </c>
      <c r="L1053" s="6">
        <v>5000</v>
      </c>
      <c r="M1053" s="5" t="s">
        <v>21</v>
      </c>
    </row>
    <row r="1054" ht="22.5" spans="1:13">
      <c r="A1054" s="4">
        <v>1052</v>
      </c>
      <c r="B1054" s="5" t="s">
        <v>4185</v>
      </c>
      <c r="C1054" s="5" t="s">
        <v>4186</v>
      </c>
      <c r="D1054" s="5" t="s">
        <v>4187</v>
      </c>
      <c r="E1054" s="5" t="s">
        <v>4188</v>
      </c>
      <c r="F1054" s="5" t="s">
        <v>606</v>
      </c>
      <c r="G1054" s="5" t="s">
        <v>606</v>
      </c>
      <c r="H1054" s="5"/>
      <c r="I1054" s="5"/>
      <c r="J1054" s="5" t="s">
        <v>19</v>
      </c>
      <c r="K1054" s="5" t="s">
        <v>20</v>
      </c>
      <c r="L1054" s="6">
        <v>20000</v>
      </c>
      <c r="M1054" s="5" t="s">
        <v>21</v>
      </c>
    </row>
    <row r="1055" ht="22.5" spans="1:13">
      <c r="A1055" s="4">
        <v>1053</v>
      </c>
      <c r="B1055" s="5" t="s">
        <v>4189</v>
      </c>
      <c r="C1055" s="5" t="s">
        <v>4190</v>
      </c>
      <c r="D1055" s="5" t="s">
        <v>4191</v>
      </c>
      <c r="E1055" s="5" t="s">
        <v>4192</v>
      </c>
      <c r="F1055" s="5" t="s">
        <v>56</v>
      </c>
      <c r="G1055" s="5" t="s">
        <v>56</v>
      </c>
      <c r="H1055" s="5"/>
      <c r="I1055" s="5"/>
      <c r="J1055" s="5" t="s">
        <v>19</v>
      </c>
      <c r="K1055" s="5" t="s">
        <v>20</v>
      </c>
      <c r="L1055" s="6">
        <v>10000</v>
      </c>
      <c r="M1055" s="5" t="s">
        <v>21</v>
      </c>
    </row>
    <row r="1056" ht="22.5" spans="1:13">
      <c r="A1056" s="4">
        <v>1054</v>
      </c>
      <c r="B1056" s="5" t="s">
        <v>4193</v>
      </c>
      <c r="C1056" s="5" t="s">
        <v>4194</v>
      </c>
      <c r="D1056" s="5" t="s">
        <v>4195</v>
      </c>
      <c r="E1056" s="5" t="s">
        <v>4196</v>
      </c>
      <c r="F1056" s="5" t="s">
        <v>184</v>
      </c>
      <c r="G1056" s="5" t="s">
        <v>184</v>
      </c>
      <c r="H1056" s="5"/>
      <c r="I1056" s="5"/>
      <c r="J1056" s="5" t="s">
        <v>19</v>
      </c>
      <c r="K1056" s="5" t="s">
        <v>20</v>
      </c>
      <c r="L1056" s="6">
        <v>6000</v>
      </c>
      <c r="M1056" s="5" t="s">
        <v>21</v>
      </c>
    </row>
    <row r="1057" ht="22.5" spans="1:13">
      <c r="A1057" s="4">
        <v>1055</v>
      </c>
      <c r="B1057" s="5" t="s">
        <v>4197</v>
      </c>
      <c r="C1057" s="5" t="s">
        <v>4198</v>
      </c>
      <c r="D1057" s="5" t="s">
        <v>4199</v>
      </c>
      <c r="E1057" s="5" t="s">
        <v>4200</v>
      </c>
      <c r="F1057" s="5" t="s">
        <v>174</v>
      </c>
      <c r="G1057" s="5" t="s">
        <v>174</v>
      </c>
      <c r="H1057" s="5"/>
      <c r="I1057" s="5"/>
      <c r="J1057" s="5" t="s">
        <v>19</v>
      </c>
      <c r="K1057" s="5" t="s">
        <v>20</v>
      </c>
      <c r="L1057" s="6">
        <v>20000</v>
      </c>
      <c r="M1057" s="5" t="s">
        <v>21</v>
      </c>
    </row>
    <row r="1058" spans="1:13">
      <c r="A1058" s="4">
        <v>1056</v>
      </c>
      <c r="B1058" s="5" t="s">
        <v>4201</v>
      </c>
      <c r="C1058" s="5" t="s">
        <v>4202</v>
      </c>
      <c r="D1058" s="5" t="s">
        <v>4203</v>
      </c>
      <c r="E1058" s="5" t="s">
        <v>4204</v>
      </c>
      <c r="F1058" s="5" t="s">
        <v>4205</v>
      </c>
      <c r="G1058" s="5" t="s">
        <v>4205</v>
      </c>
      <c r="H1058" s="5"/>
      <c r="I1058" s="5"/>
      <c r="J1058" s="5" t="s">
        <v>19</v>
      </c>
      <c r="K1058" s="5" t="s">
        <v>20</v>
      </c>
      <c r="L1058" s="6">
        <v>5000</v>
      </c>
      <c r="M1058" s="5" t="s">
        <v>21</v>
      </c>
    </row>
    <row r="1059" ht="22.5" spans="1:13">
      <c r="A1059" s="4">
        <v>1057</v>
      </c>
      <c r="B1059" s="5" t="s">
        <v>4206</v>
      </c>
      <c r="C1059" s="5" t="s">
        <v>4207</v>
      </c>
      <c r="D1059" s="5" t="s">
        <v>4207</v>
      </c>
      <c r="E1059" s="5" t="s">
        <v>4208</v>
      </c>
      <c r="F1059" s="5" t="s">
        <v>56</v>
      </c>
      <c r="G1059" s="5" t="s">
        <v>56</v>
      </c>
      <c r="H1059" s="5"/>
      <c r="I1059" s="5"/>
      <c r="J1059" s="5" t="s">
        <v>19</v>
      </c>
      <c r="K1059" s="5" t="s">
        <v>20</v>
      </c>
      <c r="L1059" s="6">
        <v>4000</v>
      </c>
      <c r="M1059" s="5" t="s">
        <v>21</v>
      </c>
    </row>
    <row r="1060" ht="22.5" spans="1:13">
      <c r="A1060" s="4">
        <v>1058</v>
      </c>
      <c r="B1060" s="5" t="s">
        <v>4209</v>
      </c>
      <c r="C1060" s="5" t="s">
        <v>4210</v>
      </c>
      <c r="D1060" s="5" t="s">
        <v>4211</v>
      </c>
      <c r="E1060" s="5" t="s">
        <v>4212</v>
      </c>
      <c r="F1060" s="5" t="s">
        <v>56</v>
      </c>
      <c r="G1060" s="5" t="s">
        <v>56</v>
      </c>
      <c r="H1060" s="5"/>
      <c r="I1060" s="5"/>
      <c r="J1060" s="5" t="s">
        <v>19</v>
      </c>
      <c r="K1060" s="5" t="s">
        <v>20</v>
      </c>
      <c r="L1060" s="6">
        <v>10000</v>
      </c>
      <c r="M1060" s="5" t="s">
        <v>21</v>
      </c>
    </row>
    <row r="1061" ht="22.5" spans="1:13">
      <c r="A1061" s="4">
        <v>1059</v>
      </c>
      <c r="B1061" s="5" t="s">
        <v>4213</v>
      </c>
      <c r="C1061" s="5" t="s">
        <v>4214</v>
      </c>
      <c r="D1061" s="5" t="s">
        <v>4215</v>
      </c>
      <c r="E1061" s="5" t="s">
        <v>4216</v>
      </c>
      <c r="F1061" s="5" t="s">
        <v>140</v>
      </c>
      <c r="G1061" s="5" t="s">
        <v>140</v>
      </c>
      <c r="H1061" s="5"/>
      <c r="I1061" s="5"/>
      <c r="J1061" s="5" t="s">
        <v>19</v>
      </c>
      <c r="K1061" s="5" t="s">
        <v>20</v>
      </c>
      <c r="L1061" s="6">
        <v>6000</v>
      </c>
      <c r="M1061" s="5" t="s">
        <v>21</v>
      </c>
    </row>
    <row r="1062" ht="22.5" spans="1:13">
      <c r="A1062" s="4">
        <v>1060</v>
      </c>
      <c r="B1062" s="5" t="s">
        <v>4217</v>
      </c>
      <c r="C1062" s="5" t="s">
        <v>4218</v>
      </c>
      <c r="D1062" s="5" t="s">
        <v>4219</v>
      </c>
      <c r="E1062" s="5" t="s">
        <v>4220</v>
      </c>
      <c r="F1062" s="5" t="s">
        <v>140</v>
      </c>
      <c r="G1062" s="5" t="s">
        <v>140</v>
      </c>
      <c r="H1062" s="5"/>
      <c r="I1062" s="5"/>
      <c r="J1062" s="5" t="s">
        <v>19</v>
      </c>
      <c r="K1062" s="5" t="s">
        <v>20</v>
      </c>
      <c r="L1062" s="6">
        <v>3000</v>
      </c>
      <c r="M1062" s="5" t="s">
        <v>21</v>
      </c>
    </row>
    <row r="1063" spans="1:13">
      <c r="A1063" s="4">
        <v>1061</v>
      </c>
      <c r="B1063" s="5" t="s">
        <v>4221</v>
      </c>
      <c r="C1063" s="5" t="s">
        <v>4222</v>
      </c>
      <c r="D1063" s="5" t="s">
        <v>4223</v>
      </c>
      <c r="E1063" s="5" t="s">
        <v>4224</v>
      </c>
      <c r="F1063" s="5" t="s">
        <v>233</v>
      </c>
      <c r="G1063" s="5" t="s">
        <v>233</v>
      </c>
      <c r="H1063" s="5"/>
      <c r="I1063" s="5"/>
      <c r="J1063" s="5" t="s">
        <v>19</v>
      </c>
      <c r="K1063" s="5" t="s">
        <v>20</v>
      </c>
      <c r="L1063" s="6">
        <v>5000</v>
      </c>
      <c r="M1063" s="5" t="s">
        <v>21</v>
      </c>
    </row>
    <row r="1064" ht="22.5" spans="1:13">
      <c r="A1064" s="4">
        <v>1062</v>
      </c>
      <c r="B1064" s="5" t="s">
        <v>4225</v>
      </c>
      <c r="C1064" s="5" t="s">
        <v>4226</v>
      </c>
      <c r="D1064" s="5" t="s">
        <v>4227</v>
      </c>
      <c r="E1064" s="5" t="s">
        <v>4228</v>
      </c>
      <c r="F1064" s="5" t="s">
        <v>132</v>
      </c>
      <c r="G1064" s="5" t="s">
        <v>132</v>
      </c>
      <c r="H1064" s="5"/>
      <c r="I1064" s="5"/>
      <c r="J1064" s="5" t="s">
        <v>19</v>
      </c>
      <c r="K1064" s="5" t="s">
        <v>20</v>
      </c>
      <c r="L1064" s="6">
        <v>10000</v>
      </c>
      <c r="M1064" s="5" t="s">
        <v>21</v>
      </c>
    </row>
    <row r="1065" ht="22.5" spans="1:13">
      <c r="A1065" s="4">
        <v>1063</v>
      </c>
      <c r="B1065" s="5" t="s">
        <v>4229</v>
      </c>
      <c r="C1065" s="5" t="s">
        <v>4230</v>
      </c>
      <c r="D1065" s="5" t="s">
        <v>4231</v>
      </c>
      <c r="E1065" s="5" t="s">
        <v>4232</v>
      </c>
      <c r="F1065" s="5" t="s">
        <v>31</v>
      </c>
      <c r="G1065" s="5" t="s">
        <v>31</v>
      </c>
      <c r="H1065" s="5"/>
      <c r="I1065" s="5"/>
      <c r="J1065" s="5" t="s">
        <v>19</v>
      </c>
      <c r="K1065" s="5" t="s">
        <v>20</v>
      </c>
      <c r="L1065" s="6">
        <v>8700</v>
      </c>
      <c r="M1065" s="5" t="s">
        <v>21</v>
      </c>
    </row>
    <row r="1066" ht="22.5" spans="1:13">
      <c r="A1066" s="4">
        <v>1064</v>
      </c>
      <c r="B1066" s="5" t="s">
        <v>4233</v>
      </c>
      <c r="C1066" s="5" t="s">
        <v>4234</v>
      </c>
      <c r="D1066" s="5" t="s">
        <v>4235</v>
      </c>
      <c r="E1066" s="5" t="s">
        <v>4236</v>
      </c>
      <c r="F1066" s="5" t="s">
        <v>31</v>
      </c>
      <c r="G1066" s="5" t="s">
        <v>31</v>
      </c>
      <c r="H1066" s="5"/>
      <c r="I1066" s="5"/>
      <c r="J1066" s="5" t="s">
        <v>19</v>
      </c>
      <c r="K1066" s="5" t="s">
        <v>20</v>
      </c>
      <c r="L1066" s="6">
        <v>6700</v>
      </c>
      <c r="M1066" s="5" t="s">
        <v>21</v>
      </c>
    </row>
    <row r="1067" ht="22.5" spans="1:13">
      <c r="A1067" s="4">
        <v>1065</v>
      </c>
      <c r="B1067" s="5" t="s">
        <v>4237</v>
      </c>
      <c r="C1067" s="5" t="s">
        <v>4238</v>
      </c>
      <c r="D1067" s="5" t="s">
        <v>4239</v>
      </c>
      <c r="E1067" s="5" t="s">
        <v>4240</v>
      </c>
      <c r="F1067" s="5" t="s">
        <v>392</v>
      </c>
      <c r="G1067" s="5" t="s">
        <v>392</v>
      </c>
      <c r="H1067" s="5"/>
      <c r="I1067" s="5"/>
      <c r="J1067" s="5" t="s">
        <v>19</v>
      </c>
      <c r="K1067" s="5" t="s">
        <v>20</v>
      </c>
      <c r="L1067" s="6">
        <v>8000</v>
      </c>
      <c r="M1067" s="5" t="s">
        <v>21</v>
      </c>
    </row>
    <row r="1068" spans="1:13">
      <c r="A1068" s="4">
        <v>1066</v>
      </c>
      <c r="B1068" s="5" t="s">
        <v>4241</v>
      </c>
      <c r="C1068" s="5" t="s">
        <v>4242</v>
      </c>
      <c r="D1068" s="5" t="s">
        <v>4243</v>
      </c>
      <c r="E1068" s="5" t="s">
        <v>4244</v>
      </c>
      <c r="F1068" s="5" t="s">
        <v>174</v>
      </c>
      <c r="G1068" s="5" t="s">
        <v>174</v>
      </c>
      <c r="H1068" s="5"/>
      <c r="I1068" s="5"/>
      <c r="J1068" s="5" t="s">
        <v>19</v>
      </c>
      <c r="K1068" s="5" t="s">
        <v>20</v>
      </c>
      <c r="L1068" s="6">
        <v>7000</v>
      </c>
      <c r="M1068" s="5" t="s">
        <v>21</v>
      </c>
    </row>
    <row r="1069" spans="1:13">
      <c r="A1069" s="4">
        <v>1067</v>
      </c>
      <c r="B1069" s="5" t="s">
        <v>4245</v>
      </c>
      <c r="C1069" s="5" t="s">
        <v>4246</v>
      </c>
      <c r="D1069" s="5" t="s">
        <v>4247</v>
      </c>
      <c r="E1069" s="5" t="s">
        <v>4248</v>
      </c>
      <c r="F1069" s="5" t="s">
        <v>51</v>
      </c>
      <c r="G1069" s="5" t="s">
        <v>51</v>
      </c>
      <c r="H1069" s="5"/>
      <c r="I1069" s="5"/>
      <c r="J1069" s="5" t="s">
        <v>19</v>
      </c>
      <c r="K1069" s="5" t="s">
        <v>20</v>
      </c>
      <c r="L1069" s="6">
        <v>27184</v>
      </c>
      <c r="M1069" s="5" t="s">
        <v>21</v>
      </c>
    </row>
    <row r="1070" ht="22.5" spans="1:13">
      <c r="A1070" s="4">
        <v>1068</v>
      </c>
      <c r="B1070" s="5" t="s">
        <v>4249</v>
      </c>
      <c r="C1070" s="5" t="s">
        <v>4250</v>
      </c>
      <c r="D1070" s="5" t="s">
        <v>4251</v>
      </c>
      <c r="E1070" s="5" t="s">
        <v>4252</v>
      </c>
      <c r="F1070" s="5" t="s">
        <v>26</v>
      </c>
      <c r="G1070" s="5" t="s">
        <v>26</v>
      </c>
      <c r="H1070" s="5"/>
      <c r="I1070" s="5"/>
      <c r="J1070" s="5" t="s">
        <v>19</v>
      </c>
      <c r="K1070" s="5" t="s">
        <v>20</v>
      </c>
      <c r="L1070" s="6">
        <v>12000</v>
      </c>
      <c r="M1070" s="5" t="s">
        <v>21</v>
      </c>
    </row>
    <row r="1071" ht="22.5" spans="1:13">
      <c r="A1071" s="4">
        <v>1069</v>
      </c>
      <c r="B1071" s="5" t="s">
        <v>4253</v>
      </c>
      <c r="C1071" s="5" t="s">
        <v>4254</v>
      </c>
      <c r="D1071" s="5" t="s">
        <v>4255</v>
      </c>
      <c r="E1071" s="5" t="s">
        <v>4256</v>
      </c>
      <c r="F1071" s="5" t="s">
        <v>233</v>
      </c>
      <c r="G1071" s="5" t="s">
        <v>233</v>
      </c>
      <c r="H1071" s="5"/>
      <c r="I1071" s="5"/>
      <c r="J1071" s="5" t="s">
        <v>19</v>
      </c>
      <c r="K1071" s="5" t="s">
        <v>20</v>
      </c>
      <c r="L1071" s="6">
        <v>5000</v>
      </c>
      <c r="M1071" s="5" t="s">
        <v>21</v>
      </c>
    </row>
    <row r="1072" ht="22.5" spans="1:13">
      <c r="A1072" s="4">
        <v>1070</v>
      </c>
      <c r="B1072" s="5" t="s">
        <v>4257</v>
      </c>
      <c r="C1072" s="5" t="s">
        <v>4258</v>
      </c>
      <c r="D1072" s="5" t="s">
        <v>4259</v>
      </c>
      <c r="E1072" s="5" t="s">
        <v>4260</v>
      </c>
      <c r="F1072" s="5" t="s">
        <v>140</v>
      </c>
      <c r="G1072" s="5" t="s">
        <v>140</v>
      </c>
      <c r="H1072" s="5"/>
      <c r="I1072" s="5"/>
      <c r="J1072" s="5" t="s">
        <v>19</v>
      </c>
      <c r="K1072" s="5" t="s">
        <v>20</v>
      </c>
      <c r="L1072" s="6">
        <v>20000</v>
      </c>
      <c r="M1072" s="5" t="s">
        <v>21</v>
      </c>
    </row>
    <row r="1073" ht="22.5" spans="1:13">
      <c r="A1073" s="4">
        <v>1071</v>
      </c>
      <c r="B1073" s="5" t="s">
        <v>4261</v>
      </c>
      <c r="C1073" s="5" t="s">
        <v>4262</v>
      </c>
      <c r="D1073" s="5" t="s">
        <v>4263</v>
      </c>
      <c r="E1073" s="5" t="s">
        <v>4264</v>
      </c>
      <c r="F1073" s="5" t="s">
        <v>140</v>
      </c>
      <c r="G1073" s="5" t="s">
        <v>140</v>
      </c>
      <c r="H1073" s="5"/>
      <c r="I1073" s="5"/>
      <c r="J1073" s="5" t="s">
        <v>19</v>
      </c>
      <c r="K1073" s="5" t="s">
        <v>20</v>
      </c>
      <c r="L1073" s="6">
        <v>15000</v>
      </c>
      <c r="M1073" s="5" t="s">
        <v>21</v>
      </c>
    </row>
    <row r="1074" ht="22.5" spans="1:13">
      <c r="A1074" s="4">
        <v>1072</v>
      </c>
      <c r="B1074" s="5" t="s">
        <v>4265</v>
      </c>
      <c r="C1074" s="5" t="s">
        <v>4266</v>
      </c>
      <c r="D1074" s="5" t="s">
        <v>4267</v>
      </c>
      <c r="E1074" s="5" t="s">
        <v>4268</v>
      </c>
      <c r="F1074" s="5" t="s">
        <v>140</v>
      </c>
      <c r="G1074" s="5" t="s">
        <v>140</v>
      </c>
      <c r="H1074" s="5"/>
      <c r="I1074" s="5"/>
      <c r="J1074" s="5" t="s">
        <v>19</v>
      </c>
      <c r="K1074" s="5" t="s">
        <v>20</v>
      </c>
      <c r="L1074" s="6">
        <v>20000</v>
      </c>
      <c r="M1074" s="5" t="s">
        <v>21</v>
      </c>
    </row>
    <row r="1075" ht="22.5" spans="1:13">
      <c r="A1075" s="4">
        <v>1073</v>
      </c>
      <c r="B1075" s="5" t="s">
        <v>4269</v>
      </c>
      <c r="C1075" s="5" t="s">
        <v>4270</v>
      </c>
      <c r="D1075" s="5" t="s">
        <v>4270</v>
      </c>
      <c r="E1075" s="5" t="s">
        <v>4271</v>
      </c>
      <c r="F1075" s="5" t="s">
        <v>392</v>
      </c>
      <c r="G1075" s="5" t="s">
        <v>392</v>
      </c>
      <c r="H1075" s="5"/>
      <c r="I1075" s="5"/>
      <c r="J1075" s="5" t="s">
        <v>19</v>
      </c>
      <c r="K1075" s="5" t="s">
        <v>20</v>
      </c>
      <c r="L1075" s="6">
        <v>8000</v>
      </c>
      <c r="M1075" s="5" t="s">
        <v>21</v>
      </c>
    </row>
    <row r="1076" ht="33.75" spans="1:13">
      <c r="A1076" s="4">
        <v>1074</v>
      </c>
      <c r="B1076" s="5" t="s">
        <v>4272</v>
      </c>
      <c r="C1076" s="5" t="s">
        <v>4273</v>
      </c>
      <c r="D1076" s="5" t="s">
        <v>4274</v>
      </c>
      <c r="E1076" s="5" t="s">
        <v>4275</v>
      </c>
      <c r="F1076" s="5" t="s">
        <v>228</v>
      </c>
      <c r="G1076" s="5" t="s">
        <v>228</v>
      </c>
      <c r="H1076" s="5"/>
      <c r="I1076" s="5"/>
      <c r="J1076" s="5" t="s">
        <v>19</v>
      </c>
      <c r="K1076" s="5" t="s">
        <v>20</v>
      </c>
      <c r="L1076" s="6">
        <v>5000</v>
      </c>
      <c r="M1076" s="5" t="s">
        <v>21</v>
      </c>
    </row>
    <row r="1077" ht="22.5" spans="1:13">
      <c r="A1077" s="4">
        <v>1075</v>
      </c>
      <c r="B1077" s="5" t="s">
        <v>4276</v>
      </c>
      <c r="C1077" s="5" t="s">
        <v>4277</v>
      </c>
      <c r="D1077" s="5" t="s">
        <v>4278</v>
      </c>
      <c r="E1077" s="5" t="s">
        <v>4279</v>
      </c>
      <c r="F1077" s="5" t="s">
        <v>308</v>
      </c>
      <c r="G1077" s="5" t="s">
        <v>308</v>
      </c>
      <c r="H1077" s="5"/>
      <c r="I1077" s="5"/>
      <c r="J1077" s="5" t="s">
        <v>19</v>
      </c>
      <c r="K1077" s="5" t="s">
        <v>20</v>
      </c>
      <c r="L1077" s="6">
        <v>15000</v>
      </c>
      <c r="M1077" s="5" t="s">
        <v>21</v>
      </c>
    </row>
    <row r="1078" ht="22.5" spans="1:13">
      <c r="A1078" s="4">
        <v>1076</v>
      </c>
      <c r="B1078" s="5" t="s">
        <v>4280</v>
      </c>
      <c r="C1078" s="5" t="s">
        <v>4281</v>
      </c>
      <c r="D1078" s="5" t="s">
        <v>4282</v>
      </c>
      <c r="E1078" s="5" t="s">
        <v>4283</v>
      </c>
      <c r="F1078" s="5" t="s">
        <v>233</v>
      </c>
      <c r="G1078" s="5" t="s">
        <v>233</v>
      </c>
      <c r="H1078" s="5"/>
      <c r="I1078" s="5"/>
      <c r="J1078" s="5" t="s">
        <v>19</v>
      </c>
      <c r="K1078" s="5" t="s">
        <v>20</v>
      </c>
      <c r="L1078" s="6">
        <v>8000</v>
      </c>
      <c r="M1078" s="5" t="s">
        <v>21</v>
      </c>
    </row>
    <row r="1079" ht="22.5" spans="1:13">
      <c r="A1079" s="4">
        <v>1077</v>
      </c>
      <c r="B1079" s="5" t="s">
        <v>4284</v>
      </c>
      <c r="C1079" s="5" t="s">
        <v>4285</v>
      </c>
      <c r="D1079" s="5" t="s">
        <v>4286</v>
      </c>
      <c r="E1079" s="5" t="s">
        <v>4287</v>
      </c>
      <c r="F1079" s="5" t="s">
        <v>36</v>
      </c>
      <c r="G1079" s="5" t="s">
        <v>36</v>
      </c>
      <c r="H1079" s="5"/>
      <c r="I1079" s="5"/>
      <c r="J1079" s="5" t="s">
        <v>19</v>
      </c>
      <c r="K1079" s="5" t="s">
        <v>20</v>
      </c>
      <c r="L1079" s="6">
        <v>12000</v>
      </c>
      <c r="M1079" s="5" t="s">
        <v>21</v>
      </c>
    </row>
    <row r="1080" ht="33.75" spans="1:13">
      <c r="A1080" s="4">
        <v>1078</v>
      </c>
      <c r="B1080" s="5" t="s">
        <v>4288</v>
      </c>
      <c r="C1080" s="5" t="s">
        <v>4289</v>
      </c>
      <c r="D1080" s="5" t="s">
        <v>4289</v>
      </c>
      <c r="E1080" s="5" t="s">
        <v>4290</v>
      </c>
      <c r="F1080" s="5" t="s">
        <v>228</v>
      </c>
      <c r="G1080" s="5" t="s">
        <v>228</v>
      </c>
      <c r="H1080" s="5"/>
      <c r="I1080" s="5"/>
      <c r="J1080" s="5" t="s">
        <v>19</v>
      </c>
      <c r="K1080" s="5" t="s">
        <v>20</v>
      </c>
      <c r="L1080" s="6">
        <v>20000</v>
      </c>
      <c r="M1080" s="5" t="s">
        <v>21</v>
      </c>
    </row>
    <row r="1081" ht="22.5" spans="1:13">
      <c r="A1081" s="4">
        <v>1079</v>
      </c>
      <c r="B1081" s="5" t="s">
        <v>4291</v>
      </c>
      <c r="C1081" s="5" t="s">
        <v>4292</v>
      </c>
      <c r="D1081" s="5" t="s">
        <v>4292</v>
      </c>
      <c r="E1081" s="5" t="s">
        <v>4293</v>
      </c>
      <c r="F1081" s="5" t="s">
        <v>392</v>
      </c>
      <c r="G1081" s="5" t="s">
        <v>392</v>
      </c>
      <c r="H1081" s="5"/>
      <c r="I1081" s="5"/>
      <c r="J1081" s="5" t="s">
        <v>19</v>
      </c>
      <c r="K1081" s="5" t="s">
        <v>20</v>
      </c>
      <c r="L1081" s="6">
        <v>15000</v>
      </c>
      <c r="M1081" s="5" t="s">
        <v>21</v>
      </c>
    </row>
    <row r="1082" ht="22.5" spans="1:13">
      <c r="A1082" s="4">
        <v>1080</v>
      </c>
      <c r="B1082" s="5" t="s">
        <v>4294</v>
      </c>
      <c r="C1082" s="5" t="s">
        <v>4295</v>
      </c>
      <c r="D1082" s="5" t="s">
        <v>4296</v>
      </c>
      <c r="E1082" s="5" t="s">
        <v>4297</v>
      </c>
      <c r="F1082" s="5" t="s">
        <v>392</v>
      </c>
      <c r="G1082" s="5" t="s">
        <v>392</v>
      </c>
      <c r="H1082" s="5"/>
      <c r="I1082" s="5"/>
      <c r="J1082" s="5" t="s">
        <v>19</v>
      </c>
      <c r="K1082" s="5" t="s">
        <v>20</v>
      </c>
      <c r="L1082" s="6">
        <v>8000</v>
      </c>
      <c r="M1082" s="5" t="s">
        <v>21</v>
      </c>
    </row>
    <row r="1083" ht="22.5" spans="1:13">
      <c r="A1083" s="4">
        <v>1081</v>
      </c>
      <c r="B1083" s="5" t="s">
        <v>4298</v>
      </c>
      <c r="C1083" s="5" t="s">
        <v>4299</v>
      </c>
      <c r="D1083" s="5" t="s">
        <v>4299</v>
      </c>
      <c r="E1083" s="5" t="s">
        <v>4300</v>
      </c>
      <c r="F1083" s="5" t="s">
        <v>31</v>
      </c>
      <c r="G1083" s="5" t="s">
        <v>31</v>
      </c>
      <c r="H1083" s="5"/>
      <c r="I1083" s="5"/>
      <c r="J1083" s="5" t="s">
        <v>19</v>
      </c>
      <c r="K1083" s="5" t="s">
        <v>20</v>
      </c>
      <c r="L1083" s="6">
        <v>12000</v>
      </c>
      <c r="M1083" s="5" t="s">
        <v>21</v>
      </c>
    </row>
    <row r="1084" ht="22.5" spans="1:13">
      <c r="A1084" s="4">
        <v>1082</v>
      </c>
      <c r="B1084" s="5" t="s">
        <v>4301</v>
      </c>
      <c r="C1084" s="5" t="s">
        <v>4302</v>
      </c>
      <c r="D1084" s="5" t="s">
        <v>4303</v>
      </c>
      <c r="E1084" s="5" t="s">
        <v>4304</v>
      </c>
      <c r="F1084" s="5" t="s">
        <v>36</v>
      </c>
      <c r="G1084" s="5" t="s">
        <v>36</v>
      </c>
      <c r="H1084" s="5"/>
      <c r="I1084" s="5"/>
      <c r="J1084" s="5" t="s">
        <v>19</v>
      </c>
      <c r="K1084" s="5" t="s">
        <v>20</v>
      </c>
      <c r="L1084" s="6">
        <v>13000</v>
      </c>
      <c r="M1084" s="5" t="s">
        <v>21</v>
      </c>
    </row>
    <row r="1085" ht="22.5" spans="1:13">
      <c r="A1085" s="4">
        <v>1083</v>
      </c>
      <c r="B1085" s="5" t="s">
        <v>4305</v>
      </c>
      <c r="C1085" s="5" t="s">
        <v>4306</v>
      </c>
      <c r="D1085" s="5" t="s">
        <v>4307</v>
      </c>
      <c r="E1085" s="5" t="s">
        <v>4308</v>
      </c>
      <c r="F1085" s="5" t="s">
        <v>140</v>
      </c>
      <c r="G1085" s="5" t="s">
        <v>140</v>
      </c>
      <c r="H1085" s="5"/>
      <c r="I1085" s="5"/>
      <c r="J1085" s="5" t="s">
        <v>19</v>
      </c>
      <c r="K1085" s="5" t="s">
        <v>20</v>
      </c>
      <c r="L1085" s="6">
        <v>5000</v>
      </c>
      <c r="M1085" s="5" t="s">
        <v>21</v>
      </c>
    </row>
    <row r="1086" ht="22.5" spans="1:13">
      <c r="A1086" s="4">
        <v>1084</v>
      </c>
      <c r="B1086" s="5" t="s">
        <v>4309</v>
      </c>
      <c r="C1086" s="5" t="s">
        <v>4310</v>
      </c>
      <c r="D1086" s="5" t="s">
        <v>4311</v>
      </c>
      <c r="E1086" s="5" t="s">
        <v>4312</v>
      </c>
      <c r="F1086" s="5" t="s">
        <v>4313</v>
      </c>
      <c r="G1086" s="5" t="s">
        <v>4313</v>
      </c>
      <c r="H1086" s="5"/>
      <c r="I1086" s="5"/>
      <c r="J1086" s="5" t="s">
        <v>19</v>
      </c>
      <c r="K1086" s="5" t="s">
        <v>20</v>
      </c>
      <c r="L1086" s="6">
        <v>25000</v>
      </c>
      <c r="M1086" s="5" t="s">
        <v>21</v>
      </c>
    </row>
    <row r="1087" ht="22.5" spans="1:13">
      <c r="A1087" s="4">
        <v>1085</v>
      </c>
      <c r="B1087" s="5" t="s">
        <v>4314</v>
      </c>
      <c r="C1087" s="5" t="s">
        <v>4315</v>
      </c>
      <c r="D1087" s="5" t="s">
        <v>4316</v>
      </c>
      <c r="E1087" s="5" t="s">
        <v>4317</v>
      </c>
      <c r="F1087" s="5" t="s">
        <v>4318</v>
      </c>
      <c r="G1087" s="5" t="s">
        <v>4318</v>
      </c>
      <c r="H1087" s="5"/>
      <c r="I1087" s="5"/>
      <c r="J1087" s="5" t="s">
        <v>19</v>
      </c>
      <c r="K1087" s="5" t="s">
        <v>20</v>
      </c>
      <c r="L1087" s="6">
        <v>12000</v>
      </c>
      <c r="M1087" s="5" t="s">
        <v>21</v>
      </c>
    </row>
    <row r="1088" ht="22.5" spans="1:13">
      <c r="A1088" s="4">
        <v>1086</v>
      </c>
      <c r="B1088" s="5" t="s">
        <v>4319</v>
      </c>
      <c r="C1088" s="5" t="s">
        <v>4320</v>
      </c>
      <c r="D1088" s="5" t="s">
        <v>4321</v>
      </c>
      <c r="E1088" s="5" t="s">
        <v>4322</v>
      </c>
      <c r="F1088" s="5" t="s">
        <v>140</v>
      </c>
      <c r="G1088" s="5" t="s">
        <v>140</v>
      </c>
      <c r="H1088" s="5"/>
      <c r="I1088" s="5"/>
      <c r="J1088" s="5" t="s">
        <v>19</v>
      </c>
      <c r="K1088" s="5" t="s">
        <v>20</v>
      </c>
      <c r="L1088" s="6">
        <v>6000</v>
      </c>
      <c r="M1088" s="5" t="s">
        <v>21</v>
      </c>
    </row>
    <row r="1089" ht="22.5" spans="1:13">
      <c r="A1089" s="4">
        <v>1087</v>
      </c>
      <c r="B1089" s="5" t="s">
        <v>4323</v>
      </c>
      <c r="C1089" s="5" t="s">
        <v>4324</v>
      </c>
      <c r="D1089" s="5" t="s">
        <v>4325</v>
      </c>
      <c r="E1089" s="5" t="s">
        <v>4326</v>
      </c>
      <c r="F1089" s="5" t="s">
        <v>4205</v>
      </c>
      <c r="G1089" s="5" t="s">
        <v>4205</v>
      </c>
      <c r="H1089" s="5"/>
      <c r="I1089" s="5"/>
      <c r="J1089" s="5" t="s">
        <v>19</v>
      </c>
      <c r="K1089" s="5" t="s">
        <v>20</v>
      </c>
      <c r="L1089" s="6">
        <v>20000</v>
      </c>
      <c r="M1089" s="5" t="s">
        <v>21</v>
      </c>
    </row>
    <row r="1090" spans="1:13">
      <c r="A1090" s="4">
        <v>1088</v>
      </c>
      <c r="B1090" s="5" t="s">
        <v>4327</v>
      </c>
      <c r="C1090" s="5" t="s">
        <v>4328</v>
      </c>
      <c r="D1090" s="5" t="s">
        <v>4329</v>
      </c>
      <c r="E1090" s="5" t="s">
        <v>4330</v>
      </c>
      <c r="F1090" s="5" t="s">
        <v>174</v>
      </c>
      <c r="G1090" s="5" t="s">
        <v>174</v>
      </c>
      <c r="H1090" s="5"/>
      <c r="I1090" s="5"/>
      <c r="J1090" s="5" t="s">
        <v>19</v>
      </c>
      <c r="K1090" s="5" t="s">
        <v>20</v>
      </c>
      <c r="L1090" s="6">
        <v>5000</v>
      </c>
      <c r="M1090" s="5" t="s">
        <v>21</v>
      </c>
    </row>
    <row r="1091" ht="22.5" spans="1:13">
      <c r="A1091" s="4">
        <v>1089</v>
      </c>
      <c r="B1091" s="5" t="s">
        <v>4331</v>
      </c>
      <c r="C1091" s="5" t="s">
        <v>4332</v>
      </c>
      <c r="D1091" s="5" t="s">
        <v>4333</v>
      </c>
      <c r="E1091" s="5" t="s">
        <v>4334</v>
      </c>
      <c r="F1091" s="5" t="s">
        <v>46</v>
      </c>
      <c r="G1091" s="5" t="s">
        <v>46</v>
      </c>
      <c r="H1091" s="5"/>
      <c r="I1091" s="5"/>
      <c r="J1091" s="5" t="s">
        <v>19</v>
      </c>
      <c r="K1091" s="5" t="s">
        <v>20</v>
      </c>
      <c r="L1091" s="6">
        <v>20000</v>
      </c>
      <c r="M1091" s="5" t="s">
        <v>21</v>
      </c>
    </row>
    <row r="1092" ht="22.5" spans="1:13">
      <c r="A1092" s="4">
        <v>1090</v>
      </c>
      <c r="B1092" s="5" t="s">
        <v>4335</v>
      </c>
      <c r="C1092" s="5" t="s">
        <v>4336</v>
      </c>
      <c r="D1092" s="5" t="s">
        <v>4337</v>
      </c>
      <c r="E1092" s="5" t="s">
        <v>4338</v>
      </c>
      <c r="F1092" s="5" t="s">
        <v>31</v>
      </c>
      <c r="G1092" s="5" t="s">
        <v>31</v>
      </c>
      <c r="H1092" s="5"/>
      <c r="I1092" s="5"/>
      <c r="J1092" s="5" t="s">
        <v>19</v>
      </c>
      <c r="K1092" s="5" t="s">
        <v>20</v>
      </c>
      <c r="L1092" s="6">
        <v>6000</v>
      </c>
      <c r="M1092" s="5" t="s">
        <v>21</v>
      </c>
    </row>
    <row r="1093" ht="22.5" spans="1:13">
      <c r="A1093" s="4">
        <v>1091</v>
      </c>
      <c r="B1093" s="5" t="s">
        <v>4339</v>
      </c>
      <c r="C1093" s="5" t="s">
        <v>4340</v>
      </c>
      <c r="D1093" s="5" t="s">
        <v>4341</v>
      </c>
      <c r="E1093" s="5" t="s">
        <v>4342</v>
      </c>
      <c r="F1093" s="5" t="s">
        <v>31</v>
      </c>
      <c r="G1093" s="5" t="s">
        <v>31</v>
      </c>
      <c r="H1093" s="5"/>
      <c r="I1093" s="5"/>
      <c r="J1093" s="5" t="s">
        <v>19</v>
      </c>
      <c r="K1093" s="5" t="s">
        <v>20</v>
      </c>
      <c r="L1093" s="6">
        <v>12000</v>
      </c>
      <c r="M1093" s="5" t="s">
        <v>21</v>
      </c>
    </row>
    <row r="1094" ht="22.5" spans="1:13">
      <c r="A1094" s="4">
        <v>1092</v>
      </c>
      <c r="B1094" s="5" t="s">
        <v>4343</v>
      </c>
      <c r="C1094" s="5" t="s">
        <v>4344</v>
      </c>
      <c r="D1094" s="5" t="s">
        <v>4345</v>
      </c>
      <c r="E1094" s="5" t="s">
        <v>4346</v>
      </c>
      <c r="F1094" s="5" t="s">
        <v>219</v>
      </c>
      <c r="G1094" s="5" t="s">
        <v>219</v>
      </c>
      <c r="H1094" s="5"/>
      <c r="I1094" s="5"/>
      <c r="J1094" s="5" t="s">
        <v>19</v>
      </c>
      <c r="K1094" s="5" t="s">
        <v>20</v>
      </c>
      <c r="L1094" s="6">
        <v>9000</v>
      </c>
      <c r="M1094" s="5" t="s">
        <v>21</v>
      </c>
    </row>
    <row r="1095" ht="22.5" spans="1:13">
      <c r="A1095" s="4">
        <v>1093</v>
      </c>
      <c r="B1095" s="5" t="s">
        <v>4347</v>
      </c>
      <c r="C1095" s="5" t="s">
        <v>4348</v>
      </c>
      <c r="D1095" s="5" t="s">
        <v>4349</v>
      </c>
      <c r="E1095" s="5" t="s">
        <v>4350</v>
      </c>
      <c r="F1095" s="5" t="s">
        <v>36</v>
      </c>
      <c r="G1095" s="5" t="s">
        <v>36</v>
      </c>
      <c r="H1095" s="5"/>
      <c r="I1095" s="5"/>
      <c r="J1095" s="5" t="s">
        <v>19</v>
      </c>
      <c r="K1095" s="5" t="s">
        <v>20</v>
      </c>
      <c r="L1095" s="6">
        <v>5000</v>
      </c>
      <c r="M1095" s="5" t="s">
        <v>21</v>
      </c>
    </row>
    <row r="1096" ht="22.5" spans="1:13">
      <c r="A1096" s="4">
        <v>1094</v>
      </c>
      <c r="B1096" s="5" t="s">
        <v>4351</v>
      </c>
      <c r="C1096" s="5" t="s">
        <v>4352</v>
      </c>
      <c r="D1096" s="5" t="s">
        <v>4353</v>
      </c>
      <c r="E1096" s="5" t="s">
        <v>4354</v>
      </c>
      <c r="F1096" s="5" t="s">
        <v>31</v>
      </c>
      <c r="G1096" s="5" t="s">
        <v>31</v>
      </c>
      <c r="H1096" s="5"/>
      <c r="I1096" s="5"/>
      <c r="J1096" s="5" t="s">
        <v>19</v>
      </c>
      <c r="K1096" s="5" t="s">
        <v>20</v>
      </c>
      <c r="L1096" s="6">
        <v>16000</v>
      </c>
      <c r="M1096" s="5" t="s">
        <v>21</v>
      </c>
    </row>
    <row r="1097" ht="22.5" spans="1:13">
      <c r="A1097" s="4">
        <v>1095</v>
      </c>
      <c r="B1097" s="5" t="s">
        <v>4355</v>
      </c>
      <c r="C1097" s="5" t="s">
        <v>4356</v>
      </c>
      <c r="D1097" s="5" t="s">
        <v>4357</v>
      </c>
      <c r="E1097" s="5" t="s">
        <v>4358</v>
      </c>
      <c r="F1097" s="5" t="s">
        <v>233</v>
      </c>
      <c r="G1097" s="5" t="s">
        <v>233</v>
      </c>
      <c r="H1097" s="5"/>
      <c r="I1097" s="5"/>
      <c r="J1097" s="5" t="s">
        <v>19</v>
      </c>
      <c r="K1097" s="5" t="s">
        <v>20</v>
      </c>
      <c r="L1097" s="6">
        <v>6000</v>
      </c>
      <c r="M1097" s="5" t="s">
        <v>21</v>
      </c>
    </row>
    <row r="1098" ht="33.75" spans="1:13">
      <c r="A1098" s="4">
        <v>1096</v>
      </c>
      <c r="B1098" s="5" t="s">
        <v>4359</v>
      </c>
      <c r="C1098" s="5" t="s">
        <v>4360</v>
      </c>
      <c r="D1098" s="5" t="s">
        <v>4361</v>
      </c>
      <c r="E1098" s="5" t="s">
        <v>4362</v>
      </c>
      <c r="F1098" s="5" t="s">
        <v>228</v>
      </c>
      <c r="G1098" s="5" t="s">
        <v>228</v>
      </c>
      <c r="H1098" s="5"/>
      <c r="I1098" s="5"/>
      <c r="J1098" s="5" t="s">
        <v>19</v>
      </c>
      <c r="K1098" s="5" t="s">
        <v>20</v>
      </c>
      <c r="L1098" s="6">
        <v>8000</v>
      </c>
      <c r="M1098" s="5" t="s">
        <v>21</v>
      </c>
    </row>
    <row r="1099" ht="22.5" spans="1:13">
      <c r="A1099" s="4">
        <v>1097</v>
      </c>
      <c r="B1099" s="5" t="s">
        <v>4363</v>
      </c>
      <c r="C1099" s="5" t="s">
        <v>4364</v>
      </c>
      <c r="D1099" s="5" t="s">
        <v>4365</v>
      </c>
      <c r="E1099" s="5" t="s">
        <v>4366</v>
      </c>
      <c r="F1099" s="5" t="s">
        <v>4318</v>
      </c>
      <c r="G1099" s="5" t="s">
        <v>4318</v>
      </c>
      <c r="H1099" s="5"/>
      <c r="I1099" s="5"/>
      <c r="J1099" s="5" t="s">
        <v>19</v>
      </c>
      <c r="K1099" s="5" t="s">
        <v>20</v>
      </c>
      <c r="L1099" s="6">
        <v>15000</v>
      </c>
      <c r="M1099" s="5" t="s">
        <v>21</v>
      </c>
    </row>
    <row r="1100" ht="22.5" spans="1:13">
      <c r="A1100" s="4">
        <v>1098</v>
      </c>
      <c r="B1100" s="5" t="s">
        <v>4367</v>
      </c>
      <c r="C1100" s="5" t="s">
        <v>4368</v>
      </c>
      <c r="D1100" s="5" t="s">
        <v>4369</v>
      </c>
      <c r="E1100" s="5" t="s">
        <v>4370</v>
      </c>
      <c r="F1100" s="5" t="s">
        <v>31</v>
      </c>
      <c r="G1100" s="5" t="s">
        <v>31</v>
      </c>
      <c r="H1100" s="5"/>
      <c r="I1100" s="5"/>
      <c r="J1100" s="5" t="s">
        <v>19</v>
      </c>
      <c r="K1100" s="5" t="s">
        <v>20</v>
      </c>
      <c r="L1100" s="6">
        <v>10000</v>
      </c>
      <c r="M1100" s="5" t="s">
        <v>21</v>
      </c>
    </row>
    <row r="1101" ht="22.5" spans="1:13">
      <c r="A1101" s="4">
        <v>1099</v>
      </c>
      <c r="B1101" s="5" t="s">
        <v>4371</v>
      </c>
      <c r="C1101" s="5" t="s">
        <v>4372</v>
      </c>
      <c r="D1101" s="5" t="s">
        <v>4373</v>
      </c>
      <c r="E1101" s="5" t="s">
        <v>4374</v>
      </c>
      <c r="F1101" s="5" t="s">
        <v>2976</v>
      </c>
      <c r="G1101" s="5" t="s">
        <v>2976</v>
      </c>
      <c r="H1101" s="5"/>
      <c r="I1101" s="5"/>
      <c r="J1101" s="5" t="s">
        <v>19</v>
      </c>
      <c r="K1101" s="5" t="s">
        <v>20</v>
      </c>
      <c r="L1101" s="6">
        <v>12000</v>
      </c>
      <c r="M1101" s="5" t="s">
        <v>21</v>
      </c>
    </row>
    <row r="1102" ht="22.5" spans="1:13">
      <c r="A1102" s="4">
        <v>1100</v>
      </c>
      <c r="B1102" s="5" t="s">
        <v>4375</v>
      </c>
      <c r="C1102" s="5" t="s">
        <v>4376</v>
      </c>
      <c r="D1102" s="5" t="s">
        <v>4377</v>
      </c>
      <c r="E1102" s="5" t="s">
        <v>4378</v>
      </c>
      <c r="F1102" s="5" t="s">
        <v>36</v>
      </c>
      <c r="G1102" s="5" t="s">
        <v>36</v>
      </c>
      <c r="H1102" s="5"/>
      <c r="I1102" s="5"/>
      <c r="J1102" s="5" t="s">
        <v>19</v>
      </c>
      <c r="K1102" s="5" t="s">
        <v>20</v>
      </c>
      <c r="L1102" s="6">
        <v>7000</v>
      </c>
      <c r="M1102" s="5" t="s">
        <v>21</v>
      </c>
    </row>
    <row r="1103" ht="22.5" spans="1:13">
      <c r="A1103" s="4">
        <v>1101</v>
      </c>
      <c r="B1103" s="5" t="s">
        <v>4379</v>
      </c>
      <c r="C1103" s="5" t="s">
        <v>4380</v>
      </c>
      <c r="D1103" s="5" t="s">
        <v>4381</v>
      </c>
      <c r="E1103" s="5" t="s">
        <v>4382</v>
      </c>
      <c r="F1103" s="5" t="s">
        <v>4152</v>
      </c>
      <c r="G1103" s="5" t="s">
        <v>4152</v>
      </c>
      <c r="H1103" s="5"/>
      <c r="I1103" s="5"/>
      <c r="J1103" s="5" t="s">
        <v>19</v>
      </c>
      <c r="K1103" s="5" t="s">
        <v>20</v>
      </c>
      <c r="L1103" s="6">
        <v>6700</v>
      </c>
      <c r="M1103" s="5" t="s">
        <v>21</v>
      </c>
    </row>
    <row r="1104" ht="33.75" spans="1:13">
      <c r="A1104" s="4">
        <v>1102</v>
      </c>
      <c r="B1104" s="5" t="s">
        <v>4383</v>
      </c>
      <c r="C1104" s="5" t="s">
        <v>4384</v>
      </c>
      <c r="D1104" s="5" t="s">
        <v>4384</v>
      </c>
      <c r="E1104" s="5" t="s">
        <v>4385</v>
      </c>
      <c r="F1104" s="5" t="s">
        <v>228</v>
      </c>
      <c r="G1104" s="5" t="s">
        <v>228</v>
      </c>
      <c r="H1104" s="5"/>
      <c r="I1104" s="5"/>
      <c r="J1104" s="5" t="s">
        <v>19</v>
      </c>
      <c r="K1104" s="5" t="s">
        <v>20</v>
      </c>
      <c r="L1104" s="6">
        <v>20000</v>
      </c>
      <c r="M1104" s="5" t="s">
        <v>21</v>
      </c>
    </row>
    <row r="1105" ht="22.5" spans="1:13">
      <c r="A1105" s="4">
        <v>1103</v>
      </c>
      <c r="B1105" s="5" t="s">
        <v>4386</v>
      </c>
      <c r="C1105" s="5" t="s">
        <v>4387</v>
      </c>
      <c r="D1105" s="5" t="s">
        <v>4388</v>
      </c>
      <c r="E1105" s="5" t="s">
        <v>4389</v>
      </c>
      <c r="F1105" s="5" t="s">
        <v>31</v>
      </c>
      <c r="G1105" s="5" t="s">
        <v>31</v>
      </c>
      <c r="H1105" s="5"/>
      <c r="I1105" s="5"/>
      <c r="J1105" s="5" t="s">
        <v>19</v>
      </c>
      <c r="K1105" s="5" t="s">
        <v>20</v>
      </c>
      <c r="L1105" s="6">
        <v>20000</v>
      </c>
      <c r="M1105" s="5" t="s">
        <v>21</v>
      </c>
    </row>
    <row r="1106" ht="22.5" spans="1:13">
      <c r="A1106" s="4">
        <v>1104</v>
      </c>
      <c r="B1106" s="5" t="s">
        <v>4390</v>
      </c>
      <c r="C1106" s="5" t="s">
        <v>4391</v>
      </c>
      <c r="D1106" s="5" t="s">
        <v>4392</v>
      </c>
      <c r="E1106" s="5" t="s">
        <v>4393</v>
      </c>
      <c r="F1106" s="5" t="s">
        <v>4394</v>
      </c>
      <c r="G1106" s="5" t="s">
        <v>4394</v>
      </c>
      <c r="H1106" s="5"/>
      <c r="I1106" s="5"/>
      <c r="J1106" s="5" t="s">
        <v>19</v>
      </c>
      <c r="K1106" s="5" t="s">
        <v>20</v>
      </c>
      <c r="L1106" s="6">
        <v>12000</v>
      </c>
      <c r="M1106" s="5" t="s">
        <v>21</v>
      </c>
    </row>
    <row r="1107" ht="22.5" spans="1:13">
      <c r="A1107" s="4">
        <v>1105</v>
      </c>
      <c r="B1107" s="5" t="s">
        <v>4395</v>
      </c>
      <c r="C1107" s="5" t="s">
        <v>4396</v>
      </c>
      <c r="D1107" s="5" t="s">
        <v>4397</v>
      </c>
      <c r="E1107" s="5" t="s">
        <v>4398</v>
      </c>
      <c r="F1107" s="5" t="s">
        <v>348</v>
      </c>
      <c r="G1107" s="5" t="s">
        <v>348</v>
      </c>
      <c r="H1107" s="5"/>
      <c r="I1107" s="5"/>
      <c r="J1107" s="5" t="s">
        <v>19</v>
      </c>
      <c r="K1107" s="5" t="s">
        <v>20</v>
      </c>
      <c r="L1107" s="6">
        <v>5000</v>
      </c>
      <c r="M1107" s="5" t="s">
        <v>21</v>
      </c>
    </row>
    <row r="1108" ht="22.5" spans="1:13">
      <c r="A1108" s="4">
        <v>1106</v>
      </c>
      <c r="B1108" s="5" t="s">
        <v>4399</v>
      </c>
      <c r="C1108" s="5" t="s">
        <v>4400</v>
      </c>
      <c r="D1108" s="5" t="s">
        <v>4401</v>
      </c>
      <c r="E1108" s="5" t="s">
        <v>4402</v>
      </c>
      <c r="F1108" s="5" t="s">
        <v>140</v>
      </c>
      <c r="G1108" s="5" t="s">
        <v>140</v>
      </c>
      <c r="H1108" s="5"/>
      <c r="I1108" s="5"/>
      <c r="J1108" s="5" t="s">
        <v>19</v>
      </c>
      <c r="K1108" s="5" t="s">
        <v>20</v>
      </c>
      <c r="L1108" s="6">
        <v>6000</v>
      </c>
      <c r="M1108" s="5" t="s">
        <v>21</v>
      </c>
    </row>
    <row r="1109" ht="33.75" spans="1:13">
      <c r="A1109" s="4">
        <v>1107</v>
      </c>
      <c r="B1109" s="5" t="s">
        <v>4403</v>
      </c>
      <c r="C1109" s="5" t="s">
        <v>4404</v>
      </c>
      <c r="D1109" s="5" t="s">
        <v>4404</v>
      </c>
      <c r="E1109" s="5" t="s">
        <v>4405</v>
      </c>
      <c r="F1109" s="5" t="s">
        <v>228</v>
      </c>
      <c r="G1109" s="5" t="s">
        <v>228</v>
      </c>
      <c r="H1109" s="5"/>
      <c r="I1109" s="5"/>
      <c r="J1109" s="5" t="s">
        <v>19</v>
      </c>
      <c r="K1109" s="5" t="s">
        <v>20</v>
      </c>
      <c r="L1109" s="6">
        <v>10000</v>
      </c>
      <c r="M1109" s="5" t="s">
        <v>21</v>
      </c>
    </row>
    <row r="1110" ht="22.5" spans="1:13">
      <c r="A1110" s="4">
        <v>1108</v>
      </c>
      <c r="B1110" s="5" t="s">
        <v>4406</v>
      </c>
      <c r="C1110" s="5" t="s">
        <v>4407</v>
      </c>
      <c r="D1110" s="5" t="s">
        <v>4408</v>
      </c>
      <c r="E1110" s="5" t="s">
        <v>4409</v>
      </c>
      <c r="F1110" s="5" t="s">
        <v>174</v>
      </c>
      <c r="G1110" s="5" t="s">
        <v>174</v>
      </c>
      <c r="H1110" s="5"/>
      <c r="I1110" s="5"/>
      <c r="J1110" s="5" t="s">
        <v>19</v>
      </c>
      <c r="K1110" s="5" t="s">
        <v>20</v>
      </c>
      <c r="L1110" s="6">
        <v>5000</v>
      </c>
      <c r="M1110" s="5" t="s">
        <v>21</v>
      </c>
    </row>
    <row r="1111" ht="33.75" spans="1:13">
      <c r="A1111" s="4">
        <v>1109</v>
      </c>
      <c r="B1111" s="5" t="s">
        <v>4410</v>
      </c>
      <c r="C1111" s="5" t="s">
        <v>4411</v>
      </c>
      <c r="D1111" s="5" t="s">
        <v>4412</v>
      </c>
      <c r="E1111" s="5" t="s">
        <v>4413</v>
      </c>
      <c r="F1111" s="5" t="s">
        <v>228</v>
      </c>
      <c r="G1111" s="5" t="s">
        <v>228</v>
      </c>
      <c r="H1111" s="5"/>
      <c r="I1111" s="5"/>
      <c r="J1111" s="5" t="s">
        <v>19</v>
      </c>
      <c r="K1111" s="5" t="s">
        <v>20</v>
      </c>
      <c r="L1111" s="6">
        <v>8000</v>
      </c>
      <c r="M1111" s="5" t="s">
        <v>21</v>
      </c>
    </row>
    <row r="1112" ht="22.5" spans="1:13">
      <c r="A1112" s="4">
        <v>1110</v>
      </c>
      <c r="B1112" s="5" t="s">
        <v>4414</v>
      </c>
      <c r="C1112" s="5" t="s">
        <v>4415</v>
      </c>
      <c r="D1112" s="5" t="s">
        <v>4416</v>
      </c>
      <c r="E1112" s="5" t="s">
        <v>4417</v>
      </c>
      <c r="F1112" s="5" t="s">
        <v>2976</v>
      </c>
      <c r="G1112" s="5" t="s">
        <v>2976</v>
      </c>
      <c r="H1112" s="5"/>
      <c r="I1112" s="5"/>
      <c r="J1112" s="5" t="s">
        <v>19</v>
      </c>
      <c r="K1112" s="5" t="s">
        <v>20</v>
      </c>
      <c r="L1112" s="6">
        <v>18000</v>
      </c>
      <c r="M1112" s="5" t="s">
        <v>21</v>
      </c>
    </row>
    <row r="1113" ht="33.75" spans="1:13">
      <c r="A1113" s="4">
        <v>1111</v>
      </c>
      <c r="B1113" s="5" t="s">
        <v>4418</v>
      </c>
      <c r="C1113" s="5" t="s">
        <v>4419</v>
      </c>
      <c r="D1113" s="5" t="s">
        <v>4420</v>
      </c>
      <c r="E1113" s="5" t="s">
        <v>4421</v>
      </c>
      <c r="F1113" s="5" t="s">
        <v>228</v>
      </c>
      <c r="G1113" s="5" t="s">
        <v>228</v>
      </c>
      <c r="H1113" s="5"/>
      <c r="I1113" s="5"/>
      <c r="J1113" s="5" t="s">
        <v>19</v>
      </c>
      <c r="K1113" s="5" t="s">
        <v>20</v>
      </c>
      <c r="L1113" s="6">
        <v>16000</v>
      </c>
      <c r="M1113" s="5" t="s">
        <v>21</v>
      </c>
    </row>
    <row r="1114" ht="22.5" spans="1:13">
      <c r="A1114" s="4">
        <v>1112</v>
      </c>
      <c r="B1114" s="5" t="s">
        <v>4422</v>
      </c>
      <c r="C1114" s="5" t="s">
        <v>4423</v>
      </c>
      <c r="D1114" s="5" t="s">
        <v>4424</v>
      </c>
      <c r="E1114" s="5" t="s">
        <v>4425</v>
      </c>
      <c r="F1114" s="5" t="s">
        <v>4426</v>
      </c>
      <c r="G1114" s="5" t="s">
        <v>4426</v>
      </c>
      <c r="H1114" s="5"/>
      <c r="I1114" s="5"/>
      <c r="J1114" s="5" t="s">
        <v>19</v>
      </c>
      <c r="K1114" s="5" t="s">
        <v>20</v>
      </c>
      <c r="L1114" s="6">
        <v>6000</v>
      </c>
      <c r="M1114" s="5" t="s">
        <v>21</v>
      </c>
    </row>
    <row r="1115" ht="33.75" spans="1:13">
      <c r="A1115" s="4">
        <v>1113</v>
      </c>
      <c r="B1115" s="5" t="s">
        <v>4427</v>
      </c>
      <c r="C1115" s="5" t="s">
        <v>4428</v>
      </c>
      <c r="D1115" s="5" t="s">
        <v>4429</v>
      </c>
      <c r="E1115" s="5" t="s">
        <v>4430</v>
      </c>
      <c r="F1115" s="5" t="s">
        <v>228</v>
      </c>
      <c r="G1115" s="5" t="s">
        <v>228</v>
      </c>
      <c r="H1115" s="5"/>
      <c r="I1115" s="5"/>
      <c r="J1115" s="5" t="s">
        <v>19</v>
      </c>
      <c r="K1115" s="5" t="s">
        <v>20</v>
      </c>
      <c r="L1115" s="6">
        <v>8000</v>
      </c>
      <c r="M1115" s="5" t="s">
        <v>21</v>
      </c>
    </row>
    <row r="1116" ht="22.5" spans="1:13">
      <c r="A1116" s="4">
        <v>1114</v>
      </c>
      <c r="B1116" s="5" t="s">
        <v>4431</v>
      </c>
      <c r="C1116" s="5" t="s">
        <v>4432</v>
      </c>
      <c r="D1116" s="5" t="s">
        <v>4433</v>
      </c>
      <c r="E1116" s="5" t="s">
        <v>4434</v>
      </c>
      <c r="F1116" s="5" t="s">
        <v>308</v>
      </c>
      <c r="G1116" s="5" t="s">
        <v>308</v>
      </c>
      <c r="H1116" s="5"/>
      <c r="I1116" s="5"/>
      <c r="J1116" s="5" t="s">
        <v>19</v>
      </c>
      <c r="K1116" s="5" t="s">
        <v>20</v>
      </c>
      <c r="L1116" s="6">
        <v>30000</v>
      </c>
      <c r="M1116" s="5" t="s">
        <v>21</v>
      </c>
    </row>
    <row r="1117" ht="22.5" spans="1:13">
      <c r="A1117" s="4">
        <v>1115</v>
      </c>
      <c r="B1117" s="5" t="s">
        <v>4435</v>
      </c>
      <c r="C1117" s="5" t="s">
        <v>4436</v>
      </c>
      <c r="D1117" s="5" t="s">
        <v>4437</v>
      </c>
      <c r="E1117" s="5" t="s">
        <v>4438</v>
      </c>
      <c r="F1117" s="5" t="s">
        <v>36</v>
      </c>
      <c r="G1117" s="5" t="s">
        <v>36</v>
      </c>
      <c r="H1117" s="5"/>
      <c r="I1117" s="5"/>
      <c r="J1117" s="5" t="s">
        <v>19</v>
      </c>
      <c r="K1117" s="5" t="s">
        <v>20</v>
      </c>
      <c r="L1117" s="6">
        <v>6700</v>
      </c>
      <c r="M1117" s="5" t="s">
        <v>21</v>
      </c>
    </row>
    <row r="1118" ht="33.75" spans="1:13">
      <c r="A1118" s="4">
        <v>1116</v>
      </c>
      <c r="B1118" s="5" t="s">
        <v>4439</v>
      </c>
      <c r="C1118" s="5" t="s">
        <v>4440</v>
      </c>
      <c r="D1118" s="5" t="s">
        <v>4441</v>
      </c>
      <c r="E1118" s="5" t="s">
        <v>4442</v>
      </c>
      <c r="F1118" s="5" t="s">
        <v>228</v>
      </c>
      <c r="G1118" s="5" t="s">
        <v>228</v>
      </c>
      <c r="H1118" s="5"/>
      <c r="I1118" s="5"/>
      <c r="J1118" s="5" t="s">
        <v>19</v>
      </c>
      <c r="K1118" s="5" t="s">
        <v>20</v>
      </c>
      <c r="L1118" s="6">
        <v>12000</v>
      </c>
      <c r="M1118" s="5" t="s">
        <v>21</v>
      </c>
    </row>
    <row r="1119" ht="22.5" spans="1:13">
      <c r="A1119" s="4">
        <v>1117</v>
      </c>
      <c r="B1119" s="5" t="s">
        <v>4443</v>
      </c>
      <c r="C1119" s="5" t="s">
        <v>4444</v>
      </c>
      <c r="D1119" s="5" t="s">
        <v>4444</v>
      </c>
      <c r="E1119" s="5" t="s">
        <v>4445</v>
      </c>
      <c r="F1119" s="5" t="s">
        <v>56</v>
      </c>
      <c r="G1119" s="5" t="s">
        <v>56</v>
      </c>
      <c r="H1119" s="5"/>
      <c r="I1119" s="5"/>
      <c r="J1119" s="5" t="s">
        <v>19</v>
      </c>
      <c r="K1119" s="5" t="s">
        <v>20</v>
      </c>
      <c r="L1119" s="6">
        <v>5000</v>
      </c>
      <c r="M1119" s="5" t="s">
        <v>21</v>
      </c>
    </row>
    <row r="1120" ht="22.5" spans="1:13">
      <c r="A1120" s="4">
        <v>1118</v>
      </c>
      <c r="B1120" s="5" t="s">
        <v>4446</v>
      </c>
      <c r="C1120" s="5" t="s">
        <v>4447</v>
      </c>
      <c r="D1120" s="5" t="s">
        <v>4448</v>
      </c>
      <c r="E1120" s="5" t="s">
        <v>4449</v>
      </c>
      <c r="F1120" s="5" t="s">
        <v>46</v>
      </c>
      <c r="G1120" s="5" t="s">
        <v>46</v>
      </c>
      <c r="H1120" s="5"/>
      <c r="I1120" s="5"/>
      <c r="J1120" s="5" t="s">
        <v>19</v>
      </c>
      <c r="K1120" s="5" t="s">
        <v>20</v>
      </c>
      <c r="L1120" s="6">
        <v>15000</v>
      </c>
      <c r="M1120" s="5" t="s">
        <v>21</v>
      </c>
    </row>
    <row r="1121" ht="22.5" spans="1:13">
      <c r="A1121" s="4">
        <v>1119</v>
      </c>
      <c r="B1121" s="5" t="s">
        <v>4450</v>
      </c>
      <c r="C1121" s="5" t="s">
        <v>4451</v>
      </c>
      <c r="D1121" s="5" t="s">
        <v>4452</v>
      </c>
      <c r="E1121" s="5" t="s">
        <v>4453</v>
      </c>
      <c r="F1121" s="5" t="s">
        <v>36</v>
      </c>
      <c r="G1121" s="5" t="s">
        <v>36</v>
      </c>
      <c r="H1121" s="5"/>
      <c r="I1121" s="5"/>
      <c r="J1121" s="5" t="s">
        <v>19</v>
      </c>
      <c r="K1121" s="5" t="s">
        <v>20</v>
      </c>
      <c r="L1121" s="6">
        <v>10000</v>
      </c>
      <c r="M1121" s="5" t="s">
        <v>21</v>
      </c>
    </row>
    <row r="1122" ht="22.5" spans="1:13">
      <c r="A1122" s="4">
        <v>1120</v>
      </c>
      <c r="B1122" s="5" t="s">
        <v>4454</v>
      </c>
      <c r="C1122" s="5" t="s">
        <v>4455</v>
      </c>
      <c r="D1122" s="5" t="s">
        <v>4456</v>
      </c>
      <c r="E1122" s="5" t="s">
        <v>4457</v>
      </c>
      <c r="F1122" s="5" t="s">
        <v>219</v>
      </c>
      <c r="G1122" s="5" t="s">
        <v>219</v>
      </c>
      <c r="H1122" s="5"/>
      <c r="I1122" s="5"/>
      <c r="J1122" s="5" t="s">
        <v>19</v>
      </c>
      <c r="K1122" s="5" t="s">
        <v>20</v>
      </c>
      <c r="L1122" s="6">
        <v>9000</v>
      </c>
      <c r="M1122" s="5" t="s">
        <v>21</v>
      </c>
    </row>
    <row r="1123" ht="22.5" spans="1:13">
      <c r="A1123" s="4">
        <v>1121</v>
      </c>
      <c r="B1123" s="5" t="s">
        <v>4458</v>
      </c>
      <c r="C1123" s="5" t="s">
        <v>4459</v>
      </c>
      <c r="D1123" s="5" t="s">
        <v>4459</v>
      </c>
      <c r="E1123" s="5" t="s">
        <v>4460</v>
      </c>
      <c r="F1123" s="5" t="s">
        <v>56</v>
      </c>
      <c r="G1123" s="5" t="s">
        <v>56</v>
      </c>
      <c r="H1123" s="5"/>
      <c r="I1123" s="5"/>
      <c r="J1123" s="5" t="s">
        <v>19</v>
      </c>
      <c r="K1123" s="5" t="s">
        <v>20</v>
      </c>
      <c r="L1123" s="6">
        <v>7000</v>
      </c>
      <c r="M1123" s="5" t="s">
        <v>21</v>
      </c>
    </row>
    <row r="1124" ht="22.5" spans="1:13">
      <c r="A1124" s="4">
        <v>1122</v>
      </c>
      <c r="B1124" s="5" t="s">
        <v>4461</v>
      </c>
      <c r="C1124" s="5" t="s">
        <v>4462</v>
      </c>
      <c r="D1124" s="5" t="s">
        <v>4463</v>
      </c>
      <c r="E1124" s="5" t="s">
        <v>4464</v>
      </c>
      <c r="F1124" s="5" t="s">
        <v>714</v>
      </c>
      <c r="G1124" s="5" t="s">
        <v>714</v>
      </c>
      <c r="H1124" s="5"/>
      <c r="I1124" s="5"/>
      <c r="J1124" s="5" t="s">
        <v>19</v>
      </c>
      <c r="K1124" s="5" t="s">
        <v>20</v>
      </c>
      <c r="L1124" s="6">
        <v>20000</v>
      </c>
      <c r="M1124" s="5" t="s">
        <v>21</v>
      </c>
    </row>
    <row r="1125" ht="22.5" spans="1:13">
      <c r="A1125" s="4">
        <v>1123</v>
      </c>
      <c r="B1125" s="5" t="s">
        <v>4465</v>
      </c>
      <c r="C1125" s="5" t="s">
        <v>4466</v>
      </c>
      <c r="D1125" s="5" t="s">
        <v>4467</v>
      </c>
      <c r="E1125" s="5" t="s">
        <v>4468</v>
      </c>
      <c r="F1125" s="5" t="s">
        <v>1049</v>
      </c>
      <c r="G1125" s="5" t="s">
        <v>1049</v>
      </c>
      <c r="H1125" s="5"/>
      <c r="I1125" s="5"/>
      <c r="J1125" s="5" t="s">
        <v>19</v>
      </c>
      <c r="K1125" s="5" t="s">
        <v>20</v>
      </c>
      <c r="L1125" s="6">
        <v>8000</v>
      </c>
      <c r="M1125" s="5" t="s">
        <v>21</v>
      </c>
    </row>
    <row r="1126" spans="1:13">
      <c r="A1126" s="4">
        <v>1124</v>
      </c>
      <c r="B1126" s="5" t="s">
        <v>4469</v>
      </c>
      <c r="C1126" s="5" t="s">
        <v>4470</v>
      </c>
      <c r="D1126" s="5" t="s">
        <v>4471</v>
      </c>
      <c r="E1126" s="5" t="s">
        <v>4472</v>
      </c>
      <c r="F1126" s="5" t="s">
        <v>174</v>
      </c>
      <c r="G1126" s="5" t="s">
        <v>174</v>
      </c>
      <c r="H1126" s="5"/>
      <c r="I1126" s="5"/>
      <c r="J1126" s="5" t="s">
        <v>19</v>
      </c>
      <c r="K1126" s="5" t="s">
        <v>20</v>
      </c>
      <c r="L1126" s="6">
        <v>5000</v>
      </c>
      <c r="M1126" s="5" t="s">
        <v>21</v>
      </c>
    </row>
    <row r="1127" ht="33.75" spans="1:13">
      <c r="A1127" s="4">
        <v>1125</v>
      </c>
      <c r="B1127" s="5" t="s">
        <v>4473</v>
      </c>
      <c r="C1127" s="5" t="s">
        <v>4474</v>
      </c>
      <c r="D1127" s="5" t="s">
        <v>4474</v>
      </c>
      <c r="E1127" s="5" t="s">
        <v>4475</v>
      </c>
      <c r="F1127" s="5" t="s">
        <v>228</v>
      </c>
      <c r="G1127" s="5" t="s">
        <v>228</v>
      </c>
      <c r="H1127" s="5"/>
      <c r="I1127" s="5"/>
      <c r="J1127" s="5" t="s">
        <v>19</v>
      </c>
      <c r="K1127" s="5" t="s">
        <v>20</v>
      </c>
      <c r="L1127" s="6">
        <v>10000</v>
      </c>
      <c r="M1127" s="5" t="s">
        <v>21</v>
      </c>
    </row>
    <row r="1128" ht="22.5" spans="1:13">
      <c r="A1128" s="4">
        <v>1126</v>
      </c>
      <c r="B1128" s="5" t="s">
        <v>4476</v>
      </c>
      <c r="C1128" s="5" t="s">
        <v>4477</v>
      </c>
      <c r="D1128" s="5" t="s">
        <v>4478</v>
      </c>
      <c r="E1128" s="5" t="s">
        <v>4479</v>
      </c>
      <c r="F1128" s="5" t="s">
        <v>219</v>
      </c>
      <c r="G1128" s="5" t="s">
        <v>219</v>
      </c>
      <c r="H1128" s="5"/>
      <c r="I1128" s="5"/>
      <c r="J1128" s="5" t="s">
        <v>19</v>
      </c>
      <c r="K1128" s="5" t="s">
        <v>20</v>
      </c>
      <c r="L1128" s="6">
        <v>6000</v>
      </c>
      <c r="M1128" s="5" t="s">
        <v>21</v>
      </c>
    </row>
    <row r="1129" ht="33.75" spans="1:13">
      <c r="A1129" s="4">
        <v>1127</v>
      </c>
      <c r="B1129" s="5" t="s">
        <v>4480</v>
      </c>
      <c r="C1129" s="5" t="s">
        <v>4481</v>
      </c>
      <c r="D1129" s="5" t="s">
        <v>4482</v>
      </c>
      <c r="E1129" s="5" t="s">
        <v>4483</v>
      </c>
      <c r="F1129" s="5" t="s">
        <v>335</v>
      </c>
      <c r="G1129" s="5" t="s">
        <v>335</v>
      </c>
      <c r="H1129" s="5"/>
      <c r="I1129" s="5"/>
      <c r="J1129" s="5" t="s">
        <v>19</v>
      </c>
      <c r="K1129" s="5" t="s">
        <v>20</v>
      </c>
      <c r="L1129" s="6">
        <v>20000</v>
      </c>
      <c r="M1129" s="5" t="s">
        <v>21</v>
      </c>
    </row>
    <row r="1130" ht="22.5" spans="1:13">
      <c r="A1130" s="4">
        <v>1128</v>
      </c>
      <c r="B1130" s="5" t="s">
        <v>4484</v>
      </c>
      <c r="C1130" s="5" t="s">
        <v>4485</v>
      </c>
      <c r="D1130" s="5" t="s">
        <v>4485</v>
      </c>
      <c r="E1130" s="5" t="s">
        <v>4486</v>
      </c>
      <c r="F1130" s="5" t="s">
        <v>31</v>
      </c>
      <c r="G1130" s="5" t="s">
        <v>31</v>
      </c>
      <c r="H1130" s="5"/>
      <c r="I1130" s="5"/>
      <c r="J1130" s="5" t="s">
        <v>19</v>
      </c>
      <c r="K1130" s="5" t="s">
        <v>20</v>
      </c>
      <c r="L1130" s="6">
        <v>11000</v>
      </c>
      <c r="M1130" s="5" t="s">
        <v>21</v>
      </c>
    </row>
    <row r="1131" ht="22.5" spans="1:13">
      <c r="A1131" s="4">
        <v>1129</v>
      </c>
      <c r="B1131" s="5" t="s">
        <v>4487</v>
      </c>
      <c r="C1131" s="5" t="s">
        <v>4488</v>
      </c>
      <c r="D1131" s="5" t="s">
        <v>4489</v>
      </c>
      <c r="E1131" s="5" t="s">
        <v>4490</v>
      </c>
      <c r="F1131" s="5" t="s">
        <v>140</v>
      </c>
      <c r="G1131" s="5" t="s">
        <v>140</v>
      </c>
      <c r="H1131" s="5"/>
      <c r="I1131" s="5"/>
      <c r="J1131" s="5" t="s">
        <v>19</v>
      </c>
      <c r="K1131" s="5" t="s">
        <v>20</v>
      </c>
      <c r="L1131" s="6">
        <v>13000</v>
      </c>
      <c r="M1131" s="5" t="s">
        <v>21</v>
      </c>
    </row>
    <row r="1132" ht="22.5" spans="1:13">
      <c r="A1132" s="4">
        <v>1130</v>
      </c>
      <c r="B1132" s="5" t="s">
        <v>4491</v>
      </c>
      <c r="C1132" s="5" t="s">
        <v>4492</v>
      </c>
      <c r="D1132" s="5" t="s">
        <v>4492</v>
      </c>
      <c r="E1132" s="5" t="s">
        <v>4493</v>
      </c>
      <c r="F1132" s="5" t="s">
        <v>56</v>
      </c>
      <c r="G1132" s="5" t="s">
        <v>56</v>
      </c>
      <c r="H1132" s="5"/>
      <c r="I1132" s="5"/>
      <c r="J1132" s="5" t="s">
        <v>19</v>
      </c>
      <c r="K1132" s="5" t="s">
        <v>20</v>
      </c>
      <c r="L1132" s="6">
        <v>12000</v>
      </c>
      <c r="M1132" s="5" t="s">
        <v>21</v>
      </c>
    </row>
    <row r="1133" ht="22.5" spans="1:13">
      <c r="A1133" s="4">
        <v>1131</v>
      </c>
      <c r="B1133" s="5" t="s">
        <v>4494</v>
      </c>
      <c r="C1133" s="5" t="s">
        <v>4495</v>
      </c>
      <c r="D1133" s="5" t="s">
        <v>4496</v>
      </c>
      <c r="E1133" s="5" t="s">
        <v>4497</v>
      </c>
      <c r="F1133" s="5" t="s">
        <v>31</v>
      </c>
      <c r="G1133" s="5" t="s">
        <v>31</v>
      </c>
      <c r="H1133" s="5"/>
      <c r="I1133" s="5"/>
      <c r="J1133" s="5" t="s">
        <v>19</v>
      </c>
      <c r="K1133" s="5" t="s">
        <v>20</v>
      </c>
      <c r="L1133" s="6">
        <v>8000</v>
      </c>
      <c r="M1133" s="5" t="s">
        <v>21</v>
      </c>
    </row>
    <row r="1134" ht="22.5" spans="1:13">
      <c r="A1134" s="4">
        <v>1132</v>
      </c>
      <c r="B1134" s="5" t="s">
        <v>4498</v>
      </c>
      <c r="C1134" s="5" t="s">
        <v>4499</v>
      </c>
      <c r="D1134" s="5" t="s">
        <v>4500</v>
      </c>
      <c r="E1134" s="5" t="s">
        <v>4501</v>
      </c>
      <c r="F1134" s="5" t="s">
        <v>31</v>
      </c>
      <c r="G1134" s="5" t="s">
        <v>31</v>
      </c>
      <c r="H1134" s="5"/>
      <c r="I1134" s="5"/>
      <c r="J1134" s="5" t="s">
        <v>19</v>
      </c>
      <c r="K1134" s="5" t="s">
        <v>20</v>
      </c>
      <c r="L1134" s="6">
        <v>20000</v>
      </c>
      <c r="M1134" s="5" t="s">
        <v>21</v>
      </c>
    </row>
    <row r="1135" ht="22.5" spans="1:13">
      <c r="A1135" s="4">
        <v>1133</v>
      </c>
      <c r="B1135" s="5" t="s">
        <v>4502</v>
      </c>
      <c r="C1135" s="5" t="s">
        <v>4503</v>
      </c>
      <c r="D1135" s="5" t="s">
        <v>4503</v>
      </c>
      <c r="E1135" s="5" t="s">
        <v>4504</v>
      </c>
      <c r="F1135" s="5" t="s">
        <v>392</v>
      </c>
      <c r="G1135" s="5" t="s">
        <v>392</v>
      </c>
      <c r="H1135" s="5"/>
      <c r="I1135" s="5"/>
      <c r="J1135" s="5" t="s">
        <v>19</v>
      </c>
      <c r="K1135" s="5" t="s">
        <v>20</v>
      </c>
      <c r="L1135" s="6">
        <v>8000</v>
      </c>
      <c r="M1135" s="5" t="s">
        <v>21</v>
      </c>
    </row>
    <row r="1136" ht="22.5" spans="1:13">
      <c r="A1136" s="4">
        <v>1134</v>
      </c>
      <c r="B1136" s="5" t="s">
        <v>4505</v>
      </c>
      <c r="C1136" s="5" t="s">
        <v>4506</v>
      </c>
      <c r="D1136" s="5" t="s">
        <v>4507</v>
      </c>
      <c r="E1136" s="5" t="s">
        <v>4508</v>
      </c>
      <c r="F1136" s="5" t="s">
        <v>31</v>
      </c>
      <c r="G1136" s="5" t="s">
        <v>31</v>
      </c>
      <c r="H1136" s="5"/>
      <c r="I1136" s="5"/>
      <c r="J1136" s="5" t="s">
        <v>19</v>
      </c>
      <c r="K1136" s="5" t="s">
        <v>20</v>
      </c>
      <c r="L1136" s="6">
        <v>12000</v>
      </c>
      <c r="M1136" s="5" t="s">
        <v>21</v>
      </c>
    </row>
    <row r="1137" ht="33.75" spans="1:13">
      <c r="A1137" s="4">
        <v>1135</v>
      </c>
      <c r="B1137" s="5" t="s">
        <v>4509</v>
      </c>
      <c r="C1137" s="5" t="s">
        <v>4510</v>
      </c>
      <c r="D1137" s="5" t="s">
        <v>4510</v>
      </c>
      <c r="E1137" s="5" t="s">
        <v>4511</v>
      </c>
      <c r="F1137" s="5" t="s">
        <v>228</v>
      </c>
      <c r="G1137" s="5" t="s">
        <v>228</v>
      </c>
      <c r="H1137" s="5"/>
      <c r="I1137" s="5"/>
      <c r="J1137" s="5" t="s">
        <v>19</v>
      </c>
      <c r="K1137" s="5" t="s">
        <v>20</v>
      </c>
      <c r="L1137" s="6">
        <v>20000</v>
      </c>
      <c r="M1137" s="5" t="s">
        <v>21</v>
      </c>
    </row>
    <row r="1138" ht="22.5" spans="1:13">
      <c r="A1138" s="4">
        <v>1136</v>
      </c>
      <c r="B1138" s="5" t="s">
        <v>4512</v>
      </c>
      <c r="C1138" s="5" t="s">
        <v>4513</v>
      </c>
      <c r="D1138" s="5" t="s">
        <v>4514</v>
      </c>
      <c r="E1138" s="5" t="s">
        <v>4515</v>
      </c>
      <c r="F1138" s="5" t="s">
        <v>606</v>
      </c>
      <c r="G1138" s="5" t="s">
        <v>606</v>
      </c>
      <c r="H1138" s="5"/>
      <c r="I1138" s="5"/>
      <c r="J1138" s="5" t="s">
        <v>19</v>
      </c>
      <c r="K1138" s="5" t="s">
        <v>20</v>
      </c>
      <c r="L1138" s="6">
        <v>15000</v>
      </c>
      <c r="M1138" s="5" t="s">
        <v>21</v>
      </c>
    </row>
    <row r="1139" ht="22.5" spans="1:13">
      <c r="A1139" s="4">
        <v>1137</v>
      </c>
      <c r="B1139" s="5" t="s">
        <v>4516</v>
      </c>
      <c r="C1139" s="5" t="s">
        <v>4517</v>
      </c>
      <c r="D1139" s="5" t="s">
        <v>4518</v>
      </c>
      <c r="E1139" s="5" t="s">
        <v>4519</v>
      </c>
      <c r="F1139" s="5" t="s">
        <v>184</v>
      </c>
      <c r="G1139" s="5" t="s">
        <v>184</v>
      </c>
      <c r="H1139" s="5"/>
      <c r="I1139" s="5"/>
      <c r="J1139" s="5" t="s">
        <v>19</v>
      </c>
      <c r="K1139" s="5" t="s">
        <v>20</v>
      </c>
      <c r="L1139" s="6">
        <v>20000</v>
      </c>
      <c r="M1139" s="5" t="s">
        <v>21</v>
      </c>
    </row>
    <row r="1140" ht="22.5" spans="1:13">
      <c r="A1140" s="4">
        <v>1138</v>
      </c>
      <c r="B1140" s="5" t="s">
        <v>4520</v>
      </c>
      <c r="C1140" s="5" t="s">
        <v>4521</v>
      </c>
      <c r="D1140" s="5" t="s">
        <v>4522</v>
      </c>
      <c r="E1140" s="5" t="s">
        <v>4523</v>
      </c>
      <c r="F1140" s="5" t="s">
        <v>392</v>
      </c>
      <c r="G1140" s="5" t="s">
        <v>392</v>
      </c>
      <c r="H1140" s="5"/>
      <c r="I1140" s="5"/>
      <c r="J1140" s="5" t="s">
        <v>19</v>
      </c>
      <c r="K1140" s="5" t="s">
        <v>20</v>
      </c>
      <c r="L1140" s="6">
        <v>6000</v>
      </c>
      <c r="M1140" s="5" t="s">
        <v>21</v>
      </c>
    </row>
    <row r="1141" ht="22.5" spans="1:13">
      <c r="A1141" s="4">
        <v>1139</v>
      </c>
      <c r="B1141" s="5" t="s">
        <v>4524</v>
      </c>
      <c r="C1141" s="5" t="s">
        <v>4525</v>
      </c>
      <c r="D1141" s="5" t="s">
        <v>4526</v>
      </c>
      <c r="E1141" s="5" t="s">
        <v>4527</v>
      </c>
      <c r="F1141" s="5" t="s">
        <v>184</v>
      </c>
      <c r="G1141" s="5" t="s">
        <v>184</v>
      </c>
      <c r="H1141" s="5"/>
      <c r="I1141" s="5"/>
      <c r="J1141" s="5" t="s">
        <v>19</v>
      </c>
      <c r="K1141" s="5" t="s">
        <v>20</v>
      </c>
      <c r="L1141" s="6">
        <v>15000</v>
      </c>
      <c r="M1141" s="5" t="s">
        <v>21</v>
      </c>
    </row>
    <row r="1142" ht="22.5" spans="1:13">
      <c r="A1142" s="4">
        <v>1140</v>
      </c>
      <c r="B1142" s="5" t="s">
        <v>4528</v>
      </c>
      <c r="C1142" s="5" t="s">
        <v>4529</v>
      </c>
      <c r="D1142" s="5" t="s">
        <v>4530</v>
      </c>
      <c r="E1142" s="5" t="s">
        <v>4531</v>
      </c>
      <c r="F1142" s="5" t="s">
        <v>408</v>
      </c>
      <c r="G1142" s="5" t="s">
        <v>408</v>
      </c>
      <c r="H1142" s="5"/>
      <c r="I1142" s="5"/>
      <c r="J1142" s="5" t="s">
        <v>19</v>
      </c>
      <c r="K1142" s="5" t="s">
        <v>20</v>
      </c>
      <c r="L1142" s="6">
        <v>27184</v>
      </c>
      <c r="M1142" s="5" t="s">
        <v>21</v>
      </c>
    </row>
    <row r="1143" ht="22.5" spans="1:13">
      <c r="A1143" s="4">
        <v>1141</v>
      </c>
      <c r="B1143" s="5" t="s">
        <v>4532</v>
      </c>
      <c r="C1143" s="5" t="s">
        <v>4533</v>
      </c>
      <c r="D1143" s="5" t="s">
        <v>4534</v>
      </c>
      <c r="E1143" s="5" t="s">
        <v>4535</v>
      </c>
      <c r="F1143" s="5" t="s">
        <v>174</v>
      </c>
      <c r="G1143" s="5" t="s">
        <v>174</v>
      </c>
      <c r="H1143" s="5"/>
      <c r="I1143" s="5"/>
      <c r="J1143" s="5" t="s">
        <v>19</v>
      </c>
      <c r="K1143" s="5" t="s">
        <v>20</v>
      </c>
      <c r="L1143" s="6">
        <v>20000</v>
      </c>
      <c r="M1143" s="5" t="s">
        <v>21</v>
      </c>
    </row>
    <row r="1144" ht="22.5" spans="1:13">
      <c r="A1144" s="4">
        <v>1142</v>
      </c>
      <c r="B1144" s="5" t="s">
        <v>4536</v>
      </c>
      <c r="C1144" s="5" t="s">
        <v>4537</v>
      </c>
      <c r="D1144" s="5" t="s">
        <v>4538</v>
      </c>
      <c r="E1144" s="5" t="s">
        <v>4539</v>
      </c>
      <c r="F1144" s="5" t="s">
        <v>429</v>
      </c>
      <c r="G1144" s="5" t="s">
        <v>429</v>
      </c>
      <c r="H1144" s="5"/>
      <c r="I1144" s="5"/>
      <c r="J1144" s="5" t="s">
        <v>19</v>
      </c>
      <c r="K1144" s="5" t="s">
        <v>20</v>
      </c>
      <c r="L1144" s="6">
        <v>15000</v>
      </c>
      <c r="M1144" s="5" t="s">
        <v>21</v>
      </c>
    </row>
    <row r="1145" ht="22.5" spans="1:13">
      <c r="A1145" s="4">
        <v>1143</v>
      </c>
      <c r="B1145" s="5" t="s">
        <v>4540</v>
      </c>
      <c r="C1145" s="5" t="s">
        <v>4541</v>
      </c>
      <c r="D1145" s="5" t="s">
        <v>4542</v>
      </c>
      <c r="E1145" s="5" t="s">
        <v>4543</v>
      </c>
      <c r="F1145" s="5" t="s">
        <v>18</v>
      </c>
      <c r="G1145" s="5" t="s">
        <v>18</v>
      </c>
      <c r="H1145" s="5"/>
      <c r="I1145" s="5"/>
      <c r="J1145" s="5" t="s">
        <v>19</v>
      </c>
      <c r="K1145" s="5" t="s">
        <v>20</v>
      </c>
      <c r="L1145" s="6">
        <v>12000</v>
      </c>
      <c r="M1145" s="5" t="s">
        <v>21</v>
      </c>
    </row>
    <row r="1146" ht="22.5" spans="1:13">
      <c r="A1146" s="4">
        <v>1144</v>
      </c>
      <c r="B1146" s="5" t="s">
        <v>4544</v>
      </c>
      <c r="C1146" s="5" t="s">
        <v>4545</v>
      </c>
      <c r="D1146" s="5" t="s">
        <v>4546</v>
      </c>
      <c r="E1146" s="5" t="s">
        <v>4547</v>
      </c>
      <c r="F1146" s="5" t="s">
        <v>132</v>
      </c>
      <c r="G1146" s="5" t="s">
        <v>132</v>
      </c>
      <c r="H1146" s="5"/>
      <c r="I1146" s="5"/>
      <c r="J1146" s="5" t="s">
        <v>19</v>
      </c>
      <c r="K1146" s="5" t="s">
        <v>20</v>
      </c>
      <c r="L1146" s="6">
        <v>5000</v>
      </c>
      <c r="M1146" s="5" t="s">
        <v>21</v>
      </c>
    </row>
    <row r="1147" ht="22.5" spans="1:13">
      <c r="A1147" s="4">
        <v>1145</v>
      </c>
      <c r="B1147" s="5" t="s">
        <v>4548</v>
      </c>
      <c r="C1147" s="5" t="s">
        <v>4549</v>
      </c>
      <c r="D1147" s="5" t="s">
        <v>4550</v>
      </c>
      <c r="E1147" s="5" t="s">
        <v>4551</v>
      </c>
      <c r="F1147" s="5" t="s">
        <v>132</v>
      </c>
      <c r="G1147" s="5" t="s">
        <v>132</v>
      </c>
      <c r="H1147" s="5"/>
      <c r="I1147" s="5"/>
      <c r="J1147" s="5" t="s">
        <v>19</v>
      </c>
      <c r="K1147" s="5" t="s">
        <v>20</v>
      </c>
      <c r="L1147" s="6">
        <v>5000</v>
      </c>
      <c r="M1147" s="5" t="s">
        <v>21</v>
      </c>
    </row>
    <row r="1148" spans="1:13">
      <c r="A1148" s="4">
        <v>1146</v>
      </c>
      <c r="B1148" s="5" t="s">
        <v>4552</v>
      </c>
      <c r="C1148" s="5" t="s">
        <v>4553</v>
      </c>
      <c r="D1148" s="5" t="s">
        <v>4554</v>
      </c>
      <c r="E1148" s="5" t="s">
        <v>4555</v>
      </c>
      <c r="F1148" s="5" t="s">
        <v>977</v>
      </c>
      <c r="G1148" s="5" t="s">
        <v>977</v>
      </c>
      <c r="H1148" s="5"/>
      <c r="I1148" s="5"/>
      <c r="J1148" s="5" t="s">
        <v>19</v>
      </c>
      <c r="K1148" s="5" t="s">
        <v>20</v>
      </c>
      <c r="L1148" s="6">
        <v>12000</v>
      </c>
      <c r="M1148" s="5" t="s">
        <v>21</v>
      </c>
    </row>
    <row r="1149" ht="22.5" spans="1:13">
      <c r="A1149" s="4">
        <v>1147</v>
      </c>
      <c r="B1149" s="5" t="s">
        <v>4556</v>
      </c>
      <c r="C1149" s="5" t="s">
        <v>4557</v>
      </c>
      <c r="D1149" s="5" t="s">
        <v>4558</v>
      </c>
      <c r="E1149" s="5" t="s">
        <v>4559</v>
      </c>
      <c r="F1149" s="5" t="s">
        <v>2976</v>
      </c>
      <c r="G1149" s="5" t="s">
        <v>2976</v>
      </c>
      <c r="H1149" s="5"/>
      <c r="I1149" s="5"/>
      <c r="J1149" s="5" t="s">
        <v>19</v>
      </c>
      <c r="K1149" s="5" t="s">
        <v>20</v>
      </c>
      <c r="L1149" s="6">
        <v>8000</v>
      </c>
      <c r="M1149" s="5" t="s">
        <v>21</v>
      </c>
    </row>
    <row r="1150" ht="22.5" spans="1:13">
      <c r="A1150" s="4">
        <v>1148</v>
      </c>
      <c r="B1150" s="5" t="s">
        <v>4560</v>
      </c>
      <c r="C1150" s="5" t="s">
        <v>4561</v>
      </c>
      <c r="D1150" s="5" t="s">
        <v>4562</v>
      </c>
      <c r="E1150" s="5" t="s">
        <v>4563</v>
      </c>
      <c r="F1150" s="5" t="s">
        <v>714</v>
      </c>
      <c r="G1150" s="5" t="s">
        <v>714</v>
      </c>
      <c r="H1150" s="5"/>
      <c r="I1150" s="5"/>
      <c r="J1150" s="5" t="s">
        <v>19</v>
      </c>
      <c r="K1150" s="5" t="s">
        <v>20</v>
      </c>
      <c r="L1150" s="6">
        <v>8000</v>
      </c>
      <c r="M1150" s="5" t="s">
        <v>21</v>
      </c>
    </row>
    <row r="1151" ht="22.5" spans="1:13">
      <c r="A1151" s="4">
        <v>1149</v>
      </c>
      <c r="B1151" s="5" t="s">
        <v>4564</v>
      </c>
      <c r="C1151" s="5" t="s">
        <v>4565</v>
      </c>
      <c r="D1151" s="5" t="s">
        <v>4566</v>
      </c>
      <c r="E1151" s="5" t="s">
        <v>4567</v>
      </c>
      <c r="F1151" s="5" t="s">
        <v>31</v>
      </c>
      <c r="G1151" s="5" t="s">
        <v>31</v>
      </c>
      <c r="H1151" s="5"/>
      <c r="I1151" s="5"/>
      <c r="J1151" s="5" t="s">
        <v>19</v>
      </c>
      <c r="K1151" s="5" t="s">
        <v>20</v>
      </c>
      <c r="L1151" s="6">
        <v>8000</v>
      </c>
      <c r="M1151" s="5" t="s">
        <v>21</v>
      </c>
    </row>
    <row r="1152" ht="33.75" spans="1:13">
      <c r="A1152" s="4">
        <v>1150</v>
      </c>
      <c r="B1152" s="5" t="s">
        <v>4568</v>
      </c>
      <c r="C1152" s="5" t="s">
        <v>4569</v>
      </c>
      <c r="D1152" s="5" t="s">
        <v>4570</v>
      </c>
      <c r="E1152" s="5" t="s">
        <v>4571</v>
      </c>
      <c r="F1152" s="5" t="s">
        <v>4572</v>
      </c>
      <c r="G1152" s="5" t="s">
        <v>4572</v>
      </c>
      <c r="H1152" s="5"/>
      <c r="I1152" s="5"/>
      <c r="J1152" s="5" t="s">
        <v>19</v>
      </c>
      <c r="K1152" s="5" t="s">
        <v>20</v>
      </c>
      <c r="L1152" s="6">
        <v>8000</v>
      </c>
      <c r="M1152" s="5" t="s">
        <v>21</v>
      </c>
    </row>
    <row r="1153" ht="22.5" spans="1:13">
      <c r="A1153" s="4">
        <v>1151</v>
      </c>
      <c r="B1153" s="5" t="s">
        <v>4573</v>
      </c>
      <c r="C1153" s="5" t="s">
        <v>4574</v>
      </c>
      <c r="D1153" s="5" t="s">
        <v>4575</v>
      </c>
      <c r="E1153" s="5" t="s">
        <v>4576</v>
      </c>
      <c r="F1153" s="5" t="s">
        <v>977</v>
      </c>
      <c r="G1153" s="5" t="s">
        <v>977</v>
      </c>
      <c r="H1153" s="5"/>
      <c r="I1153" s="5"/>
      <c r="J1153" s="5" t="s">
        <v>19</v>
      </c>
      <c r="K1153" s="5" t="s">
        <v>20</v>
      </c>
      <c r="L1153" s="6">
        <v>10000</v>
      </c>
      <c r="M1153" s="5" t="s">
        <v>21</v>
      </c>
    </row>
    <row r="1154" ht="22.5" spans="1:13">
      <c r="A1154" s="4">
        <v>1152</v>
      </c>
      <c r="B1154" s="5" t="s">
        <v>4577</v>
      </c>
      <c r="C1154" s="5" t="s">
        <v>4578</v>
      </c>
      <c r="D1154" s="5" t="s">
        <v>4579</v>
      </c>
      <c r="E1154" s="5" t="s">
        <v>4580</v>
      </c>
      <c r="F1154" s="5" t="s">
        <v>714</v>
      </c>
      <c r="G1154" s="5" t="s">
        <v>714</v>
      </c>
      <c r="H1154" s="5"/>
      <c r="I1154" s="5"/>
      <c r="J1154" s="5" t="s">
        <v>19</v>
      </c>
      <c r="K1154" s="5" t="s">
        <v>20</v>
      </c>
      <c r="L1154" s="6">
        <v>15000</v>
      </c>
      <c r="M1154" s="5" t="s">
        <v>21</v>
      </c>
    </row>
    <row r="1155" ht="33.75" spans="1:13">
      <c r="A1155" s="4">
        <v>1153</v>
      </c>
      <c r="B1155" s="5" t="s">
        <v>4581</v>
      </c>
      <c r="C1155" s="5" t="s">
        <v>4582</v>
      </c>
      <c r="D1155" s="5" t="s">
        <v>4583</v>
      </c>
      <c r="E1155" s="5" t="s">
        <v>4584</v>
      </c>
      <c r="F1155" s="5" t="s">
        <v>4585</v>
      </c>
      <c r="G1155" s="5" t="s">
        <v>4585</v>
      </c>
      <c r="H1155" s="5"/>
      <c r="I1155" s="5"/>
      <c r="J1155" s="5" t="s">
        <v>19</v>
      </c>
      <c r="K1155" s="5" t="s">
        <v>20</v>
      </c>
      <c r="L1155" s="6">
        <v>9000</v>
      </c>
      <c r="M1155" s="5" t="s">
        <v>21</v>
      </c>
    </row>
    <row r="1156" ht="33.75" spans="1:13">
      <c r="A1156" s="4">
        <v>1154</v>
      </c>
      <c r="B1156" s="5" t="s">
        <v>4586</v>
      </c>
      <c r="C1156" s="5" t="s">
        <v>4587</v>
      </c>
      <c r="D1156" s="5" t="s">
        <v>4588</v>
      </c>
      <c r="E1156" s="5" t="s">
        <v>4589</v>
      </c>
      <c r="F1156" s="5" t="s">
        <v>228</v>
      </c>
      <c r="G1156" s="5" t="s">
        <v>228</v>
      </c>
      <c r="H1156" s="5"/>
      <c r="I1156" s="5"/>
      <c r="J1156" s="5" t="s">
        <v>19</v>
      </c>
      <c r="K1156" s="5" t="s">
        <v>20</v>
      </c>
      <c r="L1156" s="6">
        <v>12000</v>
      </c>
      <c r="M1156" s="5" t="s">
        <v>21</v>
      </c>
    </row>
    <row r="1157" ht="22.5" spans="1:13">
      <c r="A1157" s="4">
        <v>1155</v>
      </c>
      <c r="B1157" s="5" t="s">
        <v>4590</v>
      </c>
      <c r="C1157" s="5" t="s">
        <v>4591</v>
      </c>
      <c r="D1157" s="5" t="s">
        <v>4592</v>
      </c>
      <c r="E1157" s="5" t="s">
        <v>4593</v>
      </c>
      <c r="F1157" s="5" t="s">
        <v>197</v>
      </c>
      <c r="G1157" s="5" t="s">
        <v>197</v>
      </c>
      <c r="H1157" s="5"/>
      <c r="I1157" s="5"/>
      <c r="J1157" s="5" t="s">
        <v>19</v>
      </c>
      <c r="K1157" s="5" t="s">
        <v>20</v>
      </c>
      <c r="L1157" s="6">
        <v>10000</v>
      </c>
      <c r="M1157" s="5" t="s">
        <v>21</v>
      </c>
    </row>
    <row r="1158" ht="22.5" spans="1:13">
      <c r="A1158" s="4">
        <v>1156</v>
      </c>
      <c r="B1158" s="5" t="s">
        <v>4594</v>
      </c>
      <c r="C1158" s="5" t="s">
        <v>4595</v>
      </c>
      <c r="D1158" s="5" t="s">
        <v>4596</v>
      </c>
      <c r="E1158" s="5" t="s">
        <v>4597</v>
      </c>
      <c r="F1158" s="5" t="s">
        <v>485</v>
      </c>
      <c r="G1158" s="5" t="s">
        <v>485</v>
      </c>
      <c r="H1158" s="5"/>
      <c r="I1158" s="5"/>
      <c r="J1158" s="5" t="s">
        <v>19</v>
      </c>
      <c r="K1158" s="5" t="s">
        <v>20</v>
      </c>
      <c r="L1158" s="6">
        <v>10000</v>
      </c>
      <c r="M1158" s="5" t="s">
        <v>21</v>
      </c>
    </row>
    <row r="1159" ht="22.5" spans="1:13">
      <c r="A1159" s="4">
        <v>1157</v>
      </c>
      <c r="B1159" s="5" t="s">
        <v>4598</v>
      </c>
      <c r="C1159" s="5" t="s">
        <v>4599</v>
      </c>
      <c r="D1159" s="5" t="s">
        <v>4600</v>
      </c>
      <c r="E1159" s="5" t="s">
        <v>4601</v>
      </c>
      <c r="F1159" s="5" t="s">
        <v>408</v>
      </c>
      <c r="G1159" s="5" t="s">
        <v>408</v>
      </c>
      <c r="H1159" s="5"/>
      <c r="I1159" s="5"/>
      <c r="J1159" s="5" t="s">
        <v>19</v>
      </c>
      <c r="K1159" s="5" t="s">
        <v>20</v>
      </c>
      <c r="L1159" s="6">
        <v>10000</v>
      </c>
      <c r="M1159" s="5" t="s">
        <v>21</v>
      </c>
    </row>
    <row r="1160" ht="33.75" spans="1:13">
      <c r="A1160" s="4">
        <v>1158</v>
      </c>
      <c r="B1160" s="5" t="s">
        <v>4602</v>
      </c>
      <c r="C1160" s="5" t="s">
        <v>4603</v>
      </c>
      <c r="D1160" s="5" t="s">
        <v>4604</v>
      </c>
      <c r="E1160" s="5" t="s">
        <v>4605</v>
      </c>
      <c r="F1160" s="5" t="s">
        <v>335</v>
      </c>
      <c r="G1160" s="5" t="s">
        <v>335</v>
      </c>
      <c r="H1160" s="5"/>
      <c r="I1160" s="5"/>
      <c r="J1160" s="5" t="s">
        <v>19</v>
      </c>
      <c r="K1160" s="5" t="s">
        <v>20</v>
      </c>
      <c r="L1160" s="6">
        <v>7000</v>
      </c>
      <c r="M1160" s="5" t="s">
        <v>21</v>
      </c>
    </row>
    <row r="1161" ht="33.75" spans="1:13">
      <c r="A1161" s="4">
        <v>1159</v>
      </c>
      <c r="B1161" s="5" t="s">
        <v>4606</v>
      </c>
      <c r="C1161" s="5" t="s">
        <v>4607</v>
      </c>
      <c r="D1161" s="5" t="s">
        <v>4608</v>
      </c>
      <c r="E1161" s="5" t="s">
        <v>4609</v>
      </c>
      <c r="F1161" s="5" t="s">
        <v>79</v>
      </c>
      <c r="G1161" s="5" t="s">
        <v>79</v>
      </c>
      <c r="H1161" s="5"/>
      <c r="I1161" s="5"/>
      <c r="J1161" s="5" t="s">
        <v>19</v>
      </c>
      <c r="K1161" s="5" t="s">
        <v>20</v>
      </c>
      <c r="L1161" s="6">
        <v>20000</v>
      </c>
      <c r="M1161" s="5" t="s">
        <v>21</v>
      </c>
    </row>
    <row r="1162" ht="33.75" spans="1:13">
      <c r="A1162" s="4">
        <v>1160</v>
      </c>
      <c r="B1162" s="5" t="s">
        <v>4610</v>
      </c>
      <c r="C1162" s="5" t="s">
        <v>4611</v>
      </c>
      <c r="D1162" s="5" t="s">
        <v>4612</v>
      </c>
      <c r="E1162" s="5" t="s">
        <v>4613</v>
      </c>
      <c r="F1162" s="5" t="s">
        <v>4614</v>
      </c>
      <c r="G1162" s="5" t="s">
        <v>4614</v>
      </c>
      <c r="H1162" s="5"/>
      <c r="I1162" s="5"/>
      <c r="J1162" s="5" t="s">
        <v>19</v>
      </c>
      <c r="K1162" s="5" t="s">
        <v>20</v>
      </c>
      <c r="L1162" s="6">
        <v>10000</v>
      </c>
      <c r="M1162" s="5" t="s">
        <v>21</v>
      </c>
    </row>
    <row r="1163" ht="22.5" spans="1:13">
      <c r="A1163" s="4">
        <v>1161</v>
      </c>
      <c r="B1163" s="5" t="s">
        <v>4615</v>
      </c>
      <c r="C1163" s="5" t="s">
        <v>4616</v>
      </c>
      <c r="D1163" s="5" t="s">
        <v>4617</v>
      </c>
      <c r="E1163" s="5" t="s">
        <v>4618</v>
      </c>
      <c r="F1163" s="5" t="s">
        <v>219</v>
      </c>
      <c r="G1163" s="5" t="s">
        <v>219</v>
      </c>
      <c r="H1163" s="5"/>
      <c r="I1163" s="5"/>
      <c r="J1163" s="5" t="s">
        <v>19</v>
      </c>
      <c r="K1163" s="5" t="s">
        <v>20</v>
      </c>
      <c r="L1163" s="6">
        <v>29000</v>
      </c>
      <c r="M1163" s="5" t="s">
        <v>21</v>
      </c>
    </row>
    <row r="1164" ht="22.5" spans="1:13">
      <c r="A1164" s="4">
        <v>1162</v>
      </c>
      <c r="B1164" s="5" t="s">
        <v>4619</v>
      </c>
      <c r="C1164" s="5" t="s">
        <v>4620</v>
      </c>
      <c r="D1164" s="5" t="s">
        <v>4621</v>
      </c>
      <c r="E1164" s="5" t="s">
        <v>4622</v>
      </c>
      <c r="F1164" s="5" t="s">
        <v>364</v>
      </c>
      <c r="G1164" s="5" t="s">
        <v>364</v>
      </c>
      <c r="H1164" s="5"/>
      <c r="I1164" s="5"/>
      <c r="J1164" s="5" t="s">
        <v>19</v>
      </c>
      <c r="K1164" s="5" t="s">
        <v>20</v>
      </c>
      <c r="L1164" s="6">
        <v>5000</v>
      </c>
      <c r="M1164" s="5" t="s">
        <v>21</v>
      </c>
    </row>
    <row r="1165" ht="22.5" spans="1:13">
      <c r="A1165" s="4">
        <v>1163</v>
      </c>
      <c r="B1165" s="5" t="s">
        <v>4623</v>
      </c>
      <c r="C1165" s="5" t="s">
        <v>4624</v>
      </c>
      <c r="D1165" s="5" t="s">
        <v>4625</v>
      </c>
      <c r="E1165" s="5" t="s">
        <v>4626</v>
      </c>
      <c r="F1165" s="5" t="s">
        <v>132</v>
      </c>
      <c r="G1165" s="5" t="s">
        <v>132</v>
      </c>
      <c r="H1165" s="5"/>
      <c r="I1165" s="5"/>
      <c r="J1165" s="5" t="s">
        <v>19</v>
      </c>
      <c r="K1165" s="5" t="s">
        <v>20</v>
      </c>
      <c r="L1165" s="6">
        <v>5000</v>
      </c>
      <c r="M1165" s="5" t="s">
        <v>21</v>
      </c>
    </row>
    <row r="1166" ht="22.5" spans="1:13">
      <c r="A1166" s="4">
        <v>1164</v>
      </c>
      <c r="B1166" s="5" t="s">
        <v>4627</v>
      </c>
      <c r="C1166" s="5" t="s">
        <v>4628</v>
      </c>
      <c r="D1166" s="5" t="s">
        <v>4629</v>
      </c>
      <c r="E1166" s="5" t="s">
        <v>4630</v>
      </c>
      <c r="F1166" s="5" t="s">
        <v>446</v>
      </c>
      <c r="G1166" s="5" t="s">
        <v>446</v>
      </c>
      <c r="H1166" s="5"/>
      <c r="I1166" s="5"/>
      <c r="J1166" s="5" t="s">
        <v>19</v>
      </c>
      <c r="K1166" s="5" t="s">
        <v>20</v>
      </c>
      <c r="L1166" s="6">
        <v>6000</v>
      </c>
      <c r="M1166" s="5" t="s">
        <v>21</v>
      </c>
    </row>
    <row r="1167" spans="1:13">
      <c r="A1167" s="4">
        <v>1165</v>
      </c>
      <c r="B1167" s="5" t="s">
        <v>4631</v>
      </c>
      <c r="C1167" s="5" t="s">
        <v>4632</v>
      </c>
      <c r="D1167" s="5" t="s">
        <v>4633</v>
      </c>
      <c r="E1167" s="5" t="s">
        <v>4634</v>
      </c>
      <c r="F1167" s="5" t="s">
        <v>132</v>
      </c>
      <c r="G1167" s="5" t="s">
        <v>132</v>
      </c>
      <c r="H1167" s="5"/>
      <c r="I1167" s="5"/>
      <c r="J1167" s="5" t="s">
        <v>19</v>
      </c>
      <c r="K1167" s="5" t="s">
        <v>20</v>
      </c>
      <c r="L1167" s="6">
        <v>15000</v>
      </c>
      <c r="M1167" s="5" t="s">
        <v>21</v>
      </c>
    </row>
    <row r="1168" ht="22.5" spans="1:13">
      <c r="A1168" s="4">
        <v>1166</v>
      </c>
      <c r="B1168" s="5" t="s">
        <v>4635</v>
      </c>
      <c r="C1168" s="5" t="s">
        <v>4636</v>
      </c>
      <c r="D1168" s="5" t="s">
        <v>4637</v>
      </c>
      <c r="E1168" s="5" t="s">
        <v>4638</v>
      </c>
      <c r="F1168" s="5" t="s">
        <v>359</v>
      </c>
      <c r="G1168" s="5" t="s">
        <v>359</v>
      </c>
      <c r="H1168" s="5"/>
      <c r="I1168" s="5"/>
      <c r="J1168" s="5" t="s">
        <v>19</v>
      </c>
      <c r="K1168" s="5" t="s">
        <v>20</v>
      </c>
      <c r="L1168" s="6">
        <v>3000</v>
      </c>
      <c r="M1168" s="5" t="s">
        <v>21</v>
      </c>
    </row>
    <row r="1169" ht="22.5" spans="1:13">
      <c r="A1169" s="4">
        <v>1167</v>
      </c>
      <c r="B1169" s="5" t="s">
        <v>4639</v>
      </c>
      <c r="C1169" s="5" t="s">
        <v>4640</v>
      </c>
      <c r="D1169" s="5" t="s">
        <v>4641</v>
      </c>
      <c r="E1169" s="5" t="s">
        <v>4642</v>
      </c>
      <c r="F1169" s="5" t="s">
        <v>727</v>
      </c>
      <c r="G1169" s="5" t="s">
        <v>727</v>
      </c>
      <c r="H1169" s="5"/>
      <c r="I1169" s="5"/>
      <c r="J1169" s="5" t="s">
        <v>19</v>
      </c>
      <c r="K1169" s="5" t="s">
        <v>20</v>
      </c>
      <c r="L1169" s="6">
        <v>10000</v>
      </c>
      <c r="M1169" s="5" t="s">
        <v>21</v>
      </c>
    </row>
    <row r="1170" ht="33.75" spans="1:13">
      <c r="A1170" s="4">
        <v>1168</v>
      </c>
      <c r="B1170" s="5" t="s">
        <v>4643</v>
      </c>
      <c r="C1170" s="5" t="s">
        <v>4644</v>
      </c>
      <c r="D1170" s="5" t="s">
        <v>4645</v>
      </c>
      <c r="E1170" s="5" t="s">
        <v>4646</v>
      </c>
      <c r="F1170" s="5" t="s">
        <v>228</v>
      </c>
      <c r="G1170" s="5" t="s">
        <v>228</v>
      </c>
      <c r="H1170" s="5"/>
      <c r="I1170" s="5"/>
      <c r="J1170" s="5" t="s">
        <v>19</v>
      </c>
      <c r="K1170" s="5" t="s">
        <v>20</v>
      </c>
      <c r="L1170" s="6">
        <v>6000</v>
      </c>
      <c r="M1170" s="5" t="s">
        <v>21</v>
      </c>
    </row>
    <row r="1171" ht="22.5" spans="1:13">
      <c r="A1171" s="4">
        <v>1169</v>
      </c>
      <c r="B1171" s="5" t="s">
        <v>4647</v>
      </c>
      <c r="C1171" s="5" t="s">
        <v>4648</v>
      </c>
      <c r="D1171" s="5" t="s">
        <v>4649</v>
      </c>
      <c r="E1171" s="5" t="s">
        <v>4650</v>
      </c>
      <c r="F1171" s="5" t="s">
        <v>2976</v>
      </c>
      <c r="G1171" s="5" t="s">
        <v>2976</v>
      </c>
      <c r="H1171" s="5"/>
      <c r="I1171" s="5"/>
      <c r="J1171" s="5" t="s">
        <v>19</v>
      </c>
      <c r="K1171" s="5" t="s">
        <v>20</v>
      </c>
      <c r="L1171" s="6">
        <v>5000</v>
      </c>
      <c r="M1171" s="5" t="s">
        <v>21</v>
      </c>
    </row>
    <row r="1172" spans="1:13">
      <c r="A1172" s="4">
        <v>1170</v>
      </c>
      <c r="B1172" s="5" t="s">
        <v>4651</v>
      </c>
      <c r="C1172" s="5" t="s">
        <v>4652</v>
      </c>
      <c r="D1172" s="5" t="s">
        <v>4653</v>
      </c>
      <c r="E1172" s="5" t="s">
        <v>4654</v>
      </c>
      <c r="F1172" s="5" t="s">
        <v>2976</v>
      </c>
      <c r="G1172" s="5" t="s">
        <v>2976</v>
      </c>
      <c r="H1172" s="5"/>
      <c r="I1172" s="5"/>
      <c r="J1172" s="5" t="s">
        <v>19</v>
      </c>
      <c r="K1172" s="5" t="s">
        <v>20</v>
      </c>
      <c r="L1172" s="6">
        <v>9000</v>
      </c>
      <c r="M1172" s="5" t="s">
        <v>21</v>
      </c>
    </row>
    <row r="1173" ht="22.5" spans="1:13">
      <c r="A1173" s="4">
        <v>1171</v>
      </c>
      <c r="B1173" s="5" t="s">
        <v>4655</v>
      </c>
      <c r="C1173" s="5" t="s">
        <v>4656</v>
      </c>
      <c r="D1173" s="5" t="s">
        <v>4657</v>
      </c>
      <c r="E1173" s="5" t="s">
        <v>4658</v>
      </c>
      <c r="F1173" s="5" t="s">
        <v>18</v>
      </c>
      <c r="G1173" s="5" t="s">
        <v>18</v>
      </c>
      <c r="H1173" s="5"/>
      <c r="I1173" s="5"/>
      <c r="J1173" s="5" t="s">
        <v>19</v>
      </c>
      <c r="K1173" s="5" t="s">
        <v>20</v>
      </c>
      <c r="L1173" s="6">
        <v>5000</v>
      </c>
      <c r="M1173" s="5" t="s">
        <v>21</v>
      </c>
    </row>
    <row r="1174" ht="22.5" spans="1:13">
      <c r="A1174" s="4">
        <v>1172</v>
      </c>
      <c r="B1174" s="5" t="s">
        <v>4659</v>
      </c>
      <c r="C1174" s="5" t="s">
        <v>4660</v>
      </c>
      <c r="D1174" s="5" t="s">
        <v>4661</v>
      </c>
      <c r="E1174" s="5" t="s">
        <v>4662</v>
      </c>
      <c r="F1174" s="5" t="s">
        <v>359</v>
      </c>
      <c r="G1174" s="5" t="s">
        <v>359</v>
      </c>
      <c r="H1174" s="5"/>
      <c r="I1174" s="5"/>
      <c r="J1174" s="5" t="s">
        <v>19</v>
      </c>
      <c r="K1174" s="5" t="s">
        <v>20</v>
      </c>
      <c r="L1174" s="6">
        <v>7000</v>
      </c>
      <c r="M1174" s="5" t="s">
        <v>21</v>
      </c>
    </row>
    <row r="1175" ht="22.5" spans="1:13">
      <c r="A1175" s="4">
        <v>1173</v>
      </c>
      <c r="B1175" s="5" t="s">
        <v>4663</v>
      </c>
      <c r="C1175" s="5" t="s">
        <v>4664</v>
      </c>
      <c r="D1175" s="5" t="s">
        <v>4665</v>
      </c>
      <c r="E1175" s="5" t="s">
        <v>4666</v>
      </c>
      <c r="F1175" s="5" t="s">
        <v>132</v>
      </c>
      <c r="G1175" s="5" t="s">
        <v>132</v>
      </c>
      <c r="H1175" s="5"/>
      <c r="I1175" s="5"/>
      <c r="J1175" s="5" t="s">
        <v>19</v>
      </c>
      <c r="K1175" s="5" t="s">
        <v>20</v>
      </c>
      <c r="L1175" s="6">
        <v>6000</v>
      </c>
      <c r="M1175" s="5" t="s">
        <v>21</v>
      </c>
    </row>
    <row r="1176" ht="22.5" spans="1:13">
      <c r="A1176" s="4">
        <v>1174</v>
      </c>
      <c r="B1176" s="5" t="s">
        <v>4667</v>
      </c>
      <c r="C1176" s="5" t="s">
        <v>4668</v>
      </c>
      <c r="D1176" s="5" t="s">
        <v>4669</v>
      </c>
      <c r="E1176" s="5" t="s">
        <v>4670</v>
      </c>
      <c r="F1176" s="5" t="s">
        <v>132</v>
      </c>
      <c r="G1176" s="5" t="s">
        <v>132</v>
      </c>
      <c r="H1176" s="5"/>
      <c r="I1176" s="5"/>
      <c r="J1176" s="5" t="s">
        <v>19</v>
      </c>
      <c r="K1176" s="5" t="s">
        <v>20</v>
      </c>
      <c r="L1176" s="6">
        <v>20000</v>
      </c>
      <c r="M1176" s="5" t="s">
        <v>21</v>
      </c>
    </row>
    <row r="1177" spans="1:13">
      <c r="A1177" s="4">
        <v>1175</v>
      </c>
      <c r="B1177" s="5" t="s">
        <v>4671</v>
      </c>
      <c r="C1177" s="5" t="s">
        <v>4672</v>
      </c>
      <c r="D1177" s="5" t="s">
        <v>4673</v>
      </c>
      <c r="E1177" s="5" t="s">
        <v>4674</v>
      </c>
      <c r="F1177" s="5" t="s">
        <v>132</v>
      </c>
      <c r="G1177" s="5" t="s">
        <v>132</v>
      </c>
      <c r="H1177" s="5"/>
      <c r="I1177" s="5"/>
      <c r="J1177" s="5" t="s">
        <v>19</v>
      </c>
      <c r="K1177" s="5" t="s">
        <v>20</v>
      </c>
      <c r="L1177" s="6">
        <v>7000</v>
      </c>
      <c r="M1177" s="5" t="s">
        <v>21</v>
      </c>
    </row>
    <row r="1178" ht="22.5" spans="1:13">
      <c r="A1178" s="4">
        <v>1176</v>
      </c>
      <c r="B1178" s="5" t="s">
        <v>4675</v>
      </c>
      <c r="C1178" s="5" t="s">
        <v>4676</v>
      </c>
      <c r="D1178" s="5" t="s">
        <v>4677</v>
      </c>
      <c r="E1178" s="5" t="s">
        <v>4678</v>
      </c>
      <c r="F1178" s="5" t="s">
        <v>308</v>
      </c>
      <c r="G1178" s="5" t="s">
        <v>308</v>
      </c>
      <c r="H1178" s="5"/>
      <c r="I1178" s="5"/>
      <c r="J1178" s="5" t="s">
        <v>19</v>
      </c>
      <c r="K1178" s="5" t="s">
        <v>20</v>
      </c>
      <c r="L1178" s="6">
        <v>4000</v>
      </c>
      <c r="M1178" s="5" t="s">
        <v>21</v>
      </c>
    </row>
    <row r="1179" ht="22.5" spans="1:13">
      <c r="A1179" s="4">
        <v>1177</v>
      </c>
      <c r="B1179" s="5" t="s">
        <v>4679</v>
      </c>
      <c r="C1179" s="5" t="s">
        <v>4680</v>
      </c>
      <c r="D1179" s="5" t="s">
        <v>4681</v>
      </c>
      <c r="E1179" s="5" t="s">
        <v>4682</v>
      </c>
      <c r="F1179" s="5" t="s">
        <v>31</v>
      </c>
      <c r="G1179" s="5" t="s">
        <v>31</v>
      </c>
      <c r="H1179" s="5"/>
      <c r="I1179" s="5"/>
      <c r="J1179" s="5" t="s">
        <v>19</v>
      </c>
      <c r="K1179" s="5" t="s">
        <v>20</v>
      </c>
      <c r="L1179" s="6">
        <v>6000</v>
      </c>
      <c r="M1179" s="5" t="s">
        <v>21</v>
      </c>
    </row>
    <row r="1180" ht="22.5" spans="1:13">
      <c r="A1180" s="4">
        <v>1178</v>
      </c>
      <c r="B1180" s="5" t="s">
        <v>4683</v>
      </c>
      <c r="C1180" s="5" t="s">
        <v>4684</v>
      </c>
      <c r="D1180" s="5" t="s">
        <v>4685</v>
      </c>
      <c r="E1180" s="5" t="s">
        <v>4686</v>
      </c>
      <c r="F1180" s="5" t="s">
        <v>132</v>
      </c>
      <c r="G1180" s="5" t="s">
        <v>132</v>
      </c>
      <c r="H1180" s="5"/>
      <c r="I1180" s="5"/>
      <c r="J1180" s="5" t="s">
        <v>19</v>
      </c>
      <c r="K1180" s="5" t="s">
        <v>20</v>
      </c>
      <c r="L1180" s="6">
        <v>15000</v>
      </c>
      <c r="M1180" s="5" t="s">
        <v>21</v>
      </c>
    </row>
    <row r="1181" ht="22.5" spans="1:13">
      <c r="A1181" s="4">
        <v>1179</v>
      </c>
      <c r="B1181" s="5" t="s">
        <v>4687</v>
      </c>
      <c r="C1181" s="5" t="s">
        <v>4688</v>
      </c>
      <c r="D1181" s="5" t="s">
        <v>3605</v>
      </c>
      <c r="E1181" s="5" t="s">
        <v>4689</v>
      </c>
      <c r="F1181" s="5" t="s">
        <v>132</v>
      </c>
      <c r="G1181" s="5" t="s">
        <v>132</v>
      </c>
      <c r="H1181" s="5"/>
      <c r="I1181" s="5"/>
      <c r="J1181" s="5" t="s">
        <v>19</v>
      </c>
      <c r="K1181" s="5" t="s">
        <v>20</v>
      </c>
      <c r="L1181" s="6">
        <v>15000</v>
      </c>
      <c r="M1181" s="5" t="s">
        <v>21</v>
      </c>
    </row>
    <row r="1182" ht="22.5" spans="1:13">
      <c r="A1182" s="4">
        <v>1180</v>
      </c>
      <c r="B1182" s="5" t="s">
        <v>4690</v>
      </c>
      <c r="C1182" s="5" t="s">
        <v>4691</v>
      </c>
      <c r="D1182" s="5" t="s">
        <v>4692</v>
      </c>
      <c r="E1182" s="5" t="s">
        <v>4693</v>
      </c>
      <c r="F1182" s="5" t="s">
        <v>727</v>
      </c>
      <c r="G1182" s="5" t="s">
        <v>727</v>
      </c>
      <c r="H1182" s="5"/>
      <c r="I1182" s="5"/>
      <c r="J1182" s="5" t="s">
        <v>19</v>
      </c>
      <c r="K1182" s="5" t="s">
        <v>20</v>
      </c>
      <c r="L1182" s="6">
        <v>10000</v>
      </c>
      <c r="M1182" s="5" t="s">
        <v>21</v>
      </c>
    </row>
    <row r="1183" ht="33.75" spans="1:13">
      <c r="A1183" s="4">
        <v>1181</v>
      </c>
      <c r="B1183" s="5" t="s">
        <v>4694</v>
      </c>
      <c r="C1183" s="5" t="s">
        <v>4695</v>
      </c>
      <c r="D1183" s="5" t="s">
        <v>4696</v>
      </c>
      <c r="E1183" s="5" t="s">
        <v>4697</v>
      </c>
      <c r="F1183" s="5" t="s">
        <v>335</v>
      </c>
      <c r="G1183" s="5" t="s">
        <v>335</v>
      </c>
      <c r="H1183" s="5"/>
      <c r="I1183" s="5"/>
      <c r="J1183" s="5" t="s">
        <v>19</v>
      </c>
      <c r="K1183" s="5" t="s">
        <v>20</v>
      </c>
      <c r="L1183" s="6">
        <v>20000</v>
      </c>
      <c r="M1183" s="5" t="s">
        <v>21</v>
      </c>
    </row>
    <row r="1184" ht="33.75" spans="1:13">
      <c r="A1184" s="4">
        <v>1182</v>
      </c>
      <c r="B1184" s="5" t="s">
        <v>4698</v>
      </c>
      <c r="C1184" s="5" t="s">
        <v>4699</v>
      </c>
      <c r="D1184" s="5" t="s">
        <v>4700</v>
      </c>
      <c r="E1184" s="5" t="s">
        <v>4701</v>
      </c>
      <c r="F1184" s="5" t="s">
        <v>228</v>
      </c>
      <c r="G1184" s="5" t="s">
        <v>228</v>
      </c>
      <c r="H1184" s="5"/>
      <c r="I1184" s="5"/>
      <c r="J1184" s="5" t="s">
        <v>19</v>
      </c>
      <c r="K1184" s="5" t="s">
        <v>20</v>
      </c>
      <c r="L1184" s="6">
        <v>30000</v>
      </c>
      <c r="M1184" s="5" t="s">
        <v>21</v>
      </c>
    </row>
    <row r="1185" ht="22.5" spans="1:13">
      <c r="A1185" s="4">
        <v>1183</v>
      </c>
      <c r="B1185" s="5" t="s">
        <v>4702</v>
      </c>
      <c r="C1185" s="5" t="s">
        <v>4703</v>
      </c>
      <c r="D1185" s="5" t="s">
        <v>4704</v>
      </c>
      <c r="E1185" s="5" t="s">
        <v>4705</v>
      </c>
      <c r="F1185" s="5" t="s">
        <v>184</v>
      </c>
      <c r="G1185" s="5" t="s">
        <v>184</v>
      </c>
      <c r="H1185" s="5"/>
      <c r="I1185" s="5"/>
      <c r="J1185" s="5" t="s">
        <v>19</v>
      </c>
      <c r="K1185" s="5" t="s">
        <v>20</v>
      </c>
      <c r="L1185" s="6">
        <v>4000</v>
      </c>
      <c r="M1185" s="5" t="s">
        <v>21</v>
      </c>
    </row>
    <row r="1186" ht="22.5" spans="1:13">
      <c r="A1186" s="4">
        <v>1184</v>
      </c>
      <c r="B1186" s="5" t="s">
        <v>4706</v>
      </c>
      <c r="C1186" s="5" t="s">
        <v>4707</v>
      </c>
      <c r="D1186" s="5" t="s">
        <v>4708</v>
      </c>
      <c r="E1186" s="5" t="s">
        <v>4709</v>
      </c>
      <c r="F1186" s="5" t="s">
        <v>2866</v>
      </c>
      <c r="G1186" s="5" t="s">
        <v>2866</v>
      </c>
      <c r="H1186" s="5"/>
      <c r="I1186" s="5"/>
      <c r="J1186" s="5" t="s">
        <v>19</v>
      </c>
      <c r="K1186" s="5" t="s">
        <v>20</v>
      </c>
      <c r="L1186" s="6">
        <v>10000</v>
      </c>
      <c r="M1186" s="5" t="s">
        <v>21</v>
      </c>
    </row>
    <row r="1187" ht="22.5" spans="1:13">
      <c r="A1187" s="4">
        <v>1185</v>
      </c>
      <c r="B1187" s="5" t="s">
        <v>4710</v>
      </c>
      <c r="C1187" s="5" t="s">
        <v>4711</v>
      </c>
      <c r="D1187" s="5" t="s">
        <v>4712</v>
      </c>
      <c r="E1187" s="5" t="s">
        <v>4713</v>
      </c>
      <c r="F1187" s="5" t="s">
        <v>348</v>
      </c>
      <c r="G1187" s="5" t="s">
        <v>348</v>
      </c>
      <c r="H1187" s="5"/>
      <c r="I1187" s="5"/>
      <c r="J1187" s="5" t="s">
        <v>19</v>
      </c>
      <c r="K1187" s="5" t="s">
        <v>20</v>
      </c>
      <c r="L1187" s="6">
        <v>6000</v>
      </c>
      <c r="M1187" s="5" t="s">
        <v>21</v>
      </c>
    </row>
    <row r="1188" spans="1:13">
      <c r="A1188" s="4">
        <v>1186</v>
      </c>
      <c r="B1188" s="5" t="s">
        <v>4714</v>
      </c>
      <c r="C1188" s="5" t="s">
        <v>4715</v>
      </c>
      <c r="D1188" s="5" t="s">
        <v>4716</v>
      </c>
      <c r="E1188" s="5" t="s">
        <v>4717</v>
      </c>
      <c r="F1188" s="5" t="s">
        <v>977</v>
      </c>
      <c r="G1188" s="5" t="s">
        <v>977</v>
      </c>
      <c r="H1188" s="5"/>
      <c r="I1188" s="5"/>
      <c r="J1188" s="5" t="s">
        <v>19</v>
      </c>
      <c r="K1188" s="5" t="s">
        <v>20</v>
      </c>
      <c r="L1188" s="6">
        <v>10000</v>
      </c>
      <c r="M1188" s="5" t="s">
        <v>21</v>
      </c>
    </row>
    <row r="1189" ht="22.5" spans="1:13">
      <c r="A1189" s="4">
        <v>1187</v>
      </c>
      <c r="B1189" s="5" t="s">
        <v>4718</v>
      </c>
      <c r="C1189" s="5" t="s">
        <v>4719</v>
      </c>
      <c r="D1189" s="5" t="s">
        <v>4720</v>
      </c>
      <c r="E1189" s="5" t="s">
        <v>4721</v>
      </c>
      <c r="F1189" s="5" t="s">
        <v>1644</v>
      </c>
      <c r="G1189" s="5" t="s">
        <v>1644</v>
      </c>
      <c r="H1189" s="5"/>
      <c r="I1189" s="5"/>
      <c r="J1189" s="5" t="s">
        <v>19</v>
      </c>
      <c r="K1189" s="5" t="s">
        <v>20</v>
      </c>
      <c r="L1189" s="6">
        <v>7000</v>
      </c>
      <c r="M1189" s="5" t="s">
        <v>21</v>
      </c>
    </row>
    <row r="1190" ht="22.5" spans="1:13">
      <c r="A1190" s="4">
        <v>1188</v>
      </c>
      <c r="B1190" s="5" t="s">
        <v>4722</v>
      </c>
      <c r="C1190" s="5" t="s">
        <v>4723</v>
      </c>
      <c r="D1190" s="5" t="s">
        <v>4724</v>
      </c>
      <c r="E1190" s="5" t="s">
        <v>4725</v>
      </c>
      <c r="F1190" s="5" t="s">
        <v>429</v>
      </c>
      <c r="G1190" s="5" t="s">
        <v>429</v>
      </c>
      <c r="H1190" s="5"/>
      <c r="I1190" s="5"/>
      <c r="J1190" s="5" t="s">
        <v>19</v>
      </c>
      <c r="K1190" s="5" t="s">
        <v>20</v>
      </c>
      <c r="L1190" s="6">
        <v>25000</v>
      </c>
      <c r="M1190" s="5" t="s">
        <v>21</v>
      </c>
    </row>
    <row r="1191" ht="22.5" spans="1:13">
      <c r="A1191" s="4">
        <v>1189</v>
      </c>
      <c r="B1191" s="5" t="s">
        <v>4726</v>
      </c>
      <c r="C1191" s="5" t="s">
        <v>4727</v>
      </c>
      <c r="D1191" s="5" t="s">
        <v>4728</v>
      </c>
      <c r="E1191" s="5" t="s">
        <v>4729</v>
      </c>
      <c r="F1191" s="5" t="s">
        <v>174</v>
      </c>
      <c r="G1191" s="5" t="s">
        <v>174</v>
      </c>
      <c r="H1191" s="5"/>
      <c r="I1191" s="5"/>
      <c r="J1191" s="5" t="s">
        <v>19</v>
      </c>
      <c r="K1191" s="5" t="s">
        <v>20</v>
      </c>
      <c r="L1191" s="6">
        <v>4000</v>
      </c>
      <c r="M1191" s="5" t="s">
        <v>21</v>
      </c>
    </row>
    <row r="1192" ht="22.5" spans="1:13">
      <c r="A1192" s="4">
        <v>1190</v>
      </c>
      <c r="B1192" s="5" t="s">
        <v>4730</v>
      </c>
      <c r="C1192" s="5" t="s">
        <v>4731</v>
      </c>
      <c r="D1192" s="5" t="s">
        <v>4732</v>
      </c>
      <c r="E1192" s="5" t="s">
        <v>4733</v>
      </c>
      <c r="F1192" s="5" t="s">
        <v>4734</v>
      </c>
      <c r="G1192" s="5" t="s">
        <v>4734</v>
      </c>
      <c r="H1192" s="5"/>
      <c r="I1192" s="5"/>
      <c r="J1192" s="5" t="s">
        <v>19</v>
      </c>
      <c r="K1192" s="5" t="s">
        <v>20</v>
      </c>
      <c r="L1192" s="6">
        <v>25000</v>
      </c>
      <c r="M1192" s="5" t="s">
        <v>21</v>
      </c>
    </row>
    <row r="1193" ht="22.5" spans="1:13">
      <c r="A1193" s="4">
        <v>1191</v>
      </c>
      <c r="B1193" s="5" t="s">
        <v>4735</v>
      </c>
      <c r="C1193" s="5" t="s">
        <v>4736</v>
      </c>
      <c r="D1193" s="5" t="s">
        <v>4737</v>
      </c>
      <c r="E1193" s="5" t="s">
        <v>4738</v>
      </c>
      <c r="F1193" s="5" t="s">
        <v>210</v>
      </c>
      <c r="G1193" s="5" t="s">
        <v>210</v>
      </c>
      <c r="H1193" s="5"/>
      <c r="I1193" s="5"/>
      <c r="J1193" s="5" t="s">
        <v>19</v>
      </c>
      <c r="K1193" s="5" t="s">
        <v>20</v>
      </c>
      <c r="L1193" s="6">
        <v>25000</v>
      </c>
      <c r="M1193" s="5" t="s">
        <v>21</v>
      </c>
    </row>
    <row r="1194" ht="22.5" spans="1:13">
      <c r="A1194" s="7">
        <v>1192</v>
      </c>
      <c r="B1194" s="5" t="s">
        <v>4739</v>
      </c>
      <c r="C1194" s="5" t="s">
        <v>4740</v>
      </c>
      <c r="D1194" s="5" t="s">
        <v>4741</v>
      </c>
      <c r="E1194" s="5" t="s">
        <v>4742</v>
      </c>
      <c r="F1194" s="5" t="s">
        <v>630</v>
      </c>
      <c r="G1194" s="5" t="s">
        <v>630</v>
      </c>
      <c r="H1194" s="5"/>
      <c r="I1194" s="5"/>
      <c r="J1194" s="5" t="s">
        <v>19</v>
      </c>
      <c r="K1194" s="5" t="s">
        <v>20</v>
      </c>
      <c r="L1194" s="6">
        <v>5000</v>
      </c>
      <c r="M1194" s="5" t="s">
        <v>21</v>
      </c>
    </row>
    <row r="1195" ht="22.5" spans="1:13">
      <c r="A1195" s="4">
        <v>1193</v>
      </c>
      <c r="B1195" s="5" t="s">
        <v>4743</v>
      </c>
      <c r="C1195" s="5" t="s">
        <v>4744</v>
      </c>
      <c r="D1195" s="5" t="s">
        <v>4745</v>
      </c>
      <c r="E1195" s="5" t="s">
        <v>4746</v>
      </c>
      <c r="F1195" s="5" t="s">
        <v>219</v>
      </c>
      <c r="G1195" s="5" t="s">
        <v>219</v>
      </c>
      <c r="H1195" s="5"/>
      <c r="I1195" s="5"/>
      <c r="J1195" s="5" t="s">
        <v>19</v>
      </c>
      <c r="K1195" s="5" t="s">
        <v>20</v>
      </c>
      <c r="L1195" s="6">
        <v>9000</v>
      </c>
      <c r="M1195" s="5" t="s">
        <v>21</v>
      </c>
    </row>
    <row r="1196" ht="22.5" spans="1:13">
      <c r="A1196" s="4">
        <v>1194</v>
      </c>
      <c r="B1196" s="5" t="s">
        <v>4747</v>
      </c>
      <c r="C1196" s="5" t="s">
        <v>4748</v>
      </c>
      <c r="D1196" s="5" t="s">
        <v>4749</v>
      </c>
      <c r="E1196" s="5" t="s">
        <v>4750</v>
      </c>
      <c r="F1196" s="5" t="s">
        <v>359</v>
      </c>
      <c r="G1196" s="5" t="s">
        <v>359</v>
      </c>
      <c r="H1196" s="5"/>
      <c r="I1196" s="5"/>
      <c r="J1196" s="5" t="s">
        <v>19</v>
      </c>
      <c r="K1196" s="5" t="s">
        <v>20</v>
      </c>
      <c r="L1196" s="6">
        <v>10700</v>
      </c>
      <c r="M1196" s="5" t="s">
        <v>21</v>
      </c>
    </row>
    <row r="1197" ht="22.5" spans="1:13">
      <c r="A1197" s="4">
        <v>1195</v>
      </c>
      <c r="B1197" s="5" t="s">
        <v>4751</v>
      </c>
      <c r="C1197" s="5" t="s">
        <v>4752</v>
      </c>
      <c r="D1197" s="5" t="s">
        <v>4752</v>
      </c>
      <c r="E1197" s="5" t="s">
        <v>4753</v>
      </c>
      <c r="F1197" s="5" t="s">
        <v>2866</v>
      </c>
      <c r="G1197" s="5" t="s">
        <v>2866</v>
      </c>
      <c r="H1197" s="5"/>
      <c r="I1197" s="5"/>
      <c r="J1197" s="5" t="s">
        <v>19</v>
      </c>
      <c r="K1197" s="5" t="s">
        <v>20</v>
      </c>
      <c r="L1197" s="6">
        <v>20000</v>
      </c>
      <c r="M1197" s="5" t="s">
        <v>21</v>
      </c>
    </row>
    <row r="1198" ht="22.5" spans="1:13">
      <c r="A1198" s="4">
        <v>1196</v>
      </c>
      <c r="B1198" s="5" t="s">
        <v>4754</v>
      </c>
      <c r="C1198" s="5" t="s">
        <v>4755</v>
      </c>
      <c r="D1198" s="5" t="s">
        <v>4756</v>
      </c>
      <c r="E1198" s="5" t="s">
        <v>4757</v>
      </c>
      <c r="F1198" s="5" t="s">
        <v>308</v>
      </c>
      <c r="G1198" s="5" t="s">
        <v>308</v>
      </c>
      <c r="H1198" s="5"/>
      <c r="I1198" s="5"/>
      <c r="J1198" s="5" t="s">
        <v>19</v>
      </c>
      <c r="K1198" s="5" t="s">
        <v>20</v>
      </c>
      <c r="L1198" s="6">
        <v>5000</v>
      </c>
      <c r="M1198" s="5" t="s">
        <v>21</v>
      </c>
    </row>
    <row r="1199" ht="22.5" spans="1:13">
      <c r="A1199" s="4">
        <v>1197</v>
      </c>
      <c r="B1199" s="5" t="s">
        <v>4758</v>
      </c>
      <c r="C1199" s="5" t="s">
        <v>4759</v>
      </c>
      <c r="D1199" s="5" t="s">
        <v>4760</v>
      </c>
      <c r="E1199" s="5" t="s">
        <v>4761</v>
      </c>
      <c r="F1199" s="5" t="s">
        <v>408</v>
      </c>
      <c r="G1199" s="5" t="s">
        <v>408</v>
      </c>
      <c r="H1199" s="5"/>
      <c r="I1199" s="5"/>
      <c r="J1199" s="5" t="s">
        <v>19</v>
      </c>
      <c r="K1199" s="5" t="s">
        <v>20</v>
      </c>
      <c r="L1199" s="6">
        <v>6700</v>
      </c>
      <c r="M1199" s="5" t="s">
        <v>21</v>
      </c>
    </row>
    <row r="1200" ht="33.75" spans="1:13">
      <c r="A1200" s="4">
        <v>1198</v>
      </c>
      <c r="B1200" s="5" t="s">
        <v>4762</v>
      </c>
      <c r="C1200" s="5" t="s">
        <v>4763</v>
      </c>
      <c r="D1200" s="5" t="s">
        <v>4763</v>
      </c>
      <c r="E1200" s="5" t="s">
        <v>4764</v>
      </c>
      <c r="F1200" s="5" t="s">
        <v>4765</v>
      </c>
      <c r="G1200" s="5" t="s">
        <v>4765</v>
      </c>
      <c r="H1200" s="5"/>
      <c r="I1200" s="5"/>
      <c r="J1200" s="5" t="s">
        <v>19</v>
      </c>
      <c r="K1200" s="5" t="s">
        <v>20</v>
      </c>
      <c r="L1200" s="6">
        <v>3000</v>
      </c>
      <c r="M1200" s="5" t="s">
        <v>21</v>
      </c>
    </row>
    <row r="1201" ht="22.5" spans="1:13">
      <c r="A1201" s="4">
        <v>1199</v>
      </c>
      <c r="B1201" s="5" t="s">
        <v>4766</v>
      </c>
      <c r="C1201" s="5" t="s">
        <v>4767</v>
      </c>
      <c r="D1201" s="5" t="s">
        <v>4768</v>
      </c>
      <c r="E1201" s="5" t="s">
        <v>4769</v>
      </c>
      <c r="F1201" s="5" t="s">
        <v>429</v>
      </c>
      <c r="G1201" s="5" t="s">
        <v>429</v>
      </c>
      <c r="H1201" s="5"/>
      <c r="I1201" s="5"/>
      <c r="J1201" s="5" t="s">
        <v>19</v>
      </c>
      <c r="K1201" s="5" t="s">
        <v>20</v>
      </c>
      <c r="L1201" s="6">
        <v>10000</v>
      </c>
      <c r="M1201" s="5" t="s">
        <v>21</v>
      </c>
    </row>
    <row r="1202" ht="22.5" spans="1:13">
      <c r="A1202" s="4">
        <v>1200</v>
      </c>
      <c r="B1202" s="5" t="s">
        <v>4770</v>
      </c>
      <c r="C1202" s="5" t="s">
        <v>4771</v>
      </c>
      <c r="D1202" s="5" t="s">
        <v>4772</v>
      </c>
      <c r="E1202" s="5" t="s">
        <v>4773</v>
      </c>
      <c r="F1202" s="5" t="s">
        <v>31</v>
      </c>
      <c r="G1202" s="5" t="s">
        <v>31</v>
      </c>
      <c r="H1202" s="5"/>
      <c r="I1202" s="5"/>
      <c r="J1202" s="5" t="s">
        <v>19</v>
      </c>
      <c r="K1202" s="5" t="s">
        <v>20</v>
      </c>
      <c r="L1202" s="6">
        <v>15000</v>
      </c>
      <c r="M1202" s="5" t="s">
        <v>21</v>
      </c>
    </row>
    <row r="1203" ht="22.5" spans="1:13">
      <c r="A1203" s="4">
        <v>1201</v>
      </c>
      <c r="B1203" s="5" t="s">
        <v>4774</v>
      </c>
      <c r="C1203" s="5" t="s">
        <v>4775</v>
      </c>
      <c r="D1203" s="5" t="s">
        <v>4776</v>
      </c>
      <c r="E1203" s="5" t="s">
        <v>4777</v>
      </c>
      <c r="F1203" s="5" t="s">
        <v>429</v>
      </c>
      <c r="G1203" s="5" t="s">
        <v>429</v>
      </c>
      <c r="H1203" s="5"/>
      <c r="I1203" s="5"/>
      <c r="J1203" s="5" t="s">
        <v>19</v>
      </c>
      <c r="K1203" s="5" t="s">
        <v>20</v>
      </c>
      <c r="L1203" s="6">
        <v>5000</v>
      </c>
      <c r="M1203" s="5" t="s">
        <v>21</v>
      </c>
    </row>
    <row r="1204" ht="22.5" spans="1:13">
      <c r="A1204" s="4">
        <v>1202</v>
      </c>
      <c r="B1204" s="5" t="s">
        <v>4778</v>
      </c>
      <c r="C1204" s="5" t="s">
        <v>4779</v>
      </c>
      <c r="D1204" s="5" t="s">
        <v>4779</v>
      </c>
      <c r="E1204" s="5" t="s">
        <v>4780</v>
      </c>
      <c r="F1204" s="5" t="s">
        <v>359</v>
      </c>
      <c r="G1204" s="5" t="s">
        <v>359</v>
      </c>
      <c r="H1204" s="5"/>
      <c r="I1204" s="5"/>
      <c r="J1204" s="5" t="s">
        <v>19</v>
      </c>
      <c r="K1204" s="5" t="s">
        <v>20</v>
      </c>
      <c r="L1204" s="6">
        <v>6000</v>
      </c>
      <c r="M1204" s="5" t="s">
        <v>21</v>
      </c>
    </row>
    <row r="1205" ht="22.5" spans="1:13">
      <c r="A1205" s="4">
        <v>1203</v>
      </c>
      <c r="B1205" s="5" t="s">
        <v>4781</v>
      </c>
      <c r="C1205" s="5" t="s">
        <v>4782</v>
      </c>
      <c r="D1205" s="5" t="s">
        <v>4783</v>
      </c>
      <c r="E1205" s="5" t="s">
        <v>4784</v>
      </c>
      <c r="F1205" s="5" t="s">
        <v>18</v>
      </c>
      <c r="G1205" s="5" t="s">
        <v>18</v>
      </c>
      <c r="H1205" s="5"/>
      <c r="I1205" s="5"/>
      <c r="J1205" s="5" t="s">
        <v>19</v>
      </c>
      <c r="K1205" s="5" t="s">
        <v>20</v>
      </c>
      <c r="L1205" s="6">
        <v>3000</v>
      </c>
      <c r="M1205" s="5" t="s">
        <v>21</v>
      </c>
    </row>
    <row r="1206" ht="22.5" spans="1:13">
      <c r="A1206" s="4">
        <v>1204</v>
      </c>
      <c r="B1206" s="5" t="s">
        <v>4785</v>
      </c>
      <c r="C1206" s="5" t="s">
        <v>4786</v>
      </c>
      <c r="D1206" s="5" t="s">
        <v>4787</v>
      </c>
      <c r="E1206" s="5" t="s">
        <v>4788</v>
      </c>
      <c r="F1206" s="5" t="s">
        <v>140</v>
      </c>
      <c r="G1206" s="5" t="s">
        <v>140</v>
      </c>
      <c r="H1206" s="5"/>
      <c r="I1206" s="5"/>
      <c r="J1206" s="5" t="s">
        <v>19</v>
      </c>
      <c r="K1206" s="5" t="s">
        <v>20</v>
      </c>
      <c r="L1206" s="6">
        <v>7000</v>
      </c>
      <c r="M1206" s="5" t="s">
        <v>21</v>
      </c>
    </row>
    <row r="1207" spans="1:13">
      <c r="A1207" s="4">
        <v>1205</v>
      </c>
      <c r="B1207" s="5" t="s">
        <v>4789</v>
      </c>
      <c r="C1207" s="5" t="s">
        <v>4790</v>
      </c>
      <c r="D1207" s="5" t="s">
        <v>4791</v>
      </c>
      <c r="E1207" s="5" t="s">
        <v>4792</v>
      </c>
      <c r="F1207" s="5" t="s">
        <v>36</v>
      </c>
      <c r="G1207" s="5" t="s">
        <v>36</v>
      </c>
      <c r="H1207" s="5"/>
      <c r="I1207" s="5"/>
      <c r="J1207" s="5" t="s">
        <v>19</v>
      </c>
      <c r="K1207" s="5" t="s">
        <v>20</v>
      </c>
      <c r="L1207" s="6">
        <v>9000</v>
      </c>
      <c r="M1207" s="5" t="s">
        <v>21</v>
      </c>
    </row>
    <row r="1208" ht="22.5" spans="1:13">
      <c r="A1208" s="4">
        <v>1206</v>
      </c>
      <c r="B1208" s="5" t="s">
        <v>4793</v>
      </c>
      <c r="C1208" s="5" t="s">
        <v>4794</v>
      </c>
      <c r="D1208" s="5" t="s">
        <v>4794</v>
      </c>
      <c r="E1208" s="5" t="s">
        <v>4795</v>
      </c>
      <c r="F1208" s="5" t="s">
        <v>408</v>
      </c>
      <c r="G1208" s="5" t="s">
        <v>408</v>
      </c>
      <c r="H1208" s="5"/>
      <c r="I1208" s="5"/>
      <c r="J1208" s="5" t="s">
        <v>19</v>
      </c>
      <c r="K1208" s="5" t="s">
        <v>20</v>
      </c>
      <c r="L1208" s="6">
        <v>8000</v>
      </c>
      <c r="M1208" s="5" t="s">
        <v>21</v>
      </c>
    </row>
    <row r="1209" ht="22.5" spans="1:13">
      <c r="A1209" s="4">
        <v>1207</v>
      </c>
      <c r="B1209" s="5" t="s">
        <v>4796</v>
      </c>
      <c r="C1209" s="5" t="s">
        <v>4797</v>
      </c>
      <c r="D1209" s="5" t="s">
        <v>4798</v>
      </c>
      <c r="E1209" s="5" t="s">
        <v>4799</v>
      </c>
      <c r="F1209" s="5" t="s">
        <v>46</v>
      </c>
      <c r="G1209" s="5" t="s">
        <v>46</v>
      </c>
      <c r="H1209" s="5"/>
      <c r="I1209" s="5"/>
      <c r="J1209" s="5" t="s">
        <v>19</v>
      </c>
      <c r="K1209" s="5" t="s">
        <v>20</v>
      </c>
      <c r="L1209" s="6">
        <v>5000</v>
      </c>
      <c r="M1209" s="5" t="s">
        <v>21</v>
      </c>
    </row>
    <row r="1210" ht="22.5" spans="1:13">
      <c r="A1210" s="4">
        <v>1208</v>
      </c>
      <c r="B1210" s="5" t="s">
        <v>4800</v>
      </c>
      <c r="C1210" s="5" t="s">
        <v>4801</v>
      </c>
      <c r="D1210" s="5" t="s">
        <v>4802</v>
      </c>
      <c r="E1210" s="5" t="s">
        <v>4803</v>
      </c>
      <c r="F1210" s="5" t="s">
        <v>140</v>
      </c>
      <c r="G1210" s="5" t="s">
        <v>140</v>
      </c>
      <c r="H1210" s="5"/>
      <c r="I1210" s="5"/>
      <c r="J1210" s="5" t="s">
        <v>19</v>
      </c>
      <c r="K1210" s="5" t="s">
        <v>20</v>
      </c>
      <c r="L1210" s="6">
        <v>5000</v>
      </c>
      <c r="M1210" s="5" t="s">
        <v>21</v>
      </c>
    </row>
    <row r="1211" ht="22.5" spans="1:13">
      <c r="A1211" s="4">
        <v>1209</v>
      </c>
      <c r="B1211" s="5" t="s">
        <v>4804</v>
      </c>
      <c r="C1211" s="5" t="s">
        <v>4805</v>
      </c>
      <c r="D1211" s="5" t="s">
        <v>4806</v>
      </c>
      <c r="E1211" s="5" t="s">
        <v>4807</v>
      </c>
      <c r="F1211" s="5" t="s">
        <v>140</v>
      </c>
      <c r="G1211" s="5" t="s">
        <v>140</v>
      </c>
      <c r="H1211" s="5"/>
      <c r="I1211" s="5"/>
      <c r="J1211" s="5" t="s">
        <v>19</v>
      </c>
      <c r="K1211" s="5" t="s">
        <v>20</v>
      </c>
      <c r="L1211" s="6">
        <v>8000</v>
      </c>
      <c r="M1211" s="5" t="s">
        <v>21</v>
      </c>
    </row>
    <row r="1212" ht="22.5" spans="1:13">
      <c r="A1212" s="4">
        <v>1210</v>
      </c>
      <c r="B1212" s="5" t="s">
        <v>4808</v>
      </c>
      <c r="C1212" s="5" t="s">
        <v>4809</v>
      </c>
      <c r="D1212" s="5" t="s">
        <v>4810</v>
      </c>
      <c r="E1212" s="5" t="s">
        <v>4811</v>
      </c>
      <c r="F1212" s="5" t="s">
        <v>184</v>
      </c>
      <c r="G1212" s="5" t="s">
        <v>184</v>
      </c>
      <c r="H1212" s="5"/>
      <c r="I1212" s="5"/>
      <c r="J1212" s="5" t="s">
        <v>19</v>
      </c>
      <c r="K1212" s="5" t="s">
        <v>20</v>
      </c>
      <c r="L1212" s="6">
        <v>15000</v>
      </c>
      <c r="M1212" s="5" t="s">
        <v>21</v>
      </c>
    </row>
    <row r="1213" ht="22.5" spans="1:13">
      <c r="A1213" s="4">
        <v>1211</v>
      </c>
      <c r="B1213" s="5" t="s">
        <v>4812</v>
      </c>
      <c r="C1213" s="5" t="s">
        <v>4813</v>
      </c>
      <c r="D1213" s="5" t="s">
        <v>4814</v>
      </c>
      <c r="E1213" s="5" t="s">
        <v>4815</v>
      </c>
      <c r="F1213" s="5" t="s">
        <v>606</v>
      </c>
      <c r="G1213" s="5" t="s">
        <v>606</v>
      </c>
      <c r="H1213" s="5"/>
      <c r="I1213" s="5"/>
      <c r="J1213" s="5" t="s">
        <v>19</v>
      </c>
      <c r="K1213" s="5" t="s">
        <v>20</v>
      </c>
      <c r="L1213" s="6">
        <v>8000</v>
      </c>
      <c r="M1213" s="5" t="s">
        <v>21</v>
      </c>
    </row>
    <row r="1214" ht="22.5" spans="1:13">
      <c r="A1214" s="4">
        <v>1212</v>
      </c>
      <c r="B1214" s="5" t="s">
        <v>4816</v>
      </c>
      <c r="C1214" s="5" t="s">
        <v>4817</v>
      </c>
      <c r="D1214" s="5" t="s">
        <v>4818</v>
      </c>
      <c r="E1214" s="5" t="s">
        <v>4819</v>
      </c>
      <c r="F1214" s="5" t="s">
        <v>31</v>
      </c>
      <c r="G1214" s="5" t="s">
        <v>31</v>
      </c>
      <c r="H1214" s="5"/>
      <c r="I1214" s="5"/>
      <c r="J1214" s="5" t="s">
        <v>19</v>
      </c>
      <c r="K1214" s="5" t="s">
        <v>20</v>
      </c>
      <c r="L1214" s="6">
        <v>8000</v>
      </c>
      <c r="M1214" s="5" t="s">
        <v>21</v>
      </c>
    </row>
    <row r="1215" ht="22.5" spans="1:13">
      <c r="A1215" s="4">
        <v>1213</v>
      </c>
      <c r="B1215" s="5" t="s">
        <v>4820</v>
      </c>
      <c r="C1215" s="5" t="s">
        <v>4821</v>
      </c>
      <c r="D1215" s="5" t="s">
        <v>4818</v>
      </c>
      <c r="E1215" s="5" t="s">
        <v>4822</v>
      </c>
      <c r="F1215" s="5" t="s">
        <v>31</v>
      </c>
      <c r="G1215" s="5" t="s">
        <v>31</v>
      </c>
      <c r="H1215" s="5"/>
      <c r="I1215" s="5"/>
      <c r="J1215" s="5" t="s">
        <v>19</v>
      </c>
      <c r="K1215" s="5" t="s">
        <v>20</v>
      </c>
      <c r="L1215" s="6">
        <v>20000</v>
      </c>
      <c r="M1215" s="5" t="s">
        <v>21</v>
      </c>
    </row>
    <row r="1216" ht="22.5" spans="1:13">
      <c r="A1216" s="4">
        <v>1214</v>
      </c>
      <c r="B1216" s="5" t="s">
        <v>4823</v>
      </c>
      <c r="C1216" s="5" t="s">
        <v>4824</v>
      </c>
      <c r="D1216" s="5" t="s">
        <v>4825</v>
      </c>
      <c r="E1216" s="5" t="s">
        <v>4826</v>
      </c>
      <c r="F1216" s="5" t="s">
        <v>174</v>
      </c>
      <c r="G1216" s="5" t="s">
        <v>174</v>
      </c>
      <c r="H1216" s="5"/>
      <c r="I1216" s="5"/>
      <c r="J1216" s="5" t="s">
        <v>19</v>
      </c>
      <c r="K1216" s="5" t="s">
        <v>20</v>
      </c>
      <c r="L1216" s="6">
        <v>20000</v>
      </c>
      <c r="M1216" s="5" t="s">
        <v>21</v>
      </c>
    </row>
    <row r="1217" ht="22.5" spans="1:13">
      <c r="A1217" s="4">
        <v>1215</v>
      </c>
      <c r="B1217" s="5" t="s">
        <v>4827</v>
      </c>
      <c r="C1217" s="5" t="s">
        <v>4828</v>
      </c>
      <c r="D1217" s="5" t="s">
        <v>4829</v>
      </c>
      <c r="E1217" s="5" t="s">
        <v>4830</v>
      </c>
      <c r="F1217" s="5" t="s">
        <v>140</v>
      </c>
      <c r="G1217" s="5" t="s">
        <v>140</v>
      </c>
      <c r="H1217" s="5"/>
      <c r="I1217" s="5"/>
      <c r="J1217" s="5" t="s">
        <v>19</v>
      </c>
      <c r="K1217" s="5" t="s">
        <v>20</v>
      </c>
      <c r="L1217" s="6">
        <v>5000</v>
      </c>
      <c r="M1217" s="5" t="s">
        <v>21</v>
      </c>
    </row>
    <row r="1218" ht="22.5" spans="1:13">
      <c r="A1218" s="4">
        <v>1216</v>
      </c>
      <c r="B1218" s="5" t="s">
        <v>4831</v>
      </c>
      <c r="C1218" s="5" t="s">
        <v>4832</v>
      </c>
      <c r="D1218" s="5" t="s">
        <v>4833</v>
      </c>
      <c r="E1218" s="5" t="s">
        <v>4834</v>
      </c>
      <c r="F1218" s="5" t="s">
        <v>606</v>
      </c>
      <c r="G1218" s="5" t="s">
        <v>606</v>
      </c>
      <c r="H1218" s="5"/>
      <c r="I1218" s="5"/>
      <c r="J1218" s="5" t="s">
        <v>19</v>
      </c>
      <c r="K1218" s="5" t="s">
        <v>20</v>
      </c>
      <c r="L1218" s="6">
        <v>12000</v>
      </c>
      <c r="M1218" s="5" t="s">
        <v>21</v>
      </c>
    </row>
    <row r="1219" ht="22.5" spans="1:13">
      <c r="A1219" s="4">
        <v>1217</v>
      </c>
      <c r="B1219" s="5" t="s">
        <v>4835</v>
      </c>
      <c r="C1219" s="5" t="s">
        <v>4836</v>
      </c>
      <c r="D1219" s="5" t="s">
        <v>4837</v>
      </c>
      <c r="E1219" s="5" t="s">
        <v>4838</v>
      </c>
      <c r="F1219" s="5" t="s">
        <v>606</v>
      </c>
      <c r="G1219" s="5" t="s">
        <v>606</v>
      </c>
      <c r="H1219" s="5"/>
      <c r="I1219" s="5"/>
      <c r="J1219" s="5" t="s">
        <v>19</v>
      </c>
      <c r="K1219" s="5" t="s">
        <v>20</v>
      </c>
      <c r="L1219" s="6">
        <v>7000</v>
      </c>
      <c r="M1219" s="5" t="s">
        <v>21</v>
      </c>
    </row>
    <row r="1220" ht="22.5" spans="1:13">
      <c r="A1220" s="4">
        <v>1218</v>
      </c>
      <c r="B1220" s="5" t="s">
        <v>4839</v>
      </c>
      <c r="C1220" s="5" t="s">
        <v>4840</v>
      </c>
      <c r="D1220" s="5" t="s">
        <v>4841</v>
      </c>
      <c r="E1220" s="5" t="s">
        <v>4842</v>
      </c>
      <c r="F1220" s="5" t="s">
        <v>36</v>
      </c>
      <c r="G1220" s="5" t="s">
        <v>36</v>
      </c>
      <c r="H1220" s="5"/>
      <c r="I1220" s="5"/>
      <c r="J1220" s="5" t="s">
        <v>19</v>
      </c>
      <c r="K1220" s="5" t="s">
        <v>20</v>
      </c>
      <c r="L1220" s="6">
        <v>5000</v>
      </c>
      <c r="M1220" s="5" t="s">
        <v>21</v>
      </c>
    </row>
    <row r="1221" ht="22.5" spans="1:13">
      <c r="A1221" s="4">
        <v>1219</v>
      </c>
      <c r="B1221" s="5" t="s">
        <v>4843</v>
      </c>
      <c r="C1221" s="5" t="s">
        <v>4844</v>
      </c>
      <c r="D1221" s="5" t="s">
        <v>4845</v>
      </c>
      <c r="E1221" s="5" t="s">
        <v>4846</v>
      </c>
      <c r="F1221" s="5" t="s">
        <v>140</v>
      </c>
      <c r="G1221" s="5" t="s">
        <v>140</v>
      </c>
      <c r="H1221" s="5"/>
      <c r="I1221" s="5"/>
      <c r="J1221" s="5" t="s">
        <v>19</v>
      </c>
      <c r="K1221" s="5" t="s">
        <v>20</v>
      </c>
      <c r="L1221" s="6">
        <v>9000</v>
      </c>
      <c r="M1221" s="5" t="s">
        <v>21</v>
      </c>
    </row>
    <row r="1222" ht="22.5" spans="1:13">
      <c r="A1222" s="4">
        <v>1220</v>
      </c>
      <c r="B1222" s="5" t="s">
        <v>4847</v>
      </c>
      <c r="C1222" s="5" t="s">
        <v>4848</v>
      </c>
      <c r="D1222" s="5" t="s">
        <v>4849</v>
      </c>
      <c r="E1222" s="5" t="s">
        <v>4850</v>
      </c>
      <c r="F1222" s="5" t="s">
        <v>36</v>
      </c>
      <c r="G1222" s="5" t="s">
        <v>36</v>
      </c>
      <c r="H1222" s="5"/>
      <c r="I1222" s="5"/>
      <c r="J1222" s="5" t="s">
        <v>19</v>
      </c>
      <c r="K1222" s="5" t="s">
        <v>20</v>
      </c>
      <c r="L1222" s="6">
        <v>5000</v>
      </c>
      <c r="M1222" s="5" t="s">
        <v>21</v>
      </c>
    </row>
    <row r="1223" ht="22.5" spans="1:13">
      <c r="A1223" s="4">
        <v>1221</v>
      </c>
      <c r="B1223" s="5" t="s">
        <v>4851</v>
      </c>
      <c r="C1223" s="5" t="s">
        <v>4852</v>
      </c>
      <c r="D1223" s="5" t="s">
        <v>4853</v>
      </c>
      <c r="E1223" s="5" t="s">
        <v>4854</v>
      </c>
      <c r="F1223" s="5" t="s">
        <v>174</v>
      </c>
      <c r="G1223" s="5" t="s">
        <v>174</v>
      </c>
      <c r="H1223" s="5"/>
      <c r="I1223" s="5"/>
      <c r="J1223" s="5" t="s">
        <v>19</v>
      </c>
      <c r="K1223" s="5" t="s">
        <v>20</v>
      </c>
      <c r="L1223" s="6">
        <v>10000</v>
      </c>
      <c r="M1223" s="5" t="s">
        <v>21</v>
      </c>
    </row>
    <row r="1224" spans="1:13">
      <c r="A1224" s="4">
        <v>1222</v>
      </c>
      <c r="B1224" s="5" t="s">
        <v>4855</v>
      </c>
      <c r="C1224" s="5" t="s">
        <v>4856</v>
      </c>
      <c r="D1224" s="5" t="s">
        <v>4857</v>
      </c>
      <c r="E1224" s="5" t="s">
        <v>4858</v>
      </c>
      <c r="F1224" s="5" t="s">
        <v>36</v>
      </c>
      <c r="G1224" s="5" t="s">
        <v>36</v>
      </c>
      <c r="H1224" s="5"/>
      <c r="I1224" s="5"/>
      <c r="J1224" s="5" t="s">
        <v>19</v>
      </c>
      <c r="K1224" s="5" t="s">
        <v>20</v>
      </c>
      <c r="L1224" s="6">
        <v>9000</v>
      </c>
      <c r="M1224" s="5" t="s">
        <v>21</v>
      </c>
    </row>
    <row r="1225" ht="22.5" spans="1:13">
      <c r="A1225" s="4">
        <v>1223</v>
      </c>
      <c r="B1225" s="5" t="s">
        <v>4859</v>
      </c>
      <c r="C1225" s="5" t="s">
        <v>4860</v>
      </c>
      <c r="D1225" s="5" t="s">
        <v>4861</v>
      </c>
      <c r="E1225" s="5" t="s">
        <v>4862</v>
      </c>
      <c r="F1225" s="5" t="s">
        <v>140</v>
      </c>
      <c r="G1225" s="5" t="s">
        <v>140</v>
      </c>
      <c r="H1225" s="5"/>
      <c r="I1225" s="5"/>
      <c r="J1225" s="5" t="s">
        <v>19</v>
      </c>
      <c r="K1225" s="5" t="s">
        <v>20</v>
      </c>
      <c r="L1225" s="6">
        <v>15000</v>
      </c>
      <c r="M1225" s="5" t="s">
        <v>21</v>
      </c>
    </row>
    <row r="1226" ht="22.5" spans="1:13">
      <c r="A1226" s="4">
        <v>1224</v>
      </c>
      <c r="B1226" s="5" t="s">
        <v>4863</v>
      </c>
      <c r="C1226" s="5" t="s">
        <v>4864</v>
      </c>
      <c r="D1226" s="5" t="s">
        <v>4864</v>
      </c>
      <c r="E1226" s="5" t="s">
        <v>4865</v>
      </c>
      <c r="F1226" s="5" t="s">
        <v>392</v>
      </c>
      <c r="G1226" s="5" t="s">
        <v>392</v>
      </c>
      <c r="H1226" s="5"/>
      <c r="I1226" s="5"/>
      <c r="J1226" s="5" t="s">
        <v>19</v>
      </c>
      <c r="K1226" s="5" t="s">
        <v>20</v>
      </c>
      <c r="L1226" s="6">
        <v>8000</v>
      </c>
      <c r="M1226" s="5" t="s">
        <v>21</v>
      </c>
    </row>
    <row r="1227" ht="22.5" spans="1:13">
      <c r="A1227" s="4">
        <v>1225</v>
      </c>
      <c r="B1227" s="5" t="s">
        <v>4866</v>
      </c>
      <c r="C1227" s="5" t="s">
        <v>4867</v>
      </c>
      <c r="D1227" s="5" t="s">
        <v>4868</v>
      </c>
      <c r="E1227" s="5" t="s">
        <v>4869</v>
      </c>
      <c r="F1227" s="5" t="s">
        <v>46</v>
      </c>
      <c r="G1227" s="5" t="s">
        <v>46</v>
      </c>
      <c r="H1227" s="5"/>
      <c r="I1227" s="5"/>
      <c r="J1227" s="5" t="s">
        <v>19</v>
      </c>
      <c r="K1227" s="5" t="s">
        <v>20</v>
      </c>
      <c r="L1227" s="6">
        <v>5000</v>
      </c>
      <c r="M1227" s="5" t="s">
        <v>21</v>
      </c>
    </row>
    <row r="1228" ht="22.5" spans="1:13">
      <c r="A1228" s="4">
        <v>1226</v>
      </c>
      <c r="B1228" s="5" t="s">
        <v>4870</v>
      </c>
      <c r="C1228" s="5" t="s">
        <v>4871</v>
      </c>
      <c r="D1228" s="5" t="s">
        <v>4872</v>
      </c>
      <c r="E1228" s="5" t="s">
        <v>4873</v>
      </c>
      <c r="F1228" s="5" t="s">
        <v>233</v>
      </c>
      <c r="G1228" s="5" t="s">
        <v>233</v>
      </c>
      <c r="H1228" s="5"/>
      <c r="I1228" s="5"/>
      <c r="J1228" s="5" t="s">
        <v>19</v>
      </c>
      <c r="K1228" s="5" t="s">
        <v>20</v>
      </c>
      <c r="L1228" s="6">
        <v>6000</v>
      </c>
      <c r="M1228" s="5" t="s">
        <v>21</v>
      </c>
    </row>
    <row r="1229" ht="22.5" spans="1:13">
      <c r="A1229" s="4">
        <v>1227</v>
      </c>
      <c r="B1229" s="5" t="s">
        <v>4874</v>
      </c>
      <c r="C1229" s="5" t="s">
        <v>4875</v>
      </c>
      <c r="D1229" s="5" t="s">
        <v>1678</v>
      </c>
      <c r="E1229" s="5" t="s">
        <v>4876</v>
      </c>
      <c r="F1229" s="5" t="s">
        <v>36</v>
      </c>
      <c r="G1229" s="5" t="s">
        <v>36</v>
      </c>
      <c r="H1229" s="5"/>
      <c r="I1229" s="5"/>
      <c r="J1229" s="5" t="s">
        <v>19</v>
      </c>
      <c r="K1229" s="5" t="s">
        <v>20</v>
      </c>
      <c r="L1229" s="6">
        <v>20000</v>
      </c>
      <c r="M1229" s="5" t="s">
        <v>21</v>
      </c>
    </row>
    <row r="1230" ht="22.5" spans="1:13">
      <c r="A1230" s="4">
        <v>1228</v>
      </c>
      <c r="B1230" s="5" t="s">
        <v>4877</v>
      </c>
      <c r="C1230" s="5" t="s">
        <v>4878</v>
      </c>
      <c r="D1230" s="5" t="s">
        <v>4879</v>
      </c>
      <c r="E1230" s="5" t="s">
        <v>4880</v>
      </c>
      <c r="F1230" s="5" t="s">
        <v>606</v>
      </c>
      <c r="G1230" s="5" t="s">
        <v>606</v>
      </c>
      <c r="H1230" s="5"/>
      <c r="I1230" s="5"/>
      <c r="J1230" s="5" t="s">
        <v>19</v>
      </c>
      <c r="K1230" s="5" t="s">
        <v>20</v>
      </c>
      <c r="L1230" s="6">
        <v>10000</v>
      </c>
      <c r="M1230" s="5" t="s">
        <v>21</v>
      </c>
    </row>
    <row r="1231" ht="22.5" spans="1:13">
      <c r="A1231" s="4">
        <v>1229</v>
      </c>
      <c r="B1231" s="5" t="s">
        <v>4881</v>
      </c>
      <c r="C1231" s="5" t="s">
        <v>4882</v>
      </c>
      <c r="D1231" s="5" t="s">
        <v>4883</v>
      </c>
      <c r="E1231" s="5" t="s">
        <v>4884</v>
      </c>
      <c r="F1231" s="5" t="s">
        <v>18</v>
      </c>
      <c r="G1231" s="5" t="s">
        <v>18</v>
      </c>
      <c r="H1231" s="5"/>
      <c r="I1231" s="5"/>
      <c r="J1231" s="5" t="s">
        <v>19</v>
      </c>
      <c r="K1231" s="5" t="s">
        <v>20</v>
      </c>
      <c r="L1231" s="6">
        <v>20000</v>
      </c>
      <c r="M1231" s="5" t="s">
        <v>21</v>
      </c>
    </row>
    <row r="1232" ht="22.5" spans="1:13">
      <c r="A1232" s="4">
        <v>1230</v>
      </c>
      <c r="B1232" s="5" t="s">
        <v>4885</v>
      </c>
      <c r="C1232" s="5" t="s">
        <v>4886</v>
      </c>
      <c r="D1232" s="5" t="s">
        <v>4887</v>
      </c>
      <c r="E1232" s="5" t="s">
        <v>4888</v>
      </c>
      <c r="F1232" s="5" t="s">
        <v>174</v>
      </c>
      <c r="G1232" s="5" t="s">
        <v>174</v>
      </c>
      <c r="H1232" s="5"/>
      <c r="I1232" s="5"/>
      <c r="J1232" s="5" t="s">
        <v>19</v>
      </c>
      <c r="K1232" s="5" t="s">
        <v>20</v>
      </c>
      <c r="L1232" s="6">
        <v>6000</v>
      </c>
      <c r="M1232" s="5" t="s">
        <v>21</v>
      </c>
    </row>
    <row r="1233" ht="22.5" spans="1:13">
      <c r="A1233" s="4">
        <v>1231</v>
      </c>
      <c r="B1233" s="5" t="s">
        <v>4889</v>
      </c>
      <c r="C1233" s="5" t="s">
        <v>4890</v>
      </c>
      <c r="D1233" s="5" t="s">
        <v>4890</v>
      </c>
      <c r="E1233" s="5" t="s">
        <v>4891</v>
      </c>
      <c r="F1233" s="5" t="s">
        <v>308</v>
      </c>
      <c r="G1233" s="5" t="s">
        <v>308</v>
      </c>
      <c r="H1233" s="5"/>
      <c r="I1233" s="5"/>
      <c r="J1233" s="5" t="s">
        <v>19</v>
      </c>
      <c r="K1233" s="5" t="s">
        <v>20</v>
      </c>
      <c r="L1233" s="6">
        <v>8000</v>
      </c>
      <c r="M1233" s="5" t="s">
        <v>21</v>
      </c>
    </row>
    <row r="1234" ht="22.5" spans="1:13">
      <c r="A1234" s="4">
        <v>1232</v>
      </c>
      <c r="B1234" s="5" t="s">
        <v>4892</v>
      </c>
      <c r="C1234" s="5" t="s">
        <v>4893</v>
      </c>
      <c r="D1234" s="5" t="s">
        <v>4893</v>
      </c>
      <c r="E1234" s="5" t="s">
        <v>4894</v>
      </c>
      <c r="F1234" s="5" t="s">
        <v>1964</v>
      </c>
      <c r="G1234" s="5" t="s">
        <v>1964</v>
      </c>
      <c r="H1234" s="5"/>
      <c r="I1234" s="5"/>
      <c r="J1234" s="5" t="s">
        <v>19</v>
      </c>
      <c r="K1234" s="5" t="s">
        <v>20</v>
      </c>
      <c r="L1234" s="6">
        <v>4000</v>
      </c>
      <c r="M1234" s="5" t="s">
        <v>21</v>
      </c>
    </row>
    <row r="1235" ht="22.5" spans="1:13">
      <c r="A1235" s="4">
        <v>1233</v>
      </c>
      <c r="B1235" s="5" t="s">
        <v>4895</v>
      </c>
      <c r="C1235" s="5" t="s">
        <v>4896</v>
      </c>
      <c r="D1235" s="5" t="s">
        <v>4897</v>
      </c>
      <c r="E1235" s="5" t="s">
        <v>4898</v>
      </c>
      <c r="F1235" s="5" t="s">
        <v>26</v>
      </c>
      <c r="G1235" s="5" t="s">
        <v>26</v>
      </c>
      <c r="H1235" s="5"/>
      <c r="I1235" s="5"/>
      <c r="J1235" s="5" t="s">
        <v>19</v>
      </c>
      <c r="K1235" s="5" t="s">
        <v>20</v>
      </c>
      <c r="L1235" s="6">
        <v>12000</v>
      </c>
      <c r="M1235" s="5" t="s">
        <v>21</v>
      </c>
    </row>
    <row r="1236" ht="22.5" spans="1:13">
      <c r="A1236" s="4">
        <v>1234</v>
      </c>
      <c r="B1236" s="5" t="s">
        <v>4899</v>
      </c>
      <c r="C1236" s="5" t="s">
        <v>4900</v>
      </c>
      <c r="D1236" s="5" t="s">
        <v>4901</v>
      </c>
      <c r="E1236" s="5" t="s">
        <v>4902</v>
      </c>
      <c r="F1236" s="5" t="s">
        <v>31</v>
      </c>
      <c r="G1236" s="5" t="s">
        <v>31</v>
      </c>
      <c r="H1236" s="5"/>
      <c r="I1236" s="5"/>
      <c r="J1236" s="5" t="s">
        <v>19</v>
      </c>
      <c r="K1236" s="5" t="s">
        <v>20</v>
      </c>
      <c r="L1236" s="6">
        <v>12000</v>
      </c>
      <c r="M1236" s="5" t="s">
        <v>21</v>
      </c>
    </row>
    <row r="1237" ht="22.5" spans="1:13">
      <c r="A1237" s="4">
        <v>1235</v>
      </c>
      <c r="B1237" s="5" t="s">
        <v>4903</v>
      </c>
      <c r="C1237" s="5" t="s">
        <v>4904</v>
      </c>
      <c r="D1237" s="5" t="s">
        <v>4904</v>
      </c>
      <c r="E1237" s="5" t="s">
        <v>4905</v>
      </c>
      <c r="F1237" s="5" t="s">
        <v>31</v>
      </c>
      <c r="G1237" s="5" t="s">
        <v>31</v>
      </c>
      <c r="H1237" s="5"/>
      <c r="I1237" s="5"/>
      <c r="J1237" s="5" t="s">
        <v>19</v>
      </c>
      <c r="K1237" s="5" t="s">
        <v>20</v>
      </c>
      <c r="L1237" s="6">
        <v>7000</v>
      </c>
      <c r="M1237" s="5" t="s">
        <v>21</v>
      </c>
    </row>
    <row r="1238" ht="22.5" spans="1:13">
      <c r="A1238" s="4">
        <v>1236</v>
      </c>
      <c r="B1238" s="5" t="s">
        <v>4906</v>
      </c>
      <c r="C1238" s="5" t="s">
        <v>4907</v>
      </c>
      <c r="D1238" s="5" t="s">
        <v>4908</v>
      </c>
      <c r="E1238" s="5" t="s">
        <v>4909</v>
      </c>
      <c r="F1238" s="5" t="s">
        <v>31</v>
      </c>
      <c r="G1238" s="5" t="s">
        <v>31</v>
      </c>
      <c r="H1238" s="5"/>
      <c r="I1238" s="5"/>
      <c r="J1238" s="5" t="s">
        <v>19</v>
      </c>
      <c r="K1238" s="5" t="s">
        <v>20</v>
      </c>
      <c r="L1238" s="6">
        <v>5000</v>
      </c>
      <c r="M1238" s="5" t="s">
        <v>21</v>
      </c>
    </row>
    <row r="1239" ht="22.5" spans="1:13">
      <c r="A1239" s="4">
        <v>1237</v>
      </c>
      <c r="B1239" s="5" t="s">
        <v>4910</v>
      </c>
      <c r="C1239" s="5" t="s">
        <v>4911</v>
      </c>
      <c r="D1239" s="5" t="s">
        <v>4912</v>
      </c>
      <c r="E1239" s="5" t="s">
        <v>4913</v>
      </c>
      <c r="F1239" s="5" t="s">
        <v>31</v>
      </c>
      <c r="G1239" s="5" t="s">
        <v>31</v>
      </c>
      <c r="H1239" s="5"/>
      <c r="I1239" s="5"/>
      <c r="J1239" s="5" t="s">
        <v>19</v>
      </c>
      <c r="K1239" s="5" t="s">
        <v>20</v>
      </c>
      <c r="L1239" s="6">
        <v>8000</v>
      </c>
      <c r="M1239" s="5" t="s">
        <v>21</v>
      </c>
    </row>
    <row r="1240" ht="22.5" spans="1:13">
      <c r="A1240" s="4">
        <v>1238</v>
      </c>
      <c r="B1240" s="5" t="s">
        <v>4914</v>
      </c>
      <c r="C1240" s="5" t="s">
        <v>4915</v>
      </c>
      <c r="D1240" s="5" t="s">
        <v>4916</v>
      </c>
      <c r="E1240" s="5" t="s">
        <v>4917</v>
      </c>
      <c r="F1240" s="5" t="s">
        <v>31</v>
      </c>
      <c r="G1240" s="5" t="s">
        <v>31</v>
      </c>
      <c r="H1240" s="5"/>
      <c r="I1240" s="5"/>
      <c r="J1240" s="5" t="s">
        <v>19</v>
      </c>
      <c r="K1240" s="5" t="s">
        <v>20</v>
      </c>
      <c r="L1240" s="6">
        <v>8000</v>
      </c>
      <c r="M1240" s="5" t="s">
        <v>21</v>
      </c>
    </row>
    <row r="1241" ht="22.5" spans="1:13">
      <c r="A1241" s="4">
        <v>1239</v>
      </c>
      <c r="B1241" s="5" t="s">
        <v>4918</v>
      </c>
      <c r="C1241" s="5" t="s">
        <v>4919</v>
      </c>
      <c r="D1241" s="5" t="s">
        <v>4920</v>
      </c>
      <c r="E1241" s="5" t="s">
        <v>4921</v>
      </c>
      <c r="F1241" s="5" t="s">
        <v>46</v>
      </c>
      <c r="G1241" s="5" t="s">
        <v>46</v>
      </c>
      <c r="H1241" s="5"/>
      <c r="I1241" s="5"/>
      <c r="J1241" s="5" t="s">
        <v>19</v>
      </c>
      <c r="K1241" s="5" t="s">
        <v>20</v>
      </c>
      <c r="L1241" s="6">
        <v>8000</v>
      </c>
      <c r="M1241" s="5" t="s">
        <v>21</v>
      </c>
    </row>
    <row r="1242" ht="22.5" spans="1:13">
      <c r="A1242" s="4">
        <v>1240</v>
      </c>
      <c r="B1242" s="5" t="s">
        <v>4922</v>
      </c>
      <c r="C1242" s="5" t="s">
        <v>4923</v>
      </c>
      <c r="D1242" s="5" t="s">
        <v>4924</v>
      </c>
      <c r="E1242" s="5" t="s">
        <v>4925</v>
      </c>
      <c r="F1242" s="5" t="s">
        <v>18</v>
      </c>
      <c r="G1242" s="5" t="s">
        <v>18</v>
      </c>
      <c r="H1242" s="5"/>
      <c r="I1242" s="5"/>
      <c r="J1242" s="5" t="s">
        <v>19</v>
      </c>
      <c r="K1242" s="5" t="s">
        <v>20</v>
      </c>
      <c r="L1242" s="6">
        <v>10000</v>
      </c>
      <c r="M1242" s="5" t="s">
        <v>21</v>
      </c>
    </row>
    <row r="1243" ht="22.5" spans="1:13">
      <c r="A1243" s="4">
        <v>1241</v>
      </c>
      <c r="B1243" s="5" t="s">
        <v>4926</v>
      </c>
      <c r="C1243" s="5" t="s">
        <v>4927</v>
      </c>
      <c r="D1243" s="5" t="s">
        <v>4928</v>
      </c>
      <c r="E1243" s="5" t="s">
        <v>4929</v>
      </c>
      <c r="F1243" s="5" t="s">
        <v>140</v>
      </c>
      <c r="G1243" s="5" t="s">
        <v>140</v>
      </c>
      <c r="H1243" s="5"/>
      <c r="I1243" s="5"/>
      <c r="J1243" s="5" t="s">
        <v>19</v>
      </c>
      <c r="K1243" s="5" t="s">
        <v>20</v>
      </c>
      <c r="L1243" s="6">
        <v>36000</v>
      </c>
      <c r="M1243" s="5" t="s">
        <v>21</v>
      </c>
    </row>
    <row r="1244" ht="22.5" spans="1:13">
      <c r="A1244" s="4">
        <v>1242</v>
      </c>
      <c r="B1244" s="5" t="s">
        <v>4930</v>
      </c>
      <c r="C1244" s="5" t="s">
        <v>4931</v>
      </c>
      <c r="D1244" s="5" t="s">
        <v>4931</v>
      </c>
      <c r="E1244" s="5" t="s">
        <v>4932</v>
      </c>
      <c r="F1244" s="5" t="s">
        <v>132</v>
      </c>
      <c r="G1244" s="5" t="s">
        <v>132</v>
      </c>
      <c r="H1244" s="5"/>
      <c r="I1244" s="5"/>
      <c r="J1244" s="5" t="s">
        <v>19</v>
      </c>
      <c r="K1244" s="5" t="s">
        <v>20</v>
      </c>
      <c r="L1244" s="6">
        <v>20000</v>
      </c>
      <c r="M1244" s="5" t="s">
        <v>21</v>
      </c>
    </row>
    <row r="1245" ht="22.5" spans="1:13">
      <c r="A1245" s="4">
        <v>1243</v>
      </c>
      <c r="B1245" s="5" t="s">
        <v>4933</v>
      </c>
      <c r="C1245" s="5" t="s">
        <v>4934</v>
      </c>
      <c r="D1245" s="5" t="s">
        <v>4935</v>
      </c>
      <c r="E1245" s="5" t="s">
        <v>4936</v>
      </c>
      <c r="F1245" s="5" t="s">
        <v>740</v>
      </c>
      <c r="G1245" s="5" t="s">
        <v>740</v>
      </c>
      <c r="H1245" s="5"/>
      <c r="I1245" s="5"/>
      <c r="J1245" s="5" t="s">
        <v>19</v>
      </c>
      <c r="K1245" s="5" t="s">
        <v>20</v>
      </c>
      <c r="L1245" s="6">
        <v>7000</v>
      </c>
      <c r="M1245" s="5" t="s">
        <v>21</v>
      </c>
    </row>
    <row r="1246" spans="1:13">
      <c r="A1246" s="4">
        <v>1244</v>
      </c>
      <c r="B1246" s="5" t="s">
        <v>4937</v>
      </c>
      <c r="C1246" s="5" t="s">
        <v>4938</v>
      </c>
      <c r="D1246" s="5" t="s">
        <v>4938</v>
      </c>
      <c r="E1246" s="5" t="s">
        <v>4939</v>
      </c>
      <c r="F1246" s="5" t="s">
        <v>132</v>
      </c>
      <c r="G1246" s="5" t="s">
        <v>132</v>
      </c>
      <c r="H1246" s="5"/>
      <c r="I1246" s="5"/>
      <c r="J1246" s="5" t="s">
        <v>19</v>
      </c>
      <c r="K1246" s="5" t="s">
        <v>20</v>
      </c>
      <c r="L1246" s="6">
        <v>8700</v>
      </c>
      <c r="M1246" s="5" t="s">
        <v>21</v>
      </c>
    </row>
    <row r="1247" spans="1:13">
      <c r="A1247" s="4">
        <v>1245</v>
      </c>
      <c r="B1247" s="5" t="s">
        <v>4940</v>
      </c>
      <c r="C1247" s="5" t="s">
        <v>4941</v>
      </c>
      <c r="D1247" s="5" t="s">
        <v>4941</v>
      </c>
      <c r="E1247" s="5" t="s">
        <v>4942</v>
      </c>
      <c r="F1247" s="5" t="s">
        <v>184</v>
      </c>
      <c r="G1247" s="5" t="s">
        <v>184</v>
      </c>
      <c r="H1247" s="5"/>
      <c r="I1247" s="5"/>
      <c r="J1247" s="5" t="s">
        <v>19</v>
      </c>
      <c r="K1247" s="5" t="s">
        <v>20</v>
      </c>
      <c r="L1247" s="6">
        <v>4000</v>
      </c>
      <c r="M1247" s="5" t="s">
        <v>21</v>
      </c>
    </row>
    <row r="1248" ht="22.5" spans="1:13">
      <c r="A1248" s="4">
        <v>1246</v>
      </c>
      <c r="B1248" s="5" t="s">
        <v>4943</v>
      </c>
      <c r="C1248" s="5" t="s">
        <v>4944</v>
      </c>
      <c r="D1248" s="5" t="s">
        <v>4945</v>
      </c>
      <c r="E1248" s="5" t="s">
        <v>4946</v>
      </c>
      <c r="F1248" s="5" t="s">
        <v>140</v>
      </c>
      <c r="G1248" s="5" t="s">
        <v>140</v>
      </c>
      <c r="H1248" s="5"/>
      <c r="I1248" s="5"/>
      <c r="J1248" s="5" t="s">
        <v>19</v>
      </c>
      <c r="K1248" s="5" t="s">
        <v>20</v>
      </c>
      <c r="L1248" s="6">
        <v>20000</v>
      </c>
      <c r="M1248" s="5" t="s">
        <v>21</v>
      </c>
    </row>
    <row r="1249" ht="22.5" spans="1:13">
      <c r="A1249" s="4">
        <v>1247</v>
      </c>
      <c r="B1249" s="5" t="s">
        <v>4947</v>
      </c>
      <c r="C1249" s="5" t="s">
        <v>4948</v>
      </c>
      <c r="D1249" s="5" t="s">
        <v>4949</v>
      </c>
      <c r="E1249" s="5" t="s">
        <v>4950</v>
      </c>
      <c r="F1249" s="5" t="s">
        <v>31</v>
      </c>
      <c r="G1249" s="5" t="s">
        <v>31</v>
      </c>
      <c r="H1249" s="5"/>
      <c r="I1249" s="5"/>
      <c r="J1249" s="5" t="s">
        <v>19</v>
      </c>
      <c r="K1249" s="5" t="s">
        <v>20</v>
      </c>
      <c r="L1249" s="6">
        <v>12000</v>
      </c>
      <c r="M1249" s="5" t="s">
        <v>21</v>
      </c>
    </row>
    <row r="1250" ht="22.5" spans="1:13">
      <c r="A1250" s="4">
        <v>1248</v>
      </c>
      <c r="B1250" s="5" t="s">
        <v>4951</v>
      </c>
      <c r="C1250" s="5" t="s">
        <v>4952</v>
      </c>
      <c r="D1250" s="5" t="s">
        <v>4953</v>
      </c>
      <c r="E1250" s="5" t="s">
        <v>4954</v>
      </c>
      <c r="F1250" s="5" t="s">
        <v>210</v>
      </c>
      <c r="G1250" s="5" t="s">
        <v>210</v>
      </c>
      <c r="H1250" s="5"/>
      <c r="I1250" s="5"/>
      <c r="J1250" s="5" t="s">
        <v>19</v>
      </c>
      <c r="K1250" s="5" t="s">
        <v>20</v>
      </c>
      <c r="L1250" s="6">
        <v>20000</v>
      </c>
      <c r="M1250" s="5" t="s">
        <v>21</v>
      </c>
    </row>
    <row r="1251" ht="22.5" spans="1:13">
      <c r="A1251" s="4">
        <v>1249</v>
      </c>
      <c r="B1251" s="5" t="s">
        <v>4955</v>
      </c>
      <c r="C1251" s="5" t="s">
        <v>4956</v>
      </c>
      <c r="D1251" s="5" t="s">
        <v>4957</v>
      </c>
      <c r="E1251" s="5" t="s">
        <v>4958</v>
      </c>
      <c r="F1251" s="5" t="s">
        <v>140</v>
      </c>
      <c r="G1251" s="5" t="s">
        <v>140</v>
      </c>
      <c r="H1251" s="5"/>
      <c r="I1251" s="5"/>
      <c r="J1251" s="5" t="s">
        <v>19</v>
      </c>
      <c r="K1251" s="5" t="s">
        <v>20</v>
      </c>
      <c r="L1251" s="6">
        <v>5000</v>
      </c>
      <c r="M1251" s="5" t="s">
        <v>21</v>
      </c>
    </row>
    <row r="1252" ht="22.5" spans="1:13">
      <c r="A1252" s="4">
        <v>1250</v>
      </c>
      <c r="B1252" s="5" t="s">
        <v>4959</v>
      </c>
      <c r="C1252" s="5" t="s">
        <v>4960</v>
      </c>
      <c r="D1252" s="5" t="s">
        <v>4961</v>
      </c>
      <c r="E1252" s="5" t="s">
        <v>4962</v>
      </c>
      <c r="F1252" s="5" t="s">
        <v>36</v>
      </c>
      <c r="G1252" s="5" t="s">
        <v>36</v>
      </c>
      <c r="H1252" s="5"/>
      <c r="I1252" s="5"/>
      <c r="J1252" s="5" t="s">
        <v>19</v>
      </c>
      <c r="K1252" s="5" t="s">
        <v>20</v>
      </c>
      <c r="L1252" s="6">
        <v>5000</v>
      </c>
      <c r="M1252" s="5" t="s">
        <v>21</v>
      </c>
    </row>
    <row r="1253" ht="22.5" spans="1:13">
      <c r="A1253" s="4">
        <v>1251</v>
      </c>
      <c r="B1253" s="5" t="s">
        <v>4963</v>
      </c>
      <c r="C1253" s="5" t="s">
        <v>4964</v>
      </c>
      <c r="D1253" s="5" t="s">
        <v>4965</v>
      </c>
      <c r="E1253" s="5" t="s">
        <v>4966</v>
      </c>
      <c r="F1253" s="5" t="s">
        <v>31</v>
      </c>
      <c r="G1253" s="5" t="s">
        <v>31</v>
      </c>
      <c r="H1253" s="5"/>
      <c r="I1253" s="5"/>
      <c r="J1253" s="5" t="s">
        <v>19</v>
      </c>
      <c r="K1253" s="5" t="s">
        <v>20</v>
      </c>
      <c r="L1253" s="6">
        <v>12000</v>
      </c>
      <c r="M1253" s="5" t="s">
        <v>21</v>
      </c>
    </row>
    <row r="1254" ht="22.5" spans="1:13">
      <c r="A1254" s="4">
        <v>1252</v>
      </c>
      <c r="B1254" s="5" t="s">
        <v>4967</v>
      </c>
      <c r="C1254" s="5" t="s">
        <v>4968</v>
      </c>
      <c r="D1254" s="5" t="s">
        <v>4969</v>
      </c>
      <c r="E1254" s="5" t="s">
        <v>4970</v>
      </c>
      <c r="F1254" s="5" t="s">
        <v>308</v>
      </c>
      <c r="G1254" s="5" t="s">
        <v>308</v>
      </c>
      <c r="H1254" s="5"/>
      <c r="I1254" s="5"/>
      <c r="J1254" s="5" t="s">
        <v>19</v>
      </c>
      <c r="K1254" s="5" t="s">
        <v>20</v>
      </c>
      <c r="L1254" s="6">
        <v>20000</v>
      </c>
      <c r="M1254" s="5" t="s">
        <v>21</v>
      </c>
    </row>
    <row r="1255" ht="22.5" spans="1:13">
      <c r="A1255" s="4">
        <v>1253</v>
      </c>
      <c r="B1255" s="5" t="s">
        <v>4971</v>
      </c>
      <c r="C1255" s="5" t="s">
        <v>4972</v>
      </c>
      <c r="D1255" s="5" t="s">
        <v>4973</v>
      </c>
      <c r="E1255" s="5" t="s">
        <v>4974</v>
      </c>
      <c r="F1255" s="5" t="s">
        <v>1964</v>
      </c>
      <c r="G1255" s="5" t="s">
        <v>1964</v>
      </c>
      <c r="H1255" s="5"/>
      <c r="I1255" s="5"/>
      <c r="J1255" s="5" t="s">
        <v>19</v>
      </c>
      <c r="K1255" s="5" t="s">
        <v>20</v>
      </c>
      <c r="L1255" s="6">
        <v>15000</v>
      </c>
      <c r="M1255" s="5" t="s">
        <v>21</v>
      </c>
    </row>
    <row r="1256" ht="22.5" spans="1:13">
      <c r="A1256" s="4">
        <v>1254</v>
      </c>
      <c r="B1256" s="5" t="s">
        <v>4975</v>
      </c>
      <c r="C1256" s="5" t="s">
        <v>4976</v>
      </c>
      <c r="D1256" s="5" t="s">
        <v>4977</v>
      </c>
      <c r="E1256" s="5" t="s">
        <v>4978</v>
      </c>
      <c r="F1256" s="5" t="s">
        <v>140</v>
      </c>
      <c r="G1256" s="5" t="s">
        <v>140</v>
      </c>
      <c r="H1256" s="5"/>
      <c r="I1256" s="5"/>
      <c r="J1256" s="5" t="s">
        <v>19</v>
      </c>
      <c r="K1256" s="5" t="s">
        <v>20</v>
      </c>
      <c r="L1256" s="6">
        <v>9000</v>
      </c>
      <c r="M1256" s="5" t="s">
        <v>21</v>
      </c>
    </row>
    <row r="1257" ht="22.5" spans="1:13">
      <c r="A1257" s="4">
        <v>1255</v>
      </c>
      <c r="B1257" s="5" t="s">
        <v>4979</v>
      </c>
      <c r="C1257" s="5" t="s">
        <v>4980</v>
      </c>
      <c r="D1257" s="5" t="s">
        <v>4980</v>
      </c>
      <c r="E1257" s="5" t="s">
        <v>4981</v>
      </c>
      <c r="F1257" s="5" t="s">
        <v>359</v>
      </c>
      <c r="G1257" s="5" t="s">
        <v>359</v>
      </c>
      <c r="H1257" s="5"/>
      <c r="I1257" s="5"/>
      <c r="J1257" s="5" t="s">
        <v>19</v>
      </c>
      <c r="K1257" s="5" t="s">
        <v>20</v>
      </c>
      <c r="L1257" s="6">
        <v>5000</v>
      </c>
      <c r="M1257" s="5" t="s">
        <v>21</v>
      </c>
    </row>
    <row r="1258" ht="22.5" spans="1:13">
      <c r="A1258" s="4">
        <v>1256</v>
      </c>
      <c r="B1258" s="5" t="s">
        <v>4982</v>
      </c>
      <c r="C1258" s="5" t="s">
        <v>4983</v>
      </c>
      <c r="D1258" s="5" t="s">
        <v>4984</v>
      </c>
      <c r="E1258" s="5" t="s">
        <v>4985</v>
      </c>
      <c r="F1258" s="5" t="s">
        <v>140</v>
      </c>
      <c r="G1258" s="5" t="s">
        <v>140</v>
      </c>
      <c r="H1258" s="5"/>
      <c r="I1258" s="5"/>
      <c r="J1258" s="5" t="s">
        <v>19</v>
      </c>
      <c r="K1258" s="5" t="s">
        <v>20</v>
      </c>
      <c r="L1258" s="6">
        <v>6000</v>
      </c>
      <c r="M1258" s="5" t="s">
        <v>21</v>
      </c>
    </row>
    <row r="1259" ht="22.5" spans="1:13">
      <c r="A1259" s="4">
        <v>1257</v>
      </c>
      <c r="B1259" s="5" t="s">
        <v>4986</v>
      </c>
      <c r="C1259" s="5" t="s">
        <v>4987</v>
      </c>
      <c r="D1259" s="5" t="s">
        <v>4988</v>
      </c>
      <c r="E1259" s="5" t="s">
        <v>4989</v>
      </c>
      <c r="F1259" s="5" t="s">
        <v>46</v>
      </c>
      <c r="G1259" s="5" t="s">
        <v>46</v>
      </c>
      <c r="H1259" s="5"/>
      <c r="I1259" s="5"/>
      <c r="J1259" s="5" t="s">
        <v>19</v>
      </c>
      <c r="K1259" s="5" t="s">
        <v>20</v>
      </c>
      <c r="L1259" s="6">
        <v>10000</v>
      </c>
      <c r="M1259" s="5" t="s">
        <v>21</v>
      </c>
    </row>
    <row r="1260" ht="22.5" spans="1:13">
      <c r="A1260" s="4">
        <v>1258</v>
      </c>
      <c r="B1260" s="5" t="s">
        <v>4990</v>
      </c>
      <c r="C1260" s="5" t="s">
        <v>4991</v>
      </c>
      <c r="D1260" s="5" t="s">
        <v>4992</v>
      </c>
      <c r="E1260" s="5" t="s">
        <v>4993</v>
      </c>
      <c r="F1260" s="5" t="s">
        <v>36</v>
      </c>
      <c r="G1260" s="5" t="s">
        <v>36</v>
      </c>
      <c r="H1260" s="5"/>
      <c r="I1260" s="5"/>
      <c r="J1260" s="5" t="s">
        <v>19</v>
      </c>
      <c r="K1260" s="5" t="s">
        <v>20</v>
      </c>
      <c r="L1260" s="6">
        <v>5000</v>
      </c>
      <c r="M1260" s="5" t="s">
        <v>21</v>
      </c>
    </row>
    <row r="1261" ht="22.5" spans="1:13">
      <c r="A1261" s="4">
        <v>1259</v>
      </c>
      <c r="B1261" s="5" t="s">
        <v>4994</v>
      </c>
      <c r="C1261" s="5" t="s">
        <v>4995</v>
      </c>
      <c r="D1261" s="5" t="s">
        <v>4996</v>
      </c>
      <c r="E1261" s="5" t="s">
        <v>4997</v>
      </c>
      <c r="F1261" s="5" t="s">
        <v>714</v>
      </c>
      <c r="G1261" s="5" t="s">
        <v>714</v>
      </c>
      <c r="H1261" s="5"/>
      <c r="I1261" s="5"/>
      <c r="J1261" s="5" t="s">
        <v>19</v>
      </c>
      <c r="K1261" s="5" t="s">
        <v>20</v>
      </c>
      <c r="L1261" s="6">
        <v>8000</v>
      </c>
      <c r="M1261" s="5" t="s">
        <v>21</v>
      </c>
    </row>
    <row r="1262" ht="22.5" spans="1:13">
      <c r="A1262" s="4">
        <v>1260</v>
      </c>
      <c r="B1262" s="5" t="s">
        <v>4998</v>
      </c>
      <c r="C1262" s="5" t="s">
        <v>4999</v>
      </c>
      <c r="D1262" s="5" t="s">
        <v>4251</v>
      </c>
      <c r="E1262" s="5" t="s">
        <v>5000</v>
      </c>
      <c r="F1262" s="5" t="s">
        <v>140</v>
      </c>
      <c r="G1262" s="5" t="s">
        <v>140</v>
      </c>
      <c r="H1262" s="5"/>
      <c r="I1262" s="5"/>
      <c r="J1262" s="5" t="s">
        <v>19</v>
      </c>
      <c r="K1262" s="5" t="s">
        <v>20</v>
      </c>
      <c r="L1262" s="6">
        <v>6000</v>
      </c>
      <c r="M1262" s="5" t="s">
        <v>21</v>
      </c>
    </row>
    <row r="1263" ht="22.5" spans="1:13">
      <c r="A1263" s="4">
        <v>1261</v>
      </c>
      <c r="B1263" s="5" t="s">
        <v>5001</v>
      </c>
      <c r="C1263" s="5" t="s">
        <v>5002</v>
      </c>
      <c r="D1263" s="5" t="s">
        <v>5002</v>
      </c>
      <c r="E1263" s="5" t="s">
        <v>5003</v>
      </c>
      <c r="F1263" s="5" t="s">
        <v>157</v>
      </c>
      <c r="G1263" s="5" t="s">
        <v>157</v>
      </c>
      <c r="H1263" s="5"/>
      <c r="I1263" s="5"/>
      <c r="J1263" s="5" t="s">
        <v>19</v>
      </c>
      <c r="K1263" s="5" t="s">
        <v>20</v>
      </c>
      <c r="L1263" s="6">
        <v>12000</v>
      </c>
      <c r="M1263" s="5" t="s">
        <v>21</v>
      </c>
    </row>
    <row r="1264" ht="22.5" spans="1:13">
      <c r="A1264" s="4">
        <v>1262</v>
      </c>
      <c r="B1264" s="5" t="s">
        <v>5004</v>
      </c>
      <c r="C1264" s="5" t="s">
        <v>5005</v>
      </c>
      <c r="D1264" s="5" t="s">
        <v>5006</v>
      </c>
      <c r="E1264" s="5" t="s">
        <v>5007</v>
      </c>
      <c r="F1264" s="5" t="s">
        <v>308</v>
      </c>
      <c r="G1264" s="5" t="s">
        <v>308</v>
      </c>
      <c r="H1264" s="5"/>
      <c r="I1264" s="5"/>
      <c r="J1264" s="5" t="s">
        <v>19</v>
      </c>
      <c r="K1264" s="5" t="s">
        <v>20</v>
      </c>
      <c r="L1264" s="6">
        <v>12000</v>
      </c>
      <c r="M1264" s="5" t="s">
        <v>21</v>
      </c>
    </row>
    <row r="1265" ht="22.5" spans="1:13">
      <c r="A1265" s="4">
        <v>1263</v>
      </c>
      <c r="B1265" s="5" t="s">
        <v>5008</v>
      </c>
      <c r="C1265" s="5" t="s">
        <v>5009</v>
      </c>
      <c r="D1265" s="5" t="s">
        <v>5010</v>
      </c>
      <c r="E1265" s="5" t="s">
        <v>5011</v>
      </c>
      <c r="F1265" s="5" t="s">
        <v>31</v>
      </c>
      <c r="G1265" s="5" t="s">
        <v>31</v>
      </c>
      <c r="H1265" s="5"/>
      <c r="I1265" s="5"/>
      <c r="J1265" s="5" t="s">
        <v>19</v>
      </c>
      <c r="K1265" s="5" t="s">
        <v>20</v>
      </c>
      <c r="L1265" s="6">
        <v>8000</v>
      </c>
      <c r="M1265" s="5" t="s">
        <v>21</v>
      </c>
    </row>
    <row r="1266" ht="22.5" spans="1:13">
      <c r="A1266" s="4">
        <v>1264</v>
      </c>
      <c r="B1266" s="5" t="s">
        <v>5012</v>
      </c>
      <c r="C1266" s="5" t="s">
        <v>5013</v>
      </c>
      <c r="D1266" s="5" t="s">
        <v>5013</v>
      </c>
      <c r="E1266" s="5" t="s">
        <v>5014</v>
      </c>
      <c r="F1266" s="5" t="s">
        <v>359</v>
      </c>
      <c r="G1266" s="5" t="s">
        <v>359</v>
      </c>
      <c r="H1266" s="5"/>
      <c r="I1266" s="5"/>
      <c r="J1266" s="5" t="s">
        <v>19</v>
      </c>
      <c r="K1266" s="5" t="s">
        <v>20</v>
      </c>
      <c r="L1266" s="6">
        <v>20000</v>
      </c>
      <c r="M1266" s="5" t="s">
        <v>21</v>
      </c>
    </row>
    <row r="1267" ht="22.5" spans="1:13">
      <c r="A1267" s="4">
        <v>1265</v>
      </c>
      <c r="B1267" s="5" t="s">
        <v>5015</v>
      </c>
      <c r="C1267" s="5" t="s">
        <v>5016</v>
      </c>
      <c r="D1267" s="5" t="s">
        <v>5016</v>
      </c>
      <c r="E1267" s="5" t="s">
        <v>5017</v>
      </c>
      <c r="F1267" s="5" t="s">
        <v>1964</v>
      </c>
      <c r="G1267" s="5" t="s">
        <v>1964</v>
      </c>
      <c r="H1267" s="5"/>
      <c r="I1267" s="5"/>
      <c r="J1267" s="5" t="s">
        <v>19</v>
      </c>
      <c r="K1267" s="5" t="s">
        <v>20</v>
      </c>
      <c r="L1267" s="6">
        <v>20000</v>
      </c>
      <c r="M1267" s="5" t="s">
        <v>21</v>
      </c>
    </row>
    <row r="1268" spans="1:13">
      <c r="A1268" s="4">
        <v>1266</v>
      </c>
      <c r="B1268" s="5" t="s">
        <v>5018</v>
      </c>
      <c r="C1268" s="5" t="s">
        <v>5019</v>
      </c>
      <c r="D1268" s="5" t="s">
        <v>5019</v>
      </c>
      <c r="E1268" s="5" t="s">
        <v>5020</v>
      </c>
      <c r="F1268" s="5" t="s">
        <v>132</v>
      </c>
      <c r="G1268" s="5" t="s">
        <v>132</v>
      </c>
      <c r="H1268" s="5"/>
      <c r="I1268" s="5"/>
      <c r="J1268" s="5" t="s">
        <v>19</v>
      </c>
      <c r="K1268" s="5" t="s">
        <v>20</v>
      </c>
      <c r="L1268" s="6">
        <v>7000</v>
      </c>
      <c r="M1268" s="5" t="s">
        <v>21</v>
      </c>
    </row>
    <row r="1269" ht="22.5" spans="1:13">
      <c r="A1269" s="4">
        <v>1267</v>
      </c>
      <c r="B1269" s="5" t="s">
        <v>5021</v>
      </c>
      <c r="C1269" s="5" t="s">
        <v>5022</v>
      </c>
      <c r="D1269" s="5" t="s">
        <v>5023</v>
      </c>
      <c r="E1269" s="5" t="s">
        <v>5024</v>
      </c>
      <c r="F1269" s="5" t="s">
        <v>233</v>
      </c>
      <c r="G1269" s="5" t="s">
        <v>233</v>
      </c>
      <c r="H1269" s="5"/>
      <c r="I1269" s="5"/>
      <c r="J1269" s="5" t="s">
        <v>19</v>
      </c>
      <c r="K1269" s="5" t="s">
        <v>20</v>
      </c>
      <c r="L1269" s="6">
        <v>12000</v>
      </c>
      <c r="M1269" s="5" t="s">
        <v>21</v>
      </c>
    </row>
    <row r="1270" ht="22.5" spans="1:13">
      <c r="A1270" s="4">
        <v>1268</v>
      </c>
      <c r="B1270" s="5" t="s">
        <v>5025</v>
      </c>
      <c r="C1270" s="5" t="s">
        <v>5026</v>
      </c>
      <c r="D1270" s="5" t="s">
        <v>5026</v>
      </c>
      <c r="E1270" s="5" t="s">
        <v>5027</v>
      </c>
      <c r="F1270" s="5" t="s">
        <v>210</v>
      </c>
      <c r="G1270" s="5" t="s">
        <v>210</v>
      </c>
      <c r="H1270" s="5"/>
      <c r="I1270" s="5"/>
      <c r="J1270" s="5" t="s">
        <v>19</v>
      </c>
      <c r="K1270" s="5" t="s">
        <v>20</v>
      </c>
      <c r="L1270" s="6">
        <v>20000</v>
      </c>
      <c r="M1270" s="5" t="s">
        <v>21</v>
      </c>
    </row>
    <row r="1271" ht="22.5" spans="1:13">
      <c r="A1271" s="4">
        <v>1269</v>
      </c>
      <c r="B1271" s="5" t="s">
        <v>5028</v>
      </c>
      <c r="C1271" s="5" t="s">
        <v>5029</v>
      </c>
      <c r="D1271" s="5" t="s">
        <v>5030</v>
      </c>
      <c r="E1271" s="5" t="s">
        <v>5031</v>
      </c>
      <c r="F1271" s="5" t="s">
        <v>2929</v>
      </c>
      <c r="G1271" s="5" t="s">
        <v>2929</v>
      </c>
      <c r="H1271" s="5"/>
      <c r="I1271" s="5"/>
      <c r="J1271" s="5" t="s">
        <v>19</v>
      </c>
      <c r="K1271" s="5" t="s">
        <v>20</v>
      </c>
      <c r="L1271" s="6">
        <v>2500</v>
      </c>
      <c r="M1271" s="5" t="s">
        <v>21</v>
      </c>
    </row>
    <row r="1272" ht="22.5" spans="1:13">
      <c r="A1272" s="4">
        <v>1270</v>
      </c>
      <c r="B1272" s="5" t="s">
        <v>5032</v>
      </c>
      <c r="C1272" s="5" t="s">
        <v>5033</v>
      </c>
      <c r="D1272" s="5" t="s">
        <v>5034</v>
      </c>
      <c r="E1272" s="5" t="s">
        <v>5035</v>
      </c>
      <c r="F1272" s="5" t="s">
        <v>140</v>
      </c>
      <c r="G1272" s="5" t="s">
        <v>140</v>
      </c>
      <c r="H1272" s="5"/>
      <c r="I1272" s="5"/>
      <c r="J1272" s="5" t="s">
        <v>19</v>
      </c>
      <c r="K1272" s="5" t="s">
        <v>20</v>
      </c>
      <c r="L1272" s="6">
        <v>6000</v>
      </c>
      <c r="M1272" s="5" t="s">
        <v>21</v>
      </c>
    </row>
    <row r="1273" spans="1:13">
      <c r="A1273" s="4">
        <v>1271</v>
      </c>
      <c r="B1273" s="5" t="s">
        <v>5036</v>
      </c>
      <c r="C1273" s="5" t="s">
        <v>5037</v>
      </c>
      <c r="D1273" s="5" t="s">
        <v>5038</v>
      </c>
      <c r="E1273" s="5" t="s">
        <v>5039</v>
      </c>
      <c r="F1273" s="5" t="s">
        <v>174</v>
      </c>
      <c r="G1273" s="5" t="s">
        <v>174</v>
      </c>
      <c r="H1273" s="5"/>
      <c r="I1273" s="5"/>
      <c r="J1273" s="5" t="s">
        <v>19</v>
      </c>
      <c r="K1273" s="5" t="s">
        <v>20</v>
      </c>
      <c r="L1273" s="6">
        <v>10000</v>
      </c>
      <c r="M1273" s="5" t="s">
        <v>21</v>
      </c>
    </row>
    <row r="1274" spans="1:13">
      <c r="A1274" s="4">
        <v>1272</v>
      </c>
      <c r="B1274" s="5" t="s">
        <v>5040</v>
      </c>
      <c r="C1274" s="5" t="s">
        <v>5041</v>
      </c>
      <c r="D1274" s="5" t="s">
        <v>5042</v>
      </c>
      <c r="E1274" s="5" t="s">
        <v>5043</v>
      </c>
      <c r="F1274" s="5" t="s">
        <v>36</v>
      </c>
      <c r="G1274" s="5" t="s">
        <v>36</v>
      </c>
      <c r="H1274" s="5"/>
      <c r="I1274" s="5"/>
      <c r="J1274" s="5" t="s">
        <v>19</v>
      </c>
      <c r="K1274" s="5" t="s">
        <v>20</v>
      </c>
      <c r="L1274" s="6">
        <v>8000</v>
      </c>
      <c r="M1274" s="5" t="s">
        <v>21</v>
      </c>
    </row>
    <row r="1275" ht="22.5" spans="1:13">
      <c r="A1275" s="4">
        <v>1273</v>
      </c>
      <c r="B1275" s="5" t="s">
        <v>5044</v>
      </c>
      <c r="C1275" s="5" t="s">
        <v>5045</v>
      </c>
      <c r="D1275" s="5" t="s">
        <v>5046</v>
      </c>
      <c r="E1275" s="5" t="s">
        <v>5047</v>
      </c>
      <c r="F1275" s="5" t="s">
        <v>714</v>
      </c>
      <c r="G1275" s="5" t="s">
        <v>714</v>
      </c>
      <c r="H1275" s="5"/>
      <c r="I1275" s="5"/>
      <c r="J1275" s="5" t="s">
        <v>19</v>
      </c>
      <c r="K1275" s="5" t="s">
        <v>20</v>
      </c>
      <c r="L1275" s="6">
        <v>8000</v>
      </c>
      <c r="M1275" s="5" t="s">
        <v>21</v>
      </c>
    </row>
    <row r="1276" ht="22.5" spans="1:13">
      <c r="A1276" s="4">
        <v>1274</v>
      </c>
      <c r="B1276" s="5" t="s">
        <v>5048</v>
      </c>
      <c r="C1276" s="5" t="s">
        <v>5049</v>
      </c>
      <c r="D1276" s="5" t="s">
        <v>5050</v>
      </c>
      <c r="E1276" s="5" t="s">
        <v>5051</v>
      </c>
      <c r="F1276" s="5" t="s">
        <v>308</v>
      </c>
      <c r="G1276" s="5" t="s">
        <v>308</v>
      </c>
      <c r="H1276" s="5"/>
      <c r="I1276" s="5"/>
      <c r="J1276" s="5" t="s">
        <v>19</v>
      </c>
      <c r="K1276" s="5" t="s">
        <v>20</v>
      </c>
      <c r="L1276" s="6">
        <v>6000</v>
      </c>
      <c r="M1276" s="5" t="s">
        <v>21</v>
      </c>
    </row>
    <row r="1277" ht="22.5" spans="1:13">
      <c r="A1277" s="4">
        <v>1275</v>
      </c>
      <c r="B1277" s="5" t="s">
        <v>5052</v>
      </c>
      <c r="C1277" s="5" t="s">
        <v>5053</v>
      </c>
      <c r="D1277" s="5" t="s">
        <v>5053</v>
      </c>
      <c r="E1277" s="5" t="s">
        <v>5054</v>
      </c>
      <c r="F1277" s="5" t="s">
        <v>1964</v>
      </c>
      <c r="G1277" s="5" t="s">
        <v>1964</v>
      </c>
      <c r="H1277" s="5"/>
      <c r="I1277" s="5"/>
      <c r="J1277" s="5" t="s">
        <v>19</v>
      </c>
      <c r="K1277" s="5" t="s">
        <v>20</v>
      </c>
      <c r="L1277" s="6">
        <v>3000</v>
      </c>
      <c r="M1277" s="5" t="s">
        <v>21</v>
      </c>
    </row>
    <row r="1278" ht="22.5" spans="1:13">
      <c r="A1278" s="4">
        <v>1276</v>
      </c>
      <c r="B1278" s="5" t="s">
        <v>5055</v>
      </c>
      <c r="C1278" s="5" t="s">
        <v>5056</v>
      </c>
      <c r="D1278" s="5" t="s">
        <v>5057</v>
      </c>
      <c r="E1278" s="5" t="s">
        <v>5058</v>
      </c>
      <c r="F1278" s="5" t="s">
        <v>157</v>
      </c>
      <c r="G1278" s="5" t="s">
        <v>157</v>
      </c>
      <c r="H1278" s="5"/>
      <c r="I1278" s="5"/>
      <c r="J1278" s="5" t="s">
        <v>19</v>
      </c>
      <c r="K1278" s="5" t="s">
        <v>20</v>
      </c>
      <c r="L1278" s="6">
        <v>12000</v>
      </c>
      <c r="M1278" s="5" t="s">
        <v>21</v>
      </c>
    </row>
    <row r="1279" ht="22.5" spans="1:13">
      <c r="A1279" s="4">
        <v>1277</v>
      </c>
      <c r="B1279" s="5" t="s">
        <v>5059</v>
      </c>
      <c r="C1279" s="5" t="s">
        <v>5060</v>
      </c>
      <c r="D1279" s="5" t="s">
        <v>5061</v>
      </c>
      <c r="E1279" s="5" t="s">
        <v>5062</v>
      </c>
      <c r="F1279" s="5" t="s">
        <v>31</v>
      </c>
      <c r="G1279" s="5" t="s">
        <v>31</v>
      </c>
      <c r="H1279" s="5"/>
      <c r="I1279" s="5"/>
      <c r="J1279" s="5" t="s">
        <v>19</v>
      </c>
      <c r="K1279" s="5" t="s">
        <v>20</v>
      </c>
      <c r="L1279" s="6">
        <v>8000</v>
      </c>
      <c r="M1279" s="5" t="s">
        <v>21</v>
      </c>
    </row>
    <row r="1280" ht="22.5" spans="1:13">
      <c r="A1280" s="4">
        <v>1278</v>
      </c>
      <c r="B1280" s="5" t="s">
        <v>5063</v>
      </c>
      <c r="C1280" s="5" t="s">
        <v>5064</v>
      </c>
      <c r="D1280" s="5" t="s">
        <v>5065</v>
      </c>
      <c r="E1280" s="5" t="s">
        <v>5066</v>
      </c>
      <c r="F1280" s="5" t="s">
        <v>31</v>
      </c>
      <c r="G1280" s="5" t="s">
        <v>31</v>
      </c>
      <c r="H1280" s="5"/>
      <c r="I1280" s="5"/>
      <c r="J1280" s="5" t="s">
        <v>19</v>
      </c>
      <c r="K1280" s="5" t="s">
        <v>20</v>
      </c>
      <c r="L1280" s="6">
        <v>8000</v>
      </c>
      <c r="M1280" s="5" t="s">
        <v>21</v>
      </c>
    </row>
    <row r="1281" ht="22.5" spans="1:13">
      <c r="A1281" s="4">
        <v>1279</v>
      </c>
      <c r="B1281" s="5" t="s">
        <v>5067</v>
      </c>
      <c r="C1281" s="5" t="s">
        <v>5068</v>
      </c>
      <c r="D1281" s="5" t="s">
        <v>5069</v>
      </c>
      <c r="E1281" s="5" t="s">
        <v>5070</v>
      </c>
      <c r="F1281" s="5" t="s">
        <v>140</v>
      </c>
      <c r="G1281" s="5" t="s">
        <v>140</v>
      </c>
      <c r="H1281" s="5"/>
      <c r="I1281" s="5"/>
      <c r="J1281" s="5" t="s">
        <v>19</v>
      </c>
      <c r="K1281" s="5" t="s">
        <v>20</v>
      </c>
      <c r="L1281" s="6">
        <v>10000</v>
      </c>
      <c r="M1281" s="5" t="s">
        <v>21</v>
      </c>
    </row>
    <row r="1282" spans="1:13">
      <c r="A1282" s="4">
        <v>1280</v>
      </c>
      <c r="B1282" s="5" t="s">
        <v>5071</v>
      </c>
      <c r="C1282" s="5" t="s">
        <v>5072</v>
      </c>
      <c r="D1282" s="5" t="s">
        <v>5073</v>
      </c>
      <c r="E1282" s="5" t="s">
        <v>5074</v>
      </c>
      <c r="F1282" s="5" t="s">
        <v>174</v>
      </c>
      <c r="G1282" s="5" t="s">
        <v>174</v>
      </c>
      <c r="H1282" s="5"/>
      <c r="I1282" s="5"/>
      <c r="J1282" s="5" t="s">
        <v>19</v>
      </c>
      <c r="K1282" s="5" t="s">
        <v>20</v>
      </c>
      <c r="L1282" s="6">
        <v>10000</v>
      </c>
      <c r="M1282" s="5" t="s">
        <v>21</v>
      </c>
    </row>
    <row r="1283" ht="22.5" spans="1:13">
      <c r="A1283" s="4">
        <v>1281</v>
      </c>
      <c r="B1283" s="5" t="s">
        <v>5075</v>
      </c>
      <c r="C1283" s="5" t="s">
        <v>5076</v>
      </c>
      <c r="D1283" s="5" t="s">
        <v>5077</v>
      </c>
      <c r="E1283" s="5" t="s">
        <v>5078</v>
      </c>
      <c r="F1283" s="5" t="s">
        <v>31</v>
      </c>
      <c r="G1283" s="5" t="s">
        <v>31</v>
      </c>
      <c r="H1283" s="5"/>
      <c r="I1283" s="5"/>
      <c r="J1283" s="5" t="s">
        <v>19</v>
      </c>
      <c r="K1283" s="5" t="s">
        <v>20</v>
      </c>
      <c r="L1283" s="6">
        <v>5000</v>
      </c>
      <c r="M1283" s="5" t="s">
        <v>21</v>
      </c>
    </row>
    <row r="1284" ht="22.5" spans="1:13">
      <c r="A1284" s="4">
        <v>1282</v>
      </c>
      <c r="B1284" s="5" t="s">
        <v>5079</v>
      </c>
      <c r="C1284" s="5" t="s">
        <v>5080</v>
      </c>
      <c r="D1284" s="5" t="s">
        <v>5081</v>
      </c>
      <c r="E1284" s="5" t="s">
        <v>5082</v>
      </c>
      <c r="F1284" s="5" t="s">
        <v>714</v>
      </c>
      <c r="G1284" s="5" t="s">
        <v>714</v>
      </c>
      <c r="H1284" s="5"/>
      <c r="I1284" s="5"/>
      <c r="J1284" s="5" t="s">
        <v>19</v>
      </c>
      <c r="K1284" s="5" t="s">
        <v>20</v>
      </c>
      <c r="L1284" s="6">
        <v>6700</v>
      </c>
      <c r="M1284" s="5" t="s">
        <v>21</v>
      </c>
    </row>
    <row r="1285" ht="22.5" spans="1:13">
      <c r="A1285" s="4">
        <v>1283</v>
      </c>
      <c r="B1285" s="5" t="s">
        <v>5083</v>
      </c>
      <c r="C1285" s="5" t="s">
        <v>5084</v>
      </c>
      <c r="D1285" s="5" t="s">
        <v>5085</v>
      </c>
      <c r="E1285" s="5" t="s">
        <v>5086</v>
      </c>
      <c r="F1285" s="5" t="s">
        <v>714</v>
      </c>
      <c r="G1285" s="5" t="s">
        <v>714</v>
      </c>
      <c r="H1285" s="5"/>
      <c r="I1285" s="5"/>
      <c r="J1285" s="5" t="s">
        <v>19</v>
      </c>
      <c r="K1285" s="5" t="s">
        <v>20</v>
      </c>
      <c r="L1285" s="6">
        <v>10000</v>
      </c>
      <c r="M1285" s="5" t="s">
        <v>21</v>
      </c>
    </row>
    <row r="1286" ht="22.5" spans="1:13">
      <c r="A1286" s="4">
        <v>1284</v>
      </c>
      <c r="B1286" s="5" t="s">
        <v>5087</v>
      </c>
      <c r="C1286" s="5" t="s">
        <v>5088</v>
      </c>
      <c r="D1286" s="5" t="s">
        <v>5088</v>
      </c>
      <c r="E1286" s="5" t="s">
        <v>5089</v>
      </c>
      <c r="F1286" s="5" t="s">
        <v>210</v>
      </c>
      <c r="G1286" s="5" t="s">
        <v>210</v>
      </c>
      <c r="H1286" s="5"/>
      <c r="I1286" s="5"/>
      <c r="J1286" s="5" t="s">
        <v>19</v>
      </c>
      <c r="K1286" s="5" t="s">
        <v>20</v>
      </c>
      <c r="L1286" s="6">
        <v>8000</v>
      </c>
      <c r="M1286" s="5" t="s">
        <v>21</v>
      </c>
    </row>
    <row r="1287" ht="22.5" spans="1:13">
      <c r="A1287" s="4">
        <v>1285</v>
      </c>
      <c r="B1287" s="5" t="s">
        <v>5090</v>
      </c>
      <c r="C1287" s="5" t="s">
        <v>5091</v>
      </c>
      <c r="D1287" s="5" t="s">
        <v>5092</v>
      </c>
      <c r="E1287" s="5" t="s">
        <v>5093</v>
      </c>
      <c r="F1287" s="5" t="s">
        <v>210</v>
      </c>
      <c r="G1287" s="5" t="s">
        <v>210</v>
      </c>
      <c r="H1287" s="5"/>
      <c r="I1287" s="5"/>
      <c r="J1287" s="5" t="s">
        <v>19</v>
      </c>
      <c r="K1287" s="5" t="s">
        <v>20</v>
      </c>
      <c r="L1287" s="6">
        <v>18000</v>
      </c>
      <c r="M1287" s="5" t="s">
        <v>21</v>
      </c>
    </row>
    <row r="1288" ht="22.5" spans="1:13">
      <c r="A1288" s="4">
        <v>1286</v>
      </c>
      <c r="B1288" s="5" t="s">
        <v>5094</v>
      </c>
      <c r="C1288" s="5" t="s">
        <v>5095</v>
      </c>
      <c r="D1288" s="5" t="s">
        <v>5095</v>
      </c>
      <c r="E1288" s="5" t="s">
        <v>5096</v>
      </c>
      <c r="F1288" s="5" t="s">
        <v>1387</v>
      </c>
      <c r="G1288" s="5" t="s">
        <v>1387</v>
      </c>
      <c r="H1288" s="5"/>
      <c r="I1288" s="5"/>
      <c r="J1288" s="5" t="s">
        <v>19</v>
      </c>
      <c r="K1288" s="5" t="s">
        <v>20</v>
      </c>
      <c r="L1288" s="6">
        <v>6000</v>
      </c>
      <c r="M1288" s="5" t="s">
        <v>21</v>
      </c>
    </row>
    <row r="1289" ht="22.5" spans="1:13">
      <c r="A1289" s="4">
        <v>1287</v>
      </c>
      <c r="B1289" s="5" t="s">
        <v>5097</v>
      </c>
      <c r="C1289" s="5" t="s">
        <v>5098</v>
      </c>
      <c r="D1289" s="5" t="s">
        <v>5099</v>
      </c>
      <c r="E1289" s="5" t="s">
        <v>5100</v>
      </c>
      <c r="F1289" s="5" t="s">
        <v>132</v>
      </c>
      <c r="G1289" s="5" t="s">
        <v>132</v>
      </c>
      <c r="H1289" s="5"/>
      <c r="I1289" s="5"/>
      <c r="J1289" s="5" t="s">
        <v>19</v>
      </c>
      <c r="K1289" s="5" t="s">
        <v>20</v>
      </c>
      <c r="L1289" s="6">
        <v>15000</v>
      </c>
      <c r="M1289" s="5" t="s">
        <v>21</v>
      </c>
    </row>
    <row r="1290" ht="22.5" spans="1:13">
      <c r="A1290" s="4">
        <v>1288</v>
      </c>
      <c r="B1290" s="5" t="s">
        <v>5101</v>
      </c>
      <c r="C1290" s="5" t="s">
        <v>5102</v>
      </c>
      <c r="D1290" s="5" t="s">
        <v>5102</v>
      </c>
      <c r="E1290" s="5" t="s">
        <v>5103</v>
      </c>
      <c r="F1290" s="5" t="s">
        <v>210</v>
      </c>
      <c r="G1290" s="5" t="s">
        <v>210</v>
      </c>
      <c r="H1290" s="5"/>
      <c r="I1290" s="5"/>
      <c r="J1290" s="5" t="s">
        <v>19</v>
      </c>
      <c r="K1290" s="5" t="s">
        <v>20</v>
      </c>
      <c r="L1290" s="6">
        <v>8000</v>
      </c>
      <c r="M1290" s="5" t="s">
        <v>21</v>
      </c>
    </row>
    <row r="1291" ht="22.5" spans="1:13">
      <c r="A1291" s="4">
        <v>1289</v>
      </c>
      <c r="B1291" s="5" t="s">
        <v>5104</v>
      </c>
      <c r="C1291" s="5" t="s">
        <v>5105</v>
      </c>
      <c r="D1291" s="5" t="s">
        <v>5106</v>
      </c>
      <c r="E1291" s="5" t="s">
        <v>5107</v>
      </c>
      <c r="F1291" s="5" t="s">
        <v>140</v>
      </c>
      <c r="G1291" s="5" t="s">
        <v>140</v>
      </c>
      <c r="H1291" s="5"/>
      <c r="I1291" s="5"/>
      <c r="J1291" s="5" t="s">
        <v>19</v>
      </c>
      <c r="K1291" s="5" t="s">
        <v>20</v>
      </c>
      <c r="L1291" s="6">
        <v>6000</v>
      </c>
      <c r="M1291" s="5" t="s">
        <v>21</v>
      </c>
    </row>
    <row r="1292" ht="22.5" spans="1:13">
      <c r="A1292" s="4">
        <v>1290</v>
      </c>
      <c r="B1292" s="5" t="s">
        <v>5108</v>
      </c>
      <c r="C1292" s="5" t="s">
        <v>5109</v>
      </c>
      <c r="D1292" s="5" t="s">
        <v>5110</v>
      </c>
      <c r="E1292" s="5" t="s">
        <v>5111</v>
      </c>
      <c r="F1292" s="5" t="s">
        <v>56</v>
      </c>
      <c r="G1292" s="5" t="s">
        <v>56</v>
      </c>
      <c r="H1292" s="5"/>
      <c r="I1292" s="5"/>
      <c r="J1292" s="5" t="s">
        <v>19</v>
      </c>
      <c r="K1292" s="5" t="s">
        <v>20</v>
      </c>
      <c r="L1292" s="6">
        <v>15000</v>
      </c>
      <c r="M1292" s="5" t="s">
        <v>21</v>
      </c>
    </row>
    <row r="1293" ht="22.5" spans="1:13">
      <c r="A1293" s="4">
        <v>1291</v>
      </c>
      <c r="B1293" s="5" t="s">
        <v>5112</v>
      </c>
      <c r="C1293" s="5" t="s">
        <v>5113</v>
      </c>
      <c r="D1293" s="5" t="s">
        <v>5114</v>
      </c>
      <c r="E1293" s="5" t="s">
        <v>5115</v>
      </c>
      <c r="F1293" s="5" t="s">
        <v>184</v>
      </c>
      <c r="G1293" s="5" t="s">
        <v>184</v>
      </c>
      <c r="H1293" s="5"/>
      <c r="I1293" s="5"/>
      <c r="J1293" s="5" t="s">
        <v>19</v>
      </c>
      <c r="K1293" s="5" t="s">
        <v>20</v>
      </c>
      <c r="L1293" s="6">
        <v>6000</v>
      </c>
      <c r="M1293" s="5" t="s">
        <v>21</v>
      </c>
    </row>
    <row r="1294" ht="22.5" spans="1:13">
      <c r="A1294" s="4">
        <v>1292</v>
      </c>
      <c r="B1294" s="5" t="s">
        <v>5116</v>
      </c>
      <c r="C1294" s="5" t="s">
        <v>5117</v>
      </c>
      <c r="D1294" s="5" t="s">
        <v>5118</v>
      </c>
      <c r="E1294" s="5" t="s">
        <v>5119</v>
      </c>
      <c r="F1294" s="5" t="s">
        <v>359</v>
      </c>
      <c r="G1294" s="5" t="s">
        <v>359</v>
      </c>
      <c r="H1294" s="5"/>
      <c r="I1294" s="5"/>
      <c r="J1294" s="5" t="s">
        <v>19</v>
      </c>
      <c r="K1294" s="5" t="s">
        <v>20</v>
      </c>
      <c r="L1294" s="6">
        <v>5000</v>
      </c>
      <c r="M1294" s="5" t="s">
        <v>21</v>
      </c>
    </row>
    <row r="1295" ht="22.5" spans="1:13">
      <c r="A1295" s="4">
        <v>1293</v>
      </c>
      <c r="B1295" s="5" t="s">
        <v>5120</v>
      </c>
      <c r="C1295" s="5" t="s">
        <v>5121</v>
      </c>
      <c r="D1295" s="5" t="s">
        <v>5122</v>
      </c>
      <c r="E1295" s="5" t="s">
        <v>5123</v>
      </c>
      <c r="F1295" s="5" t="s">
        <v>359</v>
      </c>
      <c r="G1295" s="5" t="s">
        <v>359</v>
      </c>
      <c r="H1295" s="5"/>
      <c r="I1295" s="5"/>
      <c r="J1295" s="5" t="s">
        <v>19</v>
      </c>
      <c r="K1295" s="5" t="s">
        <v>20</v>
      </c>
      <c r="L1295" s="6">
        <v>4000</v>
      </c>
      <c r="M1295" s="5" t="s">
        <v>21</v>
      </c>
    </row>
    <row r="1296" ht="22.5" spans="1:13">
      <c r="A1296" s="4">
        <v>1294</v>
      </c>
      <c r="B1296" s="5" t="s">
        <v>5124</v>
      </c>
      <c r="C1296" s="5" t="s">
        <v>5125</v>
      </c>
      <c r="D1296" s="5" t="s">
        <v>5125</v>
      </c>
      <c r="E1296" s="5" t="s">
        <v>5126</v>
      </c>
      <c r="F1296" s="5" t="s">
        <v>2120</v>
      </c>
      <c r="G1296" s="5" t="s">
        <v>2120</v>
      </c>
      <c r="H1296" s="5"/>
      <c r="I1296" s="5"/>
      <c r="J1296" s="5" t="s">
        <v>19</v>
      </c>
      <c r="K1296" s="5" t="s">
        <v>20</v>
      </c>
      <c r="L1296" s="6">
        <v>12000</v>
      </c>
      <c r="M1296" s="5" t="s">
        <v>21</v>
      </c>
    </row>
    <row r="1297" ht="22.5" spans="1:13">
      <c r="A1297" s="4">
        <v>1295</v>
      </c>
      <c r="B1297" s="5" t="s">
        <v>5127</v>
      </c>
      <c r="C1297" s="5" t="s">
        <v>5128</v>
      </c>
      <c r="D1297" s="5" t="s">
        <v>5129</v>
      </c>
      <c r="E1297" s="5" t="s">
        <v>5130</v>
      </c>
      <c r="F1297" s="5" t="s">
        <v>132</v>
      </c>
      <c r="G1297" s="5" t="s">
        <v>132</v>
      </c>
      <c r="H1297" s="5"/>
      <c r="I1297" s="5"/>
      <c r="J1297" s="5" t="s">
        <v>19</v>
      </c>
      <c r="K1297" s="5" t="s">
        <v>20</v>
      </c>
      <c r="L1297" s="6">
        <v>15000</v>
      </c>
      <c r="M1297" s="5" t="s">
        <v>21</v>
      </c>
    </row>
    <row r="1298" ht="22.5" spans="1:13">
      <c r="A1298" s="4">
        <v>1296</v>
      </c>
      <c r="B1298" s="5" t="s">
        <v>5131</v>
      </c>
      <c r="C1298" s="5" t="s">
        <v>5132</v>
      </c>
      <c r="D1298" s="5" t="s">
        <v>5133</v>
      </c>
      <c r="E1298" s="5" t="s">
        <v>5134</v>
      </c>
      <c r="F1298" s="5" t="s">
        <v>219</v>
      </c>
      <c r="G1298" s="5" t="s">
        <v>219</v>
      </c>
      <c r="H1298" s="5"/>
      <c r="I1298" s="5"/>
      <c r="J1298" s="5" t="s">
        <v>19</v>
      </c>
      <c r="K1298" s="5" t="s">
        <v>20</v>
      </c>
      <c r="L1298" s="6">
        <v>3000</v>
      </c>
      <c r="M1298" s="5" t="s">
        <v>21</v>
      </c>
    </row>
    <row r="1299" ht="22.5" spans="1:13">
      <c r="A1299" s="4">
        <v>1297</v>
      </c>
      <c r="B1299" s="5" t="s">
        <v>5135</v>
      </c>
      <c r="C1299" s="5" t="s">
        <v>5136</v>
      </c>
      <c r="D1299" s="5" t="s">
        <v>5137</v>
      </c>
      <c r="E1299" s="5" t="s">
        <v>5138</v>
      </c>
      <c r="F1299" s="5" t="s">
        <v>219</v>
      </c>
      <c r="G1299" s="5" t="s">
        <v>219</v>
      </c>
      <c r="H1299" s="5"/>
      <c r="I1299" s="5"/>
      <c r="J1299" s="5" t="s">
        <v>19</v>
      </c>
      <c r="K1299" s="5" t="s">
        <v>20</v>
      </c>
      <c r="L1299" s="6">
        <v>4000</v>
      </c>
      <c r="M1299" s="5" t="s">
        <v>21</v>
      </c>
    </row>
    <row r="1300" ht="22.5" spans="1:13">
      <c r="A1300" s="4">
        <v>1298</v>
      </c>
      <c r="B1300" s="5" t="s">
        <v>5139</v>
      </c>
      <c r="C1300" s="5" t="s">
        <v>5140</v>
      </c>
      <c r="D1300" s="5" t="s">
        <v>5141</v>
      </c>
      <c r="E1300" s="5" t="s">
        <v>5142</v>
      </c>
      <c r="F1300" s="5" t="s">
        <v>219</v>
      </c>
      <c r="G1300" s="5" t="s">
        <v>219</v>
      </c>
      <c r="H1300" s="5"/>
      <c r="I1300" s="5"/>
      <c r="J1300" s="5" t="s">
        <v>19</v>
      </c>
      <c r="K1300" s="5" t="s">
        <v>20</v>
      </c>
      <c r="L1300" s="6">
        <v>6000</v>
      </c>
      <c r="M1300" s="5" t="s">
        <v>21</v>
      </c>
    </row>
    <row r="1301" spans="1:13">
      <c r="A1301" s="4">
        <v>1299</v>
      </c>
      <c r="B1301" s="5" t="s">
        <v>5143</v>
      </c>
      <c r="C1301" s="5" t="s">
        <v>5144</v>
      </c>
      <c r="D1301" s="5" t="s">
        <v>5145</v>
      </c>
      <c r="E1301" s="5" t="s">
        <v>5146</v>
      </c>
      <c r="F1301" s="5" t="s">
        <v>51</v>
      </c>
      <c r="G1301" s="5" t="s">
        <v>51</v>
      </c>
      <c r="H1301" s="5"/>
      <c r="I1301" s="5"/>
      <c r="J1301" s="5" t="s">
        <v>19</v>
      </c>
      <c r="K1301" s="5" t="s">
        <v>20</v>
      </c>
      <c r="L1301" s="6">
        <v>4000</v>
      </c>
      <c r="M1301" s="5" t="s">
        <v>21</v>
      </c>
    </row>
    <row r="1302" ht="22.5" spans="1:13">
      <c r="A1302" s="4">
        <v>1300</v>
      </c>
      <c r="B1302" s="5" t="s">
        <v>5147</v>
      </c>
      <c r="C1302" s="5" t="s">
        <v>5148</v>
      </c>
      <c r="D1302" s="5" t="s">
        <v>5149</v>
      </c>
      <c r="E1302" s="5" t="s">
        <v>5150</v>
      </c>
      <c r="F1302" s="5" t="s">
        <v>140</v>
      </c>
      <c r="G1302" s="5" t="s">
        <v>140</v>
      </c>
      <c r="H1302" s="5"/>
      <c r="I1302" s="5"/>
      <c r="J1302" s="5" t="s">
        <v>19</v>
      </c>
      <c r="K1302" s="5" t="s">
        <v>20</v>
      </c>
      <c r="L1302" s="6">
        <v>20000</v>
      </c>
      <c r="M1302" s="5" t="s">
        <v>21</v>
      </c>
    </row>
    <row r="1303" ht="22.5" spans="1:13">
      <c r="A1303" s="4">
        <v>1301</v>
      </c>
      <c r="B1303" s="5" t="s">
        <v>5151</v>
      </c>
      <c r="C1303" s="5" t="s">
        <v>5152</v>
      </c>
      <c r="D1303" s="5" t="s">
        <v>5153</v>
      </c>
      <c r="E1303" s="5" t="s">
        <v>5154</v>
      </c>
      <c r="F1303" s="5" t="s">
        <v>219</v>
      </c>
      <c r="G1303" s="5" t="s">
        <v>219</v>
      </c>
      <c r="H1303" s="5"/>
      <c r="I1303" s="5"/>
      <c r="J1303" s="5" t="s">
        <v>19</v>
      </c>
      <c r="K1303" s="5" t="s">
        <v>20</v>
      </c>
      <c r="L1303" s="6">
        <v>12000</v>
      </c>
      <c r="M1303" s="5" t="s">
        <v>21</v>
      </c>
    </row>
    <row r="1304" ht="22.5" spans="1:13">
      <c r="A1304" s="4">
        <v>1302</v>
      </c>
      <c r="B1304" s="5" t="s">
        <v>5155</v>
      </c>
      <c r="C1304" s="5" t="s">
        <v>5156</v>
      </c>
      <c r="D1304" s="5" t="s">
        <v>5157</v>
      </c>
      <c r="E1304" s="5" t="s">
        <v>5158</v>
      </c>
      <c r="F1304" s="5" t="s">
        <v>219</v>
      </c>
      <c r="G1304" s="5" t="s">
        <v>219</v>
      </c>
      <c r="H1304" s="5"/>
      <c r="I1304" s="5"/>
      <c r="J1304" s="5" t="s">
        <v>19</v>
      </c>
      <c r="K1304" s="5" t="s">
        <v>20</v>
      </c>
      <c r="L1304" s="6">
        <v>8000</v>
      </c>
      <c r="M1304" s="5" t="s">
        <v>21</v>
      </c>
    </row>
    <row r="1305" ht="22.5" spans="1:13">
      <c r="A1305" s="4">
        <v>1303</v>
      </c>
      <c r="B1305" s="5" t="s">
        <v>5159</v>
      </c>
      <c r="C1305" s="5" t="s">
        <v>5160</v>
      </c>
      <c r="D1305" s="5" t="s">
        <v>5161</v>
      </c>
      <c r="E1305" s="5" t="s">
        <v>5162</v>
      </c>
      <c r="F1305" s="5" t="s">
        <v>219</v>
      </c>
      <c r="G1305" s="5" t="s">
        <v>219</v>
      </c>
      <c r="H1305" s="5"/>
      <c r="I1305" s="5"/>
      <c r="J1305" s="5" t="s">
        <v>19</v>
      </c>
      <c r="K1305" s="5" t="s">
        <v>20</v>
      </c>
      <c r="L1305" s="6">
        <v>7000</v>
      </c>
      <c r="M1305" s="5" t="s">
        <v>21</v>
      </c>
    </row>
    <row r="1306" ht="22.5" spans="1:13">
      <c r="A1306" s="4">
        <v>1304</v>
      </c>
      <c r="B1306" s="5" t="s">
        <v>5163</v>
      </c>
      <c r="C1306" s="5" t="s">
        <v>5164</v>
      </c>
      <c r="D1306" s="5" t="s">
        <v>5165</v>
      </c>
      <c r="E1306" s="5" t="s">
        <v>5166</v>
      </c>
      <c r="F1306" s="5" t="s">
        <v>140</v>
      </c>
      <c r="G1306" s="5" t="s">
        <v>140</v>
      </c>
      <c r="H1306" s="5"/>
      <c r="I1306" s="5"/>
      <c r="J1306" s="5" t="s">
        <v>19</v>
      </c>
      <c r="K1306" s="5" t="s">
        <v>20</v>
      </c>
      <c r="L1306" s="6">
        <v>15000</v>
      </c>
      <c r="M1306" s="5" t="s">
        <v>21</v>
      </c>
    </row>
    <row r="1307" ht="22.5" spans="1:13">
      <c r="A1307" s="4">
        <v>1305</v>
      </c>
      <c r="B1307" s="5" t="s">
        <v>5167</v>
      </c>
      <c r="C1307" s="5" t="s">
        <v>5168</v>
      </c>
      <c r="D1307" s="5" t="s">
        <v>5169</v>
      </c>
      <c r="E1307" s="5" t="s">
        <v>5170</v>
      </c>
      <c r="F1307" s="5" t="s">
        <v>219</v>
      </c>
      <c r="G1307" s="5" t="s">
        <v>219</v>
      </c>
      <c r="H1307" s="5"/>
      <c r="I1307" s="5"/>
      <c r="J1307" s="5" t="s">
        <v>19</v>
      </c>
      <c r="K1307" s="5" t="s">
        <v>20</v>
      </c>
      <c r="L1307" s="6">
        <v>9000</v>
      </c>
      <c r="M1307" s="5" t="s">
        <v>21</v>
      </c>
    </row>
    <row r="1308" ht="22.5" spans="1:13">
      <c r="A1308" s="4">
        <v>1306</v>
      </c>
      <c r="B1308" s="5" t="s">
        <v>5171</v>
      </c>
      <c r="C1308" s="5" t="s">
        <v>5172</v>
      </c>
      <c r="D1308" s="5" t="s">
        <v>5173</v>
      </c>
      <c r="E1308" s="5" t="s">
        <v>5174</v>
      </c>
      <c r="F1308" s="5" t="s">
        <v>219</v>
      </c>
      <c r="G1308" s="5" t="s">
        <v>219</v>
      </c>
      <c r="H1308" s="5"/>
      <c r="I1308" s="5"/>
      <c r="J1308" s="5" t="s">
        <v>19</v>
      </c>
      <c r="K1308" s="5" t="s">
        <v>20</v>
      </c>
      <c r="L1308" s="6">
        <v>7000</v>
      </c>
      <c r="M1308" s="5" t="s">
        <v>21</v>
      </c>
    </row>
    <row r="1309" ht="22.5" spans="1:13">
      <c r="A1309" s="4">
        <v>1307</v>
      </c>
      <c r="B1309" s="5" t="s">
        <v>5175</v>
      </c>
      <c r="C1309" s="5" t="s">
        <v>5176</v>
      </c>
      <c r="D1309" s="5" t="s">
        <v>5177</v>
      </c>
      <c r="E1309" s="5" t="s">
        <v>5178</v>
      </c>
      <c r="F1309" s="5" t="s">
        <v>359</v>
      </c>
      <c r="G1309" s="5" t="s">
        <v>359</v>
      </c>
      <c r="H1309" s="5"/>
      <c r="I1309" s="5"/>
      <c r="J1309" s="5" t="s">
        <v>19</v>
      </c>
      <c r="K1309" s="5" t="s">
        <v>20</v>
      </c>
      <c r="L1309" s="6">
        <v>15000</v>
      </c>
      <c r="M1309" s="5" t="s">
        <v>21</v>
      </c>
    </row>
    <row r="1310" ht="22.5" spans="1:13">
      <c r="A1310" s="4">
        <v>1308</v>
      </c>
      <c r="B1310" s="5" t="s">
        <v>5179</v>
      </c>
      <c r="C1310" s="5" t="s">
        <v>5180</v>
      </c>
      <c r="D1310" s="5" t="s">
        <v>5181</v>
      </c>
      <c r="E1310" s="5" t="s">
        <v>5182</v>
      </c>
      <c r="F1310" s="5" t="s">
        <v>140</v>
      </c>
      <c r="G1310" s="5" t="s">
        <v>140</v>
      </c>
      <c r="H1310" s="5"/>
      <c r="I1310" s="5"/>
      <c r="J1310" s="5" t="s">
        <v>19</v>
      </c>
      <c r="K1310" s="5" t="s">
        <v>20</v>
      </c>
      <c r="L1310" s="6">
        <v>18000</v>
      </c>
      <c r="M1310" s="5" t="s">
        <v>21</v>
      </c>
    </row>
    <row r="1311" ht="22.5" spans="1:13">
      <c r="A1311" s="4">
        <v>1309</v>
      </c>
      <c r="B1311" s="5" t="s">
        <v>5183</v>
      </c>
      <c r="C1311" s="5" t="s">
        <v>5184</v>
      </c>
      <c r="D1311" s="5" t="s">
        <v>5185</v>
      </c>
      <c r="E1311" s="5" t="s">
        <v>5186</v>
      </c>
      <c r="F1311" s="5" t="s">
        <v>219</v>
      </c>
      <c r="G1311" s="5" t="s">
        <v>219</v>
      </c>
      <c r="H1311" s="5"/>
      <c r="I1311" s="5"/>
      <c r="J1311" s="5" t="s">
        <v>19</v>
      </c>
      <c r="K1311" s="5" t="s">
        <v>20</v>
      </c>
      <c r="L1311" s="6">
        <v>8000</v>
      </c>
      <c r="M1311" s="5" t="s">
        <v>21</v>
      </c>
    </row>
    <row r="1312" ht="22.5" spans="1:13">
      <c r="A1312" s="4">
        <v>1310</v>
      </c>
      <c r="B1312" s="5" t="s">
        <v>5179</v>
      </c>
      <c r="C1312" s="5" t="s">
        <v>5187</v>
      </c>
      <c r="D1312" s="5" t="s">
        <v>5187</v>
      </c>
      <c r="E1312" s="5" t="s">
        <v>5188</v>
      </c>
      <c r="F1312" s="5" t="s">
        <v>5189</v>
      </c>
      <c r="G1312" s="5" t="s">
        <v>5189</v>
      </c>
      <c r="H1312" s="5"/>
      <c r="I1312" s="5"/>
      <c r="J1312" s="5" t="s">
        <v>19</v>
      </c>
      <c r="K1312" s="5" t="s">
        <v>20</v>
      </c>
      <c r="L1312" s="6">
        <v>3000</v>
      </c>
      <c r="M1312" s="5" t="s">
        <v>21</v>
      </c>
    </row>
    <row r="1313" ht="22.5" spans="1:13">
      <c r="A1313" s="4">
        <v>1311</v>
      </c>
      <c r="B1313" s="5" t="s">
        <v>5190</v>
      </c>
      <c r="C1313" s="5" t="s">
        <v>5191</v>
      </c>
      <c r="D1313" s="5" t="s">
        <v>5192</v>
      </c>
      <c r="E1313" s="5" t="s">
        <v>5193</v>
      </c>
      <c r="F1313" s="5" t="s">
        <v>219</v>
      </c>
      <c r="G1313" s="5" t="s">
        <v>219</v>
      </c>
      <c r="H1313" s="5"/>
      <c r="I1313" s="5"/>
      <c r="J1313" s="5" t="s">
        <v>19</v>
      </c>
      <c r="K1313" s="5" t="s">
        <v>20</v>
      </c>
      <c r="L1313" s="6">
        <v>5000</v>
      </c>
      <c r="M1313" s="5" t="s">
        <v>21</v>
      </c>
    </row>
    <row r="1314" ht="22.5" spans="1:13">
      <c r="A1314" s="4">
        <v>1312</v>
      </c>
      <c r="B1314" s="5" t="s">
        <v>5194</v>
      </c>
      <c r="C1314" s="5" t="s">
        <v>5195</v>
      </c>
      <c r="D1314" s="5" t="s">
        <v>5195</v>
      </c>
      <c r="E1314" s="5" t="s">
        <v>5196</v>
      </c>
      <c r="F1314" s="5" t="s">
        <v>219</v>
      </c>
      <c r="G1314" s="5" t="s">
        <v>219</v>
      </c>
      <c r="H1314" s="5"/>
      <c r="I1314" s="5"/>
      <c r="J1314" s="5" t="s">
        <v>19</v>
      </c>
      <c r="K1314" s="5" t="s">
        <v>20</v>
      </c>
      <c r="L1314" s="6">
        <v>8000</v>
      </c>
      <c r="M1314" s="5" t="s">
        <v>21</v>
      </c>
    </row>
    <row r="1315" ht="22.5" spans="1:13">
      <c r="A1315" s="4">
        <v>1313</v>
      </c>
      <c r="B1315" s="5" t="s">
        <v>5197</v>
      </c>
      <c r="C1315" s="5" t="s">
        <v>5198</v>
      </c>
      <c r="D1315" s="5" t="s">
        <v>5199</v>
      </c>
      <c r="E1315" s="5" t="s">
        <v>5200</v>
      </c>
      <c r="F1315" s="5" t="s">
        <v>219</v>
      </c>
      <c r="G1315" s="5" t="s">
        <v>219</v>
      </c>
      <c r="H1315" s="5"/>
      <c r="I1315" s="5"/>
      <c r="J1315" s="5" t="s">
        <v>19</v>
      </c>
      <c r="K1315" s="5" t="s">
        <v>20</v>
      </c>
      <c r="L1315" s="6">
        <v>10000</v>
      </c>
      <c r="M1315" s="5" t="s">
        <v>21</v>
      </c>
    </row>
    <row r="1316" ht="22.5" spans="1:13">
      <c r="A1316" s="4">
        <v>1314</v>
      </c>
      <c r="B1316" s="5" t="s">
        <v>5201</v>
      </c>
      <c r="C1316" s="5" t="s">
        <v>5202</v>
      </c>
      <c r="D1316" s="5" t="s">
        <v>5203</v>
      </c>
      <c r="E1316" s="5" t="s">
        <v>5204</v>
      </c>
      <c r="F1316" s="5" t="s">
        <v>977</v>
      </c>
      <c r="G1316" s="5" t="s">
        <v>977</v>
      </c>
      <c r="H1316" s="5"/>
      <c r="I1316" s="5"/>
      <c r="J1316" s="5" t="s">
        <v>19</v>
      </c>
      <c r="K1316" s="5" t="s">
        <v>20</v>
      </c>
      <c r="L1316" s="6">
        <v>12000</v>
      </c>
      <c r="M1316" s="5" t="s">
        <v>21</v>
      </c>
    </row>
    <row r="1317" ht="22.5" spans="1:13">
      <c r="A1317" s="4">
        <v>1315</v>
      </c>
      <c r="B1317" s="5" t="s">
        <v>5205</v>
      </c>
      <c r="C1317" s="5" t="s">
        <v>5206</v>
      </c>
      <c r="D1317" s="5" t="s">
        <v>3056</v>
      </c>
      <c r="E1317" s="5" t="s">
        <v>5207</v>
      </c>
      <c r="F1317" s="5" t="s">
        <v>132</v>
      </c>
      <c r="G1317" s="5" t="s">
        <v>132</v>
      </c>
      <c r="H1317" s="5"/>
      <c r="I1317" s="5"/>
      <c r="J1317" s="5" t="s">
        <v>19</v>
      </c>
      <c r="K1317" s="5" t="s">
        <v>20</v>
      </c>
      <c r="L1317" s="6">
        <v>15000</v>
      </c>
      <c r="M1317" s="5" t="s">
        <v>21</v>
      </c>
    </row>
    <row r="1318" ht="22.5" spans="1:13">
      <c r="A1318" s="4">
        <v>1316</v>
      </c>
      <c r="B1318" s="5" t="s">
        <v>5208</v>
      </c>
      <c r="C1318" s="5" t="s">
        <v>5209</v>
      </c>
      <c r="D1318" s="5" t="s">
        <v>5210</v>
      </c>
      <c r="E1318" s="5" t="s">
        <v>5211</v>
      </c>
      <c r="F1318" s="5" t="s">
        <v>219</v>
      </c>
      <c r="G1318" s="5" t="s">
        <v>219</v>
      </c>
      <c r="H1318" s="5"/>
      <c r="I1318" s="5"/>
      <c r="J1318" s="5" t="s">
        <v>19</v>
      </c>
      <c r="K1318" s="5" t="s">
        <v>20</v>
      </c>
      <c r="L1318" s="6">
        <v>9000</v>
      </c>
      <c r="M1318" s="5" t="s">
        <v>21</v>
      </c>
    </row>
    <row r="1319" ht="22.5" spans="1:13">
      <c r="A1319" s="4">
        <v>1317</v>
      </c>
      <c r="B1319" s="5" t="s">
        <v>5212</v>
      </c>
      <c r="C1319" s="5" t="s">
        <v>5213</v>
      </c>
      <c r="D1319" s="5" t="s">
        <v>5214</v>
      </c>
      <c r="E1319" s="5" t="s">
        <v>5215</v>
      </c>
      <c r="F1319" s="5" t="s">
        <v>219</v>
      </c>
      <c r="G1319" s="5" t="s">
        <v>219</v>
      </c>
      <c r="H1319" s="5"/>
      <c r="I1319" s="5"/>
      <c r="J1319" s="5" t="s">
        <v>19</v>
      </c>
      <c r="K1319" s="5" t="s">
        <v>20</v>
      </c>
      <c r="L1319" s="6">
        <v>10000</v>
      </c>
      <c r="M1319" s="5" t="s">
        <v>21</v>
      </c>
    </row>
    <row r="1320" ht="22.5" spans="1:13">
      <c r="A1320" s="4">
        <v>1318</v>
      </c>
      <c r="B1320" s="5" t="s">
        <v>5216</v>
      </c>
      <c r="C1320" s="5" t="s">
        <v>5217</v>
      </c>
      <c r="D1320" s="5" t="s">
        <v>5218</v>
      </c>
      <c r="E1320" s="5" t="s">
        <v>5219</v>
      </c>
      <c r="F1320" s="5" t="s">
        <v>219</v>
      </c>
      <c r="G1320" s="5" t="s">
        <v>219</v>
      </c>
      <c r="H1320" s="5"/>
      <c r="I1320" s="5"/>
      <c r="J1320" s="5" t="s">
        <v>19</v>
      </c>
      <c r="K1320" s="5" t="s">
        <v>20</v>
      </c>
      <c r="L1320" s="6">
        <v>7000</v>
      </c>
      <c r="M1320" s="5" t="s">
        <v>21</v>
      </c>
    </row>
    <row r="1321" ht="22.5" spans="1:13">
      <c r="A1321" s="4">
        <v>1319</v>
      </c>
      <c r="B1321" s="5" t="s">
        <v>5220</v>
      </c>
      <c r="C1321" s="5" t="s">
        <v>5221</v>
      </c>
      <c r="D1321" s="5" t="s">
        <v>5222</v>
      </c>
      <c r="E1321" s="5" t="s">
        <v>5223</v>
      </c>
      <c r="F1321" s="5" t="s">
        <v>31</v>
      </c>
      <c r="G1321" s="5" t="s">
        <v>31</v>
      </c>
      <c r="H1321" s="5"/>
      <c r="I1321" s="5"/>
      <c r="J1321" s="5" t="s">
        <v>19</v>
      </c>
      <c r="K1321" s="5" t="s">
        <v>20</v>
      </c>
      <c r="L1321" s="6">
        <v>13000</v>
      </c>
      <c r="M1321" s="5" t="s">
        <v>21</v>
      </c>
    </row>
    <row r="1322" ht="33.75" spans="1:13">
      <c r="A1322" s="4">
        <v>1320</v>
      </c>
      <c r="B1322" s="5" t="s">
        <v>5224</v>
      </c>
      <c r="C1322" s="5" t="s">
        <v>5225</v>
      </c>
      <c r="D1322" s="5" t="s">
        <v>5225</v>
      </c>
      <c r="E1322" s="5" t="s">
        <v>5226</v>
      </c>
      <c r="F1322" s="5" t="s">
        <v>228</v>
      </c>
      <c r="G1322" s="5" t="s">
        <v>228</v>
      </c>
      <c r="H1322" s="5"/>
      <c r="I1322" s="5"/>
      <c r="J1322" s="5" t="s">
        <v>19</v>
      </c>
      <c r="K1322" s="5" t="s">
        <v>20</v>
      </c>
      <c r="L1322" s="6">
        <v>7500</v>
      </c>
      <c r="M1322" s="5" t="s">
        <v>21</v>
      </c>
    </row>
    <row r="1323" ht="22.5" spans="1:13">
      <c r="A1323" s="4">
        <v>1321</v>
      </c>
      <c r="B1323" s="5" t="s">
        <v>5227</v>
      </c>
      <c r="C1323" s="5" t="s">
        <v>5228</v>
      </c>
      <c r="D1323" s="5" t="s">
        <v>5229</v>
      </c>
      <c r="E1323" s="5" t="s">
        <v>5230</v>
      </c>
      <c r="F1323" s="5" t="s">
        <v>359</v>
      </c>
      <c r="G1323" s="5" t="s">
        <v>359</v>
      </c>
      <c r="H1323" s="5"/>
      <c r="I1323" s="5"/>
      <c r="J1323" s="5" t="s">
        <v>19</v>
      </c>
      <c r="K1323" s="5" t="s">
        <v>20</v>
      </c>
      <c r="L1323" s="6">
        <v>6000</v>
      </c>
      <c r="M1323" s="5" t="s">
        <v>21</v>
      </c>
    </row>
    <row r="1324" ht="22.5" spans="1:13">
      <c r="A1324" s="4">
        <v>1322</v>
      </c>
      <c r="B1324" s="5" t="s">
        <v>5231</v>
      </c>
      <c r="C1324" s="5" t="s">
        <v>5232</v>
      </c>
      <c r="D1324" s="5" t="s">
        <v>5233</v>
      </c>
      <c r="E1324" s="5" t="s">
        <v>5234</v>
      </c>
      <c r="F1324" s="5" t="s">
        <v>31</v>
      </c>
      <c r="G1324" s="5" t="s">
        <v>31</v>
      </c>
      <c r="H1324" s="5"/>
      <c r="I1324" s="5"/>
      <c r="J1324" s="5" t="s">
        <v>19</v>
      </c>
      <c r="K1324" s="5" t="s">
        <v>20</v>
      </c>
      <c r="L1324" s="6">
        <v>9000</v>
      </c>
      <c r="M1324" s="5" t="s">
        <v>21</v>
      </c>
    </row>
    <row r="1325" ht="22.5" spans="1:13">
      <c r="A1325" s="4">
        <v>1323</v>
      </c>
      <c r="B1325" s="5" t="s">
        <v>5235</v>
      </c>
      <c r="C1325" s="5" t="s">
        <v>5236</v>
      </c>
      <c r="D1325" s="5" t="s">
        <v>5236</v>
      </c>
      <c r="E1325" s="5" t="s">
        <v>5237</v>
      </c>
      <c r="F1325" s="5" t="s">
        <v>2866</v>
      </c>
      <c r="G1325" s="5" t="s">
        <v>2866</v>
      </c>
      <c r="H1325" s="5"/>
      <c r="I1325" s="5"/>
      <c r="J1325" s="5" t="s">
        <v>19</v>
      </c>
      <c r="K1325" s="5" t="s">
        <v>20</v>
      </c>
      <c r="L1325" s="6">
        <v>20000</v>
      </c>
      <c r="M1325" s="5" t="s">
        <v>21</v>
      </c>
    </row>
    <row r="1326" ht="22.5" spans="1:13">
      <c r="A1326" s="4">
        <v>1324</v>
      </c>
      <c r="B1326" s="5" t="s">
        <v>5238</v>
      </c>
      <c r="C1326" s="5" t="s">
        <v>5239</v>
      </c>
      <c r="D1326" s="5" t="s">
        <v>5240</v>
      </c>
      <c r="E1326" s="5" t="s">
        <v>5241</v>
      </c>
      <c r="F1326" s="5" t="s">
        <v>46</v>
      </c>
      <c r="G1326" s="5" t="s">
        <v>46</v>
      </c>
      <c r="H1326" s="5"/>
      <c r="I1326" s="5"/>
      <c r="J1326" s="5" t="s">
        <v>19</v>
      </c>
      <c r="K1326" s="5" t="s">
        <v>20</v>
      </c>
      <c r="L1326" s="6">
        <v>10000</v>
      </c>
      <c r="M1326" s="5" t="s">
        <v>21</v>
      </c>
    </row>
    <row r="1327" ht="22.5" spans="1:13">
      <c r="A1327" s="4">
        <v>1325</v>
      </c>
      <c r="B1327" s="5" t="s">
        <v>5242</v>
      </c>
      <c r="C1327" s="5" t="s">
        <v>5243</v>
      </c>
      <c r="D1327" s="5" t="s">
        <v>5244</v>
      </c>
      <c r="E1327" s="5" t="s">
        <v>5245</v>
      </c>
      <c r="F1327" s="5" t="s">
        <v>140</v>
      </c>
      <c r="G1327" s="5" t="s">
        <v>140</v>
      </c>
      <c r="H1327" s="5"/>
      <c r="I1327" s="5"/>
      <c r="J1327" s="5" t="s">
        <v>19</v>
      </c>
      <c r="K1327" s="5" t="s">
        <v>20</v>
      </c>
      <c r="L1327" s="6">
        <v>9000</v>
      </c>
      <c r="M1327" s="5" t="s">
        <v>21</v>
      </c>
    </row>
    <row r="1328" ht="22.5" spans="1:13">
      <c r="A1328" s="4">
        <v>1326</v>
      </c>
      <c r="B1328" s="5" t="s">
        <v>5246</v>
      </c>
      <c r="C1328" s="5" t="s">
        <v>5247</v>
      </c>
      <c r="D1328" s="5" t="s">
        <v>5248</v>
      </c>
      <c r="E1328" s="5" t="s">
        <v>5249</v>
      </c>
      <c r="F1328" s="5" t="s">
        <v>56</v>
      </c>
      <c r="G1328" s="5" t="s">
        <v>56</v>
      </c>
      <c r="H1328" s="5"/>
      <c r="I1328" s="5"/>
      <c r="J1328" s="5" t="s">
        <v>19</v>
      </c>
      <c r="K1328" s="5" t="s">
        <v>20</v>
      </c>
      <c r="L1328" s="6">
        <v>6000</v>
      </c>
      <c r="M1328" s="5" t="s">
        <v>21</v>
      </c>
    </row>
    <row r="1329" ht="22.5" spans="1:13">
      <c r="A1329" s="4">
        <v>1327</v>
      </c>
      <c r="B1329" s="5" t="s">
        <v>5250</v>
      </c>
      <c r="C1329" s="5" t="s">
        <v>5251</v>
      </c>
      <c r="D1329" s="5" t="s">
        <v>5252</v>
      </c>
      <c r="E1329" s="5" t="s">
        <v>5253</v>
      </c>
      <c r="F1329" s="5" t="s">
        <v>179</v>
      </c>
      <c r="G1329" s="5" t="s">
        <v>179</v>
      </c>
      <c r="H1329" s="5"/>
      <c r="I1329" s="5"/>
      <c r="J1329" s="5" t="s">
        <v>19</v>
      </c>
      <c r="K1329" s="5" t="s">
        <v>20</v>
      </c>
      <c r="L1329" s="6">
        <v>7000</v>
      </c>
      <c r="M1329" s="5" t="s">
        <v>21</v>
      </c>
    </row>
    <row r="1330" ht="22.5" spans="1:13">
      <c r="A1330" s="4">
        <v>1328</v>
      </c>
      <c r="B1330" s="5" t="s">
        <v>5254</v>
      </c>
      <c r="C1330" s="5" t="s">
        <v>5255</v>
      </c>
      <c r="D1330" s="5" t="s">
        <v>5256</v>
      </c>
      <c r="E1330" s="5" t="s">
        <v>5257</v>
      </c>
      <c r="F1330" s="5" t="s">
        <v>174</v>
      </c>
      <c r="G1330" s="5" t="s">
        <v>174</v>
      </c>
      <c r="H1330" s="5"/>
      <c r="I1330" s="5"/>
      <c r="J1330" s="5" t="s">
        <v>19</v>
      </c>
      <c r="K1330" s="5" t="s">
        <v>20</v>
      </c>
      <c r="L1330" s="6">
        <v>20000</v>
      </c>
      <c r="M1330" s="5" t="s">
        <v>21</v>
      </c>
    </row>
    <row r="1331" ht="22.5" spans="1:13">
      <c r="A1331" s="4">
        <v>1329</v>
      </c>
      <c r="B1331" s="5" t="s">
        <v>5258</v>
      </c>
      <c r="C1331" s="5" t="s">
        <v>5259</v>
      </c>
      <c r="D1331" s="5" t="s">
        <v>5260</v>
      </c>
      <c r="E1331" s="5" t="s">
        <v>5261</v>
      </c>
      <c r="F1331" s="5" t="s">
        <v>140</v>
      </c>
      <c r="G1331" s="5" t="s">
        <v>140</v>
      </c>
      <c r="H1331" s="5"/>
      <c r="I1331" s="5"/>
      <c r="J1331" s="5" t="s">
        <v>19</v>
      </c>
      <c r="K1331" s="5" t="s">
        <v>20</v>
      </c>
      <c r="L1331" s="6">
        <v>8000</v>
      </c>
      <c r="M1331" s="5" t="s">
        <v>21</v>
      </c>
    </row>
    <row r="1332" ht="22.5" spans="1:13">
      <c r="A1332" s="4">
        <v>1330</v>
      </c>
      <c r="B1332" s="5" t="s">
        <v>5262</v>
      </c>
      <c r="C1332" s="5" t="s">
        <v>5263</v>
      </c>
      <c r="D1332" s="5" t="s">
        <v>5264</v>
      </c>
      <c r="E1332" s="5" t="s">
        <v>5265</v>
      </c>
      <c r="F1332" s="5" t="s">
        <v>31</v>
      </c>
      <c r="G1332" s="5" t="s">
        <v>31</v>
      </c>
      <c r="H1332" s="5"/>
      <c r="I1332" s="5"/>
      <c r="J1332" s="5" t="s">
        <v>19</v>
      </c>
      <c r="K1332" s="5" t="s">
        <v>20</v>
      </c>
      <c r="L1332" s="6">
        <v>5000</v>
      </c>
      <c r="M1332" s="5" t="s">
        <v>21</v>
      </c>
    </row>
    <row r="1333" ht="22.5" spans="1:13">
      <c r="A1333" s="4">
        <v>1331</v>
      </c>
      <c r="B1333" s="5" t="s">
        <v>5266</v>
      </c>
      <c r="C1333" s="5" t="s">
        <v>5267</v>
      </c>
      <c r="D1333" s="5" t="s">
        <v>5268</v>
      </c>
      <c r="E1333" s="5" t="s">
        <v>5269</v>
      </c>
      <c r="F1333" s="5" t="s">
        <v>46</v>
      </c>
      <c r="G1333" s="5" t="s">
        <v>46</v>
      </c>
      <c r="H1333" s="5"/>
      <c r="I1333" s="5"/>
      <c r="J1333" s="5" t="s">
        <v>19</v>
      </c>
      <c r="K1333" s="5" t="s">
        <v>20</v>
      </c>
      <c r="L1333" s="6">
        <v>20000</v>
      </c>
      <c r="M1333" s="5" t="s">
        <v>21</v>
      </c>
    </row>
    <row r="1334" ht="22.5" spans="1:13">
      <c r="A1334" s="4">
        <v>1332</v>
      </c>
      <c r="B1334" s="5" t="s">
        <v>5270</v>
      </c>
      <c r="C1334" s="5" t="s">
        <v>5271</v>
      </c>
      <c r="D1334" s="5" t="s">
        <v>5272</v>
      </c>
      <c r="E1334" s="5" t="s">
        <v>5273</v>
      </c>
      <c r="F1334" s="5" t="s">
        <v>308</v>
      </c>
      <c r="G1334" s="5" t="s">
        <v>308</v>
      </c>
      <c r="H1334" s="5"/>
      <c r="I1334" s="5"/>
      <c r="J1334" s="5" t="s">
        <v>19</v>
      </c>
      <c r="K1334" s="5" t="s">
        <v>20</v>
      </c>
      <c r="L1334" s="6">
        <v>15000</v>
      </c>
      <c r="M1334" s="5" t="s">
        <v>21</v>
      </c>
    </row>
    <row r="1335" ht="22.5" spans="1:13">
      <c r="A1335" s="4">
        <v>1333</v>
      </c>
      <c r="B1335" s="5" t="s">
        <v>5274</v>
      </c>
      <c r="C1335" s="5" t="s">
        <v>5275</v>
      </c>
      <c r="D1335" s="5" t="s">
        <v>5275</v>
      </c>
      <c r="E1335" s="5" t="s">
        <v>5276</v>
      </c>
      <c r="F1335" s="5" t="s">
        <v>56</v>
      </c>
      <c r="G1335" s="5" t="s">
        <v>56</v>
      </c>
      <c r="H1335" s="5"/>
      <c r="I1335" s="5"/>
      <c r="J1335" s="5" t="s">
        <v>19</v>
      </c>
      <c r="K1335" s="5" t="s">
        <v>20</v>
      </c>
      <c r="L1335" s="6">
        <v>7000</v>
      </c>
      <c r="M1335" s="5" t="s">
        <v>21</v>
      </c>
    </row>
    <row r="1336" ht="22.5" spans="1:13">
      <c r="A1336" s="4">
        <v>1334</v>
      </c>
      <c r="B1336" s="5" t="s">
        <v>5277</v>
      </c>
      <c r="C1336" s="5" t="s">
        <v>5278</v>
      </c>
      <c r="D1336" s="5" t="s">
        <v>5278</v>
      </c>
      <c r="E1336" s="5" t="s">
        <v>5279</v>
      </c>
      <c r="F1336" s="5" t="s">
        <v>714</v>
      </c>
      <c r="G1336" s="5" t="s">
        <v>714</v>
      </c>
      <c r="H1336" s="5"/>
      <c r="I1336" s="5"/>
      <c r="J1336" s="5" t="s">
        <v>19</v>
      </c>
      <c r="K1336" s="5" t="s">
        <v>20</v>
      </c>
      <c r="L1336" s="6">
        <v>12000</v>
      </c>
      <c r="M1336" s="5" t="s">
        <v>21</v>
      </c>
    </row>
    <row r="1337" ht="22.5" spans="1:13">
      <c r="A1337" s="4">
        <v>1335</v>
      </c>
      <c r="B1337" s="5" t="s">
        <v>5280</v>
      </c>
      <c r="C1337" s="5" t="s">
        <v>5281</v>
      </c>
      <c r="D1337" s="5" t="s">
        <v>5282</v>
      </c>
      <c r="E1337" s="5" t="s">
        <v>5283</v>
      </c>
      <c r="F1337" s="5" t="s">
        <v>308</v>
      </c>
      <c r="G1337" s="5" t="s">
        <v>308</v>
      </c>
      <c r="H1337" s="5"/>
      <c r="I1337" s="5"/>
      <c r="J1337" s="5" t="s">
        <v>19</v>
      </c>
      <c r="K1337" s="5" t="s">
        <v>20</v>
      </c>
      <c r="L1337" s="6">
        <v>5000</v>
      </c>
      <c r="M1337" s="5" t="s">
        <v>21</v>
      </c>
    </row>
    <row r="1338" ht="22.5" spans="1:13">
      <c r="A1338" s="4">
        <v>1336</v>
      </c>
      <c r="B1338" s="5" t="s">
        <v>5284</v>
      </c>
      <c r="C1338" s="5" t="s">
        <v>5285</v>
      </c>
      <c r="D1338" s="5" t="s">
        <v>5285</v>
      </c>
      <c r="E1338" s="5" t="s">
        <v>5286</v>
      </c>
      <c r="F1338" s="5" t="s">
        <v>56</v>
      </c>
      <c r="G1338" s="5" t="s">
        <v>56</v>
      </c>
      <c r="H1338" s="5"/>
      <c r="I1338" s="5"/>
      <c r="J1338" s="5" t="s">
        <v>19</v>
      </c>
      <c r="K1338" s="5" t="s">
        <v>20</v>
      </c>
      <c r="L1338" s="6">
        <v>10000</v>
      </c>
      <c r="M1338" s="5" t="s">
        <v>21</v>
      </c>
    </row>
    <row r="1339" ht="33.75" spans="1:13">
      <c r="A1339" s="4">
        <v>1337</v>
      </c>
      <c r="B1339" s="5" t="s">
        <v>5287</v>
      </c>
      <c r="C1339" s="5" t="s">
        <v>5288</v>
      </c>
      <c r="D1339" s="5" t="s">
        <v>5288</v>
      </c>
      <c r="E1339" s="5" t="s">
        <v>5289</v>
      </c>
      <c r="F1339" s="5" t="s">
        <v>1189</v>
      </c>
      <c r="G1339" s="5" t="s">
        <v>1189</v>
      </c>
      <c r="H1339" s="5"/>
      <c r="I1339" s="5"/>
      <c r="J1339" s="5" t="s">
        <v>19</v>
      </c>
      <c r="K1339" s="5" t="s">
        <v>20</v>
      </c>
      <c r="L1339" s="6">
        <v>10000</v>
      </c>
      <c r="M1339" s="5" t="s">
        <v>21</v>
      </c>
    </row>
    <row r="1340" ht="22.5" spans="1:13">
      <c r="A1340" s="4">
        <v>1338</v>
      </c>
      <c r="B1340" s="5" t="s">
        <v>5290</v>
      </c>
      <c r="C1340" s="5" t="s">
        <v>5291</v>
      </c>
      <c r="D1340" s="5" t="s">
        <v>5292</v>
      </c>
      <c r="E1340" s="5" t="s">
        <v>5293</v>
      </c>
      <c r="F1340" s="5" t="s">
        <v>5294</v>
      </c>
      <c r="G1340" s="5" t="s">
        <v>5294</v>
      </c>
      <c r="H1340" s="5"/>
      <c r="I1340" s="5"/>
      <c r="J1340" s="5" t="s">
        <v>19</v>
      </c>
      <c r="K1340" s="5" t="s">
        <v>20</v>
      </c>
      <c r="L1340" s="6">
        <v>12000</v>
      </c>
      <c r="M1340" s="5" t="s">
        <v>21</v>
      </c>
    </row>
    <row r="1341" ht="22.5" spans="1:13">
      <c r="A1341" s="4">
        <v>1339</v>
      </c>
      <c r="B1341" s="5" t="s">
        <v>5295</v>
      </c>
      <c r="C1341" s="5" t="s">
        <v>5296</v>
      </c>
      <c r="D1341" s="5" t="s">
        <v>5297</v>
      </c>
      <c r="E1341" s="5" t="s">
        <v>5298</v>
      </c>
      <c r="F1341" s="5" t="s">
        <v>56</v>
      </c>
      <c r="G1341" s="5" t="s">
        <v>56</v>
      </c>
      <c r="H1341" s="5"/>
      <c r="I1341" s="5"/>
      <c r="J1341" s="5" t="s">
        <v>19</v>
      </c>
      <c r="K1341" s="5" t="s">
        <v>20</v>
      </c>
      <c r="L1341" s="6">
        <v>6000</v>
      </c>
      <c r="M1341" s="5" t="s">
        <v>21</v>
      </c>
    </row>
    <row r="1342" ht="22.5" spans="1:13">
      <c r="A1342" s="4">
        <v>1340</v>
      </c>
      <c r="B1342" s="5" t="s">
        <v>5299</v>
      </c>
      <c r="C1342" s="5" t="s">
        <v>5300</v>
      </c>
      <c r="D1342" s="5" t="s">
        <v>5301</v>
      </c>
      <c r="E1342" s="5" t="s">
        <v>5302</v>
      </c>
      <c r="F1342" s="5" t="s">
        <v>210</v>
      </c>
      <c r="G1342" s="5" t="s">
        <v>210</v>
      </c>
      <c r="H1342" s="5"/>
      <c r="I1342" s="5"/>
      <c r="J1342" s="5" t="s">
        <v>19</v>
      </c>
      <c r="K1342" s="5" t="s">
        <v>20</v>
      </c>
      <c r="L1342" s="6">
        <v>8000</v>
      </c>
      <c r="M1342" s="5" t="s">
        <v>21</v>
      </c>
    </row>
    <row r="1343" ht="22.5" spans="1:13">
      <c r="A1343" s="4">
        <v>1341</v>
      </c>
      <c r="B1343" s="5" t="s">
        <v>5303</v>
      </c>
      <c r="C1343" s="5" t="s">
        <v>5304</v>
      </c>
      <c r="D1343" s="5" t="s">
        <v>5305</v>
      </c>
      <c r="E1343" s="5" t="s">
        <v>5306</v>
      </c>
      <c r="F1343" s="5" t="s">
        <v>31</v>
      </c>
      <c r="G1343" s="5" t="s">
        <v>31</v>
      </c>
      <c r="H1343" s="5"/>
      <c r="I1343" s="5"/>
      <c r="J1343" s="5" t="s">
        <v>19</v>
      </c>
      <c r="K1343" s="5" t="s">
        <v>20</v>
      </c>
      <c r="L1343" s="6">
        <v>5000</v>
      </c>
      <c r="M1343" s="5" t="s">
        <v>21</v>
      </c>
    </row>
    <row r="1344" ht="22.5" spans="1:13">
      <c r="A1344" s="4">
        <v>1342</v>
      </c>
      <c r="B1344" s="5" t="s">
        <v>5307</v>
      </c>
      <c r="C1344" s="5" t="s">
        <v>5308</v>
      </c>
      <c r="D1344" s="5" t="s">
        <v>5309</v>
      </c>
      <c r="E1344" s="5" t="s">
        <v>5310</v>
      </c>
      <c r="F1344" s="5" t="s">
        <v>714</v>
      </c>
      <c r="G1344" s="5" t="s">
        <v>714</v>
      </c>
      <c r="H1344" s="5"/>
      <c r="I1344" s="5"/>
      <c r="J1344" s="5" t="s">
        <v>19</v>
      </c>
      <c r="K1344" s="5" t="s">
        <v>20</v>
      </c>
      <c r="L1344" s="6">
        <v>6000</v>
      </c>
      <c r="M1344" s="5" t="s">
        <v>21</v>
      </c>
    </row>
    <row r="1345" ht="22.5" spans="1:13">
      <c r="A1345" s="4">
        <v>1343</v>
      </c>
      <c r="B1345" s="5" t="s">
        <v>5311</v>
      </c>
      <c r="C1345" s="5" t="s">
        <v>5312</v>
      </c>
      <c r="D1345" s="5" t="s">
        <v>5313</v>
      </c>
      <c r="E1345" s="5" t="s">
        <v>5314</v>
      </c>
      <c r="F1345" s="5" t="s">
        <v>714</v>
      </c>
      <c r="G1345" s="5" t="s">
        <v>714</v>
      </c>
      <c r="H1345" s="5"/>
      <c r="I1345" s="5"/>
      <c r="J1345" s="5" t="s">
        <v>19</v>
      </c>
      <c r="K1345" s="5" t="s">
        <v>20</v>
      </c>
      <c r="L1345" s="6">
        <v>5000</v>
      </c>
      <c r="M1345" s="5" t="s">
        <v>21</v>
      </c>
    </row>
    <row r="1346" ht="33.75" spans="1:13">
      <c r="A1346" s="4">
        <v>1344</v>
      </c>
      <c r="B1346" s="5" t="s">
        <v>5315</v>
      </c>
      <c r="C1346" s="5" t="s">
        <v>5316</v>
      </c>
      <c r="D1346" s="5" t="s">
        <v>5317</v>
      </c>
      <c r="E1346" s="5" t="s">
        <v>5318</v>
      </c>
      <c r="F1346" s="5" t="s">
        <v>228</v>
      </c>
      <c r="G1346" s="5" t="s">
        <v>228</v>
      </c>
      <c r="H1346" s="5"/>
      <c r="I1346" s="5"/>
      <c r="J1346" s="5" t="s">
        <v>19</v>
      </c>
      <c r="K1346" s="5" t="s">
        <v>20</v>
      </c>
      <c r="L1346" s="6">
        <v>16000</v>
      </c>
      <c r="M1346" s="5" t="s">
        <v>21</v>
      </c>
    </row>
    <row r="1347" spans="1:13">
      <c r="A1347" s="4">
        <v>1345</v>
      </c>
      <c r="B1347" s="5" t="s">
        <v>5319</v>
      </c>
      <c r="C1347" s="5" t="s">
        <v>5320</v>
      </c>
      <c r="D1347" s="5" t="s">
        <v>5320</v>
      </c>
      <c r="E1347" s="5" t="s">
        <v>5321</v>
      </c>
      <c r="F1347" s="5" t="s">
        <v>18</v>
      </c>
      <c r="G1347" s="5" t="s">
        <v>18</v>
      </c>
      <c r="H1347" s="5"/>
      <c r="I1347" s="5"/>
      <c r="J1347" s="5" t="s">
        <v>19</v>
      </c>
      <c r="K1347" s="5" t="s">
        <v>20</v>
      </c>
      <c r="L1347" s="6">
        <v>5000</v>
      </c>
      <c r="M1347" s="5" t="s">
        <v>21</v>
      </c>
    </row>
    <row r="1348" ht="22.5" spans="1:13">
      <c r="A1348" s="4">
        <v>1346</v>
      </c>
      <c r="B1348" s="5" t="s">
        <v>5322</v>
      </c>
      <c r="C1348" s="5" t="s">
        <v>5323</v>
      </c>
      <c r="D1348" s="5" t="s">
        <v>5324</v>
      </c>
      <c r="E1348" s="5" t="s">
        <v>5325</v>
      </c>
      <c r="F1348" s="5" t="s">
        <v>18</v>
      </c>
      <c r="G1348" s="5" t="s">
        <v>18</v>
      </c>
      <c r="H1348" s="5"/>
      <c r="I1348" s="5"/>
      <c r="J1348" s="5" t="s">
        <v>19</v>
      </c>
      <c r="K1348" s="5" t="s">
        <v>20</v>
      </c>
      <c r="L1348" s="6">
        <v>15000</v>
      </c>
      <c r="M1348" s="5" t="s">
        <v>21</v>
      </c>
    </row>
    <row r="1349" ht="22.5" spans="1:13">
      <c r="A1349" s="4">
        <v>1347</v>
      </c>
      <c r="B1349" s="5" t="s">
        <v>5326</v>
      </c>
      <c r="C1349" s="5" t="s">
        <v>5327</v>
      </c>
      <c r="D1349" s="5" t="s">
        <v>5328</v>
      </c>
      <c r="E1349" s="5" t="s">
        <v>5329</v>
      </c>
      <c r="F1349" s="5" t="s">
        <v>46</v>
      </c>
      <c r="G1349" s="5" t="s">
        <v>46</v>
      </c>
      <c r="H1349" s="5"/>
      <c r="I1349" s="5"/>
      <c r="J1349" s="5" t="s">
        <v>19</v>
      </c>
      <c r="K1349" s="5" t="s">
        <v>20</v>
      </c>
      <c r="L1349" s="6">
        <v>18000</v>
      </c>
      <c r="M1349" s="5" t="s">
        <v>21</v>
      </c>
    </row>
    <row r="1350" ht="22.5" spans="1:13">
      <c r="A1350" s="4">
        <v>1348</v>
      </c>
      <c r="B1350" s="5" t="s">
        <v>5330</v>
      </c>
      <c r="C1350" s="5" t="s">
        <v>5331</v>
      </c>
      <c r="D1350" s="5" t="s">
        <v>5332</v>
      </c>
      <c r="E1350" s="5" t="s">
        <v>5333</v>
      </c>
      <c r="F1350" s="5" t="s">
        <v>714</v>
      </c>
      <c r="G1350" s="5" t="s">
        <v>714</v>
      </c>
      <c r="H1350" s="5"/>
      <c r="I1350" s="5"/>
      <c r="J1350" s="5" t="s">
        <v>19</v>
      </c>
      <c r="K1350" s="5" t="s">
        <v>20</v>
      </c>
      <c r="L1350" s="6">
        <v>5000</v>
      </c>
      <c r="M1350" s="5" t="s">
        <v>21</v>
      </c>
    </row>
    <row r="1351" ht="22.5" spans="1:13">
      <c r="A1351" s="4">
        <v>1349</v>
      </c>
      <c r="B1351" s="5" t="s">
        <v>5334</v>
      </c>
      <c r="C1351" s="5" t="s">
        <v>5335</v>
      </c>
      <c r="D1351" s="5" t="s">
        <v>5335</v>
      </c>
      <c r="E1351" s="5" t="s">
        <v>5336</v>
      </c>
      <c r="F1351" s="5" t="s">
        <v>132</v>
      </c>
      <c r="G1351" s="5" t="s">
        <v>132</v>
      </c>
      <c r="H1351" s="5"/>
      <c r="I1351" s="5"/>
      <c r="J1351" s="5" t="s">
        <v>19</v>
      </c>
      <c r="K1351" s="5" t="s">
        <v>20</v>
      </c>
      <c r="L1351" s="6">
        <v>5000</v>
      </c>
      <c r="M1351" s="5" t="s">
        <v>21</v>
      </c>
    </row>
    <row r="1352" spans="1:13">
      <c r="A1352" s="4">
        <v>1350</v>
      </c>
      <c r="B1352" s="5" t="s">
        <v>5337</v>
      </c>
      <c r="C1352" s="5" t="s">
        <v>5338</v>
      </c>
      <c r="D1352" s="5" t="s">
        <v>5338</v>
      </c>
      <c r="E1352" s="5" t="s">
        <v>5339</v>
      </c>
      <c r="F1352" s="5" t="s">
        <v>132</v>
      </c>
      <c r="G1352" s="5" t="s">
        <v>132</v>
      </c>
      <c r="H1352" s="5"/>
      <c r="I1352" s="5"/>
      <c r="J1352" s="5" t="s">
        <v>19</v>
      </c>
      <c r="K1352" s="5" t="s">
        <v>20</v>
      </c>
      <c r="L1352" s="6">
        <v>20000</v>
      </c>
      <c r="M1352" s="5" t="s">
        <v>21</v>
      </c>
    </row>
    <row r="1353" ht="22.5" spans="1:13">
      <c r="A1353" s="4">
        <v>1351</v>
      </c>
      <c r="B1353" s="5" t="s">
        <v>5340</v>
      </c>
      <c r="C1353" s="5" t="s">
        <v>5341</v>
      </c>
      <c r="D1353" s="5" t="s">
        <v>5342</v>
      </c>
      <c r="E1353" s="5" t="s">
        <v>5343</v>
      </c>
      <c r="F1353" s="5" t="s">
        <v>132</v>
      </c>
      <c r="G1353" s="5" t="s">
        <v>132</v>
      </c>
      <c r="H1353" s="5"/>
      <c r="I1353" s="5"/>
      <c r="J1353" s="5" t="s">
        <v>19</v>
      </c>
      <c r="K1353" s="5" t="s">
        <v>20</v>
      </c>
      <c r="L1353" s="6">
        <v>6000</v>
      </c>
      <c r="M1353" s="5" t="s">
        <v>21</v>
      </c>
    </row>
    <row r="1354" ht="22.5" spans="1:13">
      <c r="A1354" s="4">
        <v>1352</v>
      </c>
      <c r="B1354" s="5" t="s">
        <v>5344</v>
      </c>
      <c r="C1354" s="5" t="s">
        <v>5345</v>
      </c>
      <c r="D1354" s="5" t="s">
        <v>5346</v>
      </c>
      <c r="E1354" s="5" t="s">
        <v>5347</v>
      </c>
      <c r="F1354" s="5" t="s">
        <v>132</v>
      </c>
      <c r="G1354" s="5" t="s">
        <v>132</v>
      </c>
      <c r="H1354" s="5"/>
      <c r="I1354" s="5"/>
      <c r="J1354" s="5" t="s">
        <v>19</v>
      </c>
      <c r="K1354" s="5" t="s">
        <v>20</v>
      </c>
      <c r="L1354" s="6">
        <v>4000</v>
      </c>
      <c r="M1354" s="5" t="s">
        <v>21</v>
      </c>
    </row>
    <row r="1355" spans="1:13">
      <c r="A1355" s="4">
        <v>1353</v>
      </c>
      <c r="B1355" s="5" t="s">
        <v>5348</v>
      </c>
      <c r="C1355" s="5" t="s">
        <v>5349</v>
      </c>
      <c r="D1355" s="5" t="s">
        <v>5349</v>
      </c>
      <c r="E1355" s="5" t="s">
        <v>5350</v>
      </c>
      <c r="F1355" s="5" t="s">
        <v>18</v>
      </c>
      <c r="G1355" s="5" t="s">
        <v>18</v>
      </c>
      <c r="H1355" s="5"/>
      <c r="I1355" s="5"/>
      <c r="J1355" s="5" t="s">
        <v>19</v>
      </c>
      <c r="K1355" s="5" t="s">
        <v>20</v>
      </c>
      <c r="L1355" s="6">
        <v>5000</v>
      </c>
      <c r="M1355" s="5" t="s">
        <v>21</v>
      </c>
    </row>
    <row r="1356" ht="22.5" spans="1:13">
      <c r="A1356" s="4">
        <v>1354</v>
      </c>
      <c r="B1356" s="5" t="s">
        <v>5351</v>
      </c>
      <c r="C1356" s="5" t="s">
        <v>5352</v>
      </c>
      <c r="D1356" s="5" t="s">
        <v>5353</v>
      </c>
      <c r="E1356" s="5" t="s">
        <v>5354</v>
      </c>
      <c r="F1356" s="5" t="s">
        <v>446</v>
      </c>
      <c r="G1356" s="5" t="s">
        <v>446</v>
      </c>
      <c r="H1356" s="5"/>
      <c r="I1356" s="5"/>
      <c r="J1356" s="5" t="s">
        <v>19</v>
      </c>
      <c r="K1356" s="5" t="s">
        <v>20</v>
      </c>
      <c r="L1356" s="6">
        <v>7500</v>
      </c>
      <c r="M1356" s="5" t="s">
        <v>21</v>
      </c>
    </row>
    <row r="1357" ht="22.5" spans="1:13">
      <c r="A1357" s="4">
        <v>1355</v>
      </c>
      <c r="B1357" s="5" t="s">
        <v>5355</v>
      </c>
      <c r="C1357" s="5" t="s">
        <v>5356</v>
      </c>
      <c r="D1357" s="5" t="s">
        <v>5356</v>
      </c>
      <c r="E1357" s="5" t="s">
        <v>5357</v>
      </c>
      <c r="F1357" s="5" t="s">
        <v>1049</v>
      </c>
      <c r="G1357" s="5" t="s">
        <v>1049</v>
      </c>
      <c r="H1357" s="5"/>
      <c r="I1357" s="5"/>
      <c r="J1357" s="5" t="s">
        <v>19</v>
      </c>
      <c r="K1357" s="5" t="s">
        <v>20</v>
      </c>
      <c r="L1357" s="6">
        <v>12000</v>
      </c>
      <c r="M1357" s="5" t="s">
        <v>21</v>
      </c>
    </row>
    <row r="1358" ht="22.5" spans="1:13">
      <c r="A1358" s="4">
        <v>1356</v>
      </c>
      <c r="B1358" s="5" t="s">
        <v>5358</v>
      </c>
      <c r="C1358" s="5" t="s">
        <v>5359</v>
      </c>
      <c r="D1358" s="5" t="s">
        <v>5360</v>
      </c>
      <c r="E1358" s="5" t="s">
        <v>5361</v>
      </c>
      <c r="F1358" s="5" t="s">
        <v>31</v>
      </c>
      <c r="G1358" s="5" t="s">
        <v>31</v>
      </c>
      <c r="H1358" s="5"/>
      <c r="I1358" s="5"/>
      <c r="J1358" s="5" t="s">
        <v>19</v>
      </c>
      <c r="K1358" s="5" t="s">
        <v>20</v>
      </c>
      <c r="L1358" s="6">
        <v>12000</v>
      </c>
      <c r="M1358" s="5" t="s">
        <v>21</v>
      </c>
    </row>
    <row r="1359" spans="1:13">
      <c r="A1359" s="4">
        <v>1357</v>
      </c>
      <c r="B1359" s="5" t="s">
        <v>5362</v>
      </c>
      <c r="C1359" s="5" t="s">
        <v>5363</v>
      </c>
      <c r="D1359" s="5" t="s">
        <v>5364</v>
      </c>
      <c r="E1359" s="5" t="s">
        <v>5365</v>
      </c>
      <c r="F1359" s="5" t="s">
        <v>36</v>
      </c>
      <c r="G1359" s="5" t="s">
        <v>36</v>
      </c>
      <c r="H1359" s="5"/>
      <c r="I1359" s="5"/>
      <c r="J1359" s="5" t="s">
        <v>19</v>
      </c>
      <c r="K1359" s="5" t="s">
        <v>20</v>
      </c>
      <c r="L1359" s="6">
        <v>9000</v>
      </c>
      <c r="M1359" s="5" t="s">
        <v>21</v>
      </c>
    </row>
    <row r="1360" ht="22.5" spans="1:13">
      <c r="A1360" s="4">
        <v>1358</v>
      </c>
      <c r="B1360" s="5" t="s">
        <v>5366</v>
      </c>
      <c r="C1360" s="5" t="s">
        <v>5367</v>
      </c>
      <c r="D1360" s="5" t="s">
        <v>5368</v>
      </c>
      <c r="E1360" s="5" t="s">
        <v>5369</v>
      </c>
      <c r="F1360" s="5" t="s">
        <v>31</v>
      </c>
      <c r="G1360" s="5" t="s">
        <v>31</v>
      </c>
      <c r="H1360" s="5"/>
      <c r="I1360" s="5"/>
      <c r="J1360" s="5" t="s">
        <v>19</v>
      </c>
      <c r="K1360" s="5" t="s">
        <v>20</v>
      </c>
      <c r="L1360" s="6">
        <v>4000</v>
      </c>
      <c r="M1360" s="5" t="s">
        <v>21</v>
      </c>
    </row>
    <row r="1361" ht="22.5" spans="1:13">
      <c r="A1361" s="4">
        <v>1359</v>
      </c>
      <c r="B1361" s="5" t="s">
        <v>5370</v>
      </c>
      <c r="C1361" s="5" t="s">
        <v>5371</v>
      </c>
      <c r="D1361" s="5" t="s">
        <v>5371</v>
      </c>
      <c r="E1361" s="5" t="s">
        <v>5372</v>
      </c>
      <c r="F1361" s="5" t="s">
        <v>56</v>
      </c>
      <c r="G1361" s="5" t="s">
        <v>56</v>
      </c>
      <c r="H1361" s="5"/>
      <c r="I1361" s="5"/>
      <c r="J1361" s="5" t="s">
        <v>19</v>
      </c>
      <c r="K1361" s="5" t="s">
        <v>20</v>
      </c>
      <c r="L1361" s="6">
        <v>10000</v>
      </c>
      <c r="M1361" s="5" t="s">
        <v>21</v>
      </c>
    </row>
    <row r="1362" ht="22.5" spans="1:13">
      <c r="A1362" s="4">
        <v>1360</v>
      </c>
      <c r="B1362" s="5" t="s">
        <v>5373</v>
      </c>
      <c r="C1362" s="5" t="s">
        <v>5374</v>
      </c>
      <c r="D1362" s="5" t="s">
        <v>5375</v>
      </c>
      <c r="E1362" s="5" t="s">
        <v>5376</v>
      </c>
      <c r="F1362" s="5" t="s">
        <v>4426</v>
      </c>
      <c r="G1362" s="5" t="s">
        <v>4426</v>
      </c>
      <c r="H1362" s="5"/>
      <c r="I1362" s="5"/>
      <c r="J1362" s="5" t="s">
        <v>19</v>
      </c>
      <c r="K1362" s="5" t="s">
        <v>20</v>
      </c>
      <c r="L1362" s="6">
        <v>12000</v>
      </c>
      <c r="M1362" s="5" t="s">
        <v>21</v>
      </c>
    </row>
    <row r="1363" ht="22.5" spans="1:13">
      <c r="A1363" s="4">
        <v>1361</v>
      </c>
      <c r="B1363" s="5" t="s">
        <v>5377</v>
      </c>
      <c r="C1363" s="5" t="s">
        <v>5378</v>
      </c>
      <c r="D1363" s="5" t="s">
        <v>5379</v>
      </c>
      <c r="E1363" s="5" t="s">
        <v>5380</v>
      </c>
      <c r="F1363" s="5" t="s">
        <v>36</v>
      </c>
      <c r="G1363" s="5" t="s">
        <v>36</v>
      </c>
      <c r="H1363" s="5"/>
      <c r="I1363" s="5"/>
      <c r="J1363" s="5" t="s">
        <v>19</v>
      </c>
      <c r="K1363" s="5" t="s">
        <v>20</v>
      </c>
      <c r="L1363" s="6">
        <v>10000</v>
      </c>
      <c r="M1363" s="5" t="s">
        <v>21</v>
      </c>
    </row>
    <row r="1364" ht="22.5" spans="1:13">
      <c r="A1364" s="4">
        <v>1362</v>
      </c>
      <c r="B1364" s="5" t="s">
        <v>5381</v>
      </c>
      <c r="C1364" s="5" t="s">
        <v>5382</v>
      </c>
      <c r="D1364" s="5" t="s">
        <v>5383</v>
      </c>
      <c r="E1364" s="5" t="s">
        <v>5384</v>
      </c>
      <c r="F1364" s="5" t="s">
        <v>140</v>
      </c>
      <c r="G1364" s="5" t="s">
        <v>140</v>
      </c>
      <c r="H1364" s="5"/>
      <c r="I1364" s="5"/>
      <c r="J1364" s="5" t="s">
        <v>19</v>
      </c>
      <c r="K1364" s="5" t="s">
        <v>20</v>
      </c>
      <c r="L1364" s="6">
        <v>8000</v>
      </c>
      <c r="M1364" s="5" t="s">
        <v>21</v>
      </c>
    </row>
    <row r="1365" ht="22.5" spans="1:13">
      <c r="A1365" s="4">
        <v>1363</v>
      </c>
      <c r="B1365" s="5" t="s">
        <v>5385</v>
      </c>
      <c r="C1365" s="5" t="s">
        <v>5386</v>
      </c>
      <c r="D1365" s="5" t="s">
        <v>5387</v>
      </c>
      <c r="E1365" s="5" t="s">
        <v>5388</v>
      </c>
      <c r="F1365" s="5" t="s">
        <v>140</v>
      </c>
      <c r="G1365" s="5" t="s">
        <v>140</v>
      </c>
      <c r="H1365" s="5"/>
      <c r="I1365" s="5"/>
      <c r="J1365" s="5" t="s">
        <v>19</v>
      </c>
      <c r="K1365" s="5" t="s">
        <v>20</v>
      </c>
      <c r="L1365" s="6">
        <v>10000</v>
      </c>
      <c r="M1365" s="5" t="s">
        <v>21</v>
      </c>
    </row>
    <row r="1366" ht="22.5" spans="1:13">
      <c r="A1366" s="4">
        <v>1364</v>
      </c>
      <c r="B1366" s="5" t="s">
        <v>5389</v>
      </c>
      <c r="C1366" s="5" t="s">
        <v>5390</v>
      </c>
      <c r="D1366" s="5" t="s">
        <v>5391</v>
      </c>
      <c r="E1366" s="5" t="s">
        <v>5392</v>
      </c>
      <c r="F1366" s="5" t="s">
        <v>140</v>
      </c>
      <c r="G1366" s="5" t="s">
        <v>140</v>
      </c>
      <c r="H1366" s="5"/>
      <c r="I1366" s="5"/>
      <c r="J1366" s="5" t="s">
        <v>19</v>
      </c>
      <c r="K1366" s="5" t="s">
        <v>20</v>
      </c>
      <c r="L1366" s="6">
        <v>8000</v>
      </c>
      <c r="M1366" s="5" t="s">
        <v>21</v>
      </c>
    </row>
    <row r="1367" ht="22.5" spans="1:13">
      <c r="A1367" s="4">
        <v>1365</v>
      </c>
      <c r="B1367" s="5" t="s">
        <v>5393</v>
      </c>
      <c r="C1367" s="5" t="s">
        <v>5394</v>
      </c>
      <c r="D1367" s="5" t="s">
        <v>5394</v>
      </c>
      <c r="E1367" s="5" t="s">
        <v>5395</v>
      </c>
      <c r="F1367" s="5" t="s">
        <v>18</v>
      </c>
      <c r="G1367" s="5" t="s">
        <v>18</v>
      </c>
      <c r="H1367" s="5"/>
      <c r="I1367" s="5"/>
      <c r="J1367" s="5" t="s">
        <v>19</v>
      </c>
      <c r="K1367" s="5" t="s">
        <v>20</v>
      </c>
      <c r="L1367" s="6">
        <v>5000</v>
      </c>
      <c r="M1367" s="5" t="s">
        <v>21</v>
      </c>
    </row>
    <row r="1368" ht="22.5" spans="1:13">
      <c r="A1368" s="4">
        <v>1366</v>
      </c>
      <c r="B1368" s="5" t="s">
        <v>5396</v>
      </c>
      <c r="C1368" s="5" t="s">
        <v>5397</v>
      </c>
      <c r="D1368" s="5" t="s">
        <v>5398</v>
      </c>
      <c r="E1368" s="5" t="s">
        <v>5399</v>
      </c>
      <c r="F1368" s="5" t="s">
        <v>157</v>
      </c>
      <c r="G1368" s="5" t="s">
        <v>157</v>
      </c>
      <c r="H1368" s="5"/>
      <c r="I1368" s="5"/>
      <c r="J1368" s="5" t="s">
        <v>19</v>
      </c>
      <c r="K1368" s="5" t="s">
        <v>20</v>
      </c>
      <c r="L1368" s="6">
        <v>5000</v>
      </c>
      <c r="M1368" s="5" t="s">
        <v>21</v>
      </c>
    </row>
    <row r="1369" ht="22.5" spans="1:13">
      <c r="A1369" s="4">
        <v>1367</v>
      </c>
      <c r="B1369" s="5" t="s">
        <v>5400</v>
      </c>
      <c r="C1369" s="5" t="s">
        <v>5401</v>
      </c>
      <c r="D1369" s="5" t="s">
        <v>5401</v>
      </c>
      <c r="E1369" s="5" t="s">
        <v>5402</v>
      </c>
      <c r="F1369" s="5" t="s">
        <v>359</v>
      </c>
      <c r="G1369" s="5" t="s">
        <v>359</v>
      </c>
      <c r="H1369" s="5"/>
      <c r="I1369" s="5"/>
      <c r="J1369" s="5" t="s">
        <v>19</v>
      </c>
      <c r="K1369" s="5" t="s">
        <v>20</v>
      </c>
      <c r="L1369" s="6">
        <v>12000</v>
      </c>
      <c r="M1369" s="5" t="s">
        <v>21</v>
      </c>
    </row>
    <row r="1370" ht="22.5" spans="1:13">
      <c r="A1370" s="4">
        <v>1368</v>
      </c>
      <c r="B1370" s="5" t="s">
        <v>5403</v>
      </c>
      <c r="C1370" s="5" t="s">
        <v>5404</v>
      </c>
      <c r="D1370" s="5" t="s">
        <v>5405</v>
      </c>
      <c r="E1370" s="5" t="s">
        <v>5406</v>
      </c>
      <c r="F1370" s="5" t="s">
        <v>174</v>
      </c>
      <c r="G1370" s="5" t="s">
        <v>174</v>
      </c>
      <c r="H1370" s="5"/>
      <c r="I1370" s="5"/>
      <c r="J1370" s="5" t="s">
        <v>19</v>
      </c>
      <c r="K1370" s="5" t="s">
        <v>20</v>
      </c>
      <c r="L1370" s="6">
        <v>15000</v>
      </c>
      <c r="M1370" s="5" t="s">
        <v>21</v>
      </c>
    </row>
    <row r="1371" spans="1:13">
      <c r="A1371" s="4">
        <v>1369</v>
      </c>
      <c r="B1371" s="5" t="s">
        <v>5407</v>
      </c>
      <c r="C1371" s="5" t="s">
        <v>5408</v>
      </c>
      <c r="D1371" s="5" t="s">
        <v>5408</v>
      </c>
      <c r="E1371" s="5" t="s">
        <v>5409</v>
      </c>
      <c r="F1371" s="5" t="s">
        <v>51</v>
      </c>
      <c r="G1371" s="5" t="s">
        <v>51</v>
      </c>
      <c r="H1371" s="5"/>
      <c r="I1371" s="5"/>
      <c r="J1371" s="5" t="s">
        <v>19</v>
      </c>
      <c r="K1371" s="5" t="s">
        <v>20</v>
      </c>
      <c r="L1371" s="6">
        <v>4000</v>
      </c>
      <c r="M1371" s="5" t="s">
        <v>21</v>
      </c>
    </row>
    <row r="1372" ht="22.5" spans="1:13">
      <c r="A1372" s="4">
        <v>1370</v>
      </c>
      <c r="B1372" s="5" t="s">
        <v>5410</v>
      </c>
      <c r="C1372" s="5" t="s">
        <v>5411</v>
      </c>
      <c r="D1372" s="5" t="s">
        <v>5412</v>
      </c>
      <c r="E1372" s="5" t="s">
        <v>5413</v>
      </c>
      <c r="F1372" s="5" t="s">
        <v>18</v>
      </c>
      <c r="G1372" s="5" t="s">
        <v>18</v>
      </c>
      <c r="H1372" s="5"/>
      <c r="I1372" s="5"/>
      <c r="J1372" s="5" t="s">
        <v>19</v>
      </c>
      <c r="K1372" s="5" t="s">
        <v>20</v>
      </c>
      <c r="L1372" s="6">
        <v>8000</v>
      </c>
      <c r="M1372" s="5" t="s">
        <v>21</v>
      </c>
    </row>
    <row r="1373" ht="22.5" spans="1:13">
      <c r="A1373" s="4">
        <v>1371</v>
      </c>
      <c r="B1373" s="5" t="s">
        <v>5414</v>
      </c>
      <c r="C1373" s="5" t="s">
        <v>5415</v>
      </c>
      <c r="D1373" s="5" t="s">
        <v>5416</v>
      </c>
      <c r="E1373" s="5" t="s">
        <v>5417</v>
      </c>
      <c r="F1373" s="5" t="s">
        <v>46</v>
      </c>
      <c r="G1373" s="5" t="s">
        <v>46</v>
      </c>
      <c r="H1373" s="5"/>
      <c r="I1373" s="5"/>
      <c r="J1373" s="5" t="s">
        <v>19</v>
      </c>
      <c r="K1373" s="5" t="s">
        <v>20</v>
      </c>
      <c r="L1373" s="6">
        <v>7000</v>
      </c>
      <c r="M1373" s="5" t="s">
        <v>21</v>
      </c>
    </row>
    <row r="1374" ht="22.5" spans="1:13">
      <c r="A1374" s="4">
        <v>1372</v>
      </c>
      <c r="B1374" s="5" t="s">
        <v>5418</v>
      </c>
      <c r="C1374" s="5" t="s">
        <v>5419</v>
      </c>
      <c r="D1374" s="5" t="s">
        <v>5420</v>
      </c>
      <c r="E1374" s="5" t="s">
        <v>5421</v>
      </c>
      <c r="F1374" s="5" t="s">
        <v>31</v>
      </c>
      <c r="G1374" s="5" t="s">
        <v>31</v>
      </c>
      <c r="H1374" s="5"/>
      <c r="I1374" s="5"/>
      <c r="J1374" s="5" t="s">
        <v>19</v>
      </c>
      <c r="K1374" s="5" t="s">
        <v>20</v>
      </c>
      <c r="L1374" s="6">
        <v>5000</v>
      </c>
      <c r="M1374" s="5" t="s">
        <v>21</v>
      </c>
    </row>
    <row r="1375" ht="22.5" spans="1:13">
      <c r="A1375" s="4">
        <v>1373</v>
      </c>
      <c r="B1375" s="5" t="s">
        <v>5422</v>
      </c>
      <c r="C1375" s="5" t="s">
        <v>5423</v>
      </c>
      <c r="D1375" s="5" t="s">
        <v>5424</v>
      </c>
      <c r="E1375" s="5" t="s">
        <v>5425</v>
      </c>
      <c r="F1375" s="5" t="s">
        <v>233</v>
      </c>
      <c r="G1375" s="5" t="s">
        <v>233</v>
      </c>
      <c r="H1375" s="5"/>
      <c r="I1375" s="5"/>
      <c r="J1375" s="5" t="s">
        <v>19</v>
      </c>
      <c r="K1375" s="5" t="s">
        <v>20</v>
      </c>
      <c r="L1375" s="6">
        <v>10000</v>
      </c>
      <c r="M1375" s="5" t="s">
        <v>21</v>
      </c>
    </row>
    <row r="1376" spans="1:13">
      <c r="A1376" s="4">
        <v>1374</v>
      </c>
      <c r="B1376" s="5" t="s">
        <v>5426</v>
      </c>
      <c r="C1376" s="5" t="s">
        <v>5427</v>
      </c>
      <c r="D1376" s="5" t="s">
        <v>5427</v>
      </c>
      <c r="E1376" s="5" t="s">
        <v>5428</v>
      </c>
      <c r="F1376" s="5" t="s">
        <v>174</v>
      </c>
      <c r="G1376" s="5" t="s">
        <v>174</v>
      </c>
      <c r="H1376" s="5"/>
      <c r="I1376" s="5"/>
      <c r="J1376" s="5" t="s">
        <v>19</v>
      </c>
      <c r="K1376" s="5" t="s">
        <v>20</v>
      </c>
      <c r="L1376" s="6">
        <v>20000</v>
      </c>
      <c r="M1376" s="5" t="s">
        <v>21</v>
      </c>
    </row>
    <row r="1377" ht="22.5" spans="1:13">
      <c r="A1377" s="4">
        <v>1375</v>
      </c>
      <c r="B1377" s="5" t="s">
        <v>5429</v>
      </c>
      <c r="C1377" s="5" t="s">
        <v>5430</v>
      </c>
      <c r="D1377" s="5" t="s">
        <v>5431</v>
      </c>
      <c r="E1377" s="5" t="s">
        <v>5432</v>
      </c>
      <c r="F1377" s="5" t="s">
        <v>359</v>
      </c>
      <c r="G1377" s="5" t="s">
        <v>359</v>
      </c>
      <c r="H1377" s="5"/>
      <c r="I1377" s="5"/>
      <c r="J1377" s="5" t="s">
        <v>19</v>
      </c>
      <c r="K1377" s="5" t="s">
        <v>20</v>
      </c>
      <c r="L1377" s="6">
        <v>15000</v>
      </c>
      <c r="M1377" s="5" t="s">
        <v>21</v>
      </c>
    </row>
    <row r="1378" ht="22.5" spans="1:13">
      <c r="A1378" s="4">
        <v>1376</v>
      </c>
      <c r="B1378" s="5" t="s">
        <v>5433</v>
      </c>
      <c r="C1378" s="5" t="s">
        <v>5434</v>
      </c>
      <c r="D1378" s="5" t="s">
        <v>5435</v>
      </c>
      <c r="E1378" s="5" t="s">
        <v>5436</v>
      </c>
      <c r="F1378" s="5" t="s">
        <v>140</v>
      </c>
      <c r="G1378" s="5" t="s">
        <v>140</v>
      </c>
      <c r="H1378" s="5"/>
      <c r="I1378" s="5"/>
      <c r="J1378" s="5" t="s">
        <v>19</v>
      </c>
      <c r="K1378" s="5" t="s">
        <v>20</v>
      </c>
      <c r="L1378" s="6">
        <v>4000</v>
      </c>
      <c r="M1378" s="5" t="s">
        <v>21</v>
      </c>
    </row>
    <row r="1379" ht="22.5" spans="1:13">
      <c r="A1379" s="4">
        <v>1377</v>
      </c>
      <c r="B1379" s="5" t="s">
        <v>5437</v>
      </c>
      <c r="C1379" s="5" t="s">
        <v>5438</v>
      </c>
      <c r="D1379" s="5" t="s">
        <v>5439</v>
      </c>
      <c r="E1379" s="5" t="s">
        <v>5440</v>
      </c>
      <c r="F1379" s="5" t="s">
        <v>140</v>
      </c>
      <c r="G1379" s="5" t="s">
        <v>140</v>
      </c>
      <c r="H1379" s="5"/>
      <c r="I1379" s="5"/>
      <c r="J1379" s="5" t="s">
        <v>19</v>
      </c>
      <c r="K1379" s="5" t="s">
        <v>20</v>
      </c>
      <c r="L1379" s="6">
        <v>5000</v>
      </c>
      <c r="M1379" s="5" t="s">
        <v>21</v>
      </c>
    </row>
    <row r="1380" ht="22.5" spans="1:13">
      <c r="A1380" s="4">
        <v>1378</v>
      </c>
      <c r="B1380" s="5" t="s">
        <v>5441</v>
      </c>
      <c r="C1380" s="5" t="s">
        <v>5442</v>
      </c>
      <c r="D1380" s="5" t="s">
        <v>5443</v>
      </c>
      <c r="E1380" s="5" t="s">
        <v>5444</v>
      </c>
      <c r="F1380" s="5" t="s">
        <v>140</v>
      </c>
      <c r="G1380" s="5" t="s">
        <v>140</v>
      </c>
      <c r="H1380" s="5"/>
      <c r="I1380" s="5"/>
      <c r="J1380" s="5" t="s">
        <v>19</v>
      </c>
      <c r="K1380" s="5" t="s">
        <v>20</v>
      </c>
      <c r="L1380" s="6">
        <v>4000</v>
      </c>
      <c r="M1380" s="5" t="s">
        <v>21</v>
      </c>
    </row>
    <row r="1381" ht="22.5" spans="1:13">
      <c r="A1381" s="4">
        <v>1379</v>
      </c>
      <c r="B1381" s="5" t="s">
        <v>5445</v>
      </c>
      <c r="C1381" s="5" t="s">
        <v>5446</v>
      </c>
      <c r="D1381" s="5" t="s">
        <v>5443</v>
      </c>
      <c r="E1381" s="5" t="s">
        <v>5447</v>
      </c>
      <c r="F1381" s="5" t="s">
        <v>308</v>
      </c>
      <c r="G1381" s="5" t="s">
        <v>308</v>
      </c>
      <c r="H1381" s="5"/>
      <c r="I1381" s="5"/>
      <c r="J1381" s="5" t="s">
        <v>19</v>
      </c>
      <c r="K1381" s="5" t="s">
        <v>20</v>
      </c>
      <c r="L1381" s="6">
        <v>10000</v>
      </c>
      <c r="M1381" s="5" t="s">
        <v>21</v>
      </c>
    </row>
    <row r="1382" ht="22.5" spans="1:13">
      <c r="A1382" s="4">
        <v>1380</v>
      </c>
      <c r="B1382" s="5" t="s">
        <v>5448</v>
      </c>
      <c r="C1382" s="5" t="s">
        <v>5449</v>
      </c>
      <c r="D1382" s="5" t="s">
        <v>375</v>
      </c>
      <c r="E1382" s="5" t="s">
        <v>5450</v>
      </c>
      <c r="F1382" s="5" t="s">
        <v>132</v>
      </c>
      <c r="G1382" s="5" t="s">
        <v>132</v>
      </c>
      <c r="H1382" s="5"/>
      <c r="I1382" s="5"/>
      <c r="J1382" s="5" t="s">
        <v>19</v>
      </c>
      <c r="K1382" s="5" t="s">
        <v>20</v>
      </c>
      <c r="L1382" s="6">
        <v>30000</v>
      </c>
      <c r="M1382" s="5" t="s">
        <v>21</v>
      </c>
    </row>
    <row r="1383" spans="1:13">
      <c r="A1383" s="4">
        <v>1381</v>
      </c>
      <c r="B1383" s="5" t="s">
        <v>5451</v>
      </c>
      <c r="C1383" s="5" t="s">
        <v>5452</v>
      </c>
      <c r="D1383" s="5" t="s">
        <v>5452</v>
      </c>
      <c r="E1383" s="5" t="s">
        <v>5453</v>
      </c>
      <c r="F1383" s="5" t="s">
        <v>18</v>
      </c>
      <c r="G1383" s="5" t="s">
        <v>18</v>
      </c>
      <c r="H1383" s="5"/>
      <c r="I1383" s="5"/>
      <c r="J1383" s="5" t="s">
        <v>19</v>
      </c>
      <c r="K1383" s="5" t="s">
        <v>20</v>
      </c>
      <c r="L1383" s="6">
        <v>5000</v>
      </c>
      <c r="M1383" s="5" t="s">
        <v>21</v>
      </c>
    </row>
    <row r="1384" ht="22.5" spans="1:13">
      <c r="A1384" s="4">
        <v>1382</v>
      </c>
      <c r="B1384" s="5" t="s">
        <v>5454</v>
      </c>
      <c r="C1384" s="5" t="s">
        <v>5455</v>
      </c>
      <c r="D1384" s="5" t="s">
        <v>5455</v>
      </c>
      <c r="E1384" s="5" t="s">
        <v>5456</v>
      </c>
      <c r="F1384" s="5" t="s">
        <v>1049</v>
      </c>
      <c r="G1384" s="5" t="s">
        <v>1049</v>
      </c>
      <c r="H1384" s="5"/>
      <c r="I1384" s="5"/>
      <c r="J1384" s="5" t="s">
        <v>19</v>
      </c>
      <c r="K1384" s="5" t="s">
        <v>20</v>
      </c>
      <c r="L1384" s="6">
        <v>4700</v>
      </c>
      <c r="M1384" s="5" t="s">
        <v>21</v>
      </c>
    </row>
    <row r="1385" spans="1:13">
      <c r="A1385" s="4">
        <v>1383</v>
      </c>
      <c r="B1385" s="5" t="s">
        <v>5457</v>
      </c>
      <c r="C1385" s="5" t="s">
        <v>5458</v>
      </c>
      <c r="D1385" s="5" t="s">
        <v>5458</v>
      </c>
      <c r="E1385" s="5" t="s">
        <v>5459</v>
      </c>
      <c r="F1385" s="5" t="s">
        <v>184</v>
      </c>
      <c r="G1385" s="5" t="s">
        <v>184</v>
      </c>
      <c r="H1385" s="5"/>
      <c r="I1385" s="5"/>
      <c r="J1385" s="5" t="s">
        <v>19</v>
      </c>
      <c r="K1385" s="5" t="s">
        <v>20</v>
      </c>
      <c r="L1385" s="6">
        <v>5000</v>
      </c>
      <c r="M1385" s="5" t="s">
        <v>21</v>
      </c>
    </row>
    <row r="1386" ht="22.5" spans="1:13">
      <c r="A1386" s="4">
        <v>1384</v>
      </c>
      <c r="B1386" s="5" t="s">
        <v>5460</v>
      </c>
      <c r="C1386" s="5" t="s">
        <v>5461</v>
      </c>
      <c r="D1386" s="5" t="s">
        <v>5462</v>
      </c>
      <c r="E1386" s="5" t="s">
        <v>5463</v>
      </c>
      <c r="F1386" s="5" t="s">
        <v>56</v>
      </c>
      <c r="G1386" s="5" t="s">
        <v>56</v>
      </c>
      <c r="H1386" s="5"/>
      <c r="I1386" s="5"/>
      <c r="J1386" s="5" t="s">
        <v>19</v>
      </c>
      <c r="K1386" s="5" t="s">
        <v>20</v>
      </c>
      <c r="L1386" s="6">
        <v>5000</v>
      </c>
      <c r="M1386" s="5" t="s">
        <v>21</v>
      </c>
    </row>
    <row r="1387" ht="22.5" spans="1:13">
      <c r="A1387" s="4">
        <v>1385</v>
      </c>
      <c r="B1387" s="5" t="s">
        <v>5464</v>
      </c>
      <c r="C1387" s="5" t="s">
        <v>5465</v>
      </c>
      <c r="D1387" s="5" t="s">
        <v>5465</v>
      </c>
      <c r="E1387" s="5" t="s">
        <v>5466</v>
      </c>
      <c r="F1387" s="5" t="s">
        <v>392</v>
      </c>
      <c r="G1387" s="5" t="s">
        <v>392</v>
      </c>
      <c r="H1387" s="5"/>
      <c r="I1387" s="5"/>
      <c r="J1387" s="5" t="s">
        <v>19</v>
      </c>
      <c r="K1387" s="5" t="s">
        <v>20</v>
      </c>
      <c r="L1387" s="6">
        <v>7000</v>
      </c>
      <c r="M1387" s="5" t="s">
        <v>21</v>
      </c>
    </row>
    <row r="1388" ht="22.5" spans="1:13">
      <c r="A1388" s="4">
        <v>1386</v>
      </c>
      <c r="B1388" s="5" t="s">
        <v>5467</v>
      </c>
      <c r="C1388" s="5" t="s">
        <v>5468</v>
      </c>
      <c r="D1388" s="5" t="s">
        <v>5468</v>
      </c>
      <c r="E1388" s="5" t="s">
        <v>5469</v>
      </c>
      <c r="F1388" s="5" t="s">
        <v>132</v>
      </c>
      <c r="G1388" s="5" t="s">
        <v>132</v>
      </c>
      <c r="H1388" s="5"/>
      <c r="I1388" s="5"/>
      <c r="J1388" s="5" t="s">
        <v>19</v>
      </c>
      <c r="K1388" s="5" t="s">
        <v>20</v>
      </c>
      <c r="L1388" s="6">
        <v>5000</v>
      </c>
      <c r="M1388" s="5" t="s">
        <v>21</v>
      </c>
    </row>
    <row r="1389" ht="22.5" spans="1:13">
      <c r="A1389" s="4">
        <v>1387</v>
      </c>
      <c r="B1389" s="5" t="s">
        <v>5470</v>
      </c>
      <c r="C1389" s="5" t="s">
        <v>5471</v>
      </c>
      <c r="D1389" s="5" t="s">
        <v>5472</v>
      </c>
      <c r="E1389" s="5" t="s">
        <v>5473</v>
      </c>
      <c r="F1389" s="5" t="s">
        <v>233</v>
      </c>
      <c r="G1389" s="5" t="s">
        <v>233</v>
      </c>
      <c r="H1389" s="5"/>
      <c r="I1389" s="5"/>
      <c r="J1389" s="5" t="s">
        <v>19</v>
      </c>
      <c r="K1389" s="5" t="s">
        <v>20</v>
      </c>
      <c r="L1389" s="6">
        <v>20000</v>
      </c>
      <c r="M1389" s="5" t="s">
        <v>21</v>
      </c>
    </row>
    <row r="1390" ht="33.75" spans="1:13">
      <c r="A1390" s="4">
        <v>1388</v>
      </c>
      <c r="B1390" s="5" t="s">
        <v>5474</v>
      </c>
      <c r="C1390" s="5" t="s">
        <v>5475</v>
      </c>
      <c r="D1390" s="5" t="s">
        <v>5476</v>
      </c>
      <c r="E1390" s="5" t="s">
        <v>5477</v>
      </c>
      <c r="F1390" s="5" t="s">
        <v>79</v>
      </c>
      <c r="G1390" s="5" t="s">
        <v>79</v>
      </c>
      <c r="H1390" s="5"/>
      <c r="I1390" s="5"/>
      <c r="J1390" s="5" t="s">
        <v>19</v>
      </c>
      <c r="K1390" s="5" t="s">
        <v>20</v>
      </c>
      <c r="L1390" s="6">
        <v>10000</v>
      </c>
      <c r="M1390" s="5" t="s">
        <v>21</v>
      </c>
    </row>
    <row r="1391" spans="1:13">
      <c r="A1391" s="4">
        <v>1389</v>
      </c>
      <c r="B1391" s="5" t="s">
        <v>5478</v>
      </c>
      <c r="C1391" s="5" t="s">
        <v>5479</v>
      </c>
      <c r="D1391" s="5" t="s">
        <v>5479</v>
      </c>
      <c r="E1391" s="5" t="s">
        <v>5480</v>
      </c>
      <c r="F1391" s="5" t="s">
        <v>18</v>
      </c>
      <c r="G1391" s="5" t="s">
        <v>18</v>
      </c>
      <c r="H1391" s="5"/>
      <c r="I1391" s="5"/>
      <c r="J1391" s="5" t="s">
        <v>19</v>
      </c>
      <c r="K1391" s="5" t="s">
        <v>20</v>
      </c>
      <c r="L1391" s="6">
        <v>10000</v>
      </c>
      <c r="M1391" s="5" t="s">
        <v>21</v>
      </c>
    </row>
    <row r="1392" ht="22.5" spans="1:13">
      <c r="A1392" s="4">
        <v>1390</v>
      </c>
      <c r="B1392" s="5" t="s">
        <v>5474</v>
      </c>
      <c r="C1392" s="5" t="s">
        <v>5481</v>
      </c>
      <c r="D1392" s="5" t="s">
        <v>5482</v>
      </c>
      <c r="E1392" s="5" t="s">
        <v>5483</v>
      </c>
      <c r="F1392" s="5" t="s">
        <v>2781</v>
      </c>
      <c r="G1392" s="5" t="s">
        <v>2781</v>
      </c>
      <c r="H1392" s="5"/>
      <c r="I1392" s="5"/>
      <c r="J1392" s="5" t="s">
        <v>19</v>
      </c>
      <c r="K1392" s="5" t="s">
        <v>20</v>
      </c>
      <c r="L1392" s="6">
        <v>7000</v>
      </c>
      <c r="M1392" s="5" t="s">
        <v>21</v>
      </c>
    </row>
    <row r="1393" ht="22.5" spans="1:13">
      <c r="A1393" s="4">
        <v>1391</v>
      </c>
      <c r="B1393" s="5" t="s">
        <v>5484</v>
      </c>
      <c r="C1393" s="5" t="s">
        <v>5485</v>
      </c>
      <c r="D1393" s="5" t="s">
        <v>5486</v>
      </c>
      <c r="E1393" s="5" t="s">
        <v>5487</v>
      </c>
      <c r="F1393" s="5" t="s">
        <v>513</v>
      </c>
      <c r="G1393" s="5" t="s">
        <v>513</v>
      </c>
      <c r="H1393" s="5"/>
      <c r="I1393" s="5"/>
      <c r="J1393" s="5" t="s">
        <v>19</v>
      </c>
      <c r="K1393" s="5" t="s">
        <v>20</v>
      </c>
      <c r="L1393" s="6">
        <v>7000</v>
      </c>
      <c r="M1393" s="5" t="s">
        <v>21</v>
      </c>
    </row>
    <row r="1394" ht="22.5" spans="1:13">
      <c r="A1394" s="4">
        <v>1392</v>
      </c>
      <c r="B1394" s="5" t="s">
        <v>5488</v>
      </c>
      <c r="C1394" s="5" t="s">
        <v>5489</v>
      </c>
      <c r="D1394" s="5" t="s">
        <v>5490</v>
      </c>
      <c r="E1394" s="5" t="s">
        <v>5491</v>
      </c>
      <c r="F1394" s="5" t="s">
        <v>348</v>
      </c>
      <c r="G1394" s="5" t="s">
        <v>348</v>
      </c>
      <c r="H1394" s="5"/>
      <c r="I1394" s="5"/>
      <c r="J1394" s="5" t="s">
        <v>19</v>
      </c>
      <c r="K1394" s="5" t="s">
        <v>20</v>
      </c>
      <c r="L1394" s="6">
        <v>11000</v>
      </c>
      <c r="M1394" s="5" t="s">
        <v>21</v>
      </c>
    </row>
    <row r="1395" ht="22.5" spans="1:13">
      <c r="A1395" s="4">
        <v>1393</v>
      </c>
      <c r="B1395" s="5" t="s">
        <v>5492</v>
      </c>
      <c r="C1395" s="5" t="s">
        <v>5493</v>
      </c>
      <c r="D1395" s="5" t="s">
        <v>5494</v>
      </c>
      <c r="E1395" s="5" t="s">
        <v>5495</v>
      </c>
      <c r="F1395" s="5" t="s">
        <v>46</v>
      </c>
      <c r="G1395" s="5" t="s">
        <v>46</v>
      </c>
      <c r="H1395" s="5"/>
      <c r="I1395" s="5"/>
      <c r="J1395" s="5" t="s">
        <v>19</v>
      </c>
      <c r="K1395" s="5" t="s">
        <v>20</v>
      </c>
      <c r="L1395" s="6">
        <v>5000</v>
      </c>
      <c r="M1395" s="5" t="s">
        <v>21</v>
      </c>
    </row>
    <row r="1396" ht="22.5" spans="1:13">
      <c r="A1396" s="4">
        <v>1394</v>
      </c>
      <c r="B1396" s="5" t="s">
        <v>5496</v>
      </c>
      <c r="C1396" s="5" t="s">
        <v>5497</v>
      </c>
      <c r="D1396" s="5" t="s">
        <v>5498</v>
      </c>
      <c r="E1396" s="5" t="s">
        <v>5499</v>
      </c>
      <c r="F1396" s="5" t="s">
        <v>513</v>
      </c>
      <c r="G1396" s="5" t="s">
        <v>513</v>
      </c>
      <c r="H1396" s="5"/>
      <c r="I1396" s="5"/>
      <c r="J1396" s="5" t="s">
        <v>19</v>
      </c>
      <c r="K1396" s="5" t="s">
        <v>20</v>
      </c>
      <c r="L1396" s="6">
        <v>6000</v>
      </c>
      <c r="M1396" s="5" t="s">
        <v>21</v>
      </c>
    </row>
    <row r="1397" ht="33.75" spans="1:13">
      <c r="A1397" s="4">
        <v>1395</v>
      </c>
      <c r="B1397" s="5" t="s">
        <v>5500</v>
      </c>
      <c r="C1397" s="5" t="s">
        <v>5501</v>
      </c>
      <c r="D1397" s="5" t="s">
        <v>5501</v>
      </c>
      <c r="E1397" s="5" t="s">
        <v>5502</v>
      </c>
      <c r="F1397" s="5" t="s">
        <v>1004</v>
      </c>
      <c r="G1397" s="5" t="s">
        <v>1004</v>
      </c>
      <c r="H1397" s="5"/>
      <c r="I1397" s="5"/>
      <c r="J1397" s="5" t="s">
        <v>19</v>
      </c>
      <c r="K1397" s="5" t="s">
        <v>20</v>
      </c>
      <c r="L1397" s="6">
        <v>10000</v>
      </c>
      <c r="M1397" s="5" t="s">
        <v>21</v>
      </c>
    </row>
    <row r="1398" ht="22.5" spans="1:13">
      <c r="A1398" s="4">
        <v>1396</v>
      </c>
      <c r="B1398" s="5" t="s">
        <v>5503</v>
      </c>
      <c r="C1398" s="5" t="s">
        <v>5504</v>
      </c>
      <c r="D1398" s="5" t="s">
        <v>5505</v>
      </c>
      <c r="E1398" s="5" t="s">
        <v>5506</v>
      </c>
      <c r="F1398" s="5" t="s">
        <v>606</v>
      </c>
      <c r="G1398" s="5" t="s">
        <v>606</v>
      </c>
      <c r="H1398" s="5"/>
      <c r="I1398" s="5"/>
      <c r="J1398" s="5" t="s">
        <v>19</v>
      </c>
      <c r="K1398" s="5" t="s">
        <v>20</v>
      </c>
      <c r="L1398" s="6">
        <v>8000</v>
      </c>
      <c r="M1398" s="5" t="s">
        <v>21</v>
      </c>
    </row>
    <row r="1399" ht="22.5" spans="1:13">
      <c r="A1399" s="4">
        <v>1397</v>
      </c>
      <c r="B1399" s="5" t="s">
        <v>5507</v>
      </c>
      <c r="C1399" s="5" t="s">
        <v>5508</v>
      </c>
      <c r="D1399" s="5" t="s">
        <v>4267</v>
      </c>
      <c r="E1399" s="5" t="s">
        <v>5509</v>
      </c>
      <c r="F1399" s="5" t="s">
        <v>31</v>
      </c>
      <c r="G1399" s="5" t="s">
        <v>31</v>
      </c>
      <c r="H1399" s="5"/>
      <c r="I1399" s="5"/>
      <c r="J1399" s="5" t="s">
        <v>19</v>
      </c>
      <c r="K1399" s="5" t="s">
        <v>20</v>
      </c>
      <c r="L1399" s="6">
        <v>12000</v>
      </c>
      <c r="M1399" s="5" t="s">
        <v>21</v>
      </c>
    </row>
    <row r="1400" ht="22.5" spans="1:13">
      <c r="A1400" s="4">
        <v>1398</v>
      </c>
      <c r="B1400" s="5" t="s">
        <v>5510</v>
      </c>
      <c r="C1400" s="5" t="s">
        <v>5511</v>
      </c>
      <c r="D1400" s="5" t="s">
        <v>5512</v>
      </c>
      <c r="E1400" s="5" t="s">
        <v>5513</v>
      </c>
      <c r="F1400" s="5" t="s">
        <v>219</v>
      </c>
      <c r="G1400" s="5" t="s">
        <v>219</v>
      </c>
      <c r="H1400" s="5"/>
      <c r="I1400" s="5"/>
      <c r="J1400" s="5" t="s">
        <v>19</v>
      </c>
      <c r="K1400" s="5" t="s">
        <v>20</v>
      </c>
      <c r="L1400" s="6">
        <v>9000</v>
      </c>
      <c r="M1400" s="5" t="s">
        <v>21</v>
      </c>
    </row>
    <row r="1401" ht="33.75" spans="1:13">
      <c r="A1401" s="4">
        <v>1399</v>
      </c>
      <c r="B1401" s="5" t="s">
        <v>5514</v>
      </c>
      <c r="C1401" s="5" t="s">
        <v>5515</v>
      </c>
      <c r="D1401" s="5" t="s">
        <v>5515</v>
      </c>
      <c r="E1401" s="5" t="s">
        <v>5516</v>
      </c>
      <c r="F1401" s="5" t="s">
        <v>335</v>
      </c>
      <c r="G1401" s="5" t="s">
        <v>335</v>
      </c>
      <c r="H1401" s="5"/>
      <c r="I1401" s="5"/>
      <c r="J1401" s="5" t="s">
        <v>19</v>
      </c>
      <c r="K1401" s="5" t="s">
        <v>20</v>
      </c>
      <c r="L1401" s="6">
        <v>6000</v>
      </c>
      <c r="M1401" s="5" t="s">
        <v>21</v>
      </c>
    </row>
    <row r="1402" ht="33.75" spans="1:13">
      <c r="A1402" s="4">
        <v>1400</v>
      </c>
      <c r="B1402" s="5" t="s">
        <v>5517</v>
      </c>
      <c r="C1402" s="5" t="s">
        <v>5518</v>
      </c>
      <c r="D1402" s="5" t="s">
        <v>5518</v>
      </c>
      <c r="E1402" s="5" t="s">
        <v>5519</v>
      </c>
      <c r="F1402" s="5" t="s">
        <v>1004</v>
      </c>
      <c r="G1402" s="5" t="s">
        <v>1004</v>
      </c>
      <c r="H1402" s="5"/>
      <c r="I1402" s="5"/>
      <c r="J1402" s="5" t="s">
        <v>19</v>
      </c>
      <c r="K1402" s="5" t="s">
        <v>20</v>
      </c>
      <c r="L1402" s="6">
        <v>15000</v>
      </c>
      <c r="M1402" s="5" t="s">
        <v>21</v>
      </c>
    </row>
    <row r="1403" ht="22.5" spans="1:13">
      <c r="A1403" s="4">
        <v>1401</v>
      </c>
      <c r="B1403" s="5" t="s">
        <v>5520</v>
      </c>
      <c r="C1403" s="5" t="s">
        <v>5521</v>
      </c>
      <c r="D1403" s="5" t="s">
        <v>5522</v>
      </c>
      <c r="E1403" s="5" t="s">
        <v>5523</v>
      </c>
      <c r="F1403" s="5" t="s">
        <v>308</v>
      </c>
      <c r="G1403" s="5" t="s">
        <v>308</v>
      </c>
      <c r="H1403" s="5"/>
      <c r="I1403" s="5"/>
      <c r="J1403" s="5" t="s">
        <v>19</v>
      </c>
      <c r="K1403" s="5" t="s">
        <v>20</v>
      </c>
      <c r="L1403" s="6">
        <v>12000</v>
      </c>
      <c r="M1403" s="5" t="s">
        <v>21</v>
      </c>
    </row>
    <row r="1404" ht="22.5" spans="1:13">
      <c r="A1404" s="4">
        <v>1402</v>
      </c>
      <c r="B1404" s="5" t="s">
        <v>5524</v>
      </c>
      <c r="C1404" s="5" t="s">
        <v>5525</v>
      </c>
      <c r="D1404" s="5" t="s">
        <v>5526</v>
      </c>
      <c r="E1404" s="5" t="s">
        <v>5527</v>
      </c>
      <c r="F1404" s="5" t="s">
        <v>174</v>
      </c>
      <c r="G1404" s="5" t="s">
        <v>174</v>
      </c>
      <c r="H1404" s="5"/>
      <c r="I1404" s="5"/>
      <c r="J1404" s="5" t="s">
        <v>19</v>
      </c>
      <c r="K1404" s="5" t="s">
        <v>20</v>
      </c>
      <c r="L1404" s="6">
        <v>25000</v>
      </c>
      <c r="M1404" s="5" t="s">
        <v>21</v>
      </c>
    </row>
    <row r="1405" ht="22.5" spans="1:13">
      <c r="A1405" s="4">
        <v>1403</v>
      </c>
      <c r="B1405" s="5" t="s">
        <v>5528</v>
      </c>
      <c r="C1405" s="5" t="s">
        <v>5529</v>
      </c>
      <c r="D1405" s="5" t="s">
        <v>5530</v>
      </c>
      <c r="E1405" s="5" t="s">
        <v>5531</v>
      </c>
      <c r="F1405" s="5" t="s">
        <v>174</v>
      </c>
      <c r="G1405" s="5" t="s">
        <v>174</v>
      </c>
      <c r="H1405" s="5"/>
      <c r="I1405" s="5"/>
      <c r="J1405" s="5" t="s">
        <v>19</v>
      </c>
      <c r="K1405" s="5" t="s">
        <v>20</v>
      </c>
      <c r="L1405" s="6">
        <v>10000</v>
      </c>
      <c r="M1405" s="5" t="s">
        <v>21</v>
      </c>
    </row>
    <row r="1406" spans="1:13">
      <c r="A1406" s="4">
        <v>1404</v>
      </c>
      <c r="B1406" s="5" t="s">
        <v>5532</v>
      </c>
      <c r="C1406" s="5" t="s">
        <v>5533</v>
      </c>
      <c r="D1406" s="5" t="s">
        <v>5533</v>
      </c>
      <c r="E1406" s="5" t="s">
        <v>5534</v>
      </c>
      <c r="F1406" s="5" t="s">
        <v>184</v>
      </c>
      <c r="G1406" s="5" t="s">
        <v>184</v>
      </c>
      <c r="H1406" s="5"/>
      <c r="I1406" s="5"/>
      <c r="J1406" s="5" t="s">
        <v>19</v>
      </c>
      <c r="K1406" s="5" t="s">
        <v>20</v>
      </c>
      <c r="L1406" s="6">
        <v>13000</v>
      </c>
      <c r="M1406" s="5" t="s">
        <v>21</v>
      </c>
    </row>
    <row r="1407" ht="22.5" spans="1:13">
      <c r="A1407" s="4">
        <v>1405</v>
      </c>
      <c r="B1407" s="5" t="s">
        <v>5535</v>
      </c>
      <c r="C1407" s="5" t="s">
        <v>5536</v>
      </c>
      <c r="D1407" s="5" t="s">
        <v>5537</v>
      </c>
      <c r="E1407" s="5" t="s">
        <v>5538</v>
      </c>
      <c r="F1407" s="5" t="s">
        <v>18</v>
      </c>
      <c r="G1407" s="5" t="s">
        <v>18</v>
      </c>
      <c r="H1407" s="5"/>
      <c r="I1407" s="5"/>
      <c r="J1407" s="5" t="s">
        <v>19</v>
      </c>
      <c r="K1407" s="5" t="s">
        <v>20</v>
      </c>
      <c r="L1407" s="6">
        <v>12000</v>
      </c>
      <c r="M1407" s="5" t="s">
        <v>21</v>
      </c>
    </row>
    <row r="1408" spans="1:13">
      <c r="A1408" s="4">
        <v>1406</v>
      </c>
      <c r="B1408" s="5" t="s">
        <v>5539</v>
      </c>
      <c r="C1408" s="5" t="s">
        <v>5540</v>
      </c>
      <c r="D1408" s="5" t="s">
        <v>5540</v>
      </c>
      <c r="E1408" s="5" t="s">
        <v>5541</v>
      </c>
      <c r="F1408" s="5" t="s">
        <v>18</v>
      </c>
      <c r="G1408" s="5" t="s">
        <v>18</v>
      </c>
      <c r="H1408" s="5"/>
      <c r="I1408" s="5"/>
      <c r="J1408" s="5" t="s">
        <v>19</v>
      </c>
      <c r="K1408" s="5" t="s">
        <v>20</v>
      </c>
      <c r="L1408" s="6">
        <v>8000</v>
      </c>
      <c r="M1408" s="5" t="s">
        <v>21</v>
      </c>
    </row>
    <row r="1409" ht="22.5" spans="1:13">
      <c r="A1409" s="4">
        <v>1407</v>
      </c>
      <c r="B1409" s="5" t="s">
        <v>5542</v>
      </c>
      <c r="C1409" s="5" t="s">
        <v>5543</v>
      </c>
      <c r="D1409" s="5" t="s">
        <v>5544</v>
      </c>
      <c r="E1409" s="5" t="s">
        <v>5545</v>
      </c>
      <c r="F1409" s="5" t="s">
        <v>359</v>
      </c>
      <c r="G1409" s="5" t="s">
        <v>359</v>
      </c>
      <c r="H1409" s="5"/>
      <c r="I1409" s="5"/>
      <c r="J1409" s="5" t="s">
        <v>19</v>
      </c>
      <c r="K1409" s="5" t="s">
        <v>20</v>
      </c>
      <c r="L1409" s="6">
        <v>6000</v>
      </c>
      <c r="M1409" s="5" t="s">
        <v>21</v>
      </c>
    </row>
    <row r="1410" ht="22.5" spans="1:13">
      <c r="A1410" s="4">
        <v>1408</v>
      </c>
      <c r="B1410" s="5" t="s">
        <v>5546</v>
      </c>
      <c r="C1410" s="5" t="s">
        <v>5547</v>
      </c>
      <c r="D1410" s="5" t="s">
        <v>5548</v>
      </c>
      <c r="E1410" s="5" t="s">
        <v>5549</v>
      </c>
      <c r="F1410" s="5" t="s">
        <v>219</v>
      </c>
      <c r="G1410" s="5" t="s">
        <v>219</v>
      </c>
      <c r="H1410" s="5"/>
      <c r="I1410" s="5"/>
      <c r="J1410" s="5" t="s">
        <v>19</v>
      </c>
      <c r="K1410" s="5" t="s">
        <v>20</v>
      </c>
      <c r="L1410" s="6">
        <v>7000</v>
      </c>
      <c r="M1410" s="5" t="s">
        <v>21</v>
      </c>
    </row>
    <row r="1411" ht="22.5" spans="1:13">
      <c r="A1411" s="4">
        <v>1409</v>
      </c>
      <c r="B1411" s="5" t="s">
        <v>5550</v>
      </c>
      <c r="C1411" s="5" t="s">
        <v>5551</v>
      </c>
      <c r="D1411" s="5" t="s">
        <v>5552</v>
      </c>
      <c r="E1411" s="5" t="s">
        <v>5553</v>
      </c>
      <c r="F1411" s="5" t="s">
        <v>219</v>
      </c>
      <c r="G1411" s="5" t="s">
        <v>219</v>
      </c>
      <c r="H1411" s="5"/>
      <c r="I1411" s="5"/>
      <c r="J1411" s="5" t="s">
        <v>19</v>
      </c>
      <c r="K1411" s="5" t="s">
        <v>20</v>
      </c>
      <c r="L1411" s="6">
        <v>5000</v>
      </c>
      <c r="M1411" s="5" t="s">
        <v>21</v>
      </c>
    </row>
    <row r="1412" ht="22.5" spans="1:13">
      <c r="A1412" s="4">
        <v>1410</v>
      </c>
      <c r="B1412" s="5" t="s">
        <v>5554</v>
      </c>
      <c r="C1412" s="5" t="s">
        <v>5555</v>
      </c>
      <c r="D1412" s="5" t="s">
        <v>5556</v>
      </c>
      <c r="E1412" s="5" t="s">
        <v>5557</v>
      </c>
      <c r="F1412" s="5" t="s">
        <v>132</v>
      </c>
      <c r="G1412" s="5" t="s">
        <v>132</v>
      </c>
      <c r="H1412" s="5"/>
      <c r="I1412" s="5"/>
      <c r="J1412" s="5" t="s">
        <v>19</v>
      </c>
      <c r="K1412" s="5" t="s">
        <v>20</v>
      </c>
      <c r="L1412" s="6">
        <v>10000</v>
      </c>
      <c r="M1412" s="5" t="s">
        <v>21</v>
      </c>
    </row>
    <row r="1413" ht="22.5" spans="1:13">
      <c r="A1413" s="4">
        <v>1411</v>
      </c>
      <c r="B1413" s="5" t="s">
        <v>5558</v>
      </c>
      <c r="C1413" s="5" t="s">
        <v>5559</v>
      </c>
      <c r="D1413" s="5" t="s">
        <v>5560</v>
      </c>
      <c r="E1413" s="5" t="s">
        <v>5561</v>
      </c>
      <c r="F1413" s="5" t="s">
        <v>31</v>
      </c>
      <c r="G1413" s="5" t="s">
        <v>31</v>
      </c>
      <c r="H1413" s="5"/>
      <c r="I1413" s="5"/>
      <c r="J1413" s="5" t="s">
        <v>19</v>
      </c>
      <c r="K1413" s="5" t="s">
        <v>20</v>
      </c>
      <c r="L1413" s="6">
        <v>5000</v>
      </c>
      <c r="M1413" s="5" t="s">
        <v>21</v>
      </c>
    </row>
    <row r="1414" ht="22.5" spans="1:13">
      <c r="A1414" s="4">
        <v>1412</v>
      </c>
      <c r="B1414" s="5" t="s">
        <v>5562</v>
      </c>
      <c r="C1414" s="5" t="s">
        <v>5563</v>
      </c>
      <c r="D1414" s="5" t="s">
        <v>5564</v>
      </c>
      <c r="E1414" s="5" t="s">
        <v>5565</v>
      </c>
      <c r="F1414" s="5" t="s">
        <v>56</v>
      </c>
      <c r="G1414" s="5" t="s">
        <v>56</v>
      </c>
      <c r="H1414" s="5"/>
      <c r="I1414" s="5"/>
      <c r="J1414" s="5" t="s">
        <v>19</v>
      </c>
      <c r="K1414" s="5" t="s">
        <v>20</v>
      </c>
      <c r="L1414" s="6">
        <v>8000</v>
      </c>
      <c r="M1414" s="5" t="s">
        <v>21</v>
      </c>
    </row>
    <row r="1415" spans="1:13">
      <c r="A1415" s="4">
        <v>1413</v>
      </c>
      <c r="B1415" s="5" t="s">
        <v>5566</v>
      </c>
      <c r="C1415" s="5" t="s">
        <v>5567</v>
      </c>
      <c r="D1415" s="5" t="s">
        <v>5568</v>
      </c>
      <c r="E1415" s="5" t="s">
        <v>5569</v>
      </c>
      <c r="F1415" s="5" t="s">
        <v>174</v>
      </c>
      <c r="G1415" s="5" t="s">
        <v>174</v>
      </c>
      <c r="H1415" s="5"/>
      <c r="I1415" s="5"/>
      <c r="J1415" s="5" t="s">
        <v>19</v>
      </c>
      <c r="K1415" s="5" t="s">
        <v>20</v>
      </c>
      <c r="L1415" s="6">
        <v>8000</v>
      </c>
      <c r="M1415" s="5" t="s">
        <v>21</v>
      </c>
    </row>
    <row r="1416" ht="22.5" spans="1:13">
      <c r="A1416" s="4">
        <v>1414</v>
      </c>
      <c r="B1416" s="5" t="s">
        <v>5570</v>
      </c>
      <c r="C1416" s="5" t="s">
        <v>5571</v>
      </c>
      <c r="D1416" s="5" t="s">
        <v>5572</v>
      </c>
      <c r="E1416" s="5" t="s">
        <v>5573</v>
      </c>
      <c r="F1416" s="5" t="s">
        <v>714</v>
      </c>
      <c r="G1416" s="5" t="s">
        <v>714</v>
      </c>
      <c r="H1416" s="5"/>
      <c r="I1416" s="5"/>
      <c r="J1416" s="5" t="s">
        <v>19</v>
      </c>
      <c r="K1416" s="5" t="s">
        <v>20</v>
      </c>
      <c r="L1416" s="6">
        <v>10000</v>
      </c>
      <c r="M1416" s="5" t="s">
        <v>21</v>
      </c>
    </row>
    <row r="1417" ht="22.5" spans="1:13">
      <c r="A1417" s="4">
        <v>1415</v>
      </c>
      <c r="B1417" s="5" t="s">
        <v>5574</v>
      </c>
      <c r="C1417" s="5" t="s">
        <v>5575</v>
      </c>
      <c r="D1417" s="5" t="s">
        <v>5575</v>
      </c>
      <c r="E1417" s="5" t="s">
        <v>5576</v>
      </c>
      <c r="F1417" s="5" t="s">
        <v>31</v>
      </c>
      <c r="G1417" s="5" t="s">
        <v>31</v>
      </c>
      <c r="H1417" s="5"/>
      <c r="I1417" s="5"/>
      <c r="J1417" s="5" t="s">
        <v>19</v>
      </c>
      <c r="K1417" s="5" t="s">
        <v>20</v>
      </c>
      <c r="L1417" s="6">
        <v>7000</v>
      </c>
      <c r="M1417" s="5" t="s">
        <v>21</v>
      </c>
    </row>
    <row r="1418" ht="22.5" spans="1:13">
      <c r="A1418" s="4">
        <v>1416</v>
      </c>
      <c r="B1418" s="5" t="s">
        <v>5577</v>
      </c>
      <c r="C1418" s="5" t="s">
        <v>5578</v>
      </c>
      <c r="D1418" s="5" t="s">
        <v>5579</v>
      </c>
      <c r="E1418" s="5" t="s">
        <v>5580</v>
      </c>
      <c r="F1418" s="5" t="s">
        <v>308</v>
      </c>
      <c r="G1418" s="5" t="s">
        <v>308</v>
      </c>
      <c r="H1418" s="5"/>
      <c r="I1418" s="5"/>
      <c r="J1418" s="5" t="s">
        <v>19</v>
      </c>
      <c r="K1418" s="5" t="s">
        <v>20</v>
      </c>
      <c r="L1418" s="6">
        <v>4200</v>
      </c>
      <c r="M1418" s="5" t="s">
        <v>21</v>
      </c>
    </row>
    <row r="1419" ht="22.5" spans="1:13">
      <c r="A1419" s="4">
        <v>1417</v>
      </c>
      <c r="B1419" s="5" t="s">
        <v>5581</v>
      </c>
      <c r="C1419" s="5" t="s">
        <v>5582</v>
      </c>
      <c r="D1419" s="5" t="s">
        <v>5583</v>
      </c>
      <c r="E1419" s="5" t="s">
        <v>5584</v>
      </c>
      <c r="F1419" s="5" t="s">
        <v>36</v>
      </c>
      <c r="G1419" s="5" t="s">
        <v>36</v>
      </c>
      <c r="H1419" s="5"/>
      <c r="I1419" s="5"/>
      <c r="J1419" s="5" t="s">
        <v>19</v>
      </c>
      <c r="K1419" s="5" t="s">
        <v>20</v>
      </c>
      <c r="L1419" s="6">
        <v>6000</v>
      </c>
      <c r="M1419" s="5" t="s">
        <v>21</v>
      </c>
    </row>
    <row r="1420" ht="22.5" spans="1:13">
      <c r="A1420" s="4">
        <v>1418</v>
      </c>
      <c r="B1420" s="5" t="s">
        <v>5585</v>
      </c>
      <c r="C1420" s="5" t="s">
        <v>5586</v>
      </c>
      <c r="D1420" s="5" t="s">
        <v>5587</v>
      </c>
      <c r="E1420" s="5" t="s">
        <v>5588</v>
      </c>
      <c r="F1420" s="5" t="s">
        <v>31</v>
      </c>
      <c r="G1420" s="5" t="s">
        <v>31</v>
      </c>
      <c r="H1420" s="5"/>
      <c r="I1420" s="5"/>
      <c r="J1420" s="5" t="s">
        <v>19</v>
      </c>
      <c r="K1420" s="5" t="s">
        <v>20</v>
      </c>
      <c r="L1420" s="6">
        <v>8000</v>
      </c>
      <c r="M1420" s="5" t="s">
        <v>21</v>
      </c>
    </row>
    <row r="1421" ht="33.75" spans="1:13">
      <c r="A1421" s="4">
        <v>1419</v>
      </c>
      <c r="B1421" s="5" t="s">
        <v>5589</v>
      </c>
      <c r="C1421" s="5" t="s">
        <v>5590</v>
      </c>
      <c r="D1421" s="5" t="s">
        <v>5591</v>
      </c>
      <c r="E1421" s="5" t="s">
        <v>5592</v>
      </c>
      <c r="F1421" s="5" t="s">
        <v>1004</v>
      </c>
      <c r="G1421" s="5" t="s">
        <v>1004</v>
      </c>
      <c r="H1421" s="5"/>
      <c r="I1421" s="5"/>
      <c r="J1421" s="5" t="s">
        <v>19</v>
      </c>
      <c r="K1421" s="5" t="s">
        <v>20</v>
      </c>
      <c r="L1421" s="6">
        <v>20000</v>
      </c>
      <c r="M1421" s="5" t="s">
        <v>21</v>
      </c>
    </row>
    <row r="1422" ht="22.5" spans="1:13">
      <c r="A1422" s="4">
        <v>1420</v>
      </c>
      <c r="B1422" s="5" t="s">
        <v>5593</v>
      </c>
      <c r="C1422" s="5" t="s">
        <v>5594</v>
      </c>
      <c r="D1422" s="5" t="s">
        <v>5595</v>
      </c>
      <c r="E1422" s="5" t="s">
        <v>5596</v>
      </c>
      <c r="F1422" s="5" t="s">
        <v>69</v>
      </c>
      <c r="G1422" s="5" t="s">
        <v>69</v>
      </c>
      <c r="H1422" s="5"/>
      <c r="I1422" s="5"/>
      <c r="J1422" s="5" t="s">
        <v>19</v>
      </c>
      <c r="K1422" s="5" t="s">
        <v>20</v>
      </c>
      <c r="L1422" s="6">
        <v>4000</v>
      </c>
      <c r="M1422" s="5" t="s">
        <v>21</v>
      </c>
    </row>
    <row r="1423" ht="22.5" spans="1:13">
      <c r="A1423" s="4">
        <v>1421</v>
      </c>
      <c r="B1423" s="5" t="s">
        <v>5597</v>
      </c>
      <c r="C1423" s="5" t="s">
        <v>5598</v>
      </c>
      <c r="D1423" s="5" t="s">
        <v>5599</v>
      </c>
      <c r="E1423" s="5" t="s">
        <v>5600</v>
      </c>
      <c r="F1423" s="5" t="s">
        <v>308</v>
      </c>
      <c r="G1423" s="5" t="s">
        <v>308</v>
      </c>
      <c r="H1423" s="5"/>
      <c r="I1423" s="5"/>
      <c r="J1423" s="5" t="s">
        <v>19</v>
      </c>
      <c r="K1423" s="5" t="s">
        <v>20</v>
      </c>
      <c r="L1423" s="6">
        <v>7000</v>
      </c>
      <c r="M1423" s="5" t="s">
        <v>21</v>
      </c>
    </row>
    <row r="1424" ht="22.5" spans="1:13">
      <c r="A1424" s="4">
        <v>1422</v>
      </c>
      <c r="B1424" s="5" t="s">
        <v>5601</v>
      </c>
      <c r="C1424" s="5" t="s">
        <v>5602</v>
      </c>
      <c r="D1424" s="5" t="s">
        <v>5603</v>
      </c>
      <c r="E1424" s="5" t="s">
        <v>5604</v>
      </c>
      <c r="F1424" s="5" t="s">
        <v>4313</v>
      </c>
      <c r="G1424" s="5" t="s">
        <v>4313</v>
      </c>
      <c r="H1424" s="5"/>
      <c r="I1424" s="5"/>
      <c r="J1424" s="5" t="s">
        <v>19</v>
      </c>
      <c r="K1424" s="5" t="s">
        <v>20</v>
      </c>
      <c r="L1424" s="6">
        <v>10000</v>
      </c>
      <c r="M1424" s="5" t="s">
        <v>21</v>
      </c>
    </row>
    <row r="1425" ht="22.5" spans="1:13">
      <c r="A1425" s="4">
        <v>1423</v>
      </c>
      <c r="B1425" s="5" t="s">
        <v>5605</v>
      </c>
      <c r="C1425" s="5" t="s">
        <v>5606</v>
      </c>
      <c r="D1425" s="5" t="s">
        <v>5607</v>
      </c>
      <c r="E1425" s="5" t="s">
        <v>5608</v>
      </c>
      <c r="F1425" s="5" t="s">
        <v>308</v>
      </c>
      <c r="G1425" s="5" t="s">
        <v>308</v>
      </c>
      <c r="H1425" s="5"/>
      <c r="I1425" s="5"/>
      <c r="J1425" s="5" t="s">
        <v>19</v>
      </c>
      <c r="K1425" s="5" t="s">
        <v>20</v>
      </c>
      <c r="L1425" s="6">
        <v>14000</v>
      </c>
      <c r="M1425" s="5" t="s">
        <v>21</v>
      </c>
    </row>
    <row r="1426" ht="22.5" spans="1:13">
      <c r="A1426" s="4">
        <v>1424</v>
      </c>
      <c r="B1426" s="5" t="s">
        <v>5609</v>
      </c>
      <c r="C1426" s="5" t="s">
        <v>5610</v>
      </c>
      <c r="D1426" s="5" t="s">
        <v>5611</v>
      </c>
      <c r="E1426" s="5" t="s">
        <v>5612</v>
      </c>
      <c r="F1426" s="5" t="s">
        <v>446</v>
      </c>
      <c r="G1426" s="5" t="s">
        <v>446</v>
      </c>
      <c r="H1426" s="5"/>
      <c r="I1426" s="5"/>
      <c r="J1426" s="5" t="s">
        <v>19</v>
      </c>
      <c r="K1426" s="5" t="s">
        <v>20</v>
      </c>
      <c r="L1426" s="6">
        <v>9000</v>
      </c>
      <c r="M1426" s="5" t="s">
        <v>21</v>
      </c>
    </row>
    <row r="1427" ht="22.5" spans="1:13">
      <c r="A1427" s="4">
        <v>1425</v>
      </c>
      <c r="B1427" s="5" t="s">
        <v>5609</v>
      </c>
      <c r="C1427" s="5" t="s">
        <v>5613</v>
      </c>
      <c r="D1427" s="5" t="s">
        <v>5614</v>
      </c>
      <c r="E1427" s="5" t="s">
        <v>5615</v>
      </c>
      <c r="F1427" s="5" t="s">
        <v>308</v>
      </c>
      <c r="G1427" s="5" t="s">
        <v>308</v>
      </c>
      <c r="H1427" s="5"/>
      <c r="I1427" s="5"/>
      <c r="J1427" s="5" t="s">
        <v>19</v>
      </c>
      <c r="K1427" s="5" t="s">
        <v>20</v>
      </c>
      <c r="L1427" s="6">
        <v>5000</v>
      </c>
      <c r="M1427" s="5" t="s">
        <v>21</v>
      </c>
    </row>
    <row r="1428" ht="22.5" spans="1:13">
      <c r="A1428" s="4">
        <v>1426</v>
      </c>
      <c r="B1428" s="5" t="s">
        <v>5616</v>
      </c>
      <c r="C1428" s="5" t="s">
        <v>5617</v>
      </c>
      <c r="D1428" s="5" t="s">
        <v>5617</v>
      </c>
      <c r="E1428" s="5" t="s">
        <v>5618</v>
      </c>
      <c r="F1428" s="5" t="s">
        <v>18</v>
      </c>
      <c r="G1428" s="5" t="s">
        <v>18</v>
      </c>
      <c r="H1428" s="5"/>
      <c r="I1428" s="5"/>
      <c r="J1428" s="5" t="s">
        <v>19</v>
      </c>
      <c r="K1428" s="5" t="s">
        <v>20</v>
      </c>
      <c r="L1428" s="6">
        <v>3000</v>
      </c>
      <c r="M1428" s="5" t="s">
        <v>21</v>
      </c>
    </row>
    <row r="1429" ht="22.5" spans="1:13">
      <c r="A1429" s="4">
        <v>1427</v>
      </c>
      <c r="B1429" s="5" t="s">
        <v>5619</v>
      </c>
      <c r="C1429" s="5" t="s">
        <v>5620</v>
      </c>
      <c r="D1429" s="5" t="s">
        <v>5621</v>
      </c>
      <c r="E1429" s="5" t="s">
        <v>5622</v>
      </c>
      <c r="F1429" s="5" t="s">
        <v>184</v>
      </c>
      <c r="G1429" s="5" t="s">
        <v>184</v>
      </c>
      <c r="H1429" s="5"/>
      <c r="I1429" s="5"/>
      <c r="J1429" s="5" t="s">
        <v>19</v>
      </c>
      <c r="K1429" s="5" t="s">
        <v>20</v>
      </c>
      <c r="L1429" s="6">
        <v>7000</v>
      </c>
      <c r="M1429" s="5" t="s">
        <v>21</v>
      </c>
    </row>
    <row r="1430" ht="22.5" spans="1:13">
      <c r="A1430" s="4">
        <v>1428</v>
      </c>
      <c r="B1430" s="5" t="s">
        <v>5623</v>
      </c>
      <c r="C1430" s="5" t="s">
        <v>5624</v>
      </c>
      <c r="D1430" s="5" t="s">
        <v>5625</v>
      </c>
      <c r="E1430" s="5" t="s">
        <v>5626</v>
      </c>
      <c r="F1430" s="5" t="s">
        <v>359</v>
      </c>
      <c r="G1430" s="5" t="s">
        <v>359</v>
      </c>
      <c r="H1430" s="5"/>
      <c r="I1430" s="5"/>
      <c r="J1430" s="5" t="s">
        <v>19</v>
      </c>
      <c r="K1430" s="5" t="s">
        <v>20</v>
      </c>
      <c r="L1430" s="6">
        <v>7000</v>
      </c>
      <c r="M1430" s="5" t="s">
        <v>21</v>
      </c>
    </row>
    <row r="1431" spans="1:13">
      <c r="A1431" s="4">
        <v>1429</v>
      </c>
      <c r="B1431" s="5" t="s">
        <v>5627</v>
      </c>
      <c r="C1431" s="5" t="s">
        <v>5628</v>
      </c>
      <c r="D1431" s="5" t="s">
        <v>5628</v>
      </c>
      <c r="E1431" s="5" t="s">
        <v>5629</v>
      </c>
      <c r="F1431" s="5" t="s">
        <v>132</v>
      </c>
      <c r="G1431" s="5" t="s">
        <v>132</v>
      </c>
      <c r="H1431" s="5"/>
      <c r="I1431" s="5"/>
      <c r="J1431" s="5" t="s">
        <v>19</v>
      </c>
      <c r="K1431" s="5" t="s">
        <v>20</v>
      </c>
      <c r="L1431" s="6">
        <v>10000</v>
      </c>
      <c r="M1431" s="5" t="s">
        <v>21</v>
      </c>
    </row>
    <row r="1432" ht="22.5" spans="1:13">
      <c r="A1432" s="4">
        <v>1430</v>
      </c>
      <c r="B1432" s="5" t="s">
        <v>5630</v>
      </c>
      <c r="C1432" s="5" t="s">
        <v>5631</v>
      </c>
      <c r="D1432" s="5" t="s">
        <v>5632</v>
      </c>
      <c r="E1432" s="5" t="s">
        <v>5633</v>
      </c>
      <c r="F1432" s="5" t="s">
        <v>140</v>
      </c>
      <c r="G1432" s="5" t="s">
        <v>140</v>
      </c>
      <c r="H1432" s="5"/>
      <c r="I1432" s="5"/>
      <c r="J1432" s="5" t="s">
        <v>19</v>
      </c>
      <c r="K1432" s="5" t="s">
        <v>20</v>
      </c>
      <c r="L1432" s="6">
        <v>25000</v>
      </c>
      <c r="M1432" s="5" t="s">
        <v>21</v>
      </c>
    </row>
    <row r="1433" spans="1:13">
      <c r="A1433" s="4">
        <v>1431</v>
      </c>
      <c r="B1433" s="5" t="s">
        <v>5634</v>
      </c>
      <c r="C1433" s="5" t="s">
        <v>5635</v>
      </c>
      <c r="D1433" s="5" t="s">
        <v>5636</v>
      </c>
      <c r="E1433" s="5" t="s">
        <v>5637</v>
      </c>
      <c r="F1433" s="5" t="s">
        <v>132</v>
      </c>
      <c r="G1433" s="5" t="s">
        <v>132</v>
      </c>
      <c r="H1433" s="5"/>
      <c r="I1433" s="5"/>
      <c r="J1433" s="5" t="s">
        <v>19</v>
      </c>
      <c r="K1433" s="5" t="s">
        <v>20</v>
      </c>
      <c r="L1433" s="6">
        <v>20000</v>
      </c>
      <c r="M1433" s="5" t="s">
        <v>21</v>
      </c>
    </row>
    <row r="1434" ht="22.5" spans="1:13">
      <c r="A1434" s="4">
        <v>1432</v>
      </c>
      <c r="B1434" s="5" t="s">
        <v>5638</v>
      </c>
      <c r="C1434" s="5" t="s">
        <v>5639</v>
      </c>
      <c r="D1434" s="5" t="s">
        <v>5640</v>
      </c>
      <c r="E1434" s="5" t="s">
        <v>5641</v>
      </c>
      <c r="F1434" s="5" t="s">
        <v>132</v>
      </c>
      <c r="G1434" s="5" t="s">
        <v>132</v>
      </c>
      <c r="H1434" s="5"/>
      <c r="I1434" s="5"/>
      <c r="J1434" s="5" t="s">
        <v>19</v>
      </c>
      <c r="K1434" s="5" t="s">
        <v>20</v>
      </c>
      <c r="L1434" s="6">
        <v>7000</v>
      </c>
      <c r="M1434" s="5" t="s">
        <v>21</v>
      </c>
    </row>
    <row r="1435" ht="22.5" spans="1:13">
      <c r="A1435" s="4">
        <v>1433</v>
      </c>
      <c r="B1435" s="5" t="s">
        <v>5642</v>
      </c>
      <c r="C1435" s="5" t="s">
        <v>5643</v>
      </c>
      <c r="D1435" s="5" t="s">
        <v>5640</v>
      </c>
      <c r="E1435" s="5" t="s">
        <v>5644</v>
      </c>
      <c r="F1435" s="5" t="s">
        <v>132</v>
      </c>
      <c r="G1435" s="5" t="s">
        <v>132</v>
      </c>
      <c r="H1435" s="5"/>
      <c r="I1435" s="5"/>
      <c r="J1435" s="5" t="s">
        <v>19</v>
      </c>
      <c r="K1435" s="5" t="s">
        <v>20</v>
      </c>
      <c r="L1435" s="6">
        <v>6000</v>
      </c>
      <c r="M1435" s="5" t="s">
        <v>21</v>
      </c>
    </row>
    <row r="1436" ht="22.5" spans="1:13">
      <c r="A1436" s="4">
        <v>1434</v>
      </c>
      <c r="B1436" s="5" t="s">
        <v>5645</v>
      </c>
      <c r="C1436" s="5" t="s">
        <v>5646</v>
      </c>
      <c r="D1436" s="5" t="s">
        <v>5646</v>
      </c>
      <c r="E1436" s="5" t="s">
        <v>5647</v>
      </c>
      <c r="F1436" s="5" t="s">
        <v>132</v>
      </c>
      <c r="G1436" s="5" t="s">
        <v>132</v>
      </c>
      <c r="H1436" s="5"/>
      <c r="I1436" s="5"/>
      <c r="J1436" s="5" t="s">
        <v>19</v>
      </c>
      <c r="K1436" s="5" t="s">
        <v>20</v>
      </c>
      <c r="L1436" s="6">
        <v>8000</v>
      </c>
      <c r="M1436" s="5" t="s">
        <v>21</v>
      </c>
    </row>
    <row r="1437" ht="22.5" spans="1:13">
      <c r="A1437" s="4">
        <v>1435</v>
      </c>
      <c r="B1437" s="5" t="s">
        <v>5648</v>
      </c>
      <c r="C1437" s="5" t="s">
        <v>5649</v>
      </c>
      <c r="D1437" s="5" t="s">
        <v>5650</v>
      </c>
      <c r="E1437" s="5" t="s">
        <v>5651</v>
      </c>
      <c r="F1437" s="5" t="s">
        <v>1964</v>
      </c>
      <c r="G1437" s="5" t="s">
        <v>1964</v>
      </c>
      <c r="H1437" s="5"/>
      <c r="I1437" s="5"/>
      <c r="J1437" s="5" t="s">
        <v>19</v>
      </c>
      <c r="K1437" s="5" t="s">
        <v>20</v>
      </c>
      <c r="L1437" s="6">
        <v>20000</v>
      </c>
      <c r="M1437" s="5" t="s">
        <v>21</v>
      </c>
    </row>
    <row r="1438" ht="22.5" spans="1:13">
      <c r="A1438" s="4">
        <v>1436</v>
      </c>
      <c r="B1438" s="5" t="s">
        <v>5652</v>
      </c>
      <c r="C1438" s="5" t="s">
        <v>5653</v>
      </c>
      <c r="D1438" s="5" t="s">
        <v>5653</v>
      </c>
      <c r="E1438" s="5" t="s">
        <v>5654</v>
      </c>
      <c r="F1438" s="5" t="s">
        <v>308</v>
      </c>
      <c r="G1438" s="5" t="s">
        <v>308</v>
      </c>
      <c r="H1438" s="5"/>
      <c r="I1438" s="5"/>
      <c r="J1438" s="5" t="s">
        <v>19</v>
      </c>
      <c r="K1438" s="5" t="s">
        <v>20</v>
      </c>
      <c r="L1438" s="6">
        <v>8000</v>
      </c>
      <c r="M1438" s="5" t="s">
        <v>21</v>
      </c>
    </row>
    <row r="1439" ht="22.5" spans="1:13">
      <c r="A1439" s="4">
        <v>1437</v>
      </c>
      <c r="B1439" s="5" t="s">
        <v>5655</v>
      </c>
      <c r="C1439" s="5" t="s">
        <v>5656</v>
      </c>
      <c r="D1439" s="5" t="s">
        <v>5657</v>
      </c>
      <c r="E1439" s="5" t="s">
        <v>5658</v>
      </c>
      <c r="F1439" s="5" t="s">
        <v>4152</v>
      </c>
      <c r="G1439" s="5" t="s">
        <v>4152</v>
      </c>
      <c r="H1439" s="5"/>
      <c r="I1439" s="5"/>
      <c r="J1439" s="5" t="s">
        <v>19</v>
      </c>
      <c r="K1439" s="5" t="s">
        <v>20</v>
      </c>
      <c r="L1439" s="6">
        <v>8000</v>
      </c>
      <c r="M1439" s="5" t="s">
        <v>21</v>
      </c>
    </row>
    <row r="1440" ht="22.5" spans="1:13">
      <c r="A1440" s="4">
        <v>1438</v>
      </c>
      <c r="B1440" s="5" t="s">
        <v>5659</v>
      </c>
      <c r="C1440" s="5" t="s">
        <v>5660</v>
      </c>
      <c r="D1440" s="5" t="s">
        <v>5661</v>
      </c>
      <c r="E1440" s="5" t="s">
        <v>5662</v>
      </c>
      <c r="F1440" s="5" t="s">
        <v>140</v>
      </c>
      <c r="G1440" s="5" t="s">
        <v>140</v>
      </c>
      <c r="H1440" s="5"/>
      <c r="I1440" s="5"/>
      <c r="J1440" s="5" t="s">
        <v>19</v>
      </c>
      <c r="K1440" s="5" t="s">
        <v>20</v>
      </c>
      <c r="L1440" s="6">
        <v>20000</v>
      </c>
      <c r="M1440" s="5" t="s">
        <v>21</v>
      </c>
    </row>
    <row r="1441" ht="22.5" spans="1:13">
      <c r="A1441" s="4">
        <v>1439</v>
      </c>
      <c r="B1441" s="5" t="s">
        <v>5663</v>
      </c>
      <c r="C1441" s="5" t="s">
        <v>5664</v>
      </c>
      <c r="D1441" s="5" t="s">
        <v>5665</v>
      </c>
      <c r="E1441" s="5" t="s">
        <v>5666</v>
      </c>
      <c r="F1441" s="5" t="s">
        <v>308</v>
      </c>
      <c r="G1441" s="5" t="s">
        <v>308</v>
      </c>
      <c r="H1441" s="5"/>
      <c r="I1441" s="5"/>
      <c r="J1441" s="5" t="s">
        <v>19</v>
      </c>
      <c r="K1441" s="5" t="s">
        <v>20</v>
      </c>
      <c r="L1441" s="6">
        <v>5000</v>
      </c>
      <c r="M1441" s="5" t="s">
        <v>21</v>
      </c>
    </row>
    <row r="1442" spans="1:13">
      <c r="A1442" s="4">
        <v>1440</v>
      </c>
      <c r="B1442" s="5" t="s">
        <v>5667</v>
      </c>
      <c r="C1442" s="5" t="s">
        <v>5668</v>
      </c>
      <c r="D1442" s="5" t="s">
        <v>5669</v>
      </c>
      <c r="E1442" s="5" t="s">
        <v>5670</v>
      </c>
      <c r="F1442" s="5" t="s">
        <v>36</v>
      </c>
      <c r="G1442" s="5" t="s">
        <v>36</v>
      </c>
      <c r="H1442" s="5"/>
      <c r="I1442" s="5"/>
      <c r="J1442" s="5" t="s">
        <v>19</v>
      </c>
      <c r="K1442" s="5" t="s">
        <v>20</v>
      </c>
      <c r="L1442" s="6">
        <v>5000</v>
      </c>
      <c r="M1442" s="5" t="s">
        <v>21</v>
      </c>
    </row>
    <row r="1443" ht="22.5" spans="1:13">
      <c r="A1443" s="4">
        <v>1441</v>
      </c>
      <c r="B1443" s="5" t="s">
        <v>5671</v>
      </c>
      <c r="C1443" s="5" t="s">
        <v>5672</v>
      </c>
      <c r="D1443" s="5" t="s">
        <v>5673</v>
      </c>
      <c r="E1443" s="5" t="s">
        <v>5674</v>
      </c>
      <c r="F1443" s="5" t="s">
        <v>308</v>
      </c>
      <c r="G1443" s="5" t="s">
        <v>308</v>
      </c>
      <c r="H1443" s="5"/>
      <c r="I1443" s="5"/>
      <c r="J1443" s="5" t="s">
        <v>19</v>
      </c>
      <c r="K1443" s="5" t="s">
        <v>20</v>
      </c>
      <c r="L1443" s="6">
        <v>5000</v>
      </c>
      <c r="M1443" s="5" t="s">
        <v>21</v>
      </c>
    </row>
    <row r="1444" ht="22.5" spans="1:13">
      <c r="A1444" s="4">
        <v>1442</v>
      </c>
      <c r="B1444" s="5" t="s">
        <v>5675</v>
      </c>
      <c r="C1444" s="5" t="s">
        <v>5676</v>
      </c>
      <c r="D1444" s="5" t="s">
        <v>5677</v>
      </c>
      <c r="E1444" s="5" t="s">
        <v>5678</v>
      </c>
      <c r="F1444" s="5" t="s">
        <v>132</v>
      </c>
      <c r="G1444" s="5" t="s">
        <v>132</v>
      </c>
      <c r="H1444" s="5"/>
      <c r="I1444" s="5"/>
      <c r="J1444" s="5" t="s">
        <v>19</v>
      </c>
      <c r="K1444" s="5" t="s">
        <v>20</v>
      </c>
      <c r="L1444" s="6">
        <v>6000</v>
      </c>
      <c r="M1444" s="5" t="s">
        <v>21</v>
      </c>
    </row>
    <row r="1445" ht="22.5" spans="1:13">
      <c r="A1445" s="4">
        <v>1443</v>
      </c>
      <c r="B1445" s="5" t="s">
        <v>5679</v>
      </c>
      <c r="C1445" s="5" t="s">
        <v>5680</v>
      </c>
      <c r="D1445" s="5" t="s">
        <v>5681</v>
      </c>
      <c r="E1445" s="5" t="s">
        <v>4338</v>
      </c>
      <c r="F1445" s="5" t="s">
        <v>56</v>
      </c>
      <c r="G1445" s="5" t="s">
        <v>56</v>
      </c>
      <c r="H1445" s="5"/>
      <c r="I1445" s="5"/>
      <c r="J1445" s="5" t="s">
        <v>19</v>
      </c>
      <c r="K1445" s="5" t="s">
        <v>20</v>
      </c>
      <c r="L1445" s="6">
        <v>8000</v>
      </c>
      <c r="M1445" s="5" t="s">
        <v>21</v>
      </c>
    </row>
    <row r="1446" ht="22.5" spans="1:13">
      <c r="A1446" s="4">
        <v>1444</v>
      </c>
      <c r="B1446" s="5" t="s">
        <v>5682</v>
      </c>
      <c r="C1446" s="5" t="s">
        <v>5683</v>
      </c>
      <c r="D1446" s="5" t="s">
        <v>5684</v>
      </c>
      <c r="E1446" s="5" t="s">
        <v>5685</v>
      </c>
      <c r="F1446" s="5" t="s">
        <v>446</v>
      </c>
      <c r="G1446" s="5" t="s">
        <v>446</v>
      </c>
      <c r="H1446" s="5"/>
      <c r="I1446" s="5"/>
      <c r="J1446" s="5" t="s">
        <v>19</v>
      </c>
      <c r="K1446" s="5" t="s">
        <v>20</v>
      </c>
      <c r="L1446" s="6">
        <v>7000</v>
      </c>
      <c r="M1446" s="5" t="s">
        <v>21</v>
      </c>
    </row>
    <row r="1447" spans="1:13">
      <c r="A1447" s="4">
        <v>1445</v>
      </c>
      <c r="B1447" s="5" t="s">
        <v>5686</v>
      </c>
      <c r="C1447" s="5" t="s">
        <v>5687</v>
      </c>
      <c r="D1447" s="5" t="s">
        <v>5687</v>
      </c>
      <c r="E1447" s="5" t="s">
        <v>5688</v>
      </c>
      <c r="F1447" s="5" t="s">
        <v>132</v>
      </c>
      <c r="G1447" s="5" t="s">
        <v>132</v>
      </c>
      <c r="H1447" s="5"/>
      <c r="I1447" s="5"/>
      <c r="J1447" s="5" t="s">
        <v>19</v>
      </c>
      <c r="K1447" s="5" t="s">
        <v>20</v>
      </c>
      <c r="L1447" s="6">
        <v>5000</v>
      </c>
      <c r="M1447" s="5" t="s">
        <v>21</v>
      </c>
    </row>
    <row r="1448" ht="22.5" spans="1:13">
      <c r="A1448" s="4">
        <v>1446</v>
      </c>
      <c r="B1448" s="5" t="s">
        <v>5689</v>
      </c>
      <c r="C1448" s="5" t="s">
        <v>5690</v>
      </c>
      <c r="D1448" s="5" t="s">
        <v>5690</v>
      </c>
      <c r="E1448" s="5" t="s">
        <v>5691</v>
      </c>
      <c r="F1448" s="5" t="s">
        <v>348</v>
      </c>
      <c r="G1448" s="5" t="s">
        <v>348</v>
      </c>
      <c r="H1448" s="5"/>
      <c r="I1448" s="5"/>
      <c r="J1448" s="5" t="s">
        <v>19</v>
      </c>
      <c r="K1448" s="5" t="s">
        <v>20</v>
      </c>
      <c r="L1448" s="6">
        <v>4000</v>
      </c>
      <c r="M1448" s="5" t="s">
        <v>21</v>
      </c>
    </row>
    <row r="1449" ht="22.5" spans="1:13">
      <c r="A1449" s="4">
        <v>1447</v>
      </c>
      <c r="B1449" s="5" t="s">
        <v>5692</v>
      </c>
      <c r="C1449" s="5" t="s">
        <v>5693</v>
      </c>
      <c r="D1449" s="5" t="s">
        <v>5694</v>
      </c>
      <c r="E1449" s="5" t="s">
        <v>5695</v>
      </c>
      <c r="F1449" s="5" t="s">
        <v>18</v>
      </c>
      <c r="G1449" s="5" t="s">
        <v>18</v>
      </c>
      <c r="H1449" s="5"/>
      <c r="I1449" s="5"/>
      <c r="J1449" s="5" t="s">
        <v>19</v>
      </c>
      <c r="K1449" s="5" t="s">
        <v>20</v>
      </c>
      <c r="L1449" s="6">
        <v>20000</v>
      </c>
      <c r="M1449" s="5" t="s">
        <v>21</v>
      </c>
    </row>
    <row r="1450" ht="22.5" spans="1:13">
      <c r="A1450" s="4">
        <v>1448</v>
      </c>
      <c r="B1450" s="5" t="s">
        <v>5696</v>
      </c>
      <c r="C1450" s="5" t="s">
        <v>5697</v>
      </c>
      <c r="D1450" s="5" t="s">
        <v>5698</v>
      </c>
      <c r="E1450" s="5" t="s">
        <v>5699</v>
      </c>
      <c r="F1450" s="5" t="s">
        <v>174</v>
      </c>
      <c r="G1450" s="5" t="s">
        <v>174</v>
      </c>
      <c r="H1450" s="5"/>
      <c r="I1450" s="5"/>
      <c r="J1450" s="5" t="s">
        <v>19</v>
      </c>
      <c r="K1450" s="5" t="s">
        <v>20</v>
      </c>
      <c r="L1450" s="6">
        <v>18000</v>
      </c>
      <c r="M1450" s="5" t="s">
        <v>21</v>
      </c>
    </row>
    <row r="1451" ht="22.5" spans="1:13">
      <c r="A1451" s="4">
        <v>1449</v>
      </c>
      <c r="B1451" s="5" t="s">
        <v>5700</v>
      </c>
      <c r="C1451" s="5" t="s">
        <v>5701</v>
      </c>
      <c r="D1451" s="5" t="s">
        <v>5702</v>
      </c>
      <c r="E1451" s="5" t="s">
        <v>5703</v>
      </c>
      <c r="F1451" s="5" t="s">
        <v>1964</v>
      </c>
      <c r="G1451" s="5" t="s">
        <v>1964</v>
      </c>
      <c r="H1451" s="5"/>
      <c r="I1451" s="5"/>
      <c r="J1451" s="5" t="s">
        <v>19</v>
      </c>
      <c r="K1451" s="5" t="s">
        <v>20</v>
      </c>
      <c r="L1451" s="6">
        <v>10000</v>
      </c>
      <c r="M1451" s="5" t="s">
        <v>21</v>
      </c>
    </row>
    <row r="1452" ht="22.5" spans="1:13">
      <c r="A1452" s="4">
        <v>1450</v>
      </c>
      <c r="B1452" s="5" t="s">
        <v>5704</v>
      </c>
      <c r="C1452" s="5" t="s">
        <v>5705</v>
      </c>
      <c r="D1452" s="5" t="s">
        <v>5706</v>
      </c>
      <c r="E1452" s="5" t="s">
        <v>5707</v>
      </c>
      <c r="F1452" s="5" t="s">
        <v>31</v>
      </c>
      <c r="G1452" s="5" t="s">
        <v>31</v>
      </c>
      <c r="H1452" s="5"/>
      <c r="I1452" s="5"/>
      <c r="J1452" s="5" t="s">
        <v>19</v>
      </c>
      <c r="K1452" s="5" t="s">
        <v>20</v>
      </c>
      <c r="L1452" s="6">
        <v>20000</v>
      </c>
      <c r="M1452" s="5" t="s">
        <v>21</v>
      </c>
    </row>
    <row r="1453" ht="22.5" spans="1:13">
      <c r="A1453" s="4">
        <v>1451</v>
      </c>
      <c r="B1453" s="5" t="s">
        <v>5708</v>
      </c>
      <c r="C1453" s="5" t="s">
        <v>5709</v>
      </c>
      <c r="D1453" s="5" t="s">
        <v>5710</v>
      </c>
      <c r="E1453" s="5" t="s">
        <v>5711</v>
      </c>
      <c r="F1453" s="5" t="s">
        <v>56</v>
      </c>
      <c r="G1453" s="5" t="s">
        <v>56</v>
      </c>
      <c r="H1453" s="5"/>
      <c r="I1453" s="5"/>
      <c r="J1453" s="5" t="s">
        <v>19</v>
      </c>
      <c r="K1453" s="5" t="s">
        <v>20</v>
      </c>
      <c r="L1453" s="6">
        <v>15000</v>
      </c>
      <c r="M1453" s="5" t="s">
        <v>21</v>
      </c>
    </row>
    <row r="1454" spans="1:13">
      <c r="A1454" s="4">
        <v>1452</v>
      </c>
      <c r="B1454" s="5" t="s">
        <v>5712</v>
      </c>
      <c r="C1454" s="5" t="s">
        <v>5713</v>
      </c>
      <c r="D1454" s="5" t="s">
        <v>5713</v>
      </c>
      <c r="E1454" s="5" t="s">
        <v>5714</v>
      </c>
      <c r="F1454" s="5" t="s">
        <v>132</v>
      </c>
      <c r="G1454" s="5" t="s">
        <v>132</v>
      </c>
      <c r="H1454" s="5"/>
      <c r="I1454" s="5"/>
      <c r="J1454" s="5" t="s">
        <v>19</v>
      </c>
      <c r="K1454" s="5" t="s">
        <v>20</v>
      </c>
      <c r="L1454" s="6">
        <v>8000</v>
      </c>
      <c r="M1454" s="5" t="s">
        <v>21</v>
      </c>
    </row>
    <row r="1455" spans="1:13">
      <c r="A1455" s="4">
        <v>1453</v>
      </c>
      <c r="B1455" s="5" t="s">
        <v>5715</v>
      </c>
      <c r="C1455" s="5" t="s">
        <v>5716</v>
      </c>
      <c r="D1455" s="5" t="s">
        <v>5716</v>
      </c>
      <c r="E1455" s="5" t="s">
        <v>5717</v>
      </c>
      <c r="F1455" s="5" t="s">
        <v>1329</v>
      </c>
      <c r="G1455" s="5" t="s">
        <v>1329</v>
      </c>
      <c r="H1455" s="5"/>
      <c r="I1455" s="5"/>
      <c r="J1455" s="5" t="s">
        <v>19</v>
      </c>
      <c r="K1455" s="5" t="s">
        <v>20</v>
      </c>
      <c r="L1455" s="6">
        <v>12000</v>
      </c>
      <c r="M1455" s="5" t="s">
        <v>21</v>
      </c>
    </row>
    <row r="1456" ht="22.5" spans="1:13">
      <c r="A1456" s="4">
        <v>1454</v>
      </c>
      <c r="B1456" s="5" t="s">
        <v>5718</v>
      </c>
      <c r="C1456" s="5" t="s">
        <v>5719</v>
      </c>
      <c r="D1456" s="5" t="s">
        <v>5720</v>
      </c>
      <c r="E1456" s="5" t="s">
        <v>5721</v>
      </c>
      <c r="F1456" s="5" t="s">
        <v>308</v>
      </c>
      <c r="G1456" s="5" t="s">
        <v>308</v>
      </c>
      <c r="H1456" s="5"/>
      <c r="I1456" s="5"/>
      <c r="J1456" s="5" t="s">
        <v>19</v>
      </c>
      <c r="K1456" s="5" t="s">
        <v>20</v>
      </c>
      <c r="L1456" s="6">
        <v>8000</v>
      </c>
      <c r="M1456" s="5" t="s">
        <v>21</v>
      </c>
    </row>
    <row r="1457" ht="22.5" spans="1:13">
      <c r="A1457" s="4">
        <v>1455</v>
      </c>
      <c r="B1457" s="5" t="s">
        <v>5722</v>
      </c>
      <c r="C1457" s="5" t="s">
        <v>5723</v>
      </c>
      <c r="D1457" s="5" t="s">
        <v>5724</v>
      </c>
      <c r="E1457" s="5" t="s">
        <v>5725</v>
      </c>
      <c r="F1457" s="5" t="s">
        <v>31</v>
      </c>
      <c r="G1457" s="5" t="s">
        <v>31</v>
      </c>
      <c r="H1457" s="5"/>
      <c r="I1457" s="5"/>
      <c r="J1457" s="5" t="s">
        <v>19</v>
      </c>
      <c r="K1457" s="5" t="s">
        <v>20</v>
      </c>
      <c r="L1457" s="6">
        <v>10000</v>
      </c>
      <c r="M1457" s="5" t="s">
        <v>21</v>
      </c>
    </row>
    <row r="1458" ht="22.5" spans="1:13">
      <c r="A1458" s="4">
        <v>1456</v>
      </c>
      <c r="B1458" s="5" t="s">
        <v>5726</v>
      </c>
      <c r="C1458" s="5" t="s">
        <v>5727</v>
      </c>
      <c r="D1458" s="5" t="s">
        <v>5728</v>
      </c>
      <c r="E1458" s="5" t="s">
        <v>5729</v>
      </c>
      <c r="F1458" s="5" t="s">
        <v>140</v>
      </c>
      <c r="G1458" s="5" t="s">
        <v>140</v>
      </c>
      <c r="H1458" s="5"/>
      <c r="I1458" s="5"/>
      <c r="J1458" s="5" t="s">
        <v>19</v>
      </c>
      <c r="K1458" s="5" t="s">
        <v>20</v>
      </c>
      <c r="L1458" s="6">
        <v>9000</v>
      </c>
      <c r="M1458" s="5" t="s">
        <v>21</v>
      </c>
    </row>
    <row r="1459" ht="22.5" spans="1:13">
      <c r="A1459" s="4">
        <v>1457</v>
      </c>
      <c r="B1459" s="5" t="s">
        <v>5730</v>
      </c>
      <c r="C1459" s="5" t="s">
        <v>5731</v>
      </c>
      <c r="D1459" s="5" t="s">
        <v>5732</v>
      </c>
      <c r="E1459" s="5" t="s">
        <v>5733</v>
      </c>
      <c r="F1459" s="5" t="s">
        <v>31</v>
      </c>
      <c r="G1459" s="5" t="s">
        <v>31</v>
      </c>
      <c r="H1459" s="5"/>
      <c r="I1459" s="5"/>
      <c r="J1459" s="5" t="s">
        <v>19</v>
      </c>
      <c r="K1459" s="5" t="s">
        <v>20</v>
      </c>
      <c r="L1459" s="6">
        <v>12000</v>
      </c>
      <c r="M1459" s="5" t="s">
        <v>21</v>
      </c>
    </row>
    <row r="1460" ht="22.5" spans="1:13">
      <c r="A1460" s="4">
        <v>1458</v>
      </c>
      <c r="B1460" s="5" t="s">
        <v>5734</v>
      </c>
      <c r="C1460" s="5" t="s">
        <v>5735</v>
      </c>
      <c r="D1460" s="5" t="s">
        <v>5736</v>
      </c>
      <c r="E1460" s="5" t="s">
        <v>5737</v>
      </c>
      <c r="F1460" s="5" t="s">
        <v>36</v>
      </c>
      <c r="G1460" s="5" t="s">
        <v>36</v>
      </c>
      <c r="H1460" s="5"/>
      <c r="I1460" s="5"/>
      <c r="J1460" s="5" t="s">
        <v>19</v>
      </c>
      <c r="K1460" s="5" t="s">
        <v>20</v>
      </c>
      <c r="L1460" s="6">
        <v>11000</v>
      </c>
      <c r="M1460" s="5" t="s">
        <v>21</v>
      </c>
    </row>
    <row r="1461" ht="33.75" spans="1:13">
      <c r="A1461" s="4">
        <v>1459</v>
      </c>
      <c r="B1461" s="5" t="s">
        <v>5738</v>
      </c>
      <c r="C1461" s="5" t="s">
        <v>5739</v>
      </c>
      <c r="D1461" s="5" t="s">
        <v>5740</v>
      </c>
      <c r="E1461" s="5" t="s">
        <v>5741</v>
      </c>
      <c r="F1461" s="5" t="s">
        <v>1004</v>
      </c>
      <c r="G1461" s="5" t="s">
        <v>1004</v>
      </c>
      <c r="H1461" s="5"/>
      <c r="I1461" s="5"/>
      <c r="J1461" s="5" t="s">
        <v>19</v>
      </c>
      <c r="K1461" s="5" t="s">
        <v>20</v>
      </c>
      <c r="L1461" s="6">
        <v>8000</v>
      </c>
      <c r="M1461" s="5" t="s">
        <v>21</v>
      </c>
    </row>
    <row r="1462" ht="22.5" spans="1:13">
      <c r="A1462" s="4">
        <v>1460</v>
      </c>
      <c r="B1462" s="5" t="s">
        <v>5742</v>
      </c>
      <c r="C1462" s="5" t="s">
        <v>5743</v>
      </c>
      <c r="D1462" s="5" t="s">
        <v>5744</v>
      </c>
      <c r="E1462" s="5" t="s">
        <v>5745</v>
      </c>
      <c r="F1462" s="5" t="s">
        <v>31</v>
      </c>
      <c r="G1462" s="5" t="s">
        <v>31</v>
      </c>
      <c r="H1462" s="5"/>
      <c r="I1462" s="5"/>
      <c r="J1462" s="5" t="s">
        <v>19</v>
      </c>
      <c r="K1462" s="5" t="s">
        <v>20</v>
      </c>
      <c r="L1462" s="6">
        <v>20000</v>
      </c>
      <c r="M1462" s="5" t="s">
        <v>21</v>
      </c>
    </row>
    <row r="1463" ht="22.5" spans="1:13">
      <c r="A1463" s="4">
        <v>1461</v>
      </c>
      <c r="B1463" s="5" t="s">
        <v>5746</v>
      </c>
      <c r="C1463" s="5" t="s">
        <v>5747</v>
      </c>
      <c r="D1463" s="5" t="s">
        <v>5748</v>
      </c>
      <c r="E1463" s="5" t="s">
        <v>5749</v>
      </c>
      <c r="F1463" s="5" t="s">
        <v>714</v>
      </c>
      <c r="G1463" s="5" t="s">
        <v>714</v>
      </c>
      <c r="H1463" s="5"/>
      <c r="I1463" s="5"/>
      <c r="J1463" s="5" t="s">
        <v>19</v>
      </c>
      <c r="K1463" s="5" t="s">
        <v>20</v>
      </c>
      <c r="L1463" s="6">
        <v>7000</v>
      </c>
      <c r="M1463" s="5" t="s">
        <v>21</v>
      </c>
    </row>
    <row r="1464" ht="22.5" spans="1:13">
      <c r="A1464" s="4">
        <v>1462</v>
      </c>
      <c r="B1464" s="5" t="s">
        <v>5750</v>
      </c>
      <c r="C1464" s="5" t="s">
        <v>5751</v>
      </c>
      <c r="D1464" s="5" t="s">
        <v>5752</v>
      </c>
      <c r="E1464" s="5" t="s">
        <v>5753</v>
      </c>
      <c r="F1464" s="5" t="s">
        <v>132</v>
      </c>
      <c r="G1464" s="5" t="s">
        <v>132</v>
      </c>
      <c r="H1464" s="5"/>
      <c r="I1464" s="5"/>
      <c r="J1464" s="5" t="s">
        <v>19</v>
      </c>
      <c r="K1464" s="5" t="s">
        <v>20</v>
      </c>
      <c r="L1464" s="6">
        <v>13000</v>
      </c>
      <c r="M1464" s="5" t="s">
        <v>21</v>
      </c>
    </row>
    <row r="1465" ht="22.5" spans="1:13">
      <c r="A1465" s="4">
        <v>1463</v>
      </c>
      <c r="B1465" s="5" t="s">
        <v>5754</v>
      </c>
      <c r="C1465" s="5" t="s">
        <v>5755</v>
      </c>
      <c r="D1465" s="5" t="s">
        <v>5756</v>
      </c>
      <c r="E1465" s="5" t="s">
        <v>5757</v>
      </c>
      <c r="F1465" s="5" t="s">
        <v>219</v>
      </c>
      <c r="G1465" s="5" t="s">
        <v>219</v>
      </c>
      <c r="H1465" s="5"/>
      <c r="I1465" s="5"/>
      <c r="J1465" s="5" t="s">
        <v>19</v>
      </c>
      <c r="K1465" s="5" t="s">
        <v>20</v>
      </c>
      <c r="L1465" s="6">
        <v>4000</v>
      </c>
      <c r="M1465" s="5" t="s">
        <v>21</v>
      </c>
    </row>
    <row r="1466" ht="22.5" spans="1:13">
      <c r="A1466" s="4">
        <v>1464</v>
      </c>
      <c r="B1466" s="5" t="s">
        <v>5758</v>
      </c>
      <c r="C1466" s="5" t="s">
        <v>5759</v>
      </c>
      <c r="D1466" s="5" t="s">
        <v>5759</v>
      </c>
      <c r="E1466" s="5" t="s">
        <v>5760</v>
      </c>
      <c r="F1466" s="5" t="s">
        <v>56</v>
      </c>
      <c r="G1466" s="5" t="s">
        <v>56</v>
      </c>
      <c r="H1466" s="5"/>
      <c r="I1466" s="5"/>
      <c r="J1466" s="5" t="s">
        <v>19</v>
      </c>
      <c r="K1466" s="5" t="s">
        <v>20</v>
      </c>
      <c r="L1466" s="6">
        <v>8000</v>
      </c>
      <c r="M1466" s="5" t="s">
        <v>21</v>
      </c>
    </row>
    <row r="1467" ht="33.75" spans="1:13">
      <c r="A1467" s="4">
        <v>1465</v>
      </c>
      <c r="B1467" s="5" t="s">
        <v>5761</v>
      </c>
      <c r="C1467" s="5" t="s">
        <v>5762</v>
      </c>
      <c r="D1467" s="5" t="s">
        <v>5763</v>
      </c>
      <c r="E1467" s="5" t="s">
        <v>5764</v>
      </c>
      <c r="F1467" s="5" t="s">
        <v>1004</v>
      </c>
      <c r="G1467" s="5" t="s">
        <v>1004</v>
      </c>
      <c r="H1467" s="5"/>
      <c r="I1467" s="5"/>
      <c r="J1467" s="5" t="s">
        <v>19</v>
      </c>
      <c r="K1467" s="5" t="s">
        <v>20</v>
      </c>
      <c r="L1467" s="6">
        <v>20000</v>
      </c>
      <c r="M1467" s="5" t="s">
        <v>21</v>
      </c>
    </row>
    <row r="1468" spans="1:13">
      <c r="A1468" s="4">
        <v>1466</v>
      </c>
      <c r="B1468" s="5" t="s">
        <v>5765</v>
      </c>
      <c r="C1468" s="5" t="s">
        <v>5766</v>
      </c>
      <c r="D1468" s="5" t="s">
        <v>5767</v>
      </c>
      <c r="E1468" s="5" t="s">
        <v>5768</v>
      </c>
      <c r="F1468" s="5" t="s">
        <v>1876</v>
      </c>
      <c r="G1468" s="5" t="s">
        <v>1876</v>
      </c>
      <c r="H1468" s="5"/>
      <c r="I1468" s="5"/>
      <c r="J1468" s="5" t="s">
        <v>19</v>
      </c>
      <c r="K1468" s="5" t="s">
        <v>20</v>
      </c>
      <c r="L1468" s="6">
        <v>10000</v>
      </c>
      <c r="M1468" s="5" t="s">
        <v>21</v>
      </c>
    </row>
    <row r="1469" ht="22.5" spans="1:13">
      <c r="A1469" s="4">
        <v>1467</v>
      </c>
      <c r="B1469" s="5" t="s">
        <v>5769</v>
      </c>
      <c r="C1469" s="5" t="s">
        <v>5770</v>
      </c>
      <c r="D1469" s="5" t="s">
        <v>5771</v>
      </c>
      <c r="E1469" s="5" t="s">
        <v>5772</v>
      </c>
      <c r="F1469" s="5" t="s">
        <v>31</v>
      </c>
      <c r="G1469" s="5" t="s">
        <v>31</v>
      </c>
      <c r="H1469" s="5"/>
      <c r="I1469" s="5"/>
      <c r="J1469" s="5" t="s">
        <v>19</v>
      </c>
      <c r="K1469" s="5" t="s">
        <v>20</v>
      </c>
      <c r="L1469" s="6">
        <v>4000</v>
      </c>
      <c r="M1469" s="5" t="s">
        <v>21</v>
      </c>
    </row>
    <row r="1470" spans="1:13">
      <c r="A1470" s="4">
        <v>1468</v>
      </c>
      <c r="B1470" s="5" t="s">
        <v>5773</v>
      </c>
      <c r="C1470" s="5" t="s">
        <v>5774</v>
      </c>
      <c r="D1470" s="5" t="s">
        <v>5774</v>
      </c>
      <c r="E1470" s="5" t="s">
        <v>5775</v>
      </c>
      <c r="F1470" s="5" t="s">
        <v>132</v>
      </c>
      <c r="G1470" s="5" t="s">
        <v>132</v>
      </c>
      <c r="H1470" s="5"/>
      <c r="I1470" s="5"/>
      <c r="J1470" s="5" t="s">
        <v>19</v>
      </c>
      <c r="K1470" s="5" t="s">
        <v>20</v>
      </c>
      <c r="L1470" s="6">
        <v>5000</v>
      </c>
      <c r="M1470" s="5" t="s">
        <v>21</v>
      </c>
    </row>
    <row r="1471" ht="22.5" spans="1:13">
      <c r="A1471" s="4">
        <v>1469</v>
      </c>
      <c r="B1471" s="5" t="s">
        <v>5776</v>
      </c>
      <c r="C1471" s="5" t="s">
        <v>5777</v>
      </c>
      <c r="D1471" s="5" t="s">
        <v>5777</v>
      </c>
      <c r="E1471" s="5" t="s">
        <v>5778</v>
      </c>
      <c r="F1471" s="5" t="s">
        <v>392</v>
      </c>
      <c r="G1471" s="5" t="s">
        <v>392</v>
      </c>
      <c r="H1471" s="5"/>
      <c r="I1471" s="5"/>
      <c r="J1471" s="5" t="s">
        <v>19</v>
      </c>
      <c r="K1471" s="5" t="s">
        <v>20</v>
      </c>
      <c r="L1471" s="6">
        <v>3000</v>
      </c>
      <c r="M1471" s="5" t="s">
        <v>21</v>
      </c>
    </row>
    <row r="1472" ht="22.5" spans="1:13">
      <c r="A1472" s="4">
        <v>1470</v>
      </c>
      <c r="B1472" s="5" t="s">
        <v>5779</v>
      </c>
      <c r="C1472" s="5" t="s">
        <v>5780</v>
      </c>
      <c r="D1472" s="5" t="s">
        <v>5780</v>
      </c>
      <c r="E1472" s="5" t="s">
        <v>5781</v>
      </c>
      <c r="F1472" s="5" t="s">
        <v>392</v>
      </c>
      <c r="G1472" s="5" t="s">
        <v>392</v>
      </c>
      <c r="H1472" s="5"/>
      <c r="I1472" s="5"/>
      <c r="J1472" s="5" t="s">
        <v>19</v>
      </c>
      <c r="K1472" s="5" t="s">
        <v>20</v>
      </c>
      <c r="L1472" s="6">
        <v>10000</v>
      </c>
      <c r="M1472" s="5" t="s">
        <v>21</v>
      </c>
    </row>
    <row r="1473" ht="22.5" spans="1:13">
      <c r="A1473" s="4">
        <v>1471</v>
      </c>
      <c r="B1473" s="5" t="s">
        <v>5782</v>
      </c>
      <c r="C1473" s="5" t="s">
        <v>5783</v>
      </c>
      <c r="D1473" s="5" t="s">
        <v>5784</v>
      </c>
      <c r="E1473" s="5" t="s">
        <v>5785</v>
      </c>
      <c r="F1473" s="5" t="s">
        <v>31</v>
      </c>
      <c r="G1473" s="5" t="s">
        <v>31</v>
      </c>
      <c r="H1473" s="5"/>
      <c r="I1473" s="5"/>
      <c r="J1473" s="5" t="s">
        <v>19</v>
      </c>
      <c r="K1473" s="5" t="s">
        <v>20</v>
      </c>
      <c r="L1473" s="6">
        <v>6000</v>
      </c>
      <c r="M1473" s="5" t="s">
        <v>21</v>
      </c>
    </row>
    <row r="1474" ht="22.5" spans="1:13">
      <c r="A1474" s="4">
        <v>1472</v>
      </c>
      <c r="B1474" s="5" t="s">
        <v>5786</v>
      </c>
      <c r="C1474" s="5" t="s">
        <v>5787</v>
      </c>
      <c r="D1474" s="5" t="s">
        <v>5788</v>
      </c>
      <c r="E1474" s="5" t="s">
        <v>5789</v>
      </c>
      <c r="F1474" s="5" t="s">
        <v>359</v>
      </c>
      <c r="G1474" s="5" t="s">
        <v>359</v>
      </c>
      <c r="H1474" s="5"/>
      <c r="I1474" s="5"/>
      <c r="J1474" s="5" t="s">
        <v>19</v>
      </c>
      <c r="K1474" s="5" t="s">
        <v>20</v>
      </c>
      <c r="L1474" s="6">
        <v>5000</v>
      </c>
      <c r="M1474" s="5" t="s">
        <v>21</v>
      </c>
    </row>
    <row r="1475" ht="22.5" spans="1:13">
      <c r="A1475" s="4">
        <v>1473</v>
      </c>
      <c r="B1475" s="5" t="s">
        <v>5790</v>
      </c>
      <c r="C1475" s="5" t="s">
        <v>5791</v>
      </c>
      <c r="D1475" s="5" t="s">
        <v>5792</v>
      </c>
      <c r="E1475" s="5" t="s">
        <v>5793</v>
      </c>
      <c r="F1475" s="5" t="s">
        <v>31</v>
      </c>
      <c r="G1475" s="5" t="s">
        <v>31</v>
      </c>
      <c r="H1475" s="5"/>
      <c r="I1475" s="5"/>
      <c r="J1475" s="5" t="s">
        <v>19</v>
      </c>
      <c r="K1475" s="5" t="s">
        <v>20</v>
      </c>
      <c r="L1475" s="6">
        <v>8000</v>
      </c>
      <c r="M1475" s="5" t="s">
        <v>21</v>
      </c>
    </row>
    <row r="1476" spans="1:13">
      <c r="A1476" s="4">
        <v>1474</v>
      </c>
      <c r="B1476" s="5" t="s">
        <v>5794</v>
      </c>
      <c r="C1476" s="5" t="s">
        <v>5795</v>
      </c>
      <c r="D1476" s="5" t="s">
        <v>5795</v>
      </c>
      <c r="E1476" s="5" t="s">
        <v>5796</v>
      </c>
      <c r="F1476" s="5" t="s">
        <v>132</v>
      </c>
      <c r="G1476" s="5" t="s">
        <v>132</v>
      </c>
      <c r="H1476" s="5"/>
      <c r="I1476" s="5"/>
      <c r="J1476" s="5" t="s">
        <v>19</v>
      </c>
      <c r="K1476" s="5" t="s">
        <v>20</v>
      </c>
      <c r="L1476" s="6">
        <v>6500</v>
      </c>
      <c r="M1476" s="5" t="s">
        <v>21</v>
      </c>
    </row>
    <row r="1477" ht="22.5" spans="1:13">
      <c r="A1477" s="4">
        <v>1475</v>
      </c>
      <c r="B1477" s="5" t="s">
        <v>5797</v>
      </c>
      <c r="C1477" s="5" t="s">
        <v>5798</v>
      </c>
      <c r="D1477" s="5" t="s">
        <v>5799</v>
      </c>
      <c r="E1477" s="5" t="s">
        <v>5800</v>
      </c>
      <c r="F1477" s="5" t="s">
        <v>740</v>
      </c>
      <c r="G1477" s="5" t="s">
        <v>740</v>
      </c>
      <c r="H1477" s="5"/>
      <c r="I1477" s="5"/>
      <c r="J1477" s="5" t="s">
        <v>19</v>
      </c>
      <c r="K1477" s="5" t="s">
        <v>20</v>
      </c>
      <c r="L1477" s="6">
        <v>7000</v>
      </c>
      <c r="M1477" s="5" t="s">
        <v>21</v>
      </c>
    </row>
    <row r="1478" ht="22.5" spans="1:13">
      <c r="A1478" s="4">
        <v>1476</v>
      </c>
      <c r="B1478" s="5" t="s">
        <v>5801</v>
      </c>
      <c r="C1478" s="5" t="s">
        <v>5802</v>
      </c>
      <c r="D1478" s="5" t="s">
        <v>5803</v>
      </c>
      <c r="E1478" s="5" t="s">
        <v>5804</v>
      </c>
      <c r="F1478" s="5" t="s">
        <v>18</v>
      </c>
      <c r="G1478" s="5" t="s">
        <v>18</v>
      </c>
      <c r="H1478" s="5"/>
      <c r="I1478" s="5"/>
      <c r="J1478" s="5" t="s">
        <v>19</v>
      </c>
      <c r="K1478" s="5" t="s">
        <v>20</v>
      </c>
      <c r="L1478" s="6">
        <v>5000</v>
      </c>
      <c r="M1478" s="5" t="s">
        <v>21</v>
      </c>
    </row>
    <row r="1479" ht="22.5" spans="1:13">
      <c r="A1479" s="4">
        <v>1477</v>
      </c>
      <c r="B1479" s="5" t="s">
        <v>5805</v>
      </c>
      <c r="C1479" s="5" t="s">
        <v>5806</v>
      </c>
      <c r="D1479" s="5" t="s">
        <v>5806</v>
      </c>
      <c r="E1479" s="5" t="s">
        <v>5807</v>
      </c>
      <c r="F1479" s="5" t="s">
        <v>359</v>
      </c>
      <c r="G1479" s="5" t="s">
        <v>359</v>
      </c>
      <c r="H1479" s="5"/>
      <c r="I1479" s="5"/>
      <c r="J1479" s="5" t="s">
        <v>19</v>
      </c>
      <c r="K1479" s="5" t="s">
        <v>20</v>
      </c>
      <c r="L1479" s="6">
        <v>8000</v>
      </c>
      <c r="M1479" s="5" t="s">
        <v>21</v>
      </c>
    </row>
    <row r="1480" ht="22.5" spans="1:13">
      <c r="A1480" s="4">
        <v>1478</v>
      </c>
      <c r="B1480" s="5" t="s">
        <v>5808</v>
      </c>
      <c r="C1480" s="5" t="s">
        <v>5809</v>
      </c>
      <c r="D1480" s="5" t="s">
        <v>5810</v>
      </c>
      <c r="E1480" s="5" t="s">
        <v>5811</v>
      </c>
      <c r="F1480" s="5" t="s">
        <v>36</v>
      </c>
      <c r="G1480" s="5" t="s">
        <v>36</v>
      </c>
      <c r="H1480" s="5"/>
      <c r="I1480" s="5"/>
      <c r="J1480" s="5" t="s">
        <v>19</v>
      </c>
      <c r="K1480" s="5" t="s">
        <v>20</v>
      </c>
      <c r="L1480" s="6">
        <v>5000</v>
      </c>
      <c r="M1480" s="5" t="s">
        <v>21</v>
      </c>
    </row>
    <row r="1481" ht="22.5" spans="1:13">
      <c r="A1481" s="4">
        <v>1479</v>
      </c>
      <c r="B1481" s="5" t="s">
        <v>5812</v>
      </c>
      <c r="C1481" s="5" t="s">
        <v>5813</v>
      </c>
      <c r="D1481" s="5" t="s">
        <v>5814</v>
      </c>
      <c r="E1481" s="5" t="s">
        <v>5815</v>
      </c>
      <c r="F1481" s="5" t="s">
        <v>446</v>
      </c>
      <c r="G1481" s="5" t="s">
        <v>446</v>
      </c>
      <c r="H1481" s="5"/>
      <c r="I1481" s="5"/>
      <c r="J1481" s="5" t="s">
        <v>19</v>
      </c>
      <c r="K1481" s="5" t="s">
        <v>20</v>
      </c>
      <c r="L1481" s="6">
        <v>6000</v>
      </c>
      <c r="M1481" s="5" t="s">
        <v>21</v>
      </c>
    </row>
    <row r="1482" ht="22.5" spans="1:13">
      <c r="A1482" s="4">
        <v>1480</v>
      </c>
      <c r="B1482" s="5" t="s">
        <v>5816</v>
      </c>
      <c r="C1482" s="5" t="s">
        <v>5817</v>
      </c>
      <c r="D1482" s="5" t="s">
        <v>5818</v>
      </c>
      <c r="E1482" s="5" t="s">
        <v>5819</v>
      </c>
      <c r="F1482" s="5" t="s">
        <v>408</v>
      </c>
      <c r="G1482" s="5" t="s">
        <v>408</v>
      </c>
      <c r="H1482" s="5"/>
      <c r="I1482" s="5"/>
      <c r="J1482" s="5" t="s">
        <v>19</v>
      </c>
      <c r="K1482" s="5" t="s">
        <v>20</v>
      </c>
      <c r="L1482" s="6">
        <v>29126</v>
      </c>
      <c r="M1482" s="5" t="s">
        <v>21</v>
      </c>
    </row>
    <row r="1483" ht="22.5" spans="1:13">
      <c r="A1483" s="4">
        <v>1481</v>
      </c>
      <c r="B1483" s="5" t="s">
        <v>5820</v>
      </c>
      <c r="C1483" s="5" t="s">
        <v>5821</v>
      </c>
      <c r="D1483" s="5" t="s">
        <v>5822</v>
      </c>
      <c r="E1483" s="5" t="s">
        <v>5823</v>
      </c>
      <c r="F1483" s="5" t="s">
        <v>2626</v>
      </c>
      <c r="G1483" s="5" t="s">
        <v>2626</v>
      </c>
      <c r="H1483" s="5"/>
      <c r="I1483" s="5"/>
      <c r="J1483" s="5" t="s">
        <v>19</v>
      </c>
      <c r="K1483" s="5" t="s">
        <v>20</v>
      </c>
      <c r="L1483" s="6">
        <v>8000</v>
      </c>
      <c r="M1483" s="5" t="s">
        <v>21</v>
      </c>
    </row>
    <row r="1484" spans="1:13">
      <c r="A1484" s="4">
        <v>1482</v>
      </c>
      <c r="B1484" s="5" t="s">
        <v>5824</v>
      </c>
      <c r="C1484" s="5" t="s">
        <v>5825</v>
      </c>
      <c r="D1484" s="5" t="s">
        <v>5826</v>
      </c>
      <c r="E1484" s="5" t="s">
        <v>5827</v>
      </c>
      <c r="F1484" s="5" t="s">
        <v>132</v>
      </c>
      <c r="G1484" s="5" t="s">
        <v>132</v>
      </c>
      <c r="H1484" s="5"/>
      <c r="I1484" s="5"/>
      <c r="J1484" s="5" t="s">
        <v>19</v>
      </c>
      <c r="K1484" s="5" t="s">
        <v>20</v>
      </c>
      <c r="L1484" s="6">
        <v>5000</v>
      </c>
      <c r="M1484" s="5" t="s">
        <v>21</v>
      </c>
    </row>
    <row r="1485" ht="22.5" spans="1:13">
      <c r="A1485" s="4">
        <v>1483</v>
      </c>
      <c r="B1485" s="5" t="s">
        <v>5828</v>
      </c>
      <c r="C1485" s="5" t="s">
        <v>5829</v>
      </c>
      <c r="D1485" s="5" t="s">
        <v>5830</v>
      </c>
      <c r="E1485" s="5" t="s">
        <v>5831</v>
      </c>
      <c r="F1485" s="5" t="s">
        <v>184</v>
      </c>
      <c r="G1485" s="5" t="s">
        <v>184</v>
      </c>
      <c r="H1485" s="5"/>
      <c r="I1485" s="5"/>
      <c r="J1485" s="5" t="s">
        <v>19</v>
      </c>
      <c r="K1485" s="5" t="s">
        <v>20</v>
      </c>
      <c r="L1485" s="6">
        <v>10000</v>
      </c>
      <c r="M1485" s="5" t="s">
        <v>21</v>
      </c>
    </row>
    <row r="1486" ht="22.5" spans="1:13">
      <c r="A1486" s="4">
        <v>1484</v>
      </c>
      <c r="B1486" s="5" t="s">
        <v>5832</v>
      </c>
      <c r="C1486" s="5" t="s">
        <v>5833</v>
      </c>
      <c r="D1486" s="5" t="s">
        <v>5833</v>
      </c>
      <c r="E1486" s="5" t="s">
        <v>5834</v>
      </c>
      <c r="F1486" s="5" t="s">
        <v>56</v>
      </c>
      <c r="G1486" s="5" t="s">
        <v>56</v>
      </c>
      <c r="H1486" s="5"/>
      <c r="I1486" s="5"/>
      <c r="J1486" s="5" t="s">
        <v>19</v>
      </c>
      <c r="K1486" s="5" t="s">
        <v>20</v>
      </c>
      <c r="L1486" s="6">
        <v>12000</v>
      </c>
      <c r="M1486" s="5" t="s">
        <v>21</v>
      </c>
    </row>
    <row r="1487" ht="22.5" spans="1:13">
      <c r="A1487" s="4">
        <v>1485</v>
      </c>
      <c r="B1487" s="5" t="s">
        <v>5835</v>
      </c>
      <c r="C1487" s="5" t="s">
        <v>5836</v>
      </c>
      <c r="D1487" s="5" t="s">
        <v>5837</v>
      </c>
      <c r="E1487" s="5" t="s">
        <v>5838</v>
      </c>
      <c r="F1487" s="5" t="s">
        <v>179</v>
      </c>
      <c r="G1487" s="5" t="s">
        <v>179</v>
      </c>
      <c r="H1487" s="5"/>
      <c r="I1487" s="5"/>
      <c r="J1487" s="5" t="s">
        <v>19</v>
      </c>
      <c r="K1487" s="5" t="s">
        <v>20</v>
      </c>
      <c r="L1487" s="6">
        <v>6000</v>
      </c>
      <c r="M1487" s="5" t="s">
        <v>21</v>
      </c>
    </row>
    <row r="1488" spans="1:13">
      <c r="A1488" s="4">
        <v>1486</v>
      </c>
      <c r="B1488" s="5" t="s">
        <v>5839</v>
      </c>
      <c r="C1488" s="5" t="s">
        <v>5840</v>
      </c>
      <c r="D1488" s="5" t="s">
        <v>5841</v>
      </c>
      <c r="E1488" s="5" t="s">
        <v>5842</v>
      </c>
      <c r="F1488" s="5" t="s">
        <v>18</v>
      </c>
      <c r="G1488" s="5" t="s">
        <v>18</v>
      </c>
      <c r="H1488" s="5"/>
      <c r="I1488" s="5"/>
      <c r="J1488" s="5" t="s">
        <v>19</v>
      </c>
      <c r="K1488" s="5" t="s">
        <v>20</v>
      </c>
      <c r="L1488" s="6">
        <v>5000</v>
      </c>
      <c r="M1488" s="5" t="s">
        <v>21</v>
      </c>
    </row>
    <row r="1489" ht="22.5" spans="1:13">
      <c r="A1489" s="4">
        <v>1487</v>
      </c>
      <c r="B1489" s="5" t="s">
        <v>5843</v>
      </c>
      <c r="C1489" s="5" t="s">
        <v>5844</v>
      </c>
      <c r="D1489" s="5" t="s">
        <v>5845</v>
      </c>
      <c r="E1489" s="5" t="s">
        <v>5846</v>
      </c>
      <c r="F1489" s="5" t="s">
        <v>69</v>
      </c>
      <c r="G1489" s="5" t="s">
        <v>69</v>
      </c>
      <c r="H1489" s="5"/>
      <c r="I1489" s="5"/>
      <c r="J1489" s="5" t="s">
        <v>19</v>
      </c>
      <c r="K1489" s="5" t="s">
        <v>20</v>
      </c>
      <c r="L1489" s="6">
        <v>9000</v>
      </c>
      <c r="M1489" s="5" t="s">
        <v>21</v>
      </c>
    </row>
    <row r="1490" ht="22.5" spans="1:13">
      <c r="A1490" s="4">
        <v>1488</v>
      </c>
      <c r="B1490" s="5" t="s">
        <v>5847</v>
      </c>
      <c r="C1490" s="5" t="s">
        <v>5848</v>
      </c>
      <c r="D1490" s="5" t="s">
        <v>5849</v>
      </c>
      <c r="E1490" s="5" t="s">
        <v>5850</v>
      </c>
      <c r="F1490" s="5" t="s">
        <v>31</v>
      </c>
      <c r="G1490" s="5" t="s">
        <v>31</v>
      </c>
      <c r="H1490" s="5"/>
      <c r="I1490" s="5"/>
      <c r="J1490" s="5" t="s">
        <v>19</v>
      </c>
      <c r="K1490" s="5" t="s">
        <v>20</v>
      </c>
      <c r="L1490" s="6">
        <v>12000</v>
      </c>
      <c r="M1490" s="5" t="s">
        <v>21</v>
      </c>
    </row>
    <row r="1491" ht="22.5" spans="1:13">
      <c r="A1491" s="4">
        <v>1489</v>
      </c>
      <c r="B1491" s="5" t="s">
        <v>5851</v>
      </c>
      <c r="C1491" s="5" t="s">
        <v>5852</v>
      </c>
      <c r="D1491" s="5" t="s">
        <v>5853</v>
      </c>
      <c r="E1491" s="5" t="s">
        <v>5854</v>
      </c>
      <c r="F1491" s="5" t="s">
        <v>31</v>
      </c>
      <c r="G1491" s="5" t="s">
        <v>31</v>
      </c>
      <c r="H1491" s="5"/>
      <c r="I1491" s="5"/>
      <c r="J1491" s="5" t="s">
        <v>19</v>
      </c>
      <c r="K1491" s="5" t="s">
        <v>20</v>
      </c>
      <c r="L1491" s="6">
        <v>20000</v>
      </c>
      <c r="M1491" s="5" t="s">
        <v>21</v>
      </c>
    </row>
    <row r="1492" ht="33.75" spans="1:13">
      <c r="A1492" s="4">
        <v>1490</v>
      </c>
      <c r="B1492" s="5" t="s">
        <v>5855</v>
      </c>
      <c r="C1492" s="5" t="s">
        <v>5856</v>
      </c>
      <c r="D1492" s="5" t="s">
        <v>5856</v>
      </c>
      <c r="E1492" s="5" t="s">
        <v>5857</v>
      </c>
      <c r="F1492" s="5" t="s">
        <v>228</v>
      </c>
      <c r="G1492" s="5" t="s">
        <v>228</v>
      </c>
      <c r="H1492" s="5"/>
      <c r="I1492" s="5"/>
      <c r="J1492" s="5" t="s">
        <v>19</v>
      </c>
      <c r="K1492" s="5" t="s">
        <v>20</v>
      </c>
      <c r="L1492" s="6">
        <v>12000</v>
      </c>
      <c r="M1492" s="5" t="s">
        <v>21</v>
      </c>
    </row>
    <row r="1493" ht="22.5" spans="1:13">
      <c r="A1493" s="4">
        <v>1491</v>
      </c>
      <c r="B1493" s="5" t="s">
        <v>5858</v>
      </c>
      <c r="C1493" s="5" t="s">
        <v>5859</v>
      </c>
      <c r="D1493" s="5" t="s">
        <v>5860</v>
      </c>
      <c r="E1493" s="5" t="s">
        <v>5861</v>
      </c>
      <c r="F1493" s="5" t="s">
        <v>446</v>
      </c>
      <c r="G1493" s="5" t="s">
        <v>446</v>
      </c>
      <c r="H1493" s="5"/>
      <c r="I1493" s="5"/>
      <c r="J1493" s="5" t="s">
        <v>19</v>
      </c>
      <c r="K1493" s="5" t="s">
        <v>20</v>
      </c>
      <c r="L1493" s="6">
        <v>12000</v>
      </c>
      <c r="M1493" s="5" t="s">
        <v>21</v>
      </c>
    </row>
    <row r="1494" ht="33.75" spans="1:13">
      <c r="A1494" s="4">
        <v>1492</v>
      </c>
      <c r="B1494" s="5" t="s">
        <v>5862</v>
      </c>
      <c r="C1494" s="5" t="s">
        <v>5863</v>
      </c>
      <c r="D1494" s="5" t="s">
        <v>5864</v>
      </c>
      <c r="E1494" s="5" t="s">
        <v>5865</v>
      </c>
      <c r="F1494" s="5" t="s">
        <v>228</v>
      </c>
      <c r="G1494" s="5" t="s">
        <v>228</v>
      </c>
      <c r="H1494" s="5"/>
      <c r="I1494" s="5"/>
      <c r="J1494" s="5" t="s">
        <v>19</v>
      </c>
      <c r="K1494" s="5" t="s">
        <v>20</v>
      </c>
      <c r="L1494" s="6">
        <v>10000</v>
      </c>
      <c r="M1494" s="5" t="s">
        <v>21</v>
      </c>
    </row>
    <row r="1495" ht="22.5" spans="1:13">
      <c r="A1495" s="4">
        <v>1493</v>
      </c>
      <c r="B1495" s="5" t="s">
        <v>5866</v>
      </c>
      <c r="C1495" s="5" t="s">
        <v>5867</v>
      </c>
      <c r="D1495" s="5" t="s">
        <v>5868</v>
      </c>
      <c r="E1495" s="5" t="s">
        <v>5869</v>
      </c>
      <c r="F1495" s="5" t="s">
        <v>31</v>
      </c>
      <c r="G1495" s="5" t="s">
        <v>31</v>
      </c>
      <c r="H1495" s="5"/>
      <c r="I1495" s="5"/>
      <c r="J1495" s="5" t="s">
        <v>19</v>
      </c>
      <c r="K1495" s="5" t="s">
        <v>20</v>
      </c>
      <c r="L1495" s="6">
        <v>8000</v>
      </c>
      <c r="M1495" s="5" t="s">
        <v>21</v>
      </c>
    </row>
    <row r="1496" ht="22.5" spans="1:13">
      <c r="A1496" s="4">
        <v>1494</v>
      </c>
      <c r="B1496" s="5" t="s">
        <v>5870</v>
      </c>
      <c r="C1496" s="5" t="s">
        <v>5871</v>
      </c>
      <c r="D1496" s="5" t="s">
        <v>5872</v>
      </c>
      <c r="E1496" s="5" t="s">
        <v>5873</v>
      </c>
      <c r="F1496" s="5" t="s">
        <v>308</v>
      </c>
      <c r="G1496" s="5" t="s">
        <v>308</v>
      </c>
      <c r="H1496" s="5"/>
      <c r="I1496" s="5"/>
      <c r="J1496" s="5" t="s">
        <v>19</v>
      </c>
      <c r="K1496" s="5" t="s">
        <v>20</v>
      </c>
      <c r="L1496" s="6">
        <v>7000</v>
      </c>
      <c r="M1496" s="5" t="s">
        <v>21</v>
      </c>
    </row>
    <row r="1497" ht="22.5" spans="1:13">
      <c r="A1497" s="4">
        <v>1495</v>
      </c>
      <c r="B1497" s="5" t="s">
        <v>5874</v>
      </c>
      <c r="C1497" s="5" t="s">
        <v>5875</v>
      </c>
      <c r="D1497" s="5" t="s">
        <v>5876</v>
      </c>
      <c r="E1497" s="5" t="s">
        <v>5877</v>
      </c>
      <c r="F1497" s="5" t="s">
        <v>408</v>
      </c>
      <c r="G1497" s="5" t="s">
        <v>408</v>
      </c>
      <c r="H1497" s="5"/>
      <c r="I1497" s="5"/>
      <c r="J1497" s="5" t="s">
        <v>19</v>
      </c>
      <c r="K1497" s="5" t="s">
        <v>20</v>
      </c>
      <c r="L1497" s="6">
        <v>20000</v>
      </c>
      <c r="M1497" s="5" t="s">
        <v>21</v>
      </c>
    </row>
    <row r="1498" spans="1:13">
      <c r="A1498" s="4">
        <v>1496</v>
      </c>
      <c r="B1498" s="5" t="s">
        <v>5878</v>
      </c>
      <c r="C1498" s="5" t="s">
        <v>1088</v>
      </c>
      <c r="D1498" s="5" t="s">
        <v>1088</v>
      </c>
      <c r="E1498" s="5" t="s">
        <v>5879</v>
      </c>
      <c r="F1498" s="5" t="s">
        <v>51</v>
      </c>
      <c r="G1498" s="5" t="s">
        <v>51</v>
      </c>
      <c r="H1498" s="5"/>
      <c r="I1498" s="5"/>
      <c r="J1498" s="5" t="s">
        <v>19</v>
      </c>
      <c r="K1498" s="5" t="s">
        <v>20</v>
      </c>
      <c r="L1498" s="6">
        <v>20000</v>
      </c>
      <c r="M1498" s="5" t="s">
        <v>21</v>
      </c>
    </row>
    <row r="1499" ht="22.5" spans="1:13">
      <c r="A1499" s="4">
        <v>1497</v>
      </c>
      <c r="B1499" s="5" t="s">
        <v>5880</v>
      </c>
      <c r="C1499" s="5" t="s">
        <v>5881</v>
      </c>
      <c r="D1499" s="5" t="s">
        <v>5882</v>
      </c>
      <c r="E1499" s="5" t="s">
        <v>5883</v>
      </c>
      <c r="F1499" s="5" t="s">
        <v>132</v>
      </c>
      <c r="G1499" s="5" t="s">
        <v>132</v>
      </c>
      <c r="H1499" s="5"/>
      <c r="I1499" s="5"/>
      <c r="J1499" s="5" t="s">
        <v>19</v>
      </c>
      <c r="K1499" s="5" t="s">
        <v>20</v>
      </c>
      <c r="L1499" s="6">
        <v>10000</v>
      </c>
      <c r="M1499" s="5" t="s">
        <v>21</v>
      </c>
    </row>
    <row r="1500" ht="22.5" spans="1:13">
      <c r="A1500" s="4">
        <v>1498</v>
      </c>
      <c r="B1500" s="5" t="s">
        <v>5884</v>
      </c>
      <c r="C1500" s="5" t="s">
        <v>5885</v>
      </c>
      <c r="D1500" s="5" t="s">
        <v>5886</v>
      </c>
      <c r="E1500" s="5" t="s">
        <v>5887</v>
      </c>
      <c r="F1500" s="5" t="s">
        <v>308</v>
      </c>
      <c r="G1500" s="5" t="s">
        <v>308</v>
      </c>
      <c r="H1500" s="5"/>
      <c r="I1500" s="5"/>
      <c r="J1500" s="5" t="s">
        <v>19</v>
      </c>
      <c r="K1500" s="5" t="s">
        <v>20</v>
      </c>
      <c r="L1500" s="6">
        <v>12000</v>
      </c>
      <c r="M1500" s="5" t="s">
        <v>21</v>
      </c>
    </row>
    <row r="1501" ht="22.5" spans="1:13">
      <c r="A1501" s="4">
        <v>1499</v>
      </c>
      <c r="B1501" s="5" t="s">
        <v>5888</v>
      </c>
      <c r="C1501" s="5" t="s">
        <v>5889</v>
      </c>
      <c r="D1501" s="5" t="s">
        <v>5890</v>
      </c>
      <c r="E1501" s="5" t="s">
        <v>5891</v>
      </c>
      <c r="F1501" s="5" t="s">
        <v>308</v>
      </c>
      <c r="G1501" s="5" t="s">
        <v>308</v>
      </c>
      <c r="H1501" s="5"/>
      <c r="I1501" s="5"/>
      <c r="J1501" s="5" t="s">
        <v>19</v>
      </c>
      <c r="K1501" s="5" t="s">
        <v>20</v>
      </c>
      <c r="L1501" s="6">
        <v>12000</v>
      </c>
      <c r="M1501" s="5" t="s">
        <v>21</v>
      </c>
    </row>
    <row r="1502" ht="22.5" spans="1:13">
      <c r="A1502" s="4">
        <v>1500</v>
      </c>
      <c r="B1502" s="5" t="s">
        <v>5892</v>
      </c>
      <c r="C1502" s="5" t="s">
        <v>5893</v>
      </c>
      <c r="D1502" s="5" t="s">
        <v>5893</v>
      </c>
      <c r="E1502" s="5" t="s">
        <v>5894</v>
      </c>
      <c r="F1502" s="5" t="s">
        <v>308</v>
      </c>
      <c r="G1502" s="5" t="s">
        <v>308</v>
      </c>
      <c r="H1502" s="5"/>
      <c r="I1502" s="5"/>
      <c r="J1502" s="5" t="s">
        <v>19</v>
      </c>
      <c r="K1502" s="5" t="s">
        <v>20</v>
      </c>
      <c r="L1502" s="6">
        <v>12000</v>
      </c>
      <c r="M1502" s="5" t="s">
        <v>21</v>
      </c>
    </row>
    <row r="1503" ht="22.5" spans="1:13">
      <c r="A1503" s="4">
        <v>1501</v>
      </c>
      <c r="B1503" s="5" t="s">
        <v>5895</v>
      </c>
      <c r="C1503" s="5" t="s">
        <v>5896</v>
      </c>
      <c r="D1503" s="5" t="s">
        <v>5897</v>
      </c>
      <c r="E1503" s="5" t="s">
        <v>5898</v>
      </c>
      <c r="F1503" s="5" t="s">
        <v>18</v>
      </c>
      <c r="G1503" s="5" t="s">
        <v>18</v>
      </c>
      <c r="H1503" s="5"/>
      <c r="I1503" s="5"/>
      <c r="J1503" s="5" t="s">
        <v>19</v>
      </c>
      <c r="K1503" s="5" t="s">
        <v>20</v>
      </c>
      <c r="L1503" s="6">
        <v>7000</v>
      </c>
      <c r="M1503" s="5" t="s">
        <v>21</v>
      </c>
    </row>
    <row r="1504" ht="22.5" spans="1:13">
      <c r="A1504" s="4">
        <v>1502</v>
      </c>
      <c r="B1504" s="5" t="s">
        <v>5899</v>
      </c>
      <c r="C1504" s="5" t="s">
        <v>5900</v>
      </c>
      <c r="D1504" s="5" t="s">
        <v>5900</v>
      </c>
      <c r="E1504" s="5" t="s">
        <v>5901</v>
      </c>
      <c r="F1504" s="5" t="s">
        <v>392</v>
      </c>
      <c r="G1504" s="5" t="s">
        <v>392</v>
      </c>
      <c r="H1504" s="5"/>
      <c r="I1504" s="5"/>
      <c r="J1504" s="5" t="s">
        <v>19</v>
      </c>
      <c r="K1504" s="5" t="s">
        <v>20</v>
      </c>
      <c r="L1504" s="6">
        <v>10000</v>
      </c>
      <c r="M1504" s="5" t="s">
        <v>21</v>
      </c>
    </row>
    <row r="1505" ht="22.5" spans="1:13">
      <c r="A1505" s="4">
        <v>1503</v>
      </c>
      <c r="B1505" s="5" t="s">
        <v>5902</v>
      </c>
      <c r="C1505" s="5" t="s">
        <v>5903</v>
      </c>
      <c r="D1505" s="5" t="s">
        <v>5904</v>
      </c>
      <c r="E1505" s="5" t="s">
        <v>5905</v>
      </c>
      <c r="F1505" s="5" t="s">
        <v>2976</v>
      </c>
      <c r="G1505" s="5" t="s">
        <v>2976</v>
      </c>
      <c r="H1505" s="5"/>
      <c r="I1505" s="5"/>
      <c r="J1505" s="5" t="s">
        <v>19</v>
      </c>
      <c r="K1505" s="5" t="s">
        <v>20</v>
      </c>
      <c r="L1505" s="6">
        <v>10000</v>
      </c>
      <c r="M1505" s="5" t="s">
        <v>21</v>
      </c>
    </row>
    <row r="1506" ht="22.5" spans="1:13">
      <c r="A1506" s="4">
        <v>1504</v>
      </c>
      <c r="B1506" s="5" t="s">
        <v>5906</v>
      </c>
      <c r="C1506" s="5" t="s">
        <v>5907</v>
      </c>
      <c r="D1506" s="5" t="s">
        <v>5908</v>
      </c>
      <c r="E1506" s="5" t="s">
        <v>5909</v>
      </c>
      <c r="F1506" s="5" t="s">
        <v>2976</v>
      </c>
      <c r="G1506" s="5" t="s">
        <v>2976</v>
      </c>
      <c r="H1506" s="5"/>
      <c r="I1506" s="5"/>
      <c r="J1506" s="5" t="s">
        <v>19</v>
      </c>
      <c r="K1506" s="5" t="s">
        <v>20</v>
      </c>
      <c r="L1506" s="6">
        <v>12000</v>
      </c>
      <c r="M1506" s="5" t="s">
        <v>21</v>
      </c>
    </row>
    <row r="1507" ht="22.5" spans="1:13">
      <c r="A1507" s="4">
        <v>1505</v>
      </c>
      <c r="B1507" s="5" t="s">
        <v>5910</v>
      </c>
      <c r="C1507" s="5" t="s">
        <v>5911</v>
      </c>
      <c r="D1507" s="5" t="s">
        <v>5912</v>
      </c>
      <c r="E1507" s="5" t="s">
        <v>5913</v>
      </c>
      <c r="F1507" s="5" t="s">
        <v>219</v>
      </c>
      <c r="G1507" s="5" t="s">
        <v>219</v>
      </c>
      <c r="H1507" s="5"/>
      <c r="I1507" s="5"/>
      <c r="J1507" s="5" t="s">
        <v>19</v>
      </c>
      <c r="K1507" s="5" t="s">
        <v>20</v>
      </c>
      <c r="L1507" s="6">
        <v>5000</v>
      </c>
      <c r="M1507" s="5" t="s">
        <v>21</v>
      </c>
    </row>
    <row r="1508" ht="22.5" spans="1:13">
      <c r="A1508" s="4">
        <v>1506</v>
      </c>
      <c r="B1508" s="5" t="s">
        <v>5914</v>
      </c>
      <c r="C1508" s="5" t="s">
        <v>5915</v>
      </c>
      <c r="D1508" s="5" t="s">
        <v>5916</v>
      </c>
      <c r="E1508" s="5" t="s">
        <v>5917</v>
      </c>
      <c r="F1508" s="5" t="s">
        <v>31</v>
      </c>
      <c r="G1508" s="5" t="s">
        <v>31</v>
      </c>
      <c r="H1508" s="5"/>
      <c r="I1508" s="5"/>
      <c r="J1508" s="5" t="s">
        <v>19</v>
      </c>
      <c r="K1508" s="5" t="s">
        <v>20</v>
      </c>
      <c r="L1508" s="6">
        <v>2000</v>
      </c>
      <c r="M1508" s="5" t="s">
        <v>21</v>
      </c>
    </row>
    <row r="1509" ht="22.5" spans="1:13">
      <c r="A1509" s="4">
        <v>1507</v>
      </c>
      <c r="B1509" s="5" t="s">
        <v>5918</v>
      </c>
      <c r="C1509" s="5" t="s">
        <v>5919</v>
      </c>
      <c r="D1509" s="5" t="s">
        <v>2884</v>
      </c>
      <c r="E1509" s="5" t="s">
        <v>5920</v>
      </c>
      <c r="F1509" s="5" t="s">
        <v>26</v>
      </c>
      <c r="G1509" s="5" t="s">
        <v>26</v>
      </c>
      <c r="H1509" s="5"/>
      <c r="I1509" s="5"/>
      <c r="J1509" s="5" t="s">
        <v>19</v>
      </c>
      <c r="K1509" s="5" t="s">
        <v>20</v>
      </c>
      <c r="L1509" s="6">
        <v>5000</v>
      </c>
      <c r="M1509" s="5" t="s">
        <v>21</v>
      </c>
    </row>
    <row r="1510" ht="22.5" spans="1:13">
      <c r="A1510" s="4">
        <v>1508</v>
      </c>
      <c r="B1510" s="5" t="s">
        <v>5921</v>
      </c>
      <c r="C1510" s="5" t="s">
        <v>5922</v>
      </c>
      <c r="D1510" s="5" t="s">
        <v>5923</v>
      </c>
      <c r="E1510" s="5" t="s">
        <v>5924</v>
      </c>
      <c r="F1510" s="5" t="s">
        <v>31</v>
      </c>
      <c r="G1510" s="5" t="s">
        <v>31</v>
      </c>
      <c r="H1510" s="5"/>
      <c r="I1510" s="5"/>
      <c r="J1510" s="5" t="s">
        <v>19</v>
      </c>
      <c r="K1510" s="5" t="s">
        <v>20</v>
      </c>
      <c r="L1510" s="6">
        <v>20000</v>
      </c>
      <c r="M1510" s="5" t="s">
        <v>21</v>
      </c>
    </row>
    <row r="1511" ht="22.5" spans="1:13">
      <c r="A1511" s="4">
        <v>1509</v>
      </c>
      <c r="B1511" s="5" t="s">
        <v>5925</v>
      </c>
      <c r="C1511" s="5" t="s">
        <v>5926</v>
      </c>
      <c r="D1511" s="5" t="s">
        <v>5927</v>
      </c>
      <c r="E1511" s="5" t="s">
        <v>5928</v>
      </c>
      <c r="F1511" s="5" t="s">
        <v>36</v>
      </c>
      <c r="G1511" s="5" t="s">
        <v>36</v>
      </c>
      <c r="H1511" s="5"/>
      <c r="I1511" s="5"/>
      <c r="J1511" s="5" t="s">
        <v>19</v>
      </c>
      <c r="K1511" s="5" t="s">
        <v>20</v>
      </c>
      <c r="L1511" s="6">
        <v>8000</v>
      </c>
      <c r="M1511" s="5" t="s">
        <v>21</v>
      </c>
    </row>
    <row r="1512" spans="1:13">
      <c r="A1512" s="4">
        <v>1510</v>
      </c>
      <c r="B1512" s="5" t="s">
        <v>5929</v>
      </c>
      <c r="C1512" s="5" t="s">
        <v>5930</v>
      </c>
      <c r="D1512" s="5" t="s">
        <v>5930</v>
      </c>
      <c r="E1512" s="5" t="s">
        <v>5931</v>
      </c>
      <c r="F1512" s="5" t="s">
        <v>132</v>
      </c>
      <c r="G1512" s="5" t="s">
        <v>132</v>
      </c>
      <c r="H1512" s="5"/>
      <c r="I1512" s="5"/>
      <c r="J1512" s="5" t="s">
        <v>19</v>
      </c>
      <c r="K1512" s="5" t="s">
        <v>20</v>
      </c>
      <c r="L1512" s="6">
        <v>8000</v>
      </c>
      <c r="M1512" s="5" t="s">
        <v>21</v>
      </c>
    </row>
    <row r="1513" ht="22.5" spans="1:13">
      <c r="A1513" s="4">
        <v>1511</v>
      </c>
      <c r="B1513" s="5" t="s">
        <v>5932</v>
      </c>
      <c r="C1513" s="5" t="s">
        <v>5933</v>
      </c>
      <c r="D1513" s="5" t="s">
        <v>5933</v>
      </c>
      <c r="E1513" s="5" t="s">
        <v>5934</v>
      </c>
      <c r="F1513" s="5" t="s">
        <v>184</v>
      </c>
      <c r="G1513" s="5" t="s">
        <v>184</v>
      </c>
      <c r="H1513" s="5"/>
      <c r="I1513" s="5"/>
      <c r="J1513" s="5" t="s">
        <v>19</v>
      </c>
      <c r="K1513" s="5" t="s">
        <v>20</v>
      </c>
      <c r="L1513" s="6">
        <v>12000</v>
      </c>
      <c r="M1513" s="5" t="s">
        <v>21</v>
      </c>
    </row>
    <row r="1514" ht="22.5" spans="1:13">
      <c r="A1514" s="4">
        <v>1512</v>
      </c>
      <c r="B1514" s="5" t="s">
        <v>5935</v>
      </c>
      <c r="C1514" s="5" t="s">
        <v>5936</v>
      </c>
      <c r="D1514" s="5" t="s">
        <v>5937</v>
      </c>
      <c r="E1514" s="5" t="s">
        <v>5938</v>
      </c>
      <c r="F1514" s="5" t="s">
        <v>31</v>
      </c>
      <c r="G1514" s="5" t="s">
        <v>31</v>
      </c>
      <c r="H1514" s="5"/>
      <c r="I1514" s="5"/>
      <c r="J1514" s="5" t="s">
        <v>19</v>
      </c>
      <c r="K1514" s="5" t="s">
        <v>20</v>
      </c>
      <c r="L1514" s="6">
        <v>10000</v>
      </c>
      <c r="M1514" s="5" t="s">
        <v>21</v>
      </c>
    </row>
    <row r="1515" ht="22.5" spans="1:13">
      <c r="A1515" s="4">
        <v>1513</v>
      </c>
      <c r="B1515" s="5" t="s">
        <v>5939</v>
      </c>
      <c r="C1515" s="5" t="s">
        <v>5940</v>
      </c>
      <c r="D1515" s="5" t="s">
        <v>5941</v>
      </c>
      <c r="E1515" s="5" t="s">
        <v>5942</v>
      </c>
      <c r="F1515" s="5" t="s">
        <v>714</v>
      </c>
      <c r="G1515" s="5" t="s">
        <v>714</v>
      </c>
      <c r="H1515" s="5"/>
      <c r="I1515" s="5"/>
      <c r="J1515" s="5" t="s">
        <v>19</v>
      </c>
      <c r="K1515" s="5" t="s">
        <v>20</v>
      </c>
      <c r="L1515" s="6">
        <v>15000</v>
      </c>
      <c r="M1515" s="5" t="s">
        <v>21</v>
      </c>
    </row>
    <row r="1516" ht="22.5" spans="1:13">
      <c r="A1516" s="4">
        <v>1514</v>
      </c>
      <c r="B1516" s="5" t="s">
        <v>5943</v>
      </c>
      <c r="C1516" s="5" t="s">
        <v>5944</v>
      </c>
      <c r="D1516" s="5" t="s">
        <v>5945</v>
      </c>
      <c r="E1516" s="5" t="s">
        <v>5946</v>
      </c>
      <c r="F1516" s="5" t="s">
        <v>31</v>
      </c>
      <c r="G1516" s="5" t="s">
        <v>31</v>
      </c>
      <c r="H1516" s="5"/>
      <c r="I1516" s="5"/>
      <c r="J1516" s="5" t="s">
        <v>19</v>
      </c>
      <c r="K1516" s="5" t="s">
        <v>20</v>
      </c>
      <c r="L1516" s="6">
        <v>25000</v>
      </c>
      <c r="M1516" s="5" t="s">
        <v>21</v>
      </c>
    </row>
    <row r="1517" ht="22.5" spans="1:13">
      <c r="A1517" s="4">
        <v>1515</v>
      </c>
      <c r="B1517" s="5" t="s">
        <v>5947</v>
      </c>
      <c r="C1517" s="5" t="s">
        <v>5948</v>
      </c>
      <c r="D1517" s="5" t="s">
        <v>5949</v>
      </c>
      <c r="E1517" s="5" t="s">
        <v>5950</v>
      </c>
      <c r="F1517" s="5" t="s">
        <v>140</v>
      </c>
      <c r="G1517" s="5" t="s">
        <v>140</v>
      </c>
      <c r="H1517" s="5"/>
      <c r="I1517" s="5"/>
      <c r="J1517" s="5" t="s">
        <v>19</v>
      </c>
      <c r="K1517" s="5" t="s">
        <v>20</v>
      </c>
      <c r="L1517" s="6">
        <v>6000</v>
      </c>
      <c r="M1517" s="5" t="s">
        <v>21</v>
      </c>
    </row>
    <row r="1518" ht="22.5" spans="1:13">
      <c r="A1518" s="4">
        <v>1516</v>
      </c>
      <c r="B1518" s="5" t="s">
        <v>5951</v>
      </c>
      <c r="C1518" s="5" t="s">
        <v>5952</v>
      </c>
      <c r="D1518" s="5" t="s">
        <v>5953</v>
      </c>
      <c r="E1518" s="5" t="s">
        <v>5954</v>
      </c>
      <c r="F1518" s="5" t="s">
        <v>31</v>
      </c>
      <c r="G1518" s="5" t="s">
        <v>31</v>
      </c>
      <c r="H1518" s="5"/>
      <c r="I1518" s="5"/>
      <c r="J1518" s="5" t="s">
        <v>19</v>
      </c>
      <c r="K1518" s="5" t="s">
        <v>20</v>
      </c>
      <c r="L1518" s="6">
        <v>8000</v>
      </c>
      <c r="M1518" s="5" t="s">
        <v>21</v>
      </c>
    </row>
    <row r="1519" ht="22.5" spans="1:13">
      <c r="A1519" s="4">
        <v>1517</v>
      </c>
      <c r="B1519" s="5" t="s">
        <v>5955</v>
      </c>
      <c r="C1519" s="5" t="s">
        <v>5956</v>
      </c>
      <c r="D1519" s="5" t="s">
        <v>5957</v>
      </c>
      <c r="E1519" s="5" t="s">
        <v>5958</v>
      </c>
      <c r="F1519" s="5" t="s">
        <v>714</v>
      </c>
      <c r="G1519" s="5" t="s">
        <v>714</v>
      </c>
      <c r="H1519" s="5"/>
      <c r="I1519" s="5"/>
      <c r="J1519" s="5" t="s">
        <v>19</v>
      </c>
      <c r="K1519" s="5" t="s">
        <v>20</v>
      </c>
      <c r="L1519" s="6">
        <v>5000</v>
      </c>
      <c r="M1519" s="5" t="s">
        <v>21</v>
      </c>
    </row>
    <row r="1520" ht="22.5" spans="1:13">
      <c r="A1520" s="4">
        <v>1518</v>
      </c>
      <c r="B1520" s="5" t="s">
        <v>5959</v>
      </c>
      <c r="C1520" s="5" t="s">
        <v>5960</v>
      </c>
      <c r="D1520" s="5" t="s">
        <v>5961</v>
      </c>
      <c r="E1520" s="5" t="s">
        <v>5962</v>
      </c>
      <c r="F1520" s="5" t="s">
        <v>140</v>
      </c>
      <c r="G1520" s="5" t="s">
        <v>140</v>
      </c>
      <c r="H1520" s="5"/>
      <c r="I1520" s="5"/>
      <c r="J1520" s="5" t="s">
        <v>19</v>
      </c>
      <c r="K1520" s="5" t="s">
        <v>20</v>
      </c>
      <c r="L1520" s="6">
        <v>15000</v>
      </c>
      <c r="M1520" s="5" t="s">
        <v>21</v>
      </c>
    </row>
    <row r="1521" ht="22.5" spans="1:13">
      <c r="A1521" s="4">
        <v>1519</v>
      </c>
      <c r="B1521" s="5" t="s">
        <v>5963</v>
      </c>
      <c r="C1521" s="5" t="s">
        <v>5964</v>
      </c>
      <c r="D1521" s="5" t="s">
        <v>5965</v>
      </c>
      <c r="E1521" s="5" t="s">
        <v>5966</v>
      </c>
      <c r="F1521" s="5" t="s">
        <v>308</v>
      </c>
      <c r="G1521" s="5" t="s">
        <v>308</v>
      </c>
      <c r="H1521" s="5"/>
      <c r="I1521" s="5"/>
      <c r="J1521" s="5" t="s">
        <v>19</v>
      </c>
      <c r="K1521" s="5" t="s">
        <v>20</v>
      </c>
      <c r="L1521" s="6">
        <v>12000</v>
      </c>
      <c r="M1521" s="5" t="s">
        <v>21</v>
      </c>
    </row>
    <row r="1522" ht="22.5" spans="1:13">
      <c r="A1522" s="4">
        <v>1520</v>
      </c>
      <c r="B1522" s="5" t="s">
        <v>5967</v>
      </c>
      <c r="C1522" s="5" t="s">
        <v>5968</v>
      </c>
      <c r="D1522" s="5" t="s">
        <v>5968</v>
      </c>
      <c r="E1522" s="5" t="s">
        <v>5969</v>
      </c>
      <c r="F1522" s="5" t="s">
        <v>31</v>
      </c>
      <c r="G1522" s="5" t="s">
        <v>31</v>
      </c>
      <c r="H1522" s="5"/>
      <c r="I1522" s="5"/>
      <c r="J1522" s="5" t="s">
        <v>19</v>
      </c>
      <c r="K1522" s="5" t="s">
        <v>20</v>
      </c>
      <c r="L1522" s="6">
        <v>5000</v>
      </c>
      <c r="M1522" s="5" t="s">
        <v>21</v>
      </c>
    </row>
    <row r="1523" ht="22.5" spans="1:13">
      <c r="A1523" s="4">
        <v>1521</v>
      </c>
      <c r="B1523" s="5" t="s">
        <v>5970</v>
      </c>
      <c r="C1523" s="5" t="s">
        <v>5971</v>
      </c>
      <c r="D1523" s="5" t="s">
        <v>5972</v>
      </c>
      <c r="E1523" s="5" t="s">
        <v>5973</v>
      </c>
      <c r="F1523" s="5" t="s">
        <v>714</v>
      </c>
      <c r="G1523" s="5" t="s">
        <v>714</v>
      </c>
      <c r="H1523" s="5"/>
      <c r="I1523" s="5"/>
      <c r="J1523" s="5" t="s">
        <v>19</v>
      </c>
      <c r="K1523" s="5" t="s">
        <v>20</v>
      </c>
      <c r="L1523" s="6">
        <v>8000</v>
      </c>
      <c r="M1523" s="5" t="s">
        <v>21</v>
      </c>
    </row>
    <row r="1524" ht="33.75" spans="1:13">
      <c r="A1524" s="4">
        <v>1522</v>
      </c>
      <c r="B1524" s="5" t="s">
        <v>5974</v>
      </c>
      <c r="C1524" s="5" t="s">
        <v>5975</v>
      </c>
      <c r="D1524" s="5" t="s">
        <v>5976</v>
      </c>
      <c r="E1524" s="5" t="s">
        <v>5977</v>
      </c>
      <c r="F1524" s="5" t="s">
        <v>335</v>
      </c>
      <c r="G1524" s="5" t="s">
        <v>335</v>
      </c>
      <c r="H1524" s="5"/>
      <c r="I1524" s="5"/>
      <c r="J1524" s="5" t="s">
        <v>19</v>
      </c>
      <c r="K1524" s="5" t="s">
        <v>20</v>
      </c>
      <c r="L1524" s="6">
        <v>8700</v>
      </c>
      <c r="M1524" s="5" t="s">
        <v>21</v>
      </c>
    </row>
    <row r="1525" ht="33.75" spans="1:13">
      <c r="A1525" s="4">
        <v>1523</v>
      </c>
      <c r="B1525" s="5" t="s">
        <v>5978</v>
      </c>
      <c r="C1525" s="5" t="s">
        <v>5979</v>
      </c>
      <c r="D1525" s="5" t="s">
        <v>5980</v>
      </c>
      <c r="E1525" s="5" t="s">
        <v>5981</v>
      </c>
      <c r="F1525" s="5" t="s">
        <v>1004</v>
      </c>
      <c r="G1525" s="5" t="s">
        <v>1004</v>
      </c>
      <c r="H1525" s="5"/>
      <c r="I1525" s="5"/>
      <c r="J1525" s="5" t="s">
        <v>19</v>
      </c>
      <c r="K1525" s="5" t="s">
        <v>20</v>
      </c>
      <c r="L1525" s="6">
        <v>5000</v>
      </c>
      <c r="M1525" s="5" t="s">
        <v>21</v>
      </c>
    </row>
    <row r="1526" ht="33.75" spans="1:13">
      <c r="A1526" s="4">
        <v>1524</v>
      </c>
      <c r="B1526" s="5" t="s">
        <v>5982</v>
      </c>
      <c r="C1526" s="5" t="s">
        <v>5983</v>
      </c>
      <c r="D1526" s="5" t="s">
        <v>5984</v>
      </c>
      <c r="E1526" s="5" t="s">
        <v>5985</v>
      </c>
      <c r="F1526" s="5" t="s">
        <v>228</v>
      </c>
      <c r="G1526" s="5" t="s">
        <v>228</v>
      </c>
      <c r="H1526" s="5"/>
      <c r="I1526" s="5"/>
      <c r="J1526" s="5" t="s">
        <v>19</v>
      </c>
      <c r="K1526" s="5" t="s">
        <v>20</v>
      </c>
      <c r="L1526" s="6">
        <v>2000</v>
      </c>
      <c r="M1526" s="5" t="s">
        <v>21</v>
      </c>
    </row>
    <row r="1527" ht="22.5" spans="1:13">
      <c r="A1527" s="4">
        <v>1525</v>
      </c>
      <c r="B1527" s="5" t="s">
        <v>5986</v>
      </c>
      <c r="C1527" s="5" t="s">
        <v>5987</v>
      </c>
      <c r="D1527" s="5" t="s">
        <v>5988</v>
      </c>
      <c r="E1527" s="5" t="s">
        <v>5989</v>
      </c>
      <c r="F1527" s="5" t="s">
        <v>714</v>
      </c>
      <c r="G1527" s="5" t="s">
        <v>714</v>
      </c>
      <c r="H1527" s="5"/>
      <c r="I1527" s="5"/>
      <c r="J1527" s="5" t="s">
        <v>19</v>
      </c>
      <c r="K1527" s="5" t="s">
        <v>20</v>
      </c>
      <c r="L1527" s="6">
        <v>12000</v>
      </c>
      <c r="M1527" s="5" t="s">
        <v>21</v>
      </c>
    </row>
    <row r="1528" ht="22.5" spans="1:13">
      <c r="A1528" s="4">
        <v>1526</v>
      </c>
      <c r="B1528" s="5" t="s">
        <v>5990</v>
      </c>
      <c r="C1528" s="5" t="s">
        <v>5991</v>
      </c>
      <c r="D1528" s="5" t="s">
        <v>5992</v>
      </c>
      <c r="E1528" s="5" t="s">
        <v>5993</v>
      </c>
      <c r="F1528" s="5" t="s">
        <v>18</v>
      </c>
      <c r="G1528" s="5" t="s">
        <v>18</v>
      </c>
      <c r="H1528" s="5"/>
      <c r="I1528" s="5"/>
      <c r="J1528" s="5" t="s">
        <v>19</v>
      </c>
      <c r="K1528" s="5" t="s">
        <v>20</v>
      </c>
      <c r="L1528" s="6">
        <v>6000</v>
      </c>
      <c r="M1528" s="5" t="s">
        <v>21</v>
      </c>
    </row>
    <row r="1529" spans="1:13">
      <c r="A1529" s="4">
        <v>1527</v>
      </c>
      <c r="B1529" s="5" t="s">
        <v>5994</v>
      </c>
      <c r="C1529" s="5" t="s">
        <v>5995</v>
      </c>
      <c r="D1529" s="5" t="s">
        <v>5996</v>
      </c>
      <c r="E1529" s="5" t="s">
        <v>5997</v>
      </c>
      <c r="F1529" s="5" t="s">
        <v>132</v>
      </c>
      <c r="G1529" s="5" t="s">
        <v>132</v>
      </c>
      <c r="H1529" s="5"/>
      <c r="I1529" s="5"/>
      <c r="J1529" s="5" t="s">
        <v>19</v>
      </c>
      <c r="K1529" s="5" t="s">
        <v>20</v>
      </c>
      <c r="L1529" s="6">
        <v>6700</v>
      </c>
      <c r="M1529" s="5" t="s">
        <v>21</v>
      </c>
    </row>
    <row r="1530" ht="22.5" spans="1:13">
      <c r="A1530" s="4">
        <v>1528</v>
      </c>
      <c r="B1530" s="5" t="s">
        <v>5998</v>
      </c>
      <c r="C1530" s="5" t="s">
        <v>5999</v>
      </c>
      <c r="D1530" s="5" t="s">
        <v>6000</v>
      </c>
      <c r="E1530" s="5" t="s">
        <v>6001</v>
      </c>
      <c r="F1530" s="5" t="s">
        <v>429</v>
      </c>
      <c r="G1530" s="5" t="s">
        <v>429</v>
      </c>
      <c r="H1530" s="5"/>
      <c r="I1530" s="5"/>
      <c r="J1530" s="5" t="s">
        <v>19</v>
      </c>
      <c r="K1530" s="5" t="s">
        <v>20</v>
      </c>
      <c r="L1530" s="6">
        <v>7000</v>
      </c>
      <c r="M1530" s="5" t="s">
        <v>21</v>
      </c>
    </row>
    <row r="1531" ht="22.5" spans="1:13">
      <c r="A1531" s="4">
        <v>1529</v>
      </c>
      <c r="B1531" s="5" t="s">
        <v>6002</v>
      </c>
      <c r="C1531" s="5" t="s">
        <v>6003</v>
      </c>
      <c r="D1531" s="5" t="s">
        <v>6003</v>
      </c>
      <c r="E1531" s="5" t="s">
        <v>6004</v>
      </c>
      <c r="F1531" s="5" t="s">
        <v>1964</v>
      </c>
      <c r="G1531" s="5" t="s">
        <v>1964</v>
      </c>
      <c r="H1531" s="5"/>
      <c r="I1531" s="5"/>
      <c r="J1531" s="5" t="s">
        <v>19</v>
      </c>
      <c r="K1531" s="5" t="s">
        <v>20</v>
      </c>
      <c r="L1531" s="6">
        <v>6000</v>
      </c>
      <c r="M1531" s="5" t="s">
        <v>21</v>
      </c>
    </row>
    <row r="1532" ht="22.5" spans="1:13">
      <c r="A1532" s="4">
        <v>1530</v>
      </c>
      <c r="B1532" s="5" t="s">
        <v>6005</v>
      </c>
      <c r="C1532" s="5" t="s">
        <v>6006</v>
      </c>
      <c r="D1532" s="5" t="s">
        <v>6007</v>
      </c>
      <c r="E1532" s="5" t="s">
        <v>6008</v>
      </c>
      <c r="F1532" s="5" t="s">
        <v>56</v>
      </c>
      <c r="G1532" s="5" t="s">
        <v>56</v>
      </c>
      <c r="H1532" s="5"/>
      <c r="I1532" s="5"/>
      <c r="J1532" s="5" t="s">
        <v>19</v>
      </c>
      <c r="K1532" s="5" t="s">
        <v>20</v>
      </c>
      <c r="L1532" s="6">
        <v>5000</v>
      </c>
      <c r="M1532" s="5" t="s">
        <v>21</v>
      </c>
    </row>
    <row r="1533" ht="22.5" spans="1:13">
      <c r="A1533" s="4">
        <v>1531</v>
      </c>
      <c r="B1533" s="5" t="s">
        <v>6009</v>
      </c>
      <c r="C1533" s="5" t="s">
        <v>6010</v>
      </c>
      <c r="D1533" s="5" t="s">
        <v>6011</v>
      </c>
      <c r="E1533" s="5" t="s">
        <v>6012</v>
      </c>
      <c r="F1533" s="5" t="s">
        <v>31</v>
      </c>
      <c r="G1533" s="5" t="s">
        <v>31</v>
      </c>
      <c r="H1533" s="5"/>
      <c r="I1533" s="5"/>
      <c r="J1533" s="5" t="s">
        <v>19</v>
      </c>
      <c r="K1533" s="5" t="s">
        <v>20</v>
      </c>
      <c r="L1533" s="6">
        <v>12000</v>
      </c>
      <c r="M1533" s="5" t="s">
        <v>21</v>
      </c>
    </row>
    <row r="1534" ht="22.5" spans="1:13">
      <c r="A1534" s="4">
        <v>1532</v>
      </c>
      <c r="B1534" s="5" t="s">
        <v>6013</v>
      </c>
      <c r="C1534" s="5" t="s">
        <v>6014</v>
      </c>
      <c r="D1534" s="5" t="s">
        <v>6014</v>
      </c>
      <c r="E1534" s="5" t="s">
        <v>6015</v>
      </c>
      <c r="F1534" s="5" t="s">
        <v>5189</v>
      </c>
      <c r="G1534" s="5" t="s">
        <v>5189</v>
      </c>
      <c r="H1534" s="5"/>
      <c r="I1534" s="5"/>
      <c r="J1534" s="5" t="s">
        <v>19</v>
      </c>
      <c r="K1534" s="5" t="s">
        <v>20</v>
      </c>
      <c r="L1534" s="6">
        <v>4000</v>
      </c>
      <c r="M1534" s="5" t="s">
        <v>21</v>
      </c>
    </row>
    <row r="1535" ht="22.5" spans="1:13">
      <c r="A1535" s="4">
        <v>1533</v>
      </c>
      <c r="B1535" s="5" t="s">
        <v>6016</v>
      </c>
      <c r="C1535" s="5" t="s">
        <v>6017</v>
      </c>
      <c r="D1535" s="5" t="s">
        <v>6018</v>
      </c>
      <c r="E1535" s="5" t="s">
        <v>6019</v>
      </c>
      <c r="F1535" s="5" t="s">
        <v>140</v>
      </c>
      <c r="G1535" s="5" t="s">
        <v>140</v>
      </c>
      <c r="H1535" s="5"/>
      <c r="I1535" s="5"/>
      <c r="J1535" s="5" t="s">
        <v>19</v>
      </c>
      <c r="K1535" s="5" t="s">
        <v>20</v>
      </c>
      <c r="L1535" s="6">
        <v>4000</v>
      </c>
      <c r="M1535" s="5" t="s">
        <v>21</v>
      </c>
    </row>
    <row r="1536" ht="22.5" spans="1:13">
      <c r="A1536" s="4">
        <v>1534</v>
      </c>
      <c r="B1536" s="5" t="s">
        <v>6020</v>
      </c>
      <c r="C1536" s="5" t="s">
        <v>6021</v>
      </c>
      <c r="D1536" s="5" t="s">
        <v>6022</v>
      </c>
      <c r="E1536" s="5" t="s">
        <v>6023</v>
      </c>
      <c r="F1536" s="5" t="s">
        <v>132</v>
      </c>
      <c r="G1536" s="5" t="s">
        <v>132</v>
      </c>
      <c r="H1536" s="5"/>
      <c r="I1536" s="5"/>
      <c r="J1536" s="5" t="s">
        <v>19</v>
      </c>
      <c r="K1536" s="5" t="s">
        <v>20</v>
      </c>
      <c r="L1536" s="6">
        <v>8000</v>
      </c>
      <c r="M1536" s="5" t="s">
        <v>21</v>
      </c>
    </row>
    <row r="1537" ht="22.5" spans="1:13">
      <c r="A1537" s="4">
        <v>1535</v>
      </c>
      <c r="B1537" s="5" t="s">
        <v>6024</v>
      </c>
      <c r="C1537" s="5" t="s">
        <v>6025</v>
      </c>
      <c r="D1537" s="5" t="s">
        <v>6026</v>
      </c>
      <c r="E1537" s="5" t="s">
        <v>6027</v>
      </c>
      <c r="F1537" s="5" t="s">
        <v>184</v>
      </c>
      <c r="G1537" s="5" t="s">
        <v>184</v>
      </c>
      <c r="H1537" s="5"/>
      <c r="I1537" s="5"/>
      <c r="J1537" s="5" t="s">
        <v>19</v>
      </c>
      <c r="K1537" s="5" t="s">
        <v>20</v>
      </c>
      <c r="L1537" s="6">
        <v>12000</v>
      </c>
      <c r="M1537" s="5" t="s">
        <v>21</v>
      </c>
    </row>
    <row r="1538" ht="22.5" spans="1:13">
      <c r="A1538" s="4">
        <v>1536</v>
      </c>
      <c r="B1538" s="5" t="s">
        <v>6028</v>
      </c>
      <c r="C1538" s="5" t="s">
        <v>6029</v>
      </c>
      <c r="D1538" s="5" t="s">
        <v>6030</v>
      </c>
      <c r="E1538" s="5" t="s">
        <v>6031</v>
      </c>
      <c r="F1538" s="5" t="s">
        <v>31</v>
      </c>
      <c r="G1538" s="5" t="s">
        <v>31</v>
      </c>
      <c r="H1538" s="5"/>
      <c r="I1538" s="5"/>
      <c r="J1538" s="5" t="s">
        <v>19</v>
      </c>
      <c r="K1538" s="5" t="s">
        <v>20</v>
      </c>
      <c r="L1538" s="6">
        <v>5000</v>
      </c>
      <c r="M1538" s="5" t="s">
        <v>21</v>
      </c>
    </row>
    <row r="1539" ht="22.5" spans="1:13">
      <c r="A1539" s="4">
        <v>1537</v>
      </c>
      <c r="B1539" s="5" t="s">
        <v>6032</v>
      </c>
      <c r="C1539" s="5" t="s">
        <v>6033</v>
      </c>
      <c r="D1539" s="5" t="s">
        <v>6034</v>
      </c>
      <c r="E1539" s="5" t="s">
        <v>6035</v>
      </c>
      <c r="F1539" s="5" t="s">
        <v>1329</v>
      </c>
      <c r="G1539" s="5" t="s">
        <v>1329</v>
      </c>
      <c r="H1539" s="5"/>
      <c r="I1539" s="5"/>
      <c r="J1539" s="5" t="s">
        <v>19</v>
      </c>
      <c r="K1539" s="5" t="s">
        <v>20</v>
      </c>
      <c r="L1539" s="6">
        <v>6000</v>
      </c>
      <c r="M1539" s="5" t="s">
        <v>21</v>
      </c>
    </row>
    <row r="1540" ht="22.5" spans="1:13">
      <c r="A1540" s="4">
        <v>1538</v>
      </c>
      <c r="B1540" s="5" t="s">
        <v>6036</v>
      </c>
      <c r="C1540" s="5" t="s">
        <v>6037</v>
      </c>
      <c r="D1540" s="5" t="s">
        <v>6034</v>
      </c>
      <c r="E1540" s="5" t="s">
        <v>6038</v>
      </c>
      <c r="F1540" s="5" t="s">
        <v>1329</v>
      </c>
      <c r="G1540" s="5" t="s">
        <v>1329</v>
      </c>
      <c r="H1540" s="5"/>
      <c r="I1540" s="5"/>
      <c r="J1540" s="5" t="s">
        <v>19</v>
      </c>
      <c r="K1540" s="5" t="s">
        <v>20</v>
      </c>
      <c r="L1540" s="6">
        <v>10000</v>
      </c>
      <c r="M1540" s="5" t="s">
        <v>21</v>
      </c>
    </row>
    <row r="1541" ht="22.5" spans="1:13">
      <c r="A1541" s="4">
        <v>1539</v>
      </c>
      <c r="B1541" s="5" t="s">
        <v>6039</v>
      </c>
      <c r="C1541" s="5" t="s">
        <v>6040</v>
      </c>
      <c r="D1541" s="5" t="s">
        <v>6041</v>
      </c>
      <c r="E1541" s="5" t="s">
        <v>6042</v>
      </c>
      <c r="F1541" s="5" t="s">
        <v>392</v>
      </c>
      <c r="G1541" s="5" t="s">
        <v>392</v>
      </c>
      <c r="H1541" s="5"/>
      <c r="I1541" s="5"/>
      <c r="J1541" s="5" t="s">
        <v>19</v>
      </c>
      <c r="K1541" s="5" t="s">
        <v>20</v>
      </c>
      <c r="L1541" s="6">
        <v>12000</v>
      </c>
      <c r="M1541" s="5" t="s">
        <v>21</v>
      </c>
    </row>
    <row r="1542" ht="22.5" spans="1:13">
      <c r="A1542" s="4">
        <v>1540</v>
      </c>
      <c r="B1542" s="5" t="s">
        <v>6043</v>
      </c>
      <c r="C1542" s="5" t="s">
        <v>6044</v>
      </c>
      <c r="D1542" s="5" t="s">
        <v>6045</v>
      </c>
      <c r="E1542" s="5" t="s">
        <v>6046</v>
      </c>
      <c r="F1542" s="5" t="s">
        <v>132</v>
      </c>
      <c r="G1542" s="5" t="s">
        <v>132</v>
      </c>
      <c r="H1542" s="5"/>
      <c r="I1542" s="5"/>
      <c r="J1542" s="5" t="s">
        <v>19</v>
      </c>
      <c r="K1542" s="5" t="s">
        <v>20</v>
      </c>
      <c r="L1542" s="6">
        <v>8000</v>
      </c>
      <c r="M1542" s="5" t="s">
        <v>21</v>
      </c>
    </row>
    <row r="1543" spans="1:13">
      <c r="A1543" s="4">
        <v>1541</v>
      </c>
      <c r="B1543" s="5" t="s">
        <v>6047</v>
      </c>
      <c r="C1543" s="5" t="s">
        <v>6048</v>
      </c>
      <c r="D1543" s="5" t="s">
        <v>6048</v>
      </c>
      <c r="E1543" s="5" t="s">
        <v>6049</v>
      </c>
      <c r="F1543" s="5" t="s">
        <v>132</v>
      </c>
      <c r="G1543" s="5" t="s">
        <v>132</v>
      </c>
      <c r="H1543" s="5"/>
      <c r="I1543" s="5"/>
      <c r="J1543" s="5" t="s">
        <v>19</v>
      </c>
      <c r="K1543" s="5" t="s">
        <v>20</v>
      </c>
      <c r="L1543" s="6">
        <v>8000</v>
      </c>
      <c r="M1543" s="5" t="s">
        <v>21</v>
      </c>
    </row>
    <row r="1544" ht="22.5" spans="1:13">
      <c r="A1544" s="4">
        <v>1542</v>
      </c>
      <c r="B1544" s="5" t="s">
        <v>6050</v>
      </c>
      <c r="C1544" s="5" t="s">
        <v>6051</v>
      </c>
      <c r="D1544" s="5" t="s">
        <v>6052</v>
      </c>
      <c r="E1544" s="5" t="s">
        <v>6053</v>
      </c>
      <c r="F1544" s="5" t="s">
        <v>179</v>
      </c>
      <c r="G1544" s="5" t="s">
        <v>179</v>
      </c>
      <c r="H1544" s="5"/>
      <c r="I1544" s="5"/>
      <c r="J1544" s="5" t="s">
        <v>19</v>
      </c>
      <c r="K1544" s="5" t="s">
        <v>20</v>
      </c>
      <c r="L1544" s="6">
        <v>5000</v>
      </c>
      <c r="M1544" s="5" t="s">
        <v>21</v>
      </c>
    </row>
    <row r="1545" ht="22.5" spans="1:13">
      <c r="A1545" s="4">
        <v>1543</v>
      </c>
      <c r="B1545" s="5" t="s">
        <v>6054</v>
      </c>
      <c r="C1545" s="5" t="s">
        <v>6055</v>
      </c>
      <c r="D1545" s="5" t="s">
        <v>6056</v>
      </c>
      <c r="E1545" s="5" t="s">
        <v>6057</v>
      </c>
      <c r="F1545" s="5" t="s">
        <v>46</v>
      </c>
      <c r="G1545" s="5" t="s">
        <v>46</v>
      </c>
      <c r="H1545" s="5"/>
      <c r="I1545" s="5"/>
      <c r="J1545" s="5" t="s">
        <v>19</v>
      </c>
      <c r="K1545" s="5" t="s">
        <v>20</v>
      </c>
      <c r="L1545" s="6">
        <v>12000</v>
      </c>
      <c r="M1545" s="5" t="s">
        <v>21</v>
      </c>
    </row>
    <row r="1546" ht="22.5" spans="1:13">
      <c r="A1546" s="4">
        <v>1544</v>
      </c>
      <c r="B1546" s="5" t="s">
        <v>6058</v>
      </c>
      <c r="C1546" s="5" t="s">
        <v>6059</v>
      </c>
      <c r="D1546" s="5" t="s">
        <v>6060</v>
      </c>
      <c r="E1546" s="5" t="s">
        <v>6061</v>
      </c>
      <c r="F1546" s="5" t="s">
        <v>31</v>
      </c>
      <c r="G1546" s="5" t="s">
        <v>31</v>
      </c>
      <c r="H1546" s="5"/>
      <c r="I1546" s="5"/>
      <c r="J1546" s="5" t="s">
        <v>19</v>
      </c>
      <c r="K1546" s="5" t="s">
        <v>20</v>
      </c>
      <c r="L1546" s="6">
        <v>12000</v>
      </c>
      <c r="M1546" s="5" t="s">
        <v>21</v>
      </c>
    </row>
    <row r="1547" ht="22.5" spans="1:13">
      <c r="A1547" s="4">
        <v>1545</v>
      </c>
      <c r="B1547" s="5" t="s">
        <v>6062</v>
      </c>
      <c r="C1547" s="5" t="s">
        <v>6063</v>
      </c>
      <c r="D1547" s="5" t="s">
        <v>6063</v>
      </c>
      <c r="E1547" s="5" t="s">
        <v>6064</v>
      </c>
      <c r="F1547" s="5" t="s">
        <v>1964</v>
      </c>
      <c r="G1547" s="5" t="s">
        <v>1964</v>
      </c>
      <c r="H1547" s="5"/>
      <c r="I1547" s="5"/>
      <c r="J1547" s="5" t="s">
        <v>19</v>
      </c>
      <c r="K1547" s="5" t="s">
        <v>20</v>
      </c>
      <c r="L1547" s="6">
        <v>12000</v>
      </c>
      <c r="M1547" s="5" t="s">
        <v>21</v>
      </c>
    </row>
    <row r="1548" ht="22.5" spans="1:13">
      <c r="A1548" s="4">
        <v>1546</v>
      </c>
      <c r="B1548" s="5" t="s">
        <v>6065</v>
      </c>
      <c r="C1548" s="5" t="s">
        <v>6066</v>
      </c>
      <c r="D1548" s="5" t="s">
        <v>6067</v>
      </c>
      <c r="E1548" s="5" t="s">
        <v>6068</v>
      </c>
      <c r="F1548" s="5" t="s">
        <v>51</v>
      </c>
      <c r="G1548" s="5" t="s">
        <v>51</v>
      </c>
      <c r="H1548" s="5"/>
      <c r="I1548" s="5"/>
      <c r="J1548" s="5" t="s">
        <v>19</v>
      </c>
      <c r="K1548" s="5" t="s">
        <v>20</v>
      </c>
      <c r="L1548" s="6">
        <v>11747</v>
      </c>
      <c r="M1548" s="5" t="s">
        <v>21</v>
      </c>
    </row>
    <row r="1549" ht="22.5" spans="1:13">
      <c r="A1549" s="4">
        <v>1547</v>
      </c>
      <c r="B1549" s="5" t="s">
        <v>6069</v>
      </c>
      <c r="C1549" s="5" t="s">
        <v>6070</v>
      </c>
      <c r="D1549" s="5" t="s">
        <v>6071</v>
      </c>
      <c r="E1549" s="5" t="s">
        <v>6072</v>
      </c>
      <c r="F1549" s="5" t="s">
        <v>31</v>
      </c>
      <c r="G1549" s="5" t="s">
        <v>31</v>
      </c>
      <c r="H1549" s="5"/>
      <c r="I1549" s="5"/>
      <c r="J1549" s="5" t="s">
        <v>19</v>
      </c>
      <c r="K1549" s="5" t="s">
        <v>20</v>
      </c>
      <c r="L1549" s="6">
        <v>10000</v>
      </c>
      <c r="M1549" s="5" t="s">
        <v>21</v>
      </c>
    </row>
    <row r="1550" ht="33.75" spans="1:13">
      <c r="A1550" s="4">
        <v>1548</v>
      </c>
      <c r="B1550" s="5" t="s">
        <v>6073</v>
      </c>
      <c r="C1550" s="5" t="s">
        <v>6074</v>
      </c>
      <c r="D1550" s="5" t="s">
        <v>6074</v>
      </c>
      <c r="E1550" s="5" t="s">
        <v>6075</v>
      </c>
      <c r="F1550" s="5" t="s">
        <v>228</v>
      </c>
      <c r="G1550" s="5" t="s">
        <v>228</v>
      </c>
      <c r="H1550" s="5"/>
      <c r="I1550" s="5"/>
      <c r="J1550" s="5" t="s">
        <v>19</v>
      </c>
      <c r="K1550" s="5" t="s">
        <v>20</v>
      </c>
      <c r="L1550" s="6">
        <v>7000</v>
      </c>
      <c r="M1550" s="5" t="s">
        <v>21</v>
      </c>
    </row>
    <row r="1551" spans="1:13">
      <c r="A1551" s="4">
        <v>1549</v>
      </c>
      <c r="B1551" s="5" t="s">
        <v>6076</v>
      </c>
      <c r="C1551" s="5" t="s">
        <v>6077</v>
      </c>
      <c r="D1551" s="5" t="s">
        <v>6077</v>
      </c>
      <c r="E1551" s="5" t="s">
        <v>6078</v>
      </c>
      <c r="F1551" s="5" t="s">
        <v>132</v>
      </c>
      <c r="G1551" s="5" t="s">
        <v>132</v>
      </c>
      <c r="H1551" s="5"/>
      <c r="I1551" s="5"/>
      <c r="J1551" s="5" t="s">
        <v>19</v>
      </c>
      <c r="K1551" s="5" t="s">
        <v>20</v>
      </c>
      <c r="L1551" s="6">
        <v>6000</v>
      </c>
      <c r="M1551" s="5" t="s">
        <v>21</v>
      </c>
    </row>
    <row r="1552" ht="22.5" spans="1:13">
      <c r="A1552" s="4">
        <v>1550</v>
      </c>
      <c r="B1552" s="5" t="s">
        <v>6079</v>
      </c>
      <c r="C1552" s="5" t="s">
        <v>6080</v>
      </c>
      <c r="D1552" s="5" t="s">
        <v>6080</v>
      </c>
      <c r="E1552" s="5" t="s">
        <v>6081</v>
      </c>
      <c r="F1552" s="5" t="s">
        <v>1329</v>
      </c>
      <c r="G1552" s="5" t="s">
        <v>1329</v>
      </c>
      <c r="H1552" s="5"/>
      <c r="I1552" s="5"/>
      <c r="J1552" s="5" t="s">
        <v>19</v>
      </c>
      <c r="K1552" s="5" t="s">
        <v>20</v>
      </c>
      <c r="L1552" s="6">
        <v>10000</v>
      </c>
      <c r="M1552" s="5" t="s">
        <v>21</v>
      </c>
    </row>
    <row r="1553" spans="1:13">
      <c r="A1553" s="4">
        <v>1551</v>
      </c>
      <c r="B1553" s="5" t="s">
        <v>6082</v>
      </c>
      <c r="C1553" s="5" t="s">
        <v>6083</v>
      </c>
      <c r="D1553" s="5" t="s">
        <v>6083</v>
      </c>
      <c r="E1553" s="5" t="s">
        <v>6084</v>
      </c>
      <c r="F1553" s="5" t="s">
        <v>2120</v>
      </c>
      <c r="G1553" s="5" t="s">
        <v>2120</v>
      </c>
      <c r="H1553" s="5"/>
      <c r="I1553" s="5"/>
      <c r="J1553" s="5" t="s">
        <v>19</v>
      </c>
      <c r="K1553" s="5" t="s">
        <v>20</v>
      </c>
      <c r="L1553" s="6">
        <v>12000</v>
      </c>
      <c r="M1553" s="5" t="s">
        <v>21</v>
      </c>
    </row>
    <row r="1554" ht="22.5" spans="1:13">
      <c r="A1554" s="4">
        <v>1552</v>
      </c>
      <c r="B1554" s="5" t="s">
        <v>6085</v>
      </c>
      <c r="C1554" s="5" t="s">
        <v>6086</v>
      </c>
      <c r="D1554" s="5" t="s">
        <v>6087</v>
      </c>
      <c r="E1554" s="5" t="s">
        <v>6088</v>
      </c>
      <c r="F1554" s="5" t="s">
        <v>210</v>
      </c>
      <c r="G1554" s="5" t="s">
        <v>210</v>
      </c>
      <c r="H1554" s="5"/>
      <c r="I1554" s="5"/>
      <c r="J1554" s="5" t="s">
        <v>19</v>
      </c>
      <c r="K1554" s="5" t="s">
        <v>20</v>
      </c>
      <c r="L1554" s="6">
        <v>8000</v>
      </c>
      <c r="M1554" s="5" t="s">
        <v>21</v>
      </c>
    </row>
    <row r="1555" ht="22.5" spans="1:13">
      <c r="A1555" s="4">
        <v>1553</v>
      </c>
      <c r="B1555" s="5" t="s">
        <v>6089</v>
      </c>
      <c r="C1555" s="5" t="s">
        <v>6090</v>
      </c>
      <c r="D1555" s="5" t="s">
        <v>6091</v>
      </c>
      <c r="E1555" s="5" t="s">
        <v>6092</v>
      </c>
      <c r="F1555" s="5" t="s">
        <v>132</v>
      </c>
      <c r="G1555" s="5" t="s">
        <v>132</v>
      </c>
      <c r="H1555" s="5"/>
      <c r="I1555" s="5"/>
      <c r="J1555" s="5" t="s">
        <v>19</v>
      </c>
      <c r="K1555" s="5" t="s">
        <v>20</v>
      </c>
      <c r="L1555" s="6">
        <v>18000</v>
      </c>
      <c r="M1555" s="5" t="s">
        <v>21</v>
      </c>
    </row>
    <row r="1556" ht="22.5" spans="1:13">
      <c r="A1556" s="4">
        <v>1554</v>
      </c>
      <c r="B1556" s="5" t="s">
        <v>6093</v>
      </c>
      <c r="C1556" s="5" t="s">
        <v>6094</v>
      </c>
      <c r="D1556" s="5" t="s">
        <v>6095</v>
      </c>
      <c r="E1556" s="5" t="s">
        <v>6096</v>
      </c>
      <c r="F1556" s="5" t="s">
        <v>31</v>
      </c>
      <c r="G1556" s="5" t="s">
        <v>31</v>
      </c>
      <c r="H1556" s="5"/>
      <c r="I1556" s="5"/>
      <c r="J1556" s="5" t="s">
        <v>19</v>
      </c>
      <c r="K1556" s="5" t="s">
        <v>20</v>
      </c>
      <c r="L1556" s="6">
        <v>12000</v>
      </c>
      <c r="M1556" s="5" t="s">
        <v>21</v>
      </c>
    </row>
    <row r="1557" ht="22.5" spans="1:13">
      <c r="A1557" s="4">
        <v>1555</v>
      </c>
      <c r="B1557" s="5" t="s">
        <v>6097</v>
      </c>
      <c r="C1557" s="5" t="s">
        <v>6098</v>
      </c>
      <c r="D1557" s="5" t="s">
        <v>6099</v>
      </c>
      <c r="E1557" s="5" t="s">
        <v>6100</v>
      </c>
      <c r="F1557" s="5" t="s">
        <v>31</v>
      </c>
      <c r="G1557" s="5" t="s">
        <v>31</v>
      </c>
      <c r="H1557" s="5"/>
      <c r="I1557" s="5"/>
      <c r="J1557" s="5" t="s">
        <v>19</v>
      </c>
      <c r="K1557" s="5" t="s">
        <v>20</v>
      </c>
      <c r="L1557" s="6">
        <v>7000</v>
      </c>
      <c r="M1557" s="5" t="s">
        <v>21</v>
      </c>
    </row>
    <row r="1558" ht="22.5" spans="1:13">
      <c r="A1558" s="4">
        <v>1556</v>
      </c>
      <c r="B1558" s="5" t="s">
        <v>6101</v>
      </c>
      <c r="C1558" s="5" t="s">
        <v>6102</v>
      </c>
      <c r="D1558" s="5" t="s">
        <v>6103</v>
      </c>
      <c r="E1558" s="5" t="s">
        <v>6104</v>
      </c>
      <c r="F1558" s="5" t="s">
        <v>359</v>
      </c>
      <c r="G1558" s="5" t="s">
        <v>359</v>
      </c>
      <c r="H1558" s="5"/>
      <c r="I1558" s="5"/>
      <c r="J1558" s="5" t="s">
        <v>19</v>
      </c>
      <c r="K1558" s="5" t="s">
        <v>20</v>
      </c>
      <c r="L1558" s="6">
        <v>6000</v>
      </c>
      <c r="M1558" s="5" t="s">
        <v>21</v>
      </c>
    </row>
    <row r="1559" ht="22.5" spans="1:13">
      <c r="A1559" s="4">
        <v>1557</v>
      </c>
      <c r="B1559" s="5" t="s">
        <v>6105</v>
      </c>
      <c r="C1559" s="5" t="s">
        <v>6106</v>
      </c>
      <c r="D1559" s="5" t="s">
        <v>6107</v>
      </c>
      <c r="E1559" s="5" t="s">
        <v>6108</v>
      </c>
      <c r="F1559" s="5" t="s">
        <v>1644</v>
      </c>
      <c r="G1559" s="5" t="s">
        <v>1644</v>
      </c>
      <c r="H1559" s="5"/>
      <c r="I1559" s="5"/>
      <c r="J1559" s="5" t="s">
        <v>19</v>
      </c>
      <c r="K1559" s="5" t="s">
        <v>20</v>
      </c>
      <c r="L1559" s="6">
        <v>5000</v>
      </c>
      <c r="M1559" s="5" t="s">
        <v>21</v>
      </c>
    </row>
    <row r="1560" ht="22.5" spans="1:13">
      <c r="A1560" s="4">
        <v>1558</v>
      </c>
      <c r="B1560" s="5" t="s">
        <v>6109</v>
      </c>
      <c r="C1560" s="5" t="s">
        <v>6110</v>
      </c>
      <c r="D1560" s="5" t="s">
        <v>6111</v>
      </c>
      <c r="E1560" s="5" t="s">
        <v>6112</v>
      </c>
      <c r="F1560" s="5" t="s">
        <v>184</v>
      </c>
      <c r="G1560" s="5" t="s">
        <v>184</v>
      </c>
      <c r="H1560" s="5"/>
      <c r="I1560" s="5"/>
      <c r="J1560" s="5" t="s">
        <v>19</v>
      </c>
      <c r="K1560" s="5" t="s">
        <v>20</v>
      </c>
      <c r="L1560" s="6">
        <v>12000</v>
      </c>
      <c r="M1560" s="5" t="s">
        <v>21</v>
      </c>
    </row>
    <row r="1561" spans="1:13">
      <c r="A1561" s="4">
        <v>1559</v>
      </c>
      <c r="B1561" s="5" t="s">
        <v>6113</v>
      </c>
      <c r="C1561" s="5" t="s">
        <v>6114</v>
      </c>
      <c r="D1561" s="5" t="s">
        <v>6114</v>
      </c>
      <c r="E1561" s="5" t="s">
        <v>6115</v>
      </c>
      <c r="F1561" s="5" t="s">
        <v>2120</v>
      </c>
      <c r="G1561" s="5" t="s">
        <v>2120</v>
      </c>
      <c r="H1561" s="5"/>
      <c r="I1561" s="5"/>
      <c r="J1561" s="5" t="s">
        <v>19</v>
      </c>
      <c r="K1561" s="5" t="s">
        <v>20</v>
      </c>
      <c r="L1561" s="6">
        <v>12000</v>
      </c>
      <c r="M1561" s="5" t="s">
        <v>21</v>
      </c>
    </row>
    <row r="1562" ht="22.5" spans="1:13">
      <c r="A1562" s="4">
        <v>1560</v>
      </c>
      <c r="B1562" s="5" t="s">
        <v>6116</v>
      </c>
      <c r="C1562" s="5" t="s">
        <v>6117</v>
      </c>
      <c r="D1562" s="5" t="s">
        <v>6118</v>
      </c>
      <c r="E1562" s="5" t="s">
        <v>6119</v>
      </c>
      <c r="F1562" s="5" t="s">
        <v>56</v>
      </c>
      <c r="G1562" s="5" t="s">
        <v>56</v>
      </c>
      <c r="H1562" s="5"/>
      <c r="I1562" s="5"/>
      <c r="J1562" s="5" t="s">
        <v>19</v>
      </c>
      <c r="K1562" s="5" t="s">
        <v>20</v>
      </c>
      <c r="L1562" s="6">
        <v>5000</v>
      </c>
      <c r="M1562" s="5" t="s">
        <v>21</v>
      </c>
    </row>
    <row r="1563" ht="22.5" spans="1:13">
      <c r="A1563" s="4">
        <v>1561</v>
      </c>
      <c r="B1563" s="5" t="s">
        <v>6120</v>
      </c>
      <c r="C1563" s="5" t="s">
        <v>6121</v>
      </c>
      <c r="D1563" s="5" t="s">
        <v>6122</v>
      </c>
      <c r="E1563" s="5" t="s">
        <v>6123</v>
      </c>
      <c r="F1563" s="5" t="s">
        <v>714</v>
      </c>
      <c r="G1563" s="5" t="s">
        <v>714</v>
      </c>
      <c r="H1563" s="5"/>
      <c r="I1563" s="5"/>
      <c r="J1563" s="5" t="s">
        <v>19</v>
      </c>
      <c r="K1563" s="5" t="s">
        <v>20</v>
      </c>
      <c r="L1563" s="6">
        <v>6000</v>
      </c>
      <c r="M1563" s="5" t="s">
        <v>21</v>
      </c>
    </row>
    <row r="1564" ht="22.5" spans="1:13">
      <c r="A1564" s="4">
        <v>1562</v>
      </c>
      <c r="B1564" s="5" t="s">
        <v>6124</v>
      </c>
      <c r="C1564" s="5" t="s">
        <v>6125</v>
      </c>
      <c r="D1564" s="5" t="s">
        <v>6125</v>
      </c>
      <c r="E1564" s="5" t="s">
        <v>6126</v>
      </c>
      <c r="F1564" s="5" t="s">
        <v>348</v>
      </c>
      <c r="G1564" s="5" t="s">
        <v>348</v>
      </c>
      <c r="H1564" s="5"/>
      <c r="I1564" s="5"/>
      <c r="J1564" s="5" t="s">
        <v>19</v>
      </c>
      <c r="K1564" s="5" t="s">
        <v>20</v>
      </c>
      <c r="L1564" s="6">
        <v>8000</v>
      </c>
      <c r="M1564" s="5" t="s">
        <v>21</v>
      </c>
    </row>
    <row r="1565" ht="22.5" spans="1:13">
      <c r="A1565" s="4">
        <v>1563</v>
      </c>
      <c r="B1565" s="5" t="s">
        <v>6127</v>
      </c>
      <c r="C1565" s="5" t="s">
        <v>6128</v>
      </c>
      <c r="D1565" s="5" t="s">
        <v>6129</v>
      </c>
      <c r="E1565" s="5" t="s">
        <v>6130</v>
      </c>
      <c r="F1565" s="5" t="s">
        <v>359</v>
      </c>
      <c r="G1565" s="5" t="s">
        <v>359</v>
      </c>
      <c r="H1565" s="5"/>
      <c r="I1565" s="5"/>
      <c r="J1565" s="5" t="s">
        <v>19</v>
      </c>
      <c r="K1565" s="5" t="s">
        <v>20</v>
      </c>
      <c r="L1565" s="6">
        <v>10000</v>
      </c>
      <c r="M1565" s="5" t="s">
        <v>21</v>
      </c>
    </row>
    <row r="1566" ht="22.5" spans="1:13">
      <c r="A1566" s="4">
        <v>1564</v>
      </c>
      <c r="B1566" s="5" t="s">
        <v>6131</v>
      </c>
      <c r="C1566" s="5" t="s">
        <v>6132</v>
      </c>
      <c r="D1566" s="5" t="s">
        <v>6132</v>
      </c>
      <c r="E1566" s="5" t="s">
        <v>6133</v>
      </c>
      <c r="F1566" s="5" t="s">
        <v>18</v>
      </c>
      <c r="G1566" s="5" t="s">
        <v>18</v>
      </c>
      <c r="H1566" s="5"/>
      <c r="I1566" s="5"/>
      <c r="J1566" s="5" t="s">
        <v>19</v>
      </c>
      <c r="K1566" s="5" t="s">
        <v>20</v>
      </c>
      <c r="L1566" s="6">
        <v>15000</v>
      </c>
      <c r="M1566" s="5" t="s">
        <v>21</v>
      </c>
    </row>
    <row r="1567" ht="22.5" spans="1:13">
      <c r="A1567" s="4">
        <v>1565</v>
      </c>
      <c r="B1567" s="5" t="s">
        <v>6134</v>
      </c>
      <c r="C1567" s="5" t="s">
        <v>6135</v>
      </c>
      <c r="D1567" s="5" t="s">
        <v>6135</v>
      </c>
      <c r="E1567" s="5" t="s">
        <v>6136</v>
      </c>
      <c r="F1567" s="5" t="s">
        <v>359</v>
      </c>
      <c r="G1567" s="5" t="s">
        <v>359</v>
      </c>
      <c r="H1567" s="5"/>
      <c r="I1567" s="5"/>
      <c r="J1567" s="5" t="s">
        <v>19</v>
      </c>
      <c r="K1567" s="5" t="s">
        <v>20</v>
      </c>
      <c r="L1567" s="6">
        <v>5000</v>
      </c>
      <c r="M1567" s="5" t="s">
        <v>21</v>
      </c>
    </row>
    <row r="1568" ht="22.5" spans="1:13">
      <c r="A1568" s="4">
        <v>1566</v>
      </c>
      <c r="B1568" s="5" t="s">
        <v>6137</v>
      </c>
      <c r="C1568" s="5" t="s">
        <v>6138</v>
      </c>
      <c r="D1568" s="5" t="s">
        <v>6139</v>
      </c>
      <c r="E1568" s="5" t="s">
        <v>6140</v>
      </c>
      <c r="F1568" s="5" t="s">
        <v>714</v>
      </c>
      <c r="G1568" s="5" t="s">
        <v>714</v>
      </c>
      <c r="H1568" s="5"/>
      <c r="I1568" s="5"/>
      <c r="J1568" s="5" t="s">
        <v>19</v>
      </c>
      <c r="K1568" s="5" t="s">
        <v>20</v>
      </c>
      <c r="L1568" s="6">
        <v>10700</v>
      </c>
      <c r="M1568" s="5" t="s">
        <v>21</v>
      </c>
    </row>
    <row r="1569" ht="22.5" spans="1:13">
      <c r="A1569" s="4">
        <v>1567</v>
      </c>
      <c r="B1569" s="5" t="s">
        <v>6141</v>
      </c>
      <c r="C1569" s="5" t="s">
        <v>6142</v>
      </c>
      <c r="D1569" s="5" t="s">
        <v>6143</v>
      </c>
      <c r="E1569" s="5" t="s">
        <v>6144</v>
      </c>
      <c r="F1569" s="5" t="s">
        <v>31</v>
      </c>
      <c r="G1569" s="5" t="s">
        <v>31</v>
      </c>
      <c r="H1569" s="5"/>
      <c r="I1569" s="5"/>
      <c r="J1569" s="5" t="s">
        <v>19</v>
      </c>
      <c r="K1569" s="5" t="s">
        <v>20</v>
      </c>
      <c r="L1569" s="6">
        <v>5000</v>
      </c>
      <c r="M1569" s="5" t="s">
        <v>21</v>
      </c>
    </row>
    <row r="1570" ht="22.5" spans="1:13">
      <c r="A1570" s="4">
        <v>1568</v>
      </c>
      <c r="B1570" s="5" t="s">
        <v>6145</v>
      </c>
      <c r="C1570" s="5" t="s">
        <v>6146</v>
      </c>
      <c r="D1570" s="5" t="s">
        <v>6147</v>
      </c>
      <c r="E1570" s="5" t="s">
        <v>6148</v>
      </c>
      <c r="F1570" s="5" t="s">
        <v>714</v>
      </c>
      <c r="G1570" s="5" t="s">
        <v>714</v>
      </c>
      <c r="H1570" s="5"/>
      <c r="I1570" s="5"/>
      <c r="J1570" s="5" t="s">
        <v>19</v>
      </c>
      <c r="K1570" s="5" t="s">
        <v>20</v>
      </c>
      <c r="L1570" s="6">
        <v>10700</v>
      </c>
      <c r="M1570" s="5" t="s">
        <v>21</v>
      </c>
    </row>
    <row r="1571" ht="22.5" spans="1:13">
      <c r="A1571" s="4">
        <v>1569</v>
      </c>
      <c r="B1571" s="5" t="s">
        <v>6149</v>
      </c>
      <c r="C1571" s="5" t="s">
        <v>6150</v>
      </c>
      <c r="D1571" s="5" t="s">
        <v>6151</v>
      </c>
      <c r="E1571" s="5" t="s">
        <v>6152</v>
      </c>
      <c r="F1571" s="5" t="s">
        <v>308</v>
      </c>
      <c r="G1571" s="5" t="s">
        <v>308</v>
      </c>
      <c r="H1571" s="5"/>
      <c r="I1571" s="5"/>
      <c r="J1571" s="5" t="s">
        <v>19</v>
      </c>
      <c r="K1571" s="5" t="s">
        <v>20</v>
      </c>
      <c r="L1571" s="6">
        <v>12000</v>
      </c>
      <c r="M1571" s="5" t="s">
        <v>21</v>
      </c>
    </row>
    <row r="1572" spans="1:13">
      <c r="A1572" s="4">
        <v>1570</v>
      </c>
      <c r="B1572" s="5" t="s">
        <v>6153</v>
      </c>
      <c r="C1572" s="5" t="s">
        <v>6154</v>
      </c>
      <c r="D1572" s="5" t="s">
        <v>6154</v>
      </c>
      <c r="E1572" s="5" t="s">
        <v>6155</v>
      </c>
      <c r="F1572" s="5" t="s">
        <v>132</v>
      </c>
      <c r="G1572" s="5" t="s">
        <v>132</v>
      </c>
      <c r="H1572" s="5"/>
      <c r="I1572" s="5"/>
      <c r="J1572" s="5" t="s">
        <v>19</v>
      </c>
      <c r="K1572" s="5" t="s">
        <v>20</v>
      </c>
      <c r="L1572" s="6">
        <v>7000</v>
      </c>
      <c r="M1572" s="5" t="s">
        <v>21</v>
      </c>
    </row>
    <row r="1573" ht="22.5" spans="1:13">
      <c r="A1573" s="4">
        <v>1571</v>
      </c>
      <c r="B1573" s="5" t="s">
        <v>6156</v>
      </c>
      <c r="C1573" s="5" t="s">
        <v>6157</v>
      </c>
      <c r="D1573" s="5" t="s">
        <v>6157</v>
      </c>
      <c r="E1573" s="5" t="s">
        <v>6158</v>
      </c>
      <c r="F1573" s="5" t="s">
        <v>56</v>
      </c>
      <c r="G1573" s="5" t="s">
        <v>56</v>
      </c>
      <c r="H1573" s="5"/>
      <c r="I1573" s="5"/>
      <c r="J1573" s="5" t="s">
        <v>19</v>
      </c>
      <c r="K1573" s="5" t="s">
        <v>20</v>
      </c>
      <c r="L1573" s="6">
        <v>6000</v>
      </c>
      <c r="M1573" s="5" t="s">
        <v>21</v>
      </c>
    </row>
    <row r="1574" ht="22.5" spans="1:13">
      <c r="A1574" s="4">
        <v>1572</v>
      </c>
      <c r="B1574" s="5" t="s">
        <v>6159</v>
      </c>
      <c r="C1574" s="5" t="s">
        <v>6160</v>
      </c>
      <c r="D1574" s="5" t="s">
        <v>6161</v>
      </c>
      <c r="E1574" s="5" t="s">
        <v>6162</v>
      </c>
      <c r="F1574" s="5" t="s">
        <v>31</v>
      </c>
      <c r="G1574" s="5" t="s">
        <v>31</v>
      </c>
      <c r="H1574" s="5"/>
      <c r="I1574" s="5"/>
      <c r="J1574" s="5" t="s">
        <v>19</v>
      </c>
      <c r="K1574" s="5" t="s">
        <v>20</v>
      </c>
      <c r="L1574" s="6">
        <v>10000</v>
      </c>
      <c r="M1574" s="5" t="s">
        <v>21</v>
      </c>
    </row>
    <row r="1575" spans="1:13">
      <c r="A1575" s="4">
        <v>1573</v>
      </c>
      <c r="B1575" s="5" t="s">
        <v>6163</v>
      </c>
      <c r="C1575" s="5" t="s">
        <v>6164</v>
      </c>
      <c r="D1575" s="5" t="s">
        <v>6164</v>
      </c>
      <c r="E1575" s="5" t="s">
        <v>6165</v>
      </c>
      <c r="F1575" s="5" t="s">
        <v>132</v>
      </c>
      <c r="G1575" s="5" t="s">
        <v>132</v>
      </c>
      <c r="H1575" s="5"/>
      <c r="I1575" s="5"/>
      <c r="J1575" s="5" t="s">
        <v>19</v>
      </c>
      <c r="K1575" s="5" t="s">
        <v>20</v>
      </c>
      <c r="L1575" s="6">
        <v>5000</v>
      </c>
      <c r="M1575" s="5" t="s">
        <v>21</v>
      </c>
    </row>
    <row r="1576" ht="22.5" spans="1:13">
      <c r="A1576" s="4">
        <v>1574</v>
      </c>
      <c r="B1576" s="5" t="s">
        <v>6166</v>
      </c>
      <c r="C1576" s="5" t="s">
        <v>6167</v>
      </c>
      <c r="D1576" s="5" t="s">
        <v>6168</v>
      </c>
      <c r="E1576" s="5" t="s">
        <v>6169</v>
      </c>
      <c r="F1576" s="5" t="s">
        <v>31</v>
      </c>
      <c r="G1576" s="5" t="s">
        <v>31</v>
      </c>
      <c r="H1576" s="5"/>
      <c r="I1576" s="5"/>
      <c r="J1576" s="5" t="s">
        <v>19</v>
      </c>
      <c r="K1576" s="5" t="s">
        <v>20</v>
      </c>
      <c r="L1576" s="6">
        <v>8000</v>
      </c>
      <c r="M1576" s="5" t="s">
        <v>21</v>
      </c>
    </row>
    <row r="1577" ht="22.5" spans="1:13">
      <c r="A1577" s="4">
        <v>1575</v>
      </c>
      <c r="B1577" s="5" t="s">
        <v>6170</v>
      </c>
      <c r="C1577" s="5" t="s">
        <v>6171</v>
      </c>
      <c r="D1577" s="5" t="s">
        <v>6172</v>
      </c>
      <c r="E1577" s="5" t="s">
        <v>6173</v>
      </c>
      <c r="F1577" s="5" t="s">
        <v>31</v>
      </c>
      <c r="G1577" s="5" t="s">
        <v>31</v>
      </c>
      <c r="H1577" s="5"/>
      <c r="I1577" s="5"/>
      <c r="J1577" s="5" t="s">
        <v>19</v>
      </c>
      <c r="K1577" s="5" t="s">
        <v>20</v>
      </c>
      <c r="L1577" s="6">
        <v>15000</v>
      </c>
      <c r="M1577" s="5" t="s">
        <v>21</v>
      </c>
    </row>
    <row r="1578" ht="22.5" spans="1:13">
      <c r="A1578" s="4">
        <v>1576</v>
      </c>
      <c r="B1578" s="5" t="s">
        <v>6174</v>
      </c>
      <c r="C1578" s="5" t="s">
        <v>6175</v>
      </c>
      <c r="D1578" s="5" t="s">
        <v>6176</v>
      </c>
      <c r="E1578" s="5" t="s">
        <v>6177</v>
      </c>
      <c r="F1578" s="5" t="s">
        <v>308</v>
      </c>
      <c r="G1578" s="5" t="s">
        <v>308</v>
      </c>
      <c r="H1578" s="5"/>
      <c r="I1578" s="5"/>
      <c r="J1578" s="5" t="s">
        <v>19</v>
      </c>
      <c r="K1578" s="5" t="s">
        <v>20</v>
      </c>
      <c r="L1578" s="6">
        <v>15000</v>
      </c>
      <c r="M1578" s="5" t="s">
        <v>21</v>
      </c>
    </row>
    <row r="1579" ht="22.5" spans="1:13">
      <c r="A1579" s="4">
        <v>1577</v>
      </c>
      <c r="B1579" s="5" t="s">
        <v>6178</v>
      </c>
      <c r="C1579" s="5" t="s">
        <v>6179</v>
      </c>
      <c r="D1579" s="5" t="s">
        <v>6180</v>
      </c>
      <c r="E1579" s="5" t="s">
        <v>6181</v>
      </c>
      <c r="F1579" s="5" t="s">
        <v>283</v>
      </c>
      <c r="G1579" s="5" t="s">
        <v>283</v>
      </c>
      <c r="H1579" s="5"/>
      <c r="I1579" s="5"/>
      <c r="J1579" s="5" t="s">
        <v>19</v>
      </c>
      <c r="K1579" s="5" t="s">
        <v>20</v>
      </c>
      <c r="L1579" s="6">
        <v>10000</v>
      </c>
      <c r="M1579" s="5" t="s">
        <v>21</v>
      </c>
    </row>
    <row r="1580" ht="22.5" spans="1:13">
      <c r="A1580" s="4">
        <v>1578</v>
      </c>
      <c r="B1580" s="5" t="s">
        <v>6182</v>
      </c>
      <c r="C1580" s="5" t="s">
        <v>6183</v>
      </c>
      <c r="D1580" s="5" t="s">
        <v>6184</v>
      </c>
      <c r="E1580" s="5" t="s">
        <v>6185</v>
      </c>
      <c r="F1580" s="5" t="s">
        <v>446</v>
      </c>
      <c r="G1580" s="5" t="s">
        <v>446</v>
      </c>
      <c r="H1580" s="5"/>
      <c r="I1580" s="5"/>
      <c r="J1580" s="5" t="s">
        <v>19</v>
      </c>
      <c r="K1580" s="5" t="s">
        <v>20</v>
      </c>
      <c r="L1580" s="6">
        <v>6000</v>
      </c>
      <c r="M1580" s="5" t="s">
        <v>21</v>
      </c>
    </row>
    <row r="1581" ht="22.5" spans="1:13">
      <c r="A1581" s="4">
        <v>1579</v>
      </c>
      <c r="B1581" s="5" t="s">
        <v>6186</v>
      </c>
      <c r="C1581" s="5" t="s">
        <v>6187</v>
      </c>
      <c r="D1581" s="5" t="s">
        <v>6188</v>
      </c>
      <c r="E1581" s="5" t="s">
        <v>6189</v>
      </c>
      <c r="F1581" s="5" t="s">
        <v>2437</v>
      </c>
      <c r="G1581" s="5" t="s">
        <v>2437</v>
      </c>
      <c r="H1581" s="5"/>
      <c r="I1581" s="5"/>
      <c r="J1581" s="5" t="s">
        <v>19</v>
      </c>
      <c r="K1581" s="5" t="s">
        <v>20</v>
      </c>
      <c r="L1581" s="6">
        <v>16000</v>
      </c>
      <c r="M1581" s="5" t="s">
        <v>21</v>
      </c>
    </row>
    <row r="1582" ht="22.5" spans="1:13">
      <c r="A1582" s="4">
        <v>1580</v>
      </c>
      <c r="B1582" s="5" t="s">
        <v>6190</v>
      </c>
      <c r="C1582" s="5" t="s">
        <v>6191</v>
      </c>
      <c r="D1582" s="5" t="s">
        <v>6192</v>
      </c>
      <c r="E1582" s="5" t="s">
        <v>6193</v>
      </c>
      <c r="F1582" s="5" t="s">
        <v>179</v>
      </c>
      <c r="G1582" s="5" t="s">
        <v>179</v>
      </c>
      <c r="H1582" s="5"/>
      <c r="I1582" s="5"/>
      <c r="J1582" s="5" t="s">
        <v>19</v>
      </c>
      <c r="K1582" s="5" t="s">
        <v>20</v>
      </c>
      <c r="L1582" s="6">
        <v>6000</v>
      </c>
      <c r="M1582" s="5" t="s">
        <v>21</v>
      </c>
    </row>
    <row r="1583" ht="22.5" spans="1:13">
      <c r="A1583" s="4">
        <v>1581</v>
      </c>
      <c r="B1583" s="5" t="s">
        <v>6194</v>
      </c>
      <c r="C1583" s="5" t="s">
        <v>6195</v>
      </c>
      <c r="D1583" s="5" t="s">
        <v>6196</v>
      </c>
      <c r="E1583" s="5" t="s">
        <v>6197</v>
      </c>
      <c r="F1583" s="5" t="s">
        <v>714</v>
      </c>
      <c r="G1583" s="5" t="s">
        <v>714</v>
      </c>
      <c r="H1583" s="5"/>
      <c r="I1583" s="5"/>
      <c r="J1583" s="5" t="s">
        <v>19</v>
      </c>
      <c r="K1583" s="5" t="s">
        <v>20</v>
      </c>
      <c r="L1583" s="6">
        <v>12000</v>
      </c>
      <c r="M1583" s="5" t="s">
        <v>21</v>
      </c>
    </row>
    <row r="1584" ht="22.5" spans="1:13">
      <c r="A1584" s="4">
        <v>1582</v>
      </c>
      <c r="B1584" s="5" t="s">
        <v>6198</v>
      </c>
      <c r="C1584" s="5" t="s">
        <v>6199</v>
      </c>
      <c r="D1584" s="5" t="s">
        <v>6200</v>
      </c>
      <c r="E1584" s="5" t="s">
        <v>6201</v>
      </c>
      <c r="F1584" s="5" t="s">
        <v>408</v>
      </c>
      <c r="G1584" s="5" t="s">
        <v>408</v>
      </c>
      <c r="H1584" s="5"/>
      <c r="I1584" s="5"/>
      <c r="J1584" s="5" t="s">
        <v>19</v>
      </c>
      <c r="K1584" s="5" t="s">
        <v>20</v>
      </c>
      <c r="L1584" s="6">
        <v>15000</v>
      </c>
      <c r="M1584" s="5" t="s">
        <v>21</v>
      </c>
    </row>
    <row r="1585" ht="22.5" spans="1:13">
      <c r="A1585" s="4">
        <v>1583</v>
      </c>
      <c r="B1585" s="5" t="s">
        <v>6202</v>
      </c>
      <c r="C1585" s="5" t="s">
        <v>6203</v>
      </c>
      <c r="D1585" s="5" t="s">
        <v>6204</v>
      </c>
      <c r="E1585" s="5" t="s">
        <v>6205</v>
      </c>
      <c r="F1585" s="5" t="s">
        <v>18</v>
      </c>
      <c r="G1585" s="5" t="s">
        <v>18</v>
      </c>
      <c r="H1585" s="5"/>
      <c r="I1585" s="5"/>
      <c r="J1585" s="5" t="s">
        <v>19</v>
      </c>
      <c r="K1585" s="5" t="s">
        <v>20</v>
      </c>
      <c r="L1585" s="6">
        <v>3000</v>
      </c>
      <c r="M1585" s="5" t="s">
        <v>21</v>
      </c>
    </row>
    <row r="1586" ht="22.5" spans="1:13">
      <c r="A1586" s="4">
        <v>1584</v>
      </c>
      <c r="B1586" s="5" t="s">
        <v>6206</v>
      </c>
      <c r="C1586" s="5" t="s">
        <v>6207</v>
      </c>
      <c r="D1586" s="5" t="s">
        <v>6208</v>
      </c>
      <c r="E1586" s="5" t="s">
        <v>6209</v>
      </c>
      <c r="F1586" s="5" t="s">
        <v>308</v>
      </c>
      <c r="G1586" s="5" t="s">
        <v>308</v>
      </c>
      <c r="H1586" s="5"/>
      <c r="I1586" s="5"/>
      <c r="J1586" s="5" t="s">
        <v>19</v>
      </c>
      <c r="K1586" s="5" t="s">
        <v>20</v>
      </c>
      <c r="L1586" s="6">
        <v>20000</v>
      </c>
      <c r="M1586" s="5" t="s">
        <v>21</v>
      </c>
    </row>
    <row r="1587" ht="22.5" spans="1:13">
      <c r="A1587" s="4">
        <v>1585</v>
      </c>
      <c r="B1587" s="5" t="s">
        <v>6210</v>
      </c>
      <c r="C1587" s="5" t="s">
        <v>6211</v>
      </c>
      <c r="D1587" s="5" t="s">
        <v>6212</v>
      </c>
      <c r="E1587" s="5" t="s">
        <v>6213</v>
      </c>
      <c r="F1587" s="5" t="s">
        <v>392</v>
      </c>
      <c r="G1587" s="5" t="s">
        <v>392</v>
      </c>
      <c r="H1587" s="5"/>
      <c r="I1587" s="5"/>
      <c r="J1587" s="5" t="s">
        <v>19</v>
      </c>
      <c r="K1587" s="5" t="s">
        <v>20</v>
      </c>
      <c r="L1587" s="6">
        <v>20000</v>
      </c>
      <c r="M1587" s="5" t="s">
        <v>21</v>
      </c>
    </row>
    <row r="1588" ht="22.5" spans="1:13">
      <c r="A1588" s="4">
        <v>1586</v>
      </c>
      <c r="B1588" s="5" t="s">
        <v>6214</v>
      </c>
      <c r="C1588" s="5" t="s">
        <v>6215</v>
      </c>
      <c r="D1588" s="5" t="s">
        <v>6215</v>
      </c>
      <c r="E1588" s="5" t="s">
        <v>6216</v>
      </c>
      <c r="F1588" s="5" t="s">
        <v>308</v>
      </c>
      <c r="G1588" s="5" t="s">
        <v>308</v>
      </c>
      <c r="H1588" s="5"/>
      <c r="I1588" s="5"/>
      <c r="J1588" s="5" t="s">
        <v>19</v>
      </c>
      <c r="K1588" s="5" t="s">
        <v>20</v>
      </c>
      <c r="L1588" s="6">
        <v>12700</v>
      </c>
      <c r="M1588" s="5" t="s">
        <v>21</v>
      </c>
    </row>
    <row r="1589" ht="22.5" spans="1:13">
      <c r="A1589" s="4">
        <v>1587</v>
      </c>
      <c r="B1589" s="5" t="s">
        <v>6217</v>
      </c>
      <c r="C1589" s="5" t="s">
        <v>6218</v>
      </c>
      <c r="D1589" s="5" t="s">
        <v>6219</v>
      </c>
      <c r="E1589" s="5" t="s">
        <v>6220</v>
      </c>
      <c r="F1589" s="5" t="s">
        <v>408</v>
      </c>
      <c r="G1589" s="5" t="s">
        <v>408</v>
      </c>
      <c r="H1589" s="5"/>
      <c r="I1589" s="5"/>
      <c r="J1589" s="5" t="s">
        <v>19</v>
      </c>
      <c r="K1589" s="5" t="s">
        <v>20</v>
      </c>
      <c r="L1589" s="6">
        <v>29126</v>
      </c>
      <c r="M1589" s="5" t="s">
        <v>21</v>
      </c>
    </row>
    <row r="1590" spans="1:13">
      <c r="A1590" s="4">
        <v>1588</v>
      </c>
      <c r="B1590" s="5" t="s">
        <v>6221</v>
      </c>
      <c r="C1590" s="5" t="s">
        <v>6222</v>
      </c>
      <c r="D1590" s="5" t="s">
        <v>6223</v>
      </c>
      <c r="E1590" s="5" t="s">
        <v>6224</v>
      </c>
      <c r="F1590" s="5" t="s">
        <v>233</v>
      </c>
      <c r="G1590" s="5" t="s">
        <v>233</v>
      </c>
      <c r="H1590" s="5"/>
      <c r="I1590" s="5"/>
      <c r="J1590" s="5" t="s">
        <v>19</v>
      </c>
      <c r="K1590" s="5" t="s">
        <v>20</v>
      </c>
      <c r="L1590" s="6">
        <v>10000</v>
      </c>
      <c r="M1590" s="5" t="s">
        <v>21</v>
      </c>
    </row>
    <row r="1591" ht="33.75" spans="1:13">
      <c r="A1591" s="4">
        <v>1589</v>
      </c>
      <c r="B1591" s="5" t="s">
        <v>6225</v>
      </c>
      <c r="C1591" s="5" t="s">
        <v>6226</v>
      </c>
      <c r="D1591" s="5" t="s">
        <v>6227</v>
      </c>
      <c r="E1591" s="5" t="s">
        <v>6228</v>
      </c>
      <c r="F1591" s="5" t="s">
        <v>6229</v>
      </c>
      <c r="G1591" s="5" t="s">
        <v>6229</v>
      </c>
      <c r="H1591" s="5"/>
      <c r="I1591" s="5"/>
      <c r="J1591" s="5" t="s">
        <v>19</v>
      </c>
      <c r="K1591" s="5" t="s">
        <v>20</v>
      </c>
      <c r="L1591" s="6">
        <v>30000</v>
      </c>
      <c r="M1591" s="5" t="s">
        <v>21</v>
      </c>
    </row>
    <row r="1592" ht="22.5" spans="1:13">
      <c r="A1592" s="4">
        <v>1590</v>
      </c>
      <c r="B1592" s="5" t="s">
        <v>6230</v>
      </c>
      <c r="C1592" s="5" t="s">
        <v>6231</v>
      </c>
      <c r="D1592" s="5" t="s">
        <v>6232</v>
      </c>
      <c r="E1592" s="5" t="s">
        <v>6233</v>
      </c>
      <c r="F1592" s="5" t="s">
        <v>308</v>
      </c>
      <c r="G1592" s="5" t="s">
        <v>308</v>
      </c>
      <c r="H1592" s="5"/>
      <c r="I1592" s="5"/>
      <c r="J1592" s="5" t="s">
        <v>19</v>
      </c>
      <c r="K1592" s="5" t="s">
        <v>20</v>
      </c>
      <c r="L1592" s="6">
        <v>5000</v>
      </c>
      <c r="M1592" s="5" t="s">
        <v>21</v>
      </c>
    </row>
    <row r="1593" ht="22.5" spans="1:13">
      <c r="A1593" s="4">
        <v>1591</v>
      </c>
      <c r="B1593" s="5" t="s">
        <v>6234</v>
      </c>
      <c r="C1593" s="5" t="s">
        <v>6235</v>
      </c>
      <c r="D1593" s="5" t="s">
        <v>6236</v>
      </c>
      <c r="E1593" s="5" t="s">
        <v>6237</v>
      </c>
      <c r="F1593" s="5" t="s">
        <v>1049</v>
      </c>
      <c r="G1593" s="5" t="s">
        <v>1049</v>
      </c>
      <c r="H1593" s="5"/>
      <c r="I1593" s="5"/>
      <c r="J1593" s="5" t="s">
        <v>19</v>
      </c>
      <c r="K1593" s="5" t="s">
        <v>20</v>
      </c>
      <c r="L1593" s="6">
        <v>4341.6</v>
      </c>
      <c r="M1593" s="5" t="s">
        <v>21</v>
      </c>
    </row>
    <row r="1594" ht="22.5" spans="1:13">
      <c r="A1594" s="4">
        <v>1592</v>
      </c>
      <c r="B1594" s="5" t="s">
        <v>6238</v>
      </c>
      <c r="C1594" s="5" t="s">
        <v>6239</v>
      </c>
      <c r="D1594" s="5" t="s">
        <v>6240</v>
      </c>
      <c r="E1594" s="5" t="s">
        <v>6241</v>
      </c>
      <c r="F1594" s="5" t="s">
        <v>132</v>
      </c>
      <c r="G1594" s="5" t="s">
        <v>132</v>
      </c>
      <c r="H1594" s="5"/>
      <c r="I1594" s="5"/>
      <c r="J1594" s="5" t="s">
        <v>19</v>
      </c>
      <c r="K1594" s="5" t="s">
        <v>20</v>
      </c>
      <c r="L1594" s="6">
        <v>10000</v>
      </c>
      <c r="M1594" s="5" t="s">
        <v>21</v>
      </c>
    </row>
    <row r="1595" ht="22.5" spans="1:13">
      <c r="A1595" s="4">
        <v>1593</v>
      </c>
      <c r="B1595" s="5" t="s">
        <v>6242</v>
      </c>
      <c r="C1595" s="5" t="s">
        <v>6243</v>
      </c>
      <c r="D1595" s="5" t="s">
        <v>6244</v>
      </c>
      <c r="E1595" s="5" t="s">
        <v>6245</v>
      </c>
      <c r="F1595" s="5" t="s">
        <v>6246</v>
      </c>
      <c r="G1595" s="5" t="s">
        <v>6246</v>
      </c>
      <c r="H1595" s="5"/>
      <c r="I1595" s="5"/>
      <c r="J1595" s="5" t="s">
        <v>19</v>
      </c>
      <c r="K1595" s="5" t="s">
        <v>20</v>
      </c>
      <c r="L1595" s="6">
        <v>20000</v>
      </c>
      <c r="M1595" s="5" t="s">
        <v>21</v>
      </c>
    </row>
    <row r="1596" ht="22.5" spans="1:13">
      <c r="A1596" s="4">
        <v>1594</v>
      </c>
      <c r="B1596" s="5" t="s">
        <v>6247</v>
      </c>
      <c r="C1596" s="5" t="s">
        <v>6248</v>
      </c>
      <c r="D1596" s="5" t="s">
        <v>6248</v>
      </c>
      <c r="E1596" s="5" t="s">
        <v>6249</v>
      </c>
      <c r="F1596" s="5" t="s">
        <v>308</v>
      </c>
      <c r="G1596" s="5" t="s">
        <v>308</v>
      </c>
      <c r="H1596" s="5"/>
      <c r="I1596" s="5"/>
      <c r="J1596" s="5" t="s">
        <v>19</v>
      </c>
      <c r="K1596" s="5" t="s">
        <v>20</v>
      </c>
      <c r="L1596" s="6">
        <v>8000</v>
      </c>
      <c r="M1596" s="5" t="s">
        <v>21</v>
      </c>
    </row>
    <row r="1597" ht="22.5" spans="1:13">
      <c r="A1597" s="4">
        <v>1595</v>
      </c>
      <c r="B1597" s="5" t="s">
        <v>6250</v>
      </c>
      <c r="C1597" s="5" t="s">
        <v>6251</v>
      </c>
      <c r="D1597" s="5" t="s">
        <v>6252</v>
      </c>
      <c r="E1597" s="5" t="s">
        <v>6253</v>
      </c>
      <c r="F1597" s="5" t="s">
        <v>56</v>
      </c>
      <c r="G1597" s="5" t="s">
        <v>56</v>
      </c>
      <c r="H1597" s="5"/>
      <c r="I1597" s="5"/>
      <c r="J1597" s="5" t="s">
        <v>19</v>
      </c>
      <c r="K1597" s="5" t="s">
        <v>20</v>
      </c>
      <c r="L1597" s="6">
        <v>5000</v>
      </c>
      <c r="M1597" s="5" t="s">
        <v>21</v>
      </c>
    </row>
    <row r="1598" ht="22.5" spans="1:13">
      <c r="A1598" s="4">
        <v>1596</v>
      </c>
      <c r="B1598" s="5" t="s">
        <v>6254</v>
      </c>
      <c r="C1598" s="5" t="s">
        <v>6255</v>
      </c>
      <c r="D1598" s="5" t="s">
        <v>6255</v>
      </c>
      <c r="E1598" s="5" t="s">
        <v>6256</v>
      </c>
      <c r="F1598" s="5" t="s">
        <v>31</v>
      </c>
      <c r="G1598" s="5" t="s">
        <v>31</v>
      </c>
      <c r="H1598" s="5"/>
      <c r="I1598" s="5"/>
      <c r="J1598" s="5" t="s">
        <v>19</v>
      </c>
      <c r="K1598" s="5" t="s">
        <v>20</v>
      </c>
      <c r="L1598" s="6">
        <v>5000</v>
      </c>
      <c r="M1598" s="5" t="s">
        <v>21</v>
      </c>
    </row>
    <row r="1599" ht="22.5" spans="1:13">
      <c r="A1599" s="4">
        <v>1597</v>
      </c>
      <c r="B1599" s="5" t="s">
        <v>6257</v>
      </c>
      <c r="C1599" s="5" t="s">
        <v>6258</v>
      </c>
      <c r="D1599" s="5" t="s">
        <v>6258</v>
      </c>
      <c r="E1599" s="5" t="s">
        <v>6259</v>
      </c>
      <c r="F1599" s="5" t="s">
        <v>359</v>
      </c>
      <c r="G1599" s="5" t="s">
        <v>359</v>
      </c>
      <c r="H1599" s="5"/>
      <c r="I1599" s="5"/>
      <c r="J1599" s="5" t="s">
        <v>19</v>
      </c>
      <c r="K1599" s="5" t="s">
        <v>20</v>
      </c>
      <c r="L1599" s="6">
        <v>5000</v>
      </c>
      <c r="M1599" s="5" t="s">
        <v>21</v>
      </c>
    </row>
    <row r="1600" ht="22.5" spans="1:13">
      <c r="A1600" s="4">
        <v>1598</v>
      </c>
      <c r="B1600" s="5" t="s">
        <v>6260</v>
      </c>
      <c r="C1600" s="5" t="s">
        <v>6261</v>
      </c>
      <c r="D1600" s="5" t="s">
        <v>6262</v>
      </c>
      <c r="E1600" s="5" t="s">
        <v>6263</v>
      </c>
      <c r="F1600" s="5" t="s">
        <v>714</v>
      </c>
      <c r="G1600" s="5" t="s">
        <v>714</v>
      </c>
      <c r="H1600" s="5"/>
      <c r="I1600" s="5"/>
      <c r="J1600" s="5" t="s">
        <v>19</v>
      </c>
      <c r="K1600" s="5" t="s">
        <v>20</v>
      </c>
      <c r="L1600" s="6">
        <v>12000</v>
      </c>
      <c r="M1600" s="5" t="s">
        <v>21</v>
      </c>
    </row>
    <row r="1601" ht="22.5" spans="1:13">
      <c r="A1601" s="4">
        <v>1599</v>
      </c>
      <c r="B1601" s="5" t="s">
        <v>6264</v>
      </c>
      <c r="C1601" s="5" t="s">
        <v>6265</v>
      </c>
      <c r="D1601" s="5" t="s">
        <v>6266</v>
      </c>
      <c r="E1601" s="5" t="s">
        <v>6267</v>
      </c>
      <c r="F1601" s="5" t="s">
        <v>31</v>
      </c>
      <c r="G1601" s="5" t="s">
        <v>31</v>
      </c>
      <c r="H1601" s="5"/>
      <c r="I1601" s="5"/>
      <c r="J1601" s="5" t="s">
        <v>19</v>
      </c>
      <c r="K1601" s="5" t="s">
        <v>20</v>
      </c>
      <c r="L1601" s="6">
        <v>8000</v>
      </c>
      <c r="M1601" s="5" t="s">
        <v>21</v>
      </c>
    </row>
    <row r="1602" ht="22.5" spans="1:13">
      <c r="A1602" s="4">
        <v>1600</v>
      </c>
      <c r="B1602" s="5" t="s">
        <v>6268</v>
      </c>
      <c r="C1602" s="5" t="s">
        <v>6269</v>
      </c>
      <c r="D1602" s="5" t="s">
        <v>6270</v>
      </c>
      <c r="E1602" s="5" t="s">
        <v>6271</v>
      </c>
      <c r="F1602" s="5" t="s">
        <v>219</v>
      </c>
      <c r="G1602" s="5" t="s">
        <v>219</v>
      </c>
      <c r="H1602" s="5"/>
      <c r="I1602" s="5"/>
      <c r="J1602" s="5" t="s">
        <v>19</v>
      </c>
      <c r="K1602" s="5" t="s">
        <v>20</v>
      </c>
      <c r="L1602" s="6">
        <v>6000</v>
      </c>
      <c r="M1602" s="5" t="s">
        <v>21</v>
      </c>
    </row>
    <row r="1603" ht="22.5" spans="1:13">
      <c r="A1603" s="4">
        <v>1601</v>
      </c>
      <c r="B1603" s="5" t="s">
        <v>6272</v>
      </c>
      <c r="C1603" s="5" t="s">
        <v>6273</v>
      </c>
      <c r="D1603" s="5" t="s">
        <v>6274</v>
      </c>
      <c r="E1603" s="5" t="s">
        <v>6275</v>
      </c>
      <c r="F1603" s="5" t="s">
        <v>132</v>
      </c>
      <c r="G1603" s="5" t="s">
        <v>132</v>
      </c>
      <c r="H1603" s="5"/>
      <c r="I1603" s="5"/>
      <c r="J1603" s="5" t="s">
        <v>19</v>
      </c>
      <c r="K1603" s="5" t="s">
        <v>20</v>
      </c>
      <c r="L1603" s="6">
        <v>5000</v>
      </c>
      <c r="M1603" s="5" t="s">
        <v>21</v>
      </c>
    </row>
    <row r="1604" ht="22.5" spans="1:13">
      <c r="A1604" s="4">
        <v>1602</v>
      </c>
      <c r="B1604" s="5" t="s">
        <v>6276</v>
      </c>
      <c r="C1604" s="5" t="s">
        <v>6277</v>
      </c>
      <c r="D1604" s="5" t="s">
        <v>6277</v>
      </c>
      <c r="E1604" s="5" t="s">
        <v>6278</v>
      </c>
      <c r="F1604" s="5" t="s">
        <v>56</v>
      </c>
      <c r="G1604" s="5" t="s">
        <v>56</v>
      </c>
      <c r="H1604" s="5"/>
      <c r="I1604" s="5"/>
      <c r="J1604" s="5" t="s">
        <v>19</v>
      </c>
      <c r="K1604" s="5" t="s">
        <v>20</v>
      </c>
      <c r="L1604" s="6">
        <v>5000</v>
      </c>
      <c r="M1604" s="5" t="s">
        <v>21</v>
      </c>
    </row>
    <row r="1605" ht="22.5" spans="1:13">
      <c r="A1605" s="4">
        <v>1603</v>
      </c>
      <c r="B1605" s="5" t="s">
        <v>6279</v>
      </c>
      <c r="C1605" s="5" t="s">
        <v>6280</v>
      </c>
      <c r="D1605" s="5" t="s">
        <v>6280</v>
      </c>
      <c r="E1605" s="5" t="s">
        <v>6281</v>
      </c>
      <c r="F1605" s="5" t="s">
        <v>4205</v>
      </c>
      <c r="G1605" s="5" t="s">
        <v>4205</v>
      </c>
      <c r="H1605" s="5"/>
      <c r="I1605" s="5"/>
      <c r="J1605" s="5" t="s">
        <v>19</v>
      </c>
      <c r="K1605" s="5" t="s">
        <v>20</v>
      </c>
      <c r="L1605" s="6">
        <v>5000</v>
      </c>
      <c r="M1605" s="5" t="s">
        <v>21</v>
      </c>
    </row>
    <row r="1606" spans="1:13">
      <c r="A1606" s="4">
        <v>1604</v>
      </c>
      <c r="B1606" s="5" t="s">
        <v>6282</v>
      </c>
      <c r="C1606" s="5" t="s">
        <v>6283</v>
      </c>
      <c r="D1606" s="5" t="s">
        <v>6283</v>
      </c>
      <c r="E1606" s="5" t="s">
        <v>6284</v>
      </c>
      <c r="F1606" s="5" t="s">
        <v>18</v>
      </c>
      <c r="G1606" s="5" t="s">
        <v>18</v>
      </c>
      <c r="H1606" s="5"/>
      <c r="I1606" s="5"/>
      <c r="J1606" s="5" t="s">
        <v>19</v>
      </c>
      <c r="K1606" s="5" t="s">
        <v>20</v>
      </c>
      <c r="L1606" s="6">
        <v>4500</v>
      </c>
      <c r="M1606" s="5" t="s">
        <v>21</v>
      </c>
    </row>
    <row r="1607" spans="1:13">
      <c r="A1607" s="4">
        <v>1605</v>
      </c>
      <c r="B1607" s="5" t="s">
        <v>6285</v>
      </c>
      <c r="C1607" s="5" t="s">
        <v>6286</v>
      </c>
      <c r="D1607" s="5" t="s">
        <v>6287</v>
      </c>
      <c r="E1607" s="5" t="s">
        <v>6288</v>
      </c>
      <c r="F1607" s="5" t="s">
        <v>18</v>
      </c>
      <c r="G1607" s="5" t="s">
        <v>18</v>
      </c>
      <c r="H1607" s="5"/>
      <c r="I1607" s="5"/>
      <c r="J1607" s="5" t="s">
        <v>19</v>
      </c>
      <c r="K1607" s="5" t="s">
        <v>20</v>
      </c>
      <c r="L1607" s="6">
        <v>8000</v>
      </c>
      <c r="M1607" s="5" t="s">
        <v>21</v>
      </c>
    </row>
    <row r="1608" ht="22.5" spans="1:13">
      <c r="A1608" s="4">
        <v>1606</v>
      </c>
      <c r="B1608" s="5" t="s">
        <v>6289</v>
      </c>
      <c r="C1608" s="5" t="s">
        <v>6290</v>
      </c>
      <c r="D1608" s="5" t="s">
        <v>6290</v>
      </c>
      <c r="E1608" s="5" t="s">
        <v>6291</v>
      </c>
      <c r="F1608" s="5" t="s">
        <v>56</v>
      </c>
      <c r="G1608" s="5" t="s">
        <v>56</v>
      </c>
      <c r="H1608" s="5"/>
      <c r="I1608" s="5"/>
      <c r="J1608" s="5" t="s">
        <v>19</v>
      </c>
      <c r="K1608" s="5" t="s">
        <v>20</v>
      </c>
      <c r="L1608" s="6">
        <v>5000</v>
      </c>
      <c r="M1608" s="5" t="s">
        <v>21</v>
      </c>
    </row>
    <row r="1609" ht="22.5" spans="1:13">
      <c r="A1609" s="4">
        <v>1607</v>
      </c>
      <c r="B1609" s="5" t="s">
        <v>6292</v>
      </c>
      <c r="C1609" s="5" t="s">
        <v>6293</v>
      </c>
      <c r="D1609" s="5" t="s">
        <v>6294</v>
      </c>
      <c r="E1609" s="5" t="s">
        <v>6295</v>
      </c>
      <c r="F1609" s="5" t="s">
        <v>210</v>
      </c>
      <c r="G1609" s="5" t="s">
        <v>210</v>
      </c>
      <c r="H1609" s="5"/>
      <c r="I1609" s="5"/>
      <c r="J1609" s="5" t="s">
        <v>19</v>
      </c>
      <c r="K1609" s="5" t="s">
        <v>20</v>
      </c>
      <c r="L1609" s="6">
        <v>5000</v>
      </c>
      <c r="M1609" s="5" t="s">
        <v>21</v>
      </c>
    </row>
    <row r="1610" ht="22.5" spans="1:13">
      <c r="A1610" s="4">
        <v>1608</v>
      </c>
      <c r="B1610" s="5" t="s">
        <v>6296</v>
      </c>
      <c r="C1610" s="5" t="s">
        <v>6297</v>
      </c>
      <c r="D1610" s="5" t="s">
        <v>6298</v>
      </c>
      <c r="E1610" s="5" t="s">
        <v>6299</v>
      </c>
      <c r="F1610" s="5" t="s">
        <v>308</v>
      </c>
      <c r="G1610" s="5" t="s">
        <v>308</v>
      </c>
      <c r="H1610" s="5"/>
      <c r="I1610" s="5"/>
      <c r="J1610" s="5" t="s">
        <v>19</v>
      </c>
      <c r="K1610" s="5" t="s">
        <v>20</v>
      </c>
      <c r="L1610" s="6">
        <v>4500</v>
      </c>
      <c r="M1610" s="5" t="s">
        <v>21</v>
      </c>
    </row>
    <row r="1611" ht="22.5" spans="1:13">
      <c r="A1611" s="4">
        <v>1609</v>
      </c>
      <c r="B1611" s="5" t="s">
        <v>6300</v>
      </c>
      <c r="C1611" s="5" t="s">
        <v>6301</v>
      </c>
      <c r="D1611" s="5" t="s">
        <v>6301</v>
      </c>
      <c r="E1611" s="5" t="s">
        <v>6302</v>
      </c>
      <c r="F1611" s="5" t="s">
        <v>1254</v>
      </c>
      <c r="G1611" s="5" t="s">
        <v>1254</v>
      </c>
      <c r="H1611" s="5"/>
      <c r="I1611" s="5"/>
      <c r="J1611" s="5" t="s">
        <v>19</v>
      </c>
      <c r="K1611" s="5" t="s">
        <v>20</v>
      </c>
      <c r="L1611" s="6">
        <v>4000</v>
      </c>
      <c r="M1611" s="5" t="s">
        <v>21</v>
      </c>
    </row>
    <row r="1612" ht="22.5" spans="1:13">
      <c r="A1612" s="4">
        <v>1610</v>
      </c>
      <c r="B1612" s="5" t="s">
        <v>6303</v>
      </c>
      <c r="C1612" s="5" t="s">
        <v>6304</v>
      </c>
      <c r="D1612" s="5" t="s">
        <v>6304</v>
      </c>
      <c r="E1612" s="5" t="s">
        <v>6305</v>
      </c>
      <c r="F1612" s="5" t="s">
        <v>18</v>
      </c>
      <c r="G1612" s="5" t="s">
        <v>18</v>
      </c>
      <c r="H1612" s="5"/>
      <c r="I1612" s="5"/>
      <c r="J1612" s="5" t="s">
        <v>19</v>
      </c>
      <c r="K1612" s="5" t="s">
        <v>20</v>
      </c>
      <c r="L1612" s="6">
        <v>5000</v>
      </c>
      <c r="M1612" s="5" t="s">
        <v>21</v>
      </c>
    </row>
    <row r="1613" ht="22.5" spans="1:13">
      <c r="A1613" s="4">
        <v>1611</v>
      </c>
      <c r="B1613" s="5" t="s">
        <v>6306</v>
      </c>
      <c r="C1613" s="5" t="s">
        <v>6307</v>
      </c>
      <c r="D1613" s="5" t="s">
        <v>6307</v>
      </c>
      <c r="E1613" s="5" t="s">
        <v>6308</v>
      </c>
      <c r="F1613" s="5" t="s">
        <v>308</v>
      </c>
      <c r="G1613" s="5" t="s">
        <v>308</v>
      </c>
      <c r="H1613" s="5"/>
      <c r="I1613" s="5"/>
      <c r="J1613" s="5" t="s">
        <v>19</v>
      </c>
      <c r="K1613" s="5" t="s">
        <v>20</v>
      </c>
      <c r="L1613" s="6">
        <v>8000</v>
      </c>
      <c r="M1613" s="5" t="s">
        <v>21</v>
      </c>
    </row>
    <row r="1614" ht="22.5" spans="1:13">
      <c r="A1614" s="4">
        <v>1612</v>
      </c>
      <c r="B1614" s="5" t="s">
        <v>6309</v>
      </c>
      <c r="C1614" s="5" t="s">
        <v>6310</v>
      </c>
      <c r="D1614" s="5" t="s">
        <v>6310</v>
      </c>
      <c r="E1614" s="5" t="s">
        <v>6311</v>
      </c>
      <c r="F1614" s="5" t="s">
        <v>18</v>
      </c>
      <c r="G1614" s="5" t="s">
        <v>18</v>
      </c>
      <c r="H1614" s="5"/>
      <c r="I1614" s="5"/>
      <c r="J1614" s="5" t="s">
        <v>19</v>
      </c>
      <c r="K1614" s="5" t="s">
        <v>20</v>
      </c>
      <c r="L1614" s="6">
        <v>5000</v>
      </c>
      <c r="M1614" s="5" t="s">
        <v>21</v>
      </c>
    </row>
    <row r="1615" ht="22.5" spans="1:13">
      <c r="A1615" s="4">
        <v>1613</v>
      </c>
      <c r="B1615" s="5" t="s">
        <v>6312</v>
      </c>
      <c r="C1615" s="5" t="s">
        <v>6313</v>
      </c>
      <c r="D1615" s="5" t="s">
        <v>6314</v>
      </c>
      <c r="E1615" s="5" t="s">
        <v>6315</v>
      </c>
      <c r="F1615" s="5" t="s">
        <v>31</v>
      </c>
      <c r="G1615" s="5" t="s">
        <v>31</v>
      </c>
      <c r="H1615" s="5"/>
      <c r="I1615" s="5"/>
      <c r="J1615" s="5" t="s">
        <v>19</v>
      </c>
      <c r="K1615" s="5" t="s">
        <v>20</v>
      </c>
      <c r="L1615" s="6">
        <v>7000</v>
      </c>
      <c r="M1615" s="5" t="s">
        <v>21</v>
      </c>
    </row>
    <row r="1616" ht="22.5" spans="1:13">
      <c r="A1616" s="4">
        <v>1614</v>
      </c>
      <c r="B1616" s="5" t="s">
        <v>6316</v>
      </c>
      <c r="C1616" s="5" t="s">
        <v>6317</v>
      </c>
      <c r="D1616" s="5" t="s">
        <v>6318</v>
      </c>
      <c r="E1616" s="5" t="s">
        <v>6319</v>
      </c>
      <c r="F1616" s="5" t="s">
        <v>31</v>
      </c>
      <c r="G1616" s="5" t="s">
        <v>31</v>
      </c>
      <c r="H1616" s="5"/>
      <c r="I1616" s="5"/>
      <c r="J1616" s="5" t="s">
        <v>19</v>
      </c>
      <c r="K1616" s="5" t="s">
        <v>20</v>
      </c>
      <c r="L1616" s="6">
        <v>7000</v>
      </c>
      <c r="M1616" s="5" t="s">
        <v>21</v>
      </c>
    </row>
    <row r="1617" ht="22.5" spans="1:13">
      <c r="A1617" s="4">
        <v>1615</v>
      </c>
      <c r="B1617" s="5" t="s">
        <v>6320</v>
      </c>
      <c r="C1617" s="5" t="s">
        <v>6321</v>
      </c>
      <c r="D1617" s="5" t="s">
        <v>6322</v>
      </c>
      <c r="E1617" s="5" t="s">
        <v>6323</v>
      </c>
      <c r="F1617" s="5" t="s">
        <v>1644</v>
      </c>
      <c r="G1617" s="5" t="s">
        <v>1644</v>
      </c>
      <c r="H1617" s="5"/>
      <c r="I1617" s="5"/>
      <c r="J1617" s="5" t="s">
        <v>19</v>
      </c>
      <c r="K1617" s="5" t="s">
        <v>20</v>
      </c>
      <c r="L1617" s="6">
        <v>8000</v>
      </c>
      <c r="M1617" s="5" t="s">
        <v>21</v>
      </c>
    </row>
    <row r="1618" ht="22.5" spans="1:13">
      <c r="A1618" s="4">
        <v>1616</v>
      </c>
      <c r="B1618" s="5" t="s">
        <v>6324</v>
      </c>
      <c r="C1618" s="5" t="s">
        <v>6325</v>
      </c>
      <c r="D1618" s="5" t="s">
        <v>6326</v>
      </c>
      <c r="E1618" s="5" t="s">
        <v>6327</v>
      </c>
      <c r="F1618" s="5" t="s">
        <v>31</v>
      </c>
      <c r="G1618" s="5" t="s">
        <v>31</v>
      </c>
      <c r="H1618" s="5"/>
      <c r="I1618" s="5"/>
      <c r="J1618" s="5" t="s">
        <v>19</v>
      </c>
      <c r="K1618" s="5" t="s">
        <v>20</v>
      </c>
      <c r="L1618" s="6">
        <v>12000</v>
      </c>
      <c r="M1618" s="5" t="s">
        <v>21</v>
      </c>
    </row>
    <row r="1619" ht="22.5" spans="1:13">
      <c r="A1619" s="4">
        <v>1617</v>
      </c>
      <c r="B1619" s="5" t="s">
        <v>6328</v>
      </c>
      <c r="C1619" s="5" t="s">
        <v>6329</v>
      </c>
      <c r="D1619" s="5" t="s">
        <v>6330</v>
      </c>
      <c r="E1619" s="5" t="s">
        <v>6331</v>
      </c>
      <c r="F1619" s="5" t="s">
        <v>56</v>
      </c>
      <c r="G1619" s="5" t="s">
        <v>56</v>
      </c>
      <c r="H1619" s="5"/>
      <c r="I1619" s="5"/>
      <c r="J1619" s="5" t="s">
        <v>19</v>
      </c>
      <c r="K1619" s="5" t="s">
        <v>20</v>
      </c>
      <c r="L1619" s="6">
        <v>6000</v>
      </c>
      <c r="M1619" s="5" t="s">
        <v>21</v>
      </c>
    </row>
    <row r="1620" ht="22.5" spans="1:13">
      <c r="A1620" s="4">
        <v>1618</v>
      </c>
      <c r="B1620" s="5" t="s">
        <v>6332</v>
      </c>
      <c r="C1620" s="5" t="s">
        <v>6333</v>
      </c>
      <c r="D1620" s="5" t="s">
        <v>6334</v>
      </c>
      <c r="E1620" s="5" t="s">
        <v>6335</v>
      </c>
      <c r="F1620" s="5" t="s">
        <v>2437</v>
      </c>
      <c r="G1620" s="5" t="s">
        <v>2437</v>
      </c>
      <c r="H1620" s="5"/>
      <c r="I1620" s="5"/>
      <c r="J1620" s="5" t="s">
        <v>19</v>
      </c>
      <c r="K1620" s="5" t="s">
        <v>20</v>
      </c>
      <c r="L1620" s="6">
        <v>18000</v>
      </c>
      <c r="M1620" s="5" t="s">
        <v>21</v>
      </c>
    </row>
    <row r="1621" ht="22.5" spans="1:13">
      <c r="A1621" s="4">
        <v>1619</v>
      </c>
      <c r="B1621" s="5" t="s">
        <v>6336</v>
      </c>
      <c r="C1621" s="5" t="s">
        <v>6337</v>
      </c>
      <c r="D1621" s="5" t="s">
        <v>6337</v>
      </c>
      <c r="E1621" s="5" t="s">
        <v>6338</v>
      </c>
      <c r="F1621" s="5" t="s">
        <v>359</v>
      </c>
      <c r="G1621" s="5" t="s">
        <v>359</v>
      </c>
      <c r="H1621" s="5"/>
      <c r="I1621" s="5"/>
      <c r="J1621" s="5" t="s">
        <v>19</v>
      </c>
      <c r="K1621" s="5" t="s">
        <v>20</v>
      </c>
      <c r="L1621" s="6">
        <v>10000</v>
      </c>
      <c r="M1621" s="5" t="s">
        <v>21</v>
      </c>
    </row>
    <row r="1622" ht="22.5" spans="1:13">
      <c r="A1622" s="4">
        <v>1620</v>
      </c>
      <c r="B1622" s="5" t="s">
        <v>6339</v>
      </c>
      <c r="C1622" s="5" t="s">
        <v>6340</v>
      </c>
      <c r="D1622" s="5" t="s">
        <v>6341</v>
      </c>
      <c r="E1622" s="5" t="s">
        <v>6342</v>
      </c>
      <c r="F1622" s="5" t="s">
        <v>36</v>
      </c>
      <c r="G1622" s="5" t="s">
        <v>36</v>
      </c>
      <c r="H1622" s="5"/>
      <c r="I1622" s="5"/>
      <c r="J1622" s="5" t="s">
        <v>19</v>
      </c>
      <c r="K1622" s="5" t="s">
        <v>20</v>
      </c>
      <c r="L1622" s="6">
        <v>15000</v>
      </c>
      <c r="M1622" s="5" t="s">
        <v>21</v>
      </c>
    </row>
    <row r="1623" ht="22.5" spans="1:13">
      <c r="A1623" s="4">
        <v>1621</v>
      </c>
      <c r="B1623" s="5" t="s">
        <v>6343</v>
      </c>
      <c r="C1623" s="5" t="s">
        <v>6344</v>
      </c>
      <c r="D1623" s="5" t="s">
        <v>6345</v>
      </c>
      <c r="E1623" s="5" t="s">
        <v>6346</v>
      </c>
      <c r="F1623" s="5" t="s">
        <v>140</v>
      </c>
      <c r="G1623" s="5" t="s">
        <v>140</v>
      </c>
      <c r="H1623" s="5"/>
      <c r="I1623" s="5"/>
      <c r="J1623" s="5" t="s">
        <v>19</v>
      </c>
      <c r="K1623" s="5" t="s">
        <v>20</v>
      </c>
      <c r="L1623" s="6">
        <v>5000</v>
      </c>
      <c r="M1623" s="5" t="s">
        <v>21</v>
      </c>
    </row>
    <row r="1624" ht="22.5" spans="1:13">
      <c r="A1624" s="4">
        <v>1622</v>
      </c>
      <c r="B1624" s="5" t="s">
        <v>6347</v>
      </c>
      <c r="C1624" s="5" t="s">
        <v>6348</v>
      </c>
      <c r="D1624" s="5" t="s">
        <v>338</v>
      </c>
      <c r="E1624" s="5" t="s">
        <v>6349</v>
      </c>
      <c r="F1624" s="5" t="s">
        <v>606</v>
      </c>
      <c r="G1624" s="5" t="s">
        <v>606</v>
      </c>
      <c r="H1624" s="5"/>
      <c r="I1624" s="5"/>
      <c r="J1624" s="5" t="s">
        <v>19</v>
      </c>
      <c r="K1624" s="5" t="s">
        <v>20</v>
      </c>
      <c r="L1624" s="6">
        <v>20000</v>
      </c>
      <c r="M1624" s="5" t="s">
        <v>21</v>
      </c>
    </row>
    <row r="1625" spans="1:13">
      <c r="A1625" s="4">
        <v>1623</v>
      </c>
      <c r="B1625" s="5" t="s">
        <v>6350</v>
      </c>
      <c r="C1625" s="5" t="s">
        <v>6351</v>
      </c>
      <c r="D1625" s="5" t="s">
        <v>6351</v>
      </c>
      <c r="E1625" s="5" t="s">
        <v>6352</v>
      </c>
      <c r="F1625" s="5" t="s">
        <v>132</v>
      </c>
      <c r="G1625" s="5" t="s">
        <v>132</v>
      </c>
      <c r="H1625" s="5"/>
      <c r="I1625" s="5"/>
      <c r="J1625" s="5" t="s">
        <v>19</v>
      </c>
      <c r="K1625" s="5" t="s">
        <v>20</v>
      </c>
      <c r="L1625" s="6">
        <v>10000</v>
      </c>
      <c r="M1625" s="5" t="s">
        <v>21</v>
      </c>
    </row>
    <row r="1626" ht="22.5" spans="1:13">
      <c r="A1626" s="4">
        <v>1624</v>
      </c>
      <c r="B1626" s="5" t="s">
        <v>6353</v>
      </c>
      <c r="C1626" s="5" t="s">
        <v>6354</v>
      </c>
      <c r="D1626" s="5" t="s">
        <v>6355</v>
      </c>
      <c r="E1626" s="5" t="s">
        <v>6356</v>
      </c>
      <c r="F1626" s="5" t="s">
        <v>606</v>
      </c>
      <c r="G1626" s="5" t="s">
        <v>606</v>
      </c>
      <c r="H1626" s="5"/>
      <c r="I1626" s="5"/>
      <c r="J1626" s="5" t="s">
        <v>19</v>
      </c>
      <c r="K1626" s="5" t="s">
        <v>20</v>
      </c>
      <c r="L1626" s="6">
        <v>9000</v>
      </c>
      <c r="M1626" s="5" t="s">
        <v>21</v>
      </c>
    </row>
    <row r="1627" ht="33.75" spans="1:13">
      <c r="A1627" s="4">
        <v>1625</v>
      </c>
      <c r="B1627" s="5" t="s">
        <v>6357</v>
      </c>
      <c r="C1627" s="5" t="s">
        <v>6358</v>
      </c>
      <c r="D1627" s="5" t="s">
        <v>5968</v>
      </c>
      <c r="E1627" s="5" t="s">
        <v>6359</v>
      </c>
      <c r="F1627" s="5" t="s">
        <v>308</v>
      </c>
      <c r="G1627" s="5" t="s">
        <v>308</v>
      </c>
      <c r="H1627" s="5"/>
      <c r="I1627" s="5"/>
      <c r="J1627" s="5" t="s">
        <v>19</v>
      </c>
      <c r="K1627" s="5" t="s">
        <v>20</v>
      </c>
      <c r="L1627" s="6">
        <v>12000</v>
      </c>
      <c r="M1627" s="5" t="s">
        <v>21</v>
      </c>
    </row>
    <row r="1628" ht="22.5" spans="1:13">
      <c r="A1628" s="4">
        <v>1626</v>
      </c>
      <c r="B1628" s="5" t="s">
        <v>6360</v>
      </c>
      <c r="C1628" s="5" t="s">
        <v>6361</v>
      </c>
      <c r="D1628" s="5" t="s">
        <v>6362</v>
      </c>
      <c r="E1628" s="5" t="s">
        <v>6363</v>
      </c>
      <c r="F1628" s="5" t="s">
        <v>140</v>
      </c>
      <c r="G1628" s="5" t="s">
        <v>140</v>
      </c>
      <c r="H1628" s="5"/>
      <c r="I1628" s="5"/>
      <c r="J1628" s="5" t="s">
        <v>19</v>
      </c>
      <c r="K1628" s="5" t="s">
        <v>20</v>
      </c>
      <c r="L1628" s="6">
        <v>20000</v>
      </c>
      <c r="M1628" s="5" t="s">
        <v>21</v>
      </c>
    </row>
    <row r="1629" ht="22.5" spans="1:13">
      <c r="A1629" s="4">
        <v>1627</v>
      </c>
      <c r="B1629" s="5" t="s">
        <v>6364</v>
      </c>
      <c r="C1629" s="5" t="s">
        <v>6365</v>
      </c>
      <c r="D1629" s="5" t="s">
        <v>6366</v>
      </c>
      <c r="E1629" s="5" t="s">
        <v>6367</v>
      </c>
      <c r="F1629" s="5" t="s">
        <v>210</v>
      </c>
      <c r="G1629" s="5" t="s">
        <v>210</v>
      </c>
      <c r="H1629" s="5"/>
      <c r="I1629" s="5"/>
      <c r="J1629" s="5" t="s">
        <v>19</v>
      </c>
      <c r="K1629" s="5" t="s">
        <v>20</v>
      </c>
      <c r="L1629" s="6">
        <v>5000</v>
      </c>
      <c r="M1629" s="5" t="s">
        <v>21</v>
      </c>
    </row>
    <row r="1630" ht="22.5" spans="1:13">
      <c r="A1630" s="4">
        <v>1628</v>
      </c>
      <c r="B1630" s="5" t="s">
        <v>6368</v>
      </c>
      <c r="C1630" s="5" t="s">
        <v>6369</v>
      </c>
      <c r="D1630" s="5" t="s">
        <v>6370</v>
      </c>
      <c r="E1630" s="5" t="s">
        <v>6371</v>
      </c>
      <c r="F1630" s="5" t="s">
        <v>132</v>
      </c>
      <c r="G1630" s="5" t="s">
        <v>132</v>
      </c>
      <c r="H1630" s="5"/>
      <c r="I1630" s="5"/>
      <c r="J1630" s="5" t="s">
        <v>19</v>
      </c>
      <c r="K1630" s="5" t="s">
        <v>20</v>
      </c>
      <c r="L1630" s="6">
        <v>5000</v>
      </c>
      <c r="M1630" s="5" t="s">
        <v>21</v>
      </c>
    </row>
    <row r="1631" ht="22.5" spans="1:13">
      <c r="A1631" s="4">
        <v>1629</v>
      </c>
      <c r="B1631" s="5" t="s">
        <v>6372</v>
      </c>
      <c r="C1631" s="5" t="s">
        <v>6373</v>
      </c>
      <c r="D1631" s="5" t="s">
        <v>6374</v>
      </c>
      <c r="E1631" s="5" t="s">
        <v>6375</v>
      </c>
      <c r="F1631" s="5" t="s">
        <v>132</v>
      </c>
      <c r="G1631" s="5" t="s">
        <v>132</v>
      </c>
      <c r="H1631" s="5"/>
      <c r="I1631" s="5"/>
      <c r="J1631" s="5" t="s">
        <v>19</v>
      </c>
      <c r="K1631" s="5" t="s">
        <v>20</v>
      </c>
      <c r="L1631" s="6">
        <v>14000</v>
      </c>
      <c r="M1631" s="5" t="s">
        <v>21</v>
      </c>
    </row>
    <row r="1632" ht="22.5" spans="1:13">
      <c r="A1632" s="4">
        <v>1630</v>
      </c>
      <c r="B1632" s="5" t="s">
        <v>6376</v>
      </c>
      <c r="C1632" s="5" t="s">
        <v>6377</v>
      </c>
      <c r="D1632" s="5" t="s">
        <v>6378</v>
      </c>
      <c r="E1632" s="5" t="s">
        <v>6379</v>
      </c>
      <c r="F1632" s="5" t="s">
        <v>26</v>
      </c>
      <c r="G1632" s="5" t="s">
        <v>26</v>
      </c>
      <c r="H1632" s="5"/>
      <c r="I1632" s="5"/>
      <c r="J1632" s="5" t="s">
        <v>19</v>
      </c>
      <c r="K1632" s="5" t="s">
        <v>20</v>
      </c>
      <c r="L1632" s="6">
        <v>15000</v>
      </c>
      <c r="M1632" s="5" t="s">
        <v>21</v>
      </c>
    </row>
    <row r="1633" ht="22.5" spans="1:13">
      <c r="A1633" s="4">
        <v>1631</v>
      </c>
      <c r="B1633" s="5" t="s">
        <v>6380</v>
      </c>
      <c r="C1633" s="5" t="s">
        <v>6381</v>
      </c>
      <c r="D1633" s="5" t="s">
        <v>6381</v>
      </c>
      <c r="E1633" s="5" t="s">
        <v>6382</v>
      </c>
      <c r="F1633" s="5" t="s">
        <v>31</v>
      </c>
      <c r="G1633" s="5" t="s">
        <v>31</v>
      </c>
      <c r="H1633" s="5"/>
      <c r="I1633" s="5"/>
      <c r="J1633" s="5" t="s">
        <v>19</v>
      </c>
      <c r="K1633" s="5" t="s">
        <v>20</v>
      </c>
      <c r="L1633" s="6">
        <v>15000</v>
      </c>
      <c r="M1633" s="5" t="s">
        <v>21</v>
      </c>
    </row>
    <row r="1634" ht="22.5" spans="1:13">
      <c r="A1634" s="4">
        <v>1632</v>
      </c>
      <c r="B1634" s="5" t="s">
        <v>6383</v>
      </c>
      <c r="C1634" s="5" t="s">
        <v>6384</v>
      </c>
      <c r="D1634" s="5" t="s">
        <v>6385</v>
      </c>
      <c r="E1634" s="5" t="s">
        <v>6386</v>
      </c>
      <c r="F1634" s="5" t="s">
        <v>132</v>
      </c>
      <c r="G1634" s="5" t="s">
        <v>132</v>
      </c>
      <c r="H1634" s="5"/>
      <c r="I1634" s="5"/>
      <c r="J1634" s="5" t="s">
        <v>19</v>
      </c>
      <c r="K1634" s="5" t="s">
        <v>20</v>
      </c>
      <c r="L1634" s="6">
        <v>20000</v>
      </c>
      <c r="M1634" s="5" t="s">
        <v>21</v>
      </c>
    </row>
    <row r="1635" ht="22.5" spans="1:13">
      <c r="A1635" s="4">
        <v>1633</v>
      </c>
      <c r="B1635" s="5" t="s">
        <v>6387</v>
      </c>
      <c r="C1635" s="5" t="s">
        <v>6388</v>
      </c>
      <c r="D1635" s="5" t="s">
        <v>6389</v>
      </c>
      <c r="E1635" s="5" t="s">
        <v>6390</v>
      </c>
      <c r="F1635" s="5" t="s">
        <v>359</v>
      </c>
      <c r="G1635" s="5" t="s">
        <v>359</v>
      </c>
      <c r="H1635" s="5"/>
      <c r="I1635" s="5"/>
      <c r="J1635" s="5" t="s">
        <v>19</v>
      </c>
      <c r="K1635" s="5" t="s">
        <v>20</v>
      </c>
      <c r="L1635" s="6">
        <v>12000</v>
      </c>
      <c r="M1635" s="5" t="s">
        <v>21</v>
      </c>
    </row>
    <row r="1636" spans="1:13">
      <c r="A1636" s="4">
        <v>1634</v>
      </c>
      <c r="B1636" s="5" t="s">
        <v>6391</v>
      </c>
      <c r="C1636" s="5" t="s">
        <v>6392</v>
      </c>
      <c r="D1636" s="5" t="s">
        <v>6392</v>
      </c>
      <c r="E1636" s="5" t="s">
        <v>6393</v>
      </c>
      <c r="F1636" s="5" t="s">
        <v>18</v>
      </c>
      <c r="G1636" s="5" t="s">
        <v>18</v>
      </c>
      <c r="H1636" s="5"/>
      <c r="I1636" s="5"/>
      <c r="J1636" s="5" t="s">
        <v>19</v>
      </c>
      <c r="K1636" s="5" t="s">
        <v>20</v>
      </c>
      <c r="L1636" s="6">
        <v>10000</v>
      </c>
      <c r="M1636" s="5" t="s">
        <v>21</v>
      </c>
    </row>
    <row r="1637" ht="22.5" spans="1:13">
      <c r="A1637" s="4">
        <v>1635</v>
      </c>
      <c r="B1637" s="5" t="s">
        <v>6394</v>
      </c>
      <c r="C1637" s="5" t="s">
        <v>6395</v>
      </c>
      <c r="D1637" s="5" t="s">
        <v>6396</v>
      </c>
      <c r="E1637" s="5" t="s">
        <v>6397</v>
      </c>
      <c r="F1637" s="5" t="s">
        <v>606</v>
      </c>
      <c r="G1637" s="5" t="s">
        <v>606</v>
      </c>
      <c r="H1637" s="5"/>
      <c r="I1637" s="5"/>
      <c r="J1637" s="5" t="s">
        <v>19</v>
      </c>
      <c r="K1637" s="5" t="s">
        <v>20</v>
      </c>
      <c r="L1637" s="6">
        <v>12000</v>
      </c>
      <c r="M1637" s="5" t="s">
        <v>21</v>
      </c>
    </row>
    <row r="1638" ht="22.5" spans="1:13">
      <c r="A1638" s="4">
        <v>1636</v>
      </c>
      <c r="B1638" s="5" t="s">
        <v>6398</v>
      </c>
      <c r="C1638" s="5" t="s">
        <v>6399</v>
      </c>
      <c r="D1638" s="5" t="s">
        <v>6399</v>
      </c>
      <c r="E1638" s="5" t="s">
        <v>6400</v>
      </c>
      <c r="F1638" s="5" t="s">
        <v>359</v>
      </c>
      <c r="G1638" s="5" t="s">
        <v>359</v>
      </c>
      <c r="H1638" s="5"/>
      <c r="I1638" s="5"/>
      <c r="J1638" s="5" t="s">
        <v>19</v>
      </c>
      <c r="K1638" s="5" t="s">
        <v>20</v>
      </c>
      <c r="L1638" s="6">
        <v>5000</v>
      </c>
      <c r="M1638" s="5" t="s">
        <v>21</v>
      </c>
    </row>
    <row r="1639" ht="22.5" spans="1:13">
      <c r="A1639" s="4">
        <v>1637</v>
      </c>
      <c r="B1639" s="5" t="s">
        <v>6401</v>
      </c>
      <c r="C1639" s="5" t="s">
        <v>6402</v>
      </c>
      <c r="D1639" s="5" t="s">
        <v>6402</v>
      </c>
      <c r="E1639" s="5" t="s">
        <v>6403</v>
      </c>
      <c r="F1639" s="5" t="s">
        <v>569</v>
      </c>
      <c r="G1639" s="5" t="s">
        <v>569</v>
      </c>
      <c r="H1639" s="5"/>
      <c r="I1639" s="5"/>
      <c r="J1639" s="5" t="s">
        <v>19</v>
      </c>
      <c r="K1639" s="5" t="s">
        <v>20</v>
      </c>
      <c r="L1639" s="6">
        <v>8000</v>
      </c>
      <c r="M1639" s="5" t="s">
        <v>21</v>
      </c>
    </row>
    <row r="1640" ht="22.5" spans="1:13">
      <c r="A1640" s="4">
        <v>1638</v>
      </c>
      <c r="B1640" s="5" t="s">
        <v>6404</v>
      </c>
      <c r="C1640" s="5" t="s">
        <v>6405</v>
      </c>
      <c r="D1640" s="5" t="s">
        <v>6406</v>
      </c>
      <c r="E1640" s="5" t="s">
        <v>6407</v>
      </c>
      <c r="F1640" s="5" t="s">
        <v>1049</v>
      </c>
      <c r="G1640" s="5" t="s">
        <v>1049</v>
      </c>
      <c r="H1640" s="5"/>
      <c r="I1640" s="5"/>
      <c r="J1640" s="5" t="s">
        <v>19</v>
      </c>
      <c r="K1640" s="5" t="s">
        <v>20</v>
      </c>
      <c r="L1640" s="6">
        <v>6000</v>
      </c>
      <c r="M1640" s="5" t="s">
        <v>21</v>
      </c>
    </row>
    <row r="1641" ht="22.5" spans="1:13">
      <c r="A1641" s="4">
        <v>1639</v>
      </c>
      <c r="B1641" s="5" t="s">
        <v>6408</v>
      </c>
      <c r="C1641" s="5" t="s">
        <v>6409</v>
      </c>
      <c r="D1641" s="5" t="s">
        <v>6410</v>
      </c>
      <c r="E1641" s="5" t="s">
        <v>6411</v>
      </c>
      <c r="F1641" s="5" t="s">
        <v>429</v>
      </c>
      <c r="G1641" s="5" t="s">
        <v>429</v>
      </c>
      <c r="H1641" s="5"/>
      <c r="I1641" s="5"/>
      <c r="J1641" s="5" t="s">
        <v>19</v>
      </c>
      <c r="K1641" s="5" t="s">
        <v>20</v>
      </c>
      <c r="L1641" s="6">
        <v>20000</v>
      </c>
      <c r="M1641" s="5" t="s">
        <v>21</v>
      </c>
    </row>
    <row r="1642" ht="22.5" spans="1:13">
      <c r="A1642" s="4">
        <v>1640</v>
      </c>
      <c r="B1642" s="5" t="s">
        <v>6401</v>
      </c>
      <c r="C1642" s="5" t="s">
        <v>6412</v>
      </c>
      <c r="D1642" s="5" t="s">
        <v>6413</v>
      </c>
      <c r="E1642" s="5" t="s">
        <v>6414</v>
      </c>
      <c r="F1642" s="5" t="s">
        <v>308</v>
      </c>
      <c r="G1642" s="5" t="s">
        <v>308</v>
      </c>
      <c r="H1642" s="5"/>
      <c r="I1642" s="5"/>
      <c r="J1642" s="5" t="s">
        <v>19</v>
      </c>
      <c r="K1642" s="5" t="s">
        <v>20</v>
      </c>
      <c r="L1642" s="6">
        <v>5000</v>
      </c>
      <c r="M1642" s="5" t="s">
        <v>21</v>
      </c>
    </row>
    <row r="1643" ht="22.5" spans="1:13">
      <c r="A1643" s="4">
        <v>1641</v>
      </c>
      <c r="B1643" s="5" t="s">
        <v>6415</v>
      </c>
      <c r="C1643" s="5" t="s">
        <v>6416</v>
      </c>
      <c r="D1643" s="5" t="s">
        <v>6416</v>
      </c>
      <c r="E1643" s="5" t="s">
        <v>6417</v>
      </c>
      <c r="F1643" s="5" t="s">
        <v>69</v>
      </c>
      <c r="G1643" s="5" t="s">
        <v>69</v>
      </c>
      <c r="H1643" s="5"/>
      <c r="I1643" s="5"/>
      <c r="J1643" s="5" t="s">
        <v>19</v>
      </c>
      <c r="K1643" s="5" t="s">
        <v>20</v>
      </c>
      <c r="L1643" s="6">
        <v>7000</v>
      </c>
      <c r="M1643" s="5" t="s">
        <v>21</v>
      </c>
    </row>
    <row r="1644" ht="22.5" spans="1:13">
      <c r="A1644" s="4">
        <v>1642</v>
      </c>
      <c r="B1644" s="5" t="s">
        <v>6418</v>
      </c>
      <c r="C1644" s="5" t="s">
        <v>6419</v>
      </c>
      <c r="D1644" s="5" t="s">
        <v>6419</v>
      </c>
      <c r="E1644" s="5" t="s">
        <v>6420</v>
      </c>
      <c r="F1644" s="5" t="s">
        <v>56</v>
      </c>
      <c r="G1644" s="5" t="s">
        <v>56</v>
      </c>
      <c r="H1644" s="5"/>
      <c r="I1644" s="5"/>
      <c r="J1644" s="5" t="s">
        <v>19</v>
      </c>
      <c r="K1644" s="5" t="s">
        <v>20</v>
      </c>
      <c r="L1644" s="6">
        <v>5000</v>
      </c>
      <c r="M1644" s="5" t="s">
        <v>21</v>
      </c>
    </row>
    <row r="1645" ht="22.5" spans="1:13">
      <c r="A1645" s="4">
        <v>1643</v>
      </c>
      <c r="B1645" s="5" t="s">
        <v>6421</v>
      </c>
      <c r="C1645" s="5" t="s">
        <v>6422</v>
      </c>
      <c r="D1645" s="5" t="s">
        <v>6422</v>
      </c>
      <c r="E1645" s="5" t="s">
        <v>6423</v>
      </c>
      <c r="F1645" s="5" t="s">
        <v>132</v>
      </c>
      <c r="G1645" s="5" t="s">
        <v>132</v>
      </c>
      <c r="H1645" s="5"/>
      <c r="I1645" s="5"/>
      <c r="J1645" s="5" t="s">
        <v>19</v>
      </c>
      <c r="K1645" s="5" t="s">
        <v>20</v>
      </c>
      <c r="L1645" s="6">
        <v>5000</v>
      </c>
      <c r="M1645" s="5" t="s">
        <v>21</v>
      </c>
    </row>
    <row r="1646" ht="22.5" spans="1:13">
      <c r="A1646" s="4">
        <v>1644</v>
      </c>
      <c r="B1646" s="5" t="s">
        <v>6424</v>
      </c>
      <c r="C1646" s="5" t="s">
        <v>6425</v>
      </c>
      <c r="D1646" s="5" t="s">
        <v>6426</v>
      </c>
      <c r="E1646" s="5" t="s">
        <v>6427</v>
      </c>
      <c r="F1646" s="5" t="s">
        <v>18</v>
      </c>
      <c r="G1646" s="5" t="s">
        <v>18</v>
      </c>
      <c r="H1646" s="5"/>
      <c r="I1646" s="5"/>
      <c r="J1646" s="5" t="s">
        <v>19</v>
      </c>
      <c r="K1646" s="5" t="s">
        <v>20</v>
      </c>
      <c r="L1646" s="6">
        <v>15000</v>
      </c>
      <c r="M1646" s="5" t="s">
        <v>21</v>
      </c>
    </row>
    <row r="1647" ht="22.5" spans="1:13">
      <c r="A1647" s="4">
        <v>1645</v>
      </c>
      <c r="B1647" s="5" t="s">
        <v>6428</v>
      </c>
      <c r="C1647" s="5" t="s">
        <v>6429</v>
      </c>
      <c r="D1647" s="5" t="s">
        <v>6430</v>
      </c>
      <c r="E1647" s="5" t="s">
        <v>6431</v>
      </c>
      <c r="F1647" s="5" t="s">
        <v>140</v>
      </c>
      <c r="G1647" s="5" t="s">
        <v>140</v>
      </c>
      <c r="H1647" s="5"/>
      <c r="I1647" s="5"/>
      <c r="J1647" s="5" t="s">
        <v>19</v>
      </c>
      <c r="K1647" s="5" t="s">
        <v>20</v>
      </c>
      <c r="L1647" s="6">
        <v>8000</v>
      </c>
      <c r="M1647" s="5" t="s">
        <v>21</v>
      </c>
    </row>
    <row r="1648" ht="22.5" spans="1:13">
      <c r="A1648" s="4">
        <v>1646</v>
      </c>
      <c r="B1648" s="5" t="s">
        <v>6432</v>
      </c>
      <c r="C1648" s="5" t="s">
        <v>6433</v>
      </c>
      <c r="D1648" s="5" t="s">
        <v>6434</v>
      </c>
      <c r="E1648" s="5" t="s">
        <v>6435</v>
      </c>
      <c r="F1648" s="5" t="s">
        <v>132</v>
      </c>
      <c r="G1648" s="5" t="s">
        <v>132</v>
      </c>
      <c r="H1648" s="5"/>
      <c r="I1648" s="5"/>
      <c r="J1648" s="5" t="s">
        <v>19</v>
      </c>
      <c r="K1648" s="5" t="s">
        <v>20</v>
      </c>
      <c r="L1648" s="6">
        <v>20000</v>
      </c>
      <c r="M1648" s="5" t="s">
        <v>21</v>
      </c>
    </row>
    <row r="1649" ht="22.5" spans="1:13">
      <c r="A1649" s="4">
        <v>1647</v>
      </c>
      <c r="B1649" s="5" t="s">
        <v>6436</v>
      </c>
      <c r="C1649" s="5" t="s">
        <v>6437</v>
      </c>
      <c r="D1649" s="5" t="s">
        <v>6438</v>
      </c>
      <c r="E1649" s="5" t="s">
        <v>6439</v>
      </c>
      <c r="F1649" s="5" t="s">
        <v>31</v>
      </c>
      <c r="G1649" s="5" t="s">
        <v>31</v>
      </c>
      <c r="H1649" s="5"/>
      <c r="I1649" s="5"/>
      <c r="J1649" s="5" t="s">
        <v>19</v>
      </c>
      <c r="K1649" s="5" t="s">
        <v>20</v>
      </c>
      <c r="L1649" s="6">
        <v>6000</v>
      </c>
      <c r="M1649" s="5" t="s">
        <v>21</v>
      </c>
    </row>
    <row r="1650" ht="22.5" spans="1:13">
      <c r="A1650" s="4">
        <v>1648</v>
      </c>
      <c r="B1650" s="5" t="s">
        <v>6440</v>
      </c>
      <c r="C1650" s="5" t="s">
        <v>6441</v>
      </c>
      <c r="D1650" s="5" t="s">
        <v>6442</v>
      </c>
      <c r="E1650" s="5" t="s">
        <v>6443</v>
      </c>
      <c r="F1650" s="5" t="s">
        <v>31</v>
      </c>
      <c r="G1650" s="5" t="s">
        <v>31</v>
      </c>
      <c r="H1650" s="5"/>
      <c r="I1650" s="5"/>
      <c r="J1650" s="5" t="s">
        <v>19</v>
      </c>
      <c r="K1650" s="5" t="s">
        <v>20</v>
      </c>
      <c r="L1650" s="6">
        <v>8000</v>
      </c>
      <c r="M1650" s="5" t="s">
        <v>21</v>
      </c>
    </row>
    <row r="1651" ht="22.5" spans="1:13">
      <c r="A1651" s="4">
        <v>1649</v>
      </c>
      <c r="B1651" s="5" t="s">
        <v>6444</v>
      </c>
      <c r="C1651" s="5" t="s">
        <v>6445</v>
      </c>
      <c r="D1651" s="5" t="s">
        <v>6446</v>
      </c>
      <c r="E1651" s="5" t="s">
        <v>6447</v>
      </c>
      <c r="F1651" s="5" t="s">
        <v>714</v>
      </c>
      <c r="G1651" s="5" t="s">
        <v>714</v>
      </c>
      <c r="H1651" s="5"/>
      <c r="I1651" s="5"/>
      <c r="J1651" s="5" t="s">
        <v>19</v>
      </c>
      <c r="K1651" s="5" t="s">
        <v>20</v>
      </c>
      <c r="L1651" s="6">
        <v>20000</v>
      </c>
      <c r="M1651" s="5" t="s">
        <v>21</v>
      </c>
    </row>
    <row r="1652" ht="22.5" spans="1:13">
      <c r="A1652" s="4">
        <v>1650</v>
      </c>
      <c r="B1652" s="5" t="s">
        <v>6448</v>
      </c>
      <c r="C1652" s="5" t="s">
        <v>6449</v>
      </c>
      <c r="D1652" s="5" t="s">
        <v>6450</v>
      </c>
      <c r="E1652" s="5" t="s">
        <v>6451</v>
      </c>
      <c r="F1652" s="5" t="s">
        <v>56</v>
      </c>
      <c r="G1652" s="5" t="s">
        <v>56</v>
      </c>
      <c r="H1652" s="5"/>
      <c r="I1652" s="5"/>
      <c r="J1652" s="5" t="s">
        <v>19</v>
      </c>
      <c r="K1652" s="5" t="s">
        <v>20</v>
      </c>
      <c r="L1652" s="6">
        <v>6000</v>
      </c>
      <c r="M1652" s="5" t="s">
        <v>21</v>
      </c>
    </row>
    <row r="1653" spans="1:13">
      <c r="A1653" s="4">
        <v>1651</v>
      </c>
      <c r="B1653" s="5" t="s">
        <v>6452</v>
      </c>
      <c r="C1653" s="5" t="s">
        <v>6453</v>
      </c>
      <c r="D1653" s="5" t="s">
        <v>6454</v>
      </c>
      <c r="E1653" s="5" t="s">
        <v>6455</v>
      </c>
      <c r="F1653" s="5" t="s">
        <v>2120</v>
      </c>
      <c r="G1653" s="5" t="s">
        <v>2120</v>
      </c>
      <c r="H1653" s="5"/>
      <c r="I1653" s="5"/>
      <c r="J1653" s="5" t="s">
        <v>19</v>
      </c>
      <c r="K1653" s="5" t="s">
        <v>20</v>
      </c>
      <c r="L1653" s="6">
        <v>8000</v>
      </c>
      <c r="M1653" s="5" t="s">
        <v>21</v>
      </c>
    </row>
    <row r="1654" ht="22.5" spans="1:13">
      <c r="A1654" s="4">
        <v>1652</v>
      </c>
      <c r="B1654" s="5" t="s">
        <v>6456</v>
      </c>
      <c r="C1654" s="5" t="s">
        <v>6457</v>
      </c>
      <c r="D1654" s="5" t="s">
        <v>6458</v>
      </c>
      <c r="E1654" s="5" t="s">
        <v>6459</v>
      </c>
      <c r="F1654" s="5" t="s">
        <v>140</v>
      </c>
      <c r="G1654" s="5" t="s">
        <v>140</v>
      </c>
      <c r="H1654" s="5"/>
      <c r="I1654" s="5"/>
      <c r="J1654" s="5" t="s">
        <v>19</v>
      </c>
      <c r="K1654" s="5" t="s">
        <v>20</v>
      </c>
      <c r="L1654" s="6">
        <v>10000</v>
      </c>
      <c r="M1654" s="5" t="s">
        <v>21</v>
      </c>
    </row>
    <row r="1655" ht="22.5" spans="1:13">
      <c r="A1655" s="4">
        <v>1653</v>
      </c>
      <c r="B1655" s="5" t="s">
        <v>6460</v>
      </c>
      <c r="C1655" s="5" t="s">
        <v>6461</v>
      </c>
      <c r="D1655" s="5" t="s">
        <v>6462</v>
      </c>
      <c r="E1655" s="5" t="s">
        <v>6463</v>
      </c>
      <c r="F1655" s="5" t="s">
        <v>69</v>
      </c>
      <c r="G1655" s="5" t="s">
        <v>69</v>
      </c>
      <c r="H1655" s="5"/>
      <c r="I1655" s="5"/>
      <c r="J1655" s="5" t="s">
        <v>19</v>
      </c>
      <c r="K1655" s="5" t="s">
        <v>20</v>
      </c>
      <c r="L1655" s="6">
        <v>5000</v>
      </c>
      <c r="M1655" s="5" t="s">
        <v>21</v>
      </c>
    </row>
    <row r="1656" ht="22.5" spans="1:13">
      <c r="A1656" s="4">
        <v>1654</v>
      </c>
      <c r="B1656" s="5" t="s">
        <v>6464</v>
      </c>
      <c r="C1656" s="5" t="s">
        <v>6465</v>
      </c>
      <c r="D1656" s="5" t="s">
        <v>2106</v>
      </c>
      <c r="E1656" s="5" t="s">
        <v>6466</v>
      </c>
      <c r="F1656" s="5" t="s">
        <v>132</v>
      </c>
      <c r="G1656" s="5" t="s">
        <v>132</v>
      </c>
      <c r="H1656" s="5"/>
      <c r="I1656" s="5"/>
      <c r="J1656" s="5" t="s">
        <v>19</v>
      </c>
      <c r="K1656" s="5" t="s">
        <v>20</v>
      </c>
      <c r="L1656" s="6">
        <v>6000</v>
      </c>
      <c r="M1656" s="5" t="s">
        <v>21</v>
      </c>
    </row>
    <row r="1657" ht="22.5" spans="1:13">
      <c r="A1657" s="4">
        <v>1655</v>
      </c>
      <c r="B1657" s="5" t="s">
        <v>6467</v>
      </c>
      <c r="C1657" s="5" t="s">
        <v>6468</v>
      </c>
      <c r="D1657" s="5" t="s">
        <v>6469</v>
      </c>
      <c r="E1657" s="5" t="s">
        <v>6470</v>
      </c>
      <c r="F1657" s="5" t="s">
        <v>31</v>
      </c>
      <c r="G1657" s="5" t="s">
        <v>31</v>
      </c>
      <c r="H1657" s="5"/>
      <c r="I1657" s="5"/>
      <c r="J1657" s="5" t="s">
        <v>19</v>
      </c>
      <c r="K1657" s="5" t="s">
        <v>20</v>
      </c>
      <c r="L1657" s="6">
        <v>10000</v>
      </c>
      <c r="M1657" s="5" t="s">
        <v>21</v>
      </c>
    </row>
    <row r="1658" spans="1:13">
      <c r="A1658" s="4">
        <v>1656</v>
      </c>
      <c r="B1658" s="5" t="s">
        <v>6471</v>
      </c>
      <c r="C1658" s="5" t="s">
        <v>6472</v>
      </c>
      <c r="D1658" s="5" t="s">
        <v>6472</v>
      </c>
      <c r="E1658" s="5" t="s">
        <v>6473</v>
      </c>
      <c r="F1658" s="5" t="s">
        <v>132</v>
      </c>
      <c r="G1658" s="5" t="s">
        <v>132</v>
      </c>
      <c r="H1658" s="5"/>
      <c r="I1658" s="5"/>
      <c r="J1658" s="5" t="s">
        <v>19</v>
      </c>
      <c r="K1658" s="5" t="s">
        <v>20</v>
      </c>
      <c r="L1658" s="6">
        <v>15000</v>
      </c>
      <c r="M1658" s="5" t="s">
        <v>21</v>
      </c>
    </row>
    <row r="1659" ht="22.5" spans="1:13">
      <c r="A1659" s="4">
        <v>1657</v>
      </c>
      <c r="B1659" s="5" t="s">
        <v>6474</v>
      </c>
      <c r="C1659" s="5" t="s">
        <v>6475</v>
      </c>
      <c r="D1659" s="5" t="s">
        <v>6476</v>
      </c>
      <c r="E1659" s="5" t="s">
        <v>6477</v>
      </c>
      <c r="F1659" s="5" t="s">
        <v>46</v>
      </c>
      <c r="G1659" s="5" t="s">
        <v>46</v>
      </c>
      <c r="H1659" s="5"/>
      <c r="I1659" s="5"/>
      <c r="J1659" s="5" t="s">
        <v>19</v>
      </c>
      <c r="K1659" s="5" t="s">
        <v>20</v>
      </c>
      <c r="L1659" s="6">
        <v>18000</v>
      </c>
      <c r="M1659" s="5" t="s">
        <v>21</v>
      </c>
    </row>
    <row r="1660" ht="22.5" spans="1:13">
      <c r="A1660" s="4">
        <v>1658</v>
      </c>
      <c r="B1660" s="5" t="s">
        <v>6478</v>
      </c>
      <c r="C1660" s="5" t="s">
        <v>6479</v>
      </c>
      <c r="D1660" s="5" t="s">
        <v>6480</v>
      </c>
      <c r="E1660" s="5" t="s">
        <v>6481</v>
      </c>
      <c r="F1660" s="5" t="s">
        <v>1964</v>
      </c>
      <c r="G1660" s="5" t="s">
        <v>1964</v>
      </c>
      <c r="H1660" s="5"/>
      <c r="I1660" s="5"/>
      <c r="J1660" s="5" t="s">
        <v>19</v>
      </c>
      <c r="K1660" s="5" t="s">
        <v>20</v>
      </c>
      <c r="L1660" s="6">
        <v>8000</v>
      </c>
      <c r="M1660" s="5" t="s">
        <v>21</v>
      </c>
    </row>
    <row r="1661" ht="22.5" spans="1:13">
      <c r="A1661" s="4">
        <v>1659</v>
      </c>
      <c r="B1661" s="5" t="s">
        <v>6482</v>
      </c>
      <c r="C1661" s="5" t="s">
        <v>6483</v>
      </c>
      <c r="D1661" s="5" t="s">
        <v>6484</v>
      </c>
      <c r="E1661" s="5" t="s">
        <v>6485</v>
      </c>
      <c r="F1661" s="5" t="s">
        <v>132</v>
      </c>
      <c r="G1661" s="5" t="s">
        <v>132</v>
      </c>
      <c r="H1661" s="5"/>
      <c r="I1661" s="5"/>
      <c r="J1661" s="5" t="s">
        <v>19</v>
      </c>
      <c r="K1661" s="5" t="s">
        <v>20</v>
      </c>
      <c r="L1661" s="6">
        <v>7000</v>
      </c>
      <c r="M1661" s="5" t="s">
        <v>21</v>
      </c>
    </row>
    <row r="1662" spans="1:13">
      <c r="A1662" s="4">
        <v>1660</v>
      </c>
      <c r="B1662" s="5" t="s">
        <v>6486</v>
      </c>
      <c r="C1662" s="5" t="s">
        <v>6487</v>
      </c>
      <c r="D1662" s="5" t="s">
        <v>6487</v>
      </c>
      <c r="E1662" s="5" t="s">
        <v>6488</v>
      </c>
      <c r="F1662" s="5" t="s">
        <v>2120</v>
      </c>
      <c r="G1662" s="5" t="s">
        <v>2120</v>
      </c>
      <c r="H1662" s="5"/>
      <c r="I1662" s="5"/>
      <c r="J1662" s="5" t="s">
        <v>19</v>
      </c>
      <c r="K1662" s="5" t="s">
        <v>20</v>
      </c>
      <c r="L1662" s="6">
        <v>5000</v>
      </c>
      <c r="M1662" s="5" t="s">
        <v>21</v>
      </c>
    </row>
    <row r="1663" ht="22.5" spans="1:13">
      <c r="A1663" s="4">
        <v>1661</v>
      </c>
      <c r="B1663" s="5" t="s">
        <v>6489</v>
      </c>
      <c r="C1663" s="5" t="s">
        <v>6490</v>
      </c>
      <c r="D1663" s="5" t="s">
        <v>6490</v>
      </c>
      <c r="E1663" s="5" t="s">
        <v>6491</v>
      </c>
      <c r="F1663" s="5" t="s">
        <v>1964</v>
      </c>
      <c r="G1663" s="5" t="s">
        <v>1964</v>
      </c>
      <c r="H1663" s="5"/>
      <c r="I1663" s="5"/>
      <c r="J1663" s="5" t="s">
        <v>19</v>
      </c>
      <c r="K1663" s="5" t="s">
        <v>20</v>
      </c>
      <c r="L1663" s="6">
        <v>5000</v>
      </c>
      <c r="M1663" s="5" t="s">
        <v>21</v>
      </c>
    </row>
    <row r="1664" ht="22.5" spans="1:13">
      <c r="A1664" s="4">
        <v>1662</v>
      </c>
      <c r="B1664" s="5" t="s">
        <v>6492</v>
      </c>
      <c r="C1664" s="5" t="s">
        <v>6493</v>
      </c>
      <c r="D1664" s="5" t="s">
        <v>6494</v>
      </c>
      <c r="E1664" s="5" t="s">
        <v>6495</v>
      </c>
      <c r="F1664" s="5" t="s">
        <v>1049</v>
      </c>
      <c r="G1664" s="5" t="s">
        <v>1049</v>
      </c>
      <c r="H1664" s="5"/>
      <c r="I1664" s="5"/>
      <c r="J1664" s="5" t="s">
        <v>19</v>
      </c>
      <c r="K1664" s="5" t="s">
        <v>20</v>
      </c>
      <c r="L1664" s="6">
        <v>8000</v>
      </c>
      <c r="M1664" s="5" t="s">
        <v>21</v>
      </c>
    </row>
    <row r="1665" spans="1:13">
      <c r="A1665" s="4">
        <v>1663</v>
      </c>
      <c r="B1665" s="5" t="s">
        <v>6496</v>
      </c>
      <c r="C1665" s="5" t="s">
        <v>971</v>
      </c>
      <c r="D1665" s="5" t="s">
        <v>971</v>
      </c>
      <c r="E1665" s="5" t="s">
        <v>6497</v>
      </c>
      <c r="F1665" s="5" t="s">
        <v>132</v>
      </c>
      <c r="G1665" s="5" t="s">
        <v>132</v>
      </c>
      <c r="H1665" s="5"/>
      <c r="I1665" s="5"/>
      <c r="J1665" s="5" t="s">
        <v>19</v>
      </c>
      <c r="K1665" s="5" t="s">
        <v>20</v>
      </c>
      <c r="L1665" s="6">
        <v>8000</v>
      </c>
      <c r="M1665" s="5" t="s">
        <v>21</v>
      </c>
    </row>
    <row r="1666" ht="22.5" spans="1:13">
      <c r="A1666" s="4">
        <v>1664</v>
      </c>
      <c r="B1666" s="5" t="s">
        <v>6498</v>
      </c>
      <c r="C1666" s="5" t="s">
        <v>6499</v>
      </c>
      <c r="D1666" s="5" t="s">
        <v>6500</v>
      </c>
      <c r="E1666" s="5" t="s">
        <v>6501</v>
      </c>
      <c r="F1666" s="5" t="s">
        <v>132</v>
      </c>
      <c r="G1666" s="5" t="s">
        <v>132</v>
      </c>
      <c r="H1666" s="5"/>
      <c r="I1666" s="5"/>
      <c r="J1666" s="5" t="s">
        <v>19</v>
      </c>
      <c r="K1666" s="5" t="s">
        <v>20</v>
      </c>
      <c r="L1666" s="6">
        <v>25000</v>
      </c>
      <c r="M1666" s="5" t="s">
        <v>21</v>
      </c>
    </row>
    <row r="1667" ht="22.5" spans="1:13">
      <c r="A1667" s="4">
        <v>1665</v>
      </c>
      <c r="B1667" s="5" t="s">
        <v>6502</v>
      </c>
      <c r="C1667" s="5" t="s">
        <v>6503</v>
      </c>
      <c r="D1667" s="5" t="s">
        <v>6503</v>
      </c>
      <c r="E1667" s="5" t="s">
        <v>6504</v>
      </c>
      <c r="F1667" s="5" t="s">
        <v>359</v>
      </c>
      <c r="G1667" s="5" t="s">
        <v>359</v>
      </c>
      <c r="H1667" s="5"/>
      <c r="I1667" s="5"/>
      <c r="J1667" s="5" t="s">
        <v>19</v>
      </c>
      <c r="K1667" s="5" t="s">
        <v>20</v>
      </c>
      <c r="L1667" s="6">
        <v>8000</v>
      </c>
      <c r="M1667" s="5" t="s">
        <v>21</v>
      </c>
    </row>
    <row r="1668" ht="22.5" spans="1:13">
      <c r="A1668" s="4">
        <v>1666</v>
      </c>
      <c r="B1668" s="5" t="s">
        <v>6505</v>
      </c>
      <c r="C1668" s="5" t="s">
        <v>6506</v>
      </c>
      <c r="D1668" s="5" t="s">
        <v>6507</v>
      </c>
      <c r="E1668" s="5" t="s">
        <v>6508</v>
      </c>
      <c r="F1668" s="5" t="s">
        <v>18</v>
      </c>
      <c r="G1668" s="5" t="s">
        <v>18</v>
      </c>
      <c r="H1668" s="5"/>
      <c r="I1668" s="5"/>
      <c r="J1668" s="5" t="s">
        <v>19</v>
      </c>
      <c r="K1668" s="5" t="s">
        <v>20</v>
      </c>
      <c r="L1668" s="6">
        <v>10000</v>
      </c>
      <c r="M1668" s="5" t="s">
        <v>21</v>
      </c>
    </row>
    <row r="1669" ht="22.5" spans="1:13">
      <c r="A1669" s="4">
        <v>1667</v>
      </c>
      <c r="B1669" s="5" t="s">
        <v>6509</v>
      </c>
      <c r="C1669" s="5" t="s">
        <v>6510</v>
      </c>
      <c r="D1669" s="5" t="s">
        <v>6511</v>
      </c>
      <c r="E1669" s="5" t="s">
        <v>6512</v>
      </c>
      <c r="F1669" s="5" t="s">
        <v>36</v>
      </c>
      <c r="G1669" s="5" t="s">
        <v>36</v>
      </c>
      <c r="H1669" s="5"/>
      <c r="I1669" s="5"/>
      <c r="J1669" s="5" t="s">
        <v>19</v>
      </c>
      <c r="K1669" s="5" t="s">
        <v>20</v>
      </c>
      <c r="L1669" s="6">
        <v>10000</v>
      </c>
      <c r="M1669" s="5" t="s">
        <v>21</v>
      </c>
    </row>
    <row r="1670" ht="22.5" spans="1:13">
      <c r="A1670" s="4">
        <v>1668</v>
      </c>
      <c r="B1670" s="5" t="s">
        <v>6513</v>
      </c>
      <c r="C1670" s="5" t="s">
        <v>6514</v>
      </c>
      <c r="D1670" s="5" t="s">
        <v>6515</v>
      </c>
      <c r="E1670" s="5" t="s">
        <v>6516</v>
      </c>
      <c r="F1670" s="5" t="s">
        <v>31</v>
      </c>
      <c r="G1670" s="5" t="s">
        <v>31</v>
      </c>
      <c r="H1670" s="5"/>
      <c r="I1670" s="5"/>
      <c r="J1670" s="5" t="s">
        <v>19</v>
      </c>
      <c r="K1670" s="5" t="s">
        <v>20</v>
      </c>
      <c r="L1670" s="6">
        <v>8000</v>
      </c>
      <c r="M1670" s="5" t="s">
        <v>21</v>
      </c>
    </row>
    <row r="1671" spans="1:13">
      <c r="A1671" s="4">
        <v>1669</v>
      </c>
      <c r="B1671" s="5" t="s">
        <v>6517</v>
      </c>
      <c r="C1671" s="5" t="s">
        <v>6518</v>
      </c>
      <c r="D1671" s="5" t="s">
        <v>6519</v>
      </c>
      <c r="E1671" s="5" t="s">
        <v>6520</v>
      </c>
      <c r="F1671" s="5" t="s">
        <v>132</v>
      </c>
      <c r="G1671" s="5" t="s">
        <v>132</v>
      </c>
      <c r="H1671" s="5"/>
      <c r="I1671" s="5"/>
      <c r="J1671" s="5" t="s">
        <v>19</v>
      </c>
      <c r="K1671" s="5" t="s">
        <v>20</v>
      </c>
      <c r="L1671" s="6">
        <v>12000</v>
      </c>
      <c r="M1671" s="5" t="s">
        <v>21</v>
      </c>
    </row>
    <row r="1672" ht="22.5" spans="1:13">
      <c r="A1672" s="4">
        <v>1670</v>
      </c>
      <c r="B1672" s="5" t="s">
        <v>6521</v>
      </c>
      <c r="C1672" s="5" t="s">
        <v>6522</v>
      </c>
      <c r="D1672" s="5" t="s">
        <v>6523</v>
      </c>
      <c r="E1672" s="5" t="s">
        <v>6524</v>
      </c>
      <c r="F1672" s="5" t="s">
        <v>429</v>
      </c>
      <c r="G1672" s="5" t="s">
        <v>429</v>
      </c>
      <c r="H1672" s="5"/>
      <c r="I1672" s="5"/>
      <c r="J1672" s="5" t="s">
        <v>19</v>
      </c>
      <c r="K1672" s="5" t="s">
        <v>20</v>
      </c>
      <c r="L1672" s="6">
        <v>15000</v>
      </c>
      <c r="M1672" s="5" t="s">
        <v>21</v>
      </c>
    </row>
    <row r="1673" ht="22.5" spans="1:13">
      <c r="A1673" s="4">
        <v>1671</v>
      </c>
      <c r="B1673" s="5" t="s">
        <v>6525</v>
      </c>
      <c r="C1673" s="5" t="s">
        <v>6526</v>
      </c>
      <c r="D1673" s="5" t="s">
        <v>6527</v>
      </c>
      <c r="E1673" s="5" t="s">
        <v>6528</v>
      </c>
      <c r="F1673" s="5" t="s">
        <v>31</v>
      </c>
      <c r="G1673" s="5" t="s">
        <v>31</v>
      </c>
      <c r="H1673" s="5"/>
      <c r="I1673" s="5"/>
      <c r="J1673" s="5" t="s">
        <v>19</v>
      </c>
      <c r="K1673" s="5" t="s">
        <v>20</v>
      </c>
      <c r="L1673" s="6">
        <v>8000</v>
      </c>
      <c r="M1673" s="5" t="s">
        <v>21</v>
      </c>
    </row>
    <row r="1674" spans="1:13">
      <c r="A1674" s="4">
        <v>1672</v>
      </c>
      <c r="B1674" s="5" t="s">
        <v>6529</v>
      </c>
      <c r="C1674" s="5" t="s">
        <v>6530</v>
      </c>
      <c r="D1674" s="5" t="s">
        <v>6530</v>
      </c>
      <c r="E1674" s="5" t="s">
        <v>6531</v>
      </c>
      <c r="F1674" s="5" t="s">
        <v>132</v>
      </c>
      <c r="G1674" s="5" t="s">
        <v>132</v>
      </c>
      <c r="H1674" s="5"/>
      <c r="I1674" s="5"/>
      <c r="J1674" s="5" t="s">
        <v>19</v>
      </c>
      <c r="K1674" s="5" t="s">
        <v>20</v>
      </c>
      <c r="L1674" s="6">
        <v>8000</v>
      </c>
      <c r="M1674" s="5" t="s">
        <v>21</v>
      </c>
    </row>
    <row r="1675" ht="22.5" spans="1:13">
      <c r="A1675" s="4">
        <v>1673</v>
      </c>
      <c r="B1675" s="5" t="s">
        <v>6532</v>
      </c>
      <c r="C1675" s="5" t="s">
        <v>6533</v>
      </c>
      <c r="D1675" s="5" t="s">
        <v>6534</v>
      </c>
      <c r="E1675" s="5" t="s">
        <v>6535</v>
      </c>
      <c r="F1675" s="5" t="s">
        <v>132</v>
      </c>
      <c r="G1675" s="5" t="s">
        <v>132</v>
      </c>
      <c r="H1675" s="5"/>
      <c r="I1675" s="5"/>
      <c r="J1675" s="5" t="s">
        <v>19</v>
      </c>
      <c r="K1675" s="5" t="s">
        <v>20</v>
      </c>
      <c r="L1675" s="6">
        <v>9000</v>
      </c>
      <c r="M1675" s="5" t="s">
        <v>21</v>
      </c>
    </row>
    <row r="1676" ht="22.5" spans="1:13">
      <c r="A1676" s="4">
        <v>1674</v>
      </c>
      <c r="B1676" s="5" t="s">
        <v>6536</v>
      </c>
      <c r="C1676" s="5" t="s">
        <v>6537</v>
      </c>
      <c r="D1676" s="5" t="s">
        <v>6538</v>
      </c>
      <c r="E1676" s="5" t="s">
        <v>6539</v>
      </c>
      <c r="F1676" s="5" t="s">
        <v>197</v>
      </c>
      <c r="G1676" s="5" t="s">
        <v>197</v>
      </c>
      <c r="H1676" s="5"/>
      <c r="I1676" s="5"/>
      <c r="J1676" s="5" t="s">
        <v>19</v>
      </c>
      <c r="K1676" s="5" t="s">
        <v>20</v>
      </c>
      <c r="L1676" s="6">
        <v>20000</v>
      </c>
      <c r="M1676" s="5" t="s">
        <v>21</v>
      </c>
    </row>
    <row r="1677" ht="22.5" spans="1:13">
      <c r="A1677" s="4">
        <v>1675</v>
      </c>
      <c r="B1677" s="5" t="s">
        <v>6540</v>
      </c>
      <c r="C1677" s="5" t="s">
        <v>6541</v>
      </c>
      <c r="D1677" s="5" t="s">
        <v>6542</v>
      </c>
      <c r="E1677" s="5" t="s">
        <v>6543</v>
      </c>
      <c r="F1677" s="5" t="s">
        <v>714</v>
      </c>
      <c r="G1677" s="5" t="s">
        <v>714</v>
      </c>
      <c r="H1677" s="5"/>
      <c r="I1677" s="5"/>
      <c r="J1677" s="5" t="s">
        <v>19</v>
      </c>
      <c r="K1677" s="5" t="s">
        <v>20</v>
      </c>
      <c r="L1677" s="6">
        <v>12000</v>
      </c>
      <c r="M1677" s="5" t="s">
        <v>21</v>
      </c>
    </row>
    <row r="1678" ht="22.5" spans="1:13">
      <c r="A1678" s="4">
        <v>1676</v>
      </c>
      <c r="B1678" s="5" t="s">
        <v>6544</v>
      </c>
      <c r="C1678" s="5" t="s">
        <v>6545</v>
      </c>
      <c r="D1678" s="5" t="s">
        <v>6546</v>
      </c>
      <c r="E1678" s="5" t="s">
        <v>6547</v>
      </c>
      <c r="F1678" s="5" t="s">
        <v>219</v>
      </c>
      <c r="G1678" s="5" t="s">
        <v>219</v>
      </c>
      <c r="H1678" s="5"/>
      <c r="I1678" s="5"/>
      <c r="J1678" s="5" t="s">
        <v>19</v>
      </c>
      <c r="K1678" s="5" t="s">
        <v>20</v>
      </c>
      <c r="L1678" s="6">
        <v>8000</v>
      </c>
      <c r="M1678" s="5" t="s">
        <v>21</v>
      </c>
    </row>
    <row r="1679" ht="22.5" spans="1:13">
      <c r="A1679" s="4">
        <v>1677</v>
      </c>
      <c r="B1679" s="5" t="s">
        <v>6548</v>
      </c>
      <c r="C1679" s="5" t="s">
        <v>6549</v>
      </c>
      <c r="D1679" s="5" t="s">
        <v>6550</v>
      </c>
      <c r="E1679" s="5" t="s">
        <v>6551</v>
      </c>
      <c r="F1679" s="5" t="s">
        <v>31</v>
      </c>
      <c r="G1679" s="5" t="s">
        <v>31</v>
      </c>
      <c r="H1679" s="5"/>
      <c r="I1679" s="5"/>
      <c r="J1679" s="5" t="s">
        <v>19</v>
      </c>
      <c r="K1679" s="5" t="s">
        <v>20</v>
      </c>
      <c r="L1679" s="6">
        <v>20000</v>
      </c>
      <c r="M1679" s="5" t="s">
        <v>21</v>
      </c>
    </row>
    <row r="1680" ht="22.5" spans="1:13">
      <c r="A1680" s="4">
        <v>1678</v>
      </c>
      <c r="B1680" s="5" t="s">
        <v>6552</v>
      </c>
      <c r="C1680" s="5" t="s">
        <v>6553</v>
      </c>
      <c r="D1680" s="5" t="s">
        <v>6554</v>
      </c>
      <c r="E1680" s="5" t="s">
        <v>6555</v>
      </c>
      <c r="F1680" s="5" t="s">
        <v>308</v>
      </c>
      <c r="G1680" s="5" t="s">
        <v>308</v>
      </c>
      <c r="H1680" s="5"/>
      <c r="I1680" s="5"/>
      <c r="J1680" s="5" t="s">
        <v>19</v>
      </c>
      <c r="K1680" s="5" t="s">
        <v>20</v>
      </c>
      <c r="L1680" s="6">
        <v>15000</v>
      </c>
      <c r="M1680" s="5" t="s">
        <v>21</v>
      </c>
    </row>
    <row r="1681" ht="22.5" spans="1:13">
      <c r="A1681" s="4">
        <v>1679</v>
      </c>
      <c r="B1681" s="5" t="s">
        <v>6556</v>
      </c>
      <c r="C1681" s="5" t="s">
        <v>6557</v>
      </c>
      <c r="D1681" s="5" t="s">
        <v>6558</v>
      </c>
      <c r="E1681" s="5" t="s">
        <v>6559</v>
      </c>
      <c r="F1681" s="5" t="s">
        <v>31</v>
      </c>
      <c r="G1681" s="5" t="s">
        <v>31</v>
      </c>
      <c r="H1681" s="5"/>
      <c r="I1681" s="5"/>
      <c r="J1681" s="5" t="s">
        <v>19</v>
      </c>
      <c r="K1681" s="5" t="s">
        <v>20</v>
      </c>
      <c r="L1681" s="6">
        <v>6000</v>
      </c>
      <c r="M1681" s="5" t="s">
        <v>21</v>
      </c>
    </row>
    <row r="1682" ht="22.5" spans="1:13">
      <c r="A1682" s="4">
        <v>1680</v>
      </c>
      <c r="B1682" s="5" t="s">
        <v>6560</v>
      </c>
      <c r="C1682" s="5" t="s">
        <v>6561</v>
      </c>
      <c r="D1682" s="5" t="s">
        <v>6562</v>
      </c>
      <c r="E1682" s="5" t="s">
        <v>6563</v>
      </c>
      <c r="F1682" s="5" t="s">
        <v>132</v>
      </c>
      <c r="G1682" s="5" t="s">
        <v>132</v>
      </c>
      <c r="H1682" s="5"/>
      <c r="I1682" s="5"/>
      <c r="J1682" s="5" t="s">
        <v>19</v>
      </c>
      <c r="K1682" s="5" t="s">
        <v>20</v>
      </c>
      <c r="L1682" s="6">
        <v>10000</v>
      </c>
      <c r="M1682" s="5" t="s">
        <v>21</v>
      </c>
    </row>
    <row r="1683" ht="22.5" spans="1:13">
      <c r="A1683" s="4">
        <v>1681</v>
      </c>
      <c r="B1683" s="5" t="s">
        <v>6564</v>
      </c>
      <c r="C1683" s="5" t="s">
        <v>6565</v>
      </c>
      <c r="D1683" s="5" t="s">
        <v>6565</v>
      </c>
      <c r="E1683" s="5" t="s">
        <v>6566</v>
      </c>
      <c r="F1683" s="5" t="s">
        <v>727</v>
      </c>
      <c r="G1683" s="5" t="s">
        <v>727</v>
      </c>
      <c r="H1683" s="5"/>
      <c r="I1683" s="5"/>
      <c r="J1683" s="5" t="s">
        <v>19</v>
      </c>
      <c r="K1683" s="5" t="s">
        <v>20</v>
      </c>
      <c r="L1683" s="6">
        <v>8000</v>
      </c>
      <c r="M1683" s="5" t="s">
        <v>21</v>
      </c>
    </row>
    <row r="1684" ht="22.5" spans="1:13">
      <c r="A1684" s="4">
        <v>1682</v>
      </c>
      <c r="B1684" s="5" t="s">
        <v>6567</v>
      </c>
      <c r="C1684" s="5" t="s">
        <v>6568</v>
      </c>
      <c r="D1684" s="5" t="s">
        <v>6569</v>
      </c>
      <c r="E1684" s="5" t="s">
        <v>6570</v>
      </c>
      <c r="F1684" s="5" t="s">
        <v>184</v>
      </c>
      <c r="G1684" s="5" t="s">
        <v>184</v>
      </c>
      <c r="H1684" s="5"/>
      <c r="I1684" s="5"/>
      <c r="J1684" s="5" t="s">
        <v>19</v>
      </c>
      <c r="K1684" s="5" t="s">
        <v>20</v>
      </c>
      <c r="L1684" s="6">
        <v>10000</v>
      </c>
      <c r="M1684" s="5" t="s">
        <v>21</v>
      </c>
    </row>
    <row r="1685" ht="22.5" spans="1:13">
      <c r="A1685" s="4">
        <v>1683</v>
      </c>
      <c r="B1685" s="5" t="s">
        <v>6571</v>
      </c>
      <c r="C1685" s="5" t="s">
        <v>6572</v>
      </c>
      <c r="D1685" s="5" t="s">
        <v>6573</v>
      </c>
      <c r="E1685" s="5" t="s">
        <v>6574</v>
      </c>
      <c r="F1685" s="5" t="s">
        <v>56</v>
      </c>
      <c r="G1685" s="5" t="s">
        <v>56</v>
      </c>
      <c r="H1685" s="5"/>
      <c r="I1685" s="5"/>
      <c r="J1685" s="5" t="s">
        <v>19</v>
      </c>
      <c r="K1685" s="5" t="s">
        <v>20</v>
      </c>
      <c r="L1685" s="6">
        <v>20000</v>
      </c>
      <c r="M1685" s="5" t="s">
        <v>21</v>
      </c>
    </row>
    <row r="1686" ht="22.5" spans="1:13">
      <c r="A1686" s="4">
        <v>1684</v>
      </c>
      <c r="B1686" s="5" t="s">
        <v>6575</v>
      </c>
      <c r="C1686" s="5" t="s">
        <v>6576</v>
      </c>
      <c r="D1686" s="5" t="s">
        <v>6577</v>
      </c>
      <c r="E1686" s="5" t="s">
        <v>6578</v>
      </c>
      <c r="F1686" s="5" t="s">
        <v>308</v>
      </c>
      <c r="G1686" s="5" t="s">
        <v>308</v>
      </c>
      <c r="H1686" s="5"/>
      <c r="I1686" s="5"/>
      <c r="J1686" s="5" t="s">
        <v>19</v>
      </c>
      <c r="K1686" s="5" t="s">
        <v>20</v>
      </c>
      <c r="L1686" s="6">
        <v>10000</v>
      </c>
      <c r="M1686" s="5" t="s">
        <v>21</v>
      </c>
    </row>
    <row r="1687" spans="1:13">
      <c r="A1687" s="4">
        <v>1685</v>
      </c>
      <c r="B1687" s="5" t="s">
        <v>6579</v>
      </c>
      <c r="C1687" s="5" t="s">
        <v>6580</v>
      </c>
      <c r="D1687" s="5" t="s">
        <v>6580</v>
      </c>
      <c r="E1687" s="5" t="s">
        <v>6581</v>
      </c>
      <c r="F1687" s="5" t="s">
        <v>132</v>
      </c>
      <c r="G1687" s="5" t="s">
        <v>132</v>
      </c>
      <c r="H1687" s="5"/>
      <c r="I1687" s="5"/>
      <c r="J1687" s="5" t="s">
        <v>19</v>
      </c>
      <c r="K1687" s="5" t="s">
        <v>20</v>
      </c>
      <c r="L1687" s="6">
        <v>5000</v>
      </c>
      <c r="M1687" s="5" t="s">
        <v>21</v>
      </c>
    </row>
    <row r="1688" ht="22.5" spans="1:13">
      <c r="A1688" s="4">
        <v>1686</v>
      </c>
      <c r="B1688" s="5" t="s">
        <v>6582</v>
      </c>
      <c r="C1688" s="5" t="s">
        <v>6583</v>
      </c>
      <c r="D1688" s="5" t="s">
        <v>6584</v>
      </c>
      <c r="E1688" s="5" t="s">
        <v>6585</v>
      </c>
      <c r="F1688" s="5" t="s">
        <v>606</v>
      </c>
      <c r="G1688" s="5" t="s">
        <v>606</v>
      </c>
      <c r="H1688" s="5"/>
      <c r="I1688" s="5"/>
      <c r="J1688" s="5" t="s">
        <v>19</v>
      </c>
      <c r="K1688" s="5" t="s">
        <v>20</v>
      </c>
      <c r="L1688" s="6">
        <v>10000</v>
      </c>
      <c r="M1688" s="5" t="s">
        <v>21</v>
      </c>
    </row>
    <row r="1689" ht="22.5" spans="1:13">
      <c r="A1689" s="4">
        <v>1687</v>
      </c>
      <c r="B1689" s="5" t="s">
        <v>6586</v>
      </c>
      <c r="C1689" s="5" t="s">
        <v>6587</v>
      </c>
      <c r="D1689" s="5" t="s">
        <v>6588</v>
      </c>
      <c r="E1689" s="5" t="s">
        <v>6589</v>
      </c>
      <c r="F1689" s="5" t="s">
        <v>31</v>
      </c>
      <c r="G1689" s="5" t="s">
        <v>31</v>
      </c>
      <c r="H1689" s="5"/>
      <c r="I1689" s="5"/>
      <c r="J1689" s="5" t="s">
        <v>19</v>
      </c>
      <c r="K1689" s="5" t="s">
        <v>20</v>
      </c>
      <c r="L1689" s="6">
        <v>7000</v>
      </c>
      <c r="M1689" s="5" t="s">
        <v>21</v>
      </c>
    </row>
    <row r="1690" ht="22.5" spans="1:13">
      <c r="A1690" s="4">
        <v>1688</v>
      </c>
      <c r="B1690" s="5" t="s">
        <v>6590</v>
      </c>
      <c r="C1690" s="5" t="s">
        <v>6591</v>
      </c>
      <c r="D1690" s="5" t="s">
        <v>6592</v>
      </c>
      <c r="E1690" s="5" t="s">
        <v>6593</v>
      </c>
      <c r="F1690" s="5" t="s">
        <v>31</v>
      </c>
      <c r="G1690" s="5" t="s">
        <v>31</v>
      </c>
      <c r="H1690" s="5"/>
      <c r="I1690" s="5"/>
      <c r="J1690" s="5" t="s">
        <v>19</v>
      </c>
      <c r="K1690" s="5" t="s">
        <v>20</v>
      </c>
      <c r="L1690" s="6">
        <v>8000</v>
      </c>
      <c r="M1690" s="5" t="s">
        <v>21</v>
      </c>
    </row>
    <row r="1691" ht="22.5" spans="1:13">
      <c r="A1691" s="4">
        <v>1689</v>
      </c>
      <c r="B1691" s="5" t="s">
        <v>6594</v>
      </c>
      <c r="C1691" s="5" t="s">
        <v>6595</v>
      </c>
      <c r="D1691" s="5" t="s">
        <v>6596</v>
      </c>
      <c r="E1691" s="5" t="s">
        <v>6597</v>
      </c>
      <c r="F1691" s="5" t="s">
        <v>1876</v>
      </c>
      <c r="G1691" s="5" t="s">
        <v>1876</v>
      </c>
      <c r="H1691" s="5"/>
      <c r="I1691" s="5"/>
      <c r="J1691" s="5" t="s">
        <v>19</v>
      </c>
      <c r="K1691" s="5" t="s">
        <v>20</v>
      </c>
      <c r="L1691" s="6">
        <v>5000</v>
      </c>
      <c r="M1691" s="5" t="s">
        <v>21</v>
      </c>
    </row>
    <row r="1692" ht="22.5" spans="1:13">
      <c r="A1692" s="4">
        <v>1690</v>
      </c>
      <c r="B1692" s="5" t="s">
        <v>6598</v>
      </c>
      <c r="C1692" s="5" t="s">
        <v>6599</v>
      </c>
      <c r="D1692" s="5" t="s">
        <v>6600</v>
      </c>
      <c r="E1692" s="5" t="s">
        <v>6601</v>
      </c>
      <c r="F1692" s="5" t="s">
        <v>184</v>
      </c>
      <c r="G1692" s="5" t="s">
        <v>184</v>
      </c>
      <c r="H1692" s="5"/>
      <c r="I1692" s="5"/>
      <c r="J1692" s="5" t="s">
        <v>19</v>
      </c>
      <c r="K1692" s="5" t="s">
        <v>20</v>
      </c>
      <c r="L1692" s="6">
        <v>4700</v>
      </c>
      <c r="M1692" s="5" t="s">
        <v>21</v>
      </c>
    </row>
    <row r="1693" ht="22.5" spans="1:13">
      <c r="A1693" s="4">
        <v>1691</v>
      </c>
      <c r="B1693" s="5" t="s">
        <v>6602</v>
      </c>
      <c r="C1693" s="5" t="s">
        <v>6603</v>
      </c>
      <c r="D1693" s="5" t="s">
        <v>6604</v>
      </c>
      <c r="E1693" s="5" t="s">
        <v>6605</v>
      </c>
      <c r="F1693" s="5" t="s">
        <v>308</v>
      </c>
      <c r="G1693" s="5" t="s">
        <v>308</v>
      </c>
      <c r="H1693" s="5"/>
      <c r="I1693" s="5"/>
      <c r="J1693" s="5" t="s">
        <v>19</v>
      </c>
      <c r="K1693" s="5" t="s">
        <v>20</v>
      </c>
      <c r="L1693" s="6">
        <v>8000</v>
      </c>
      <c r="M1693" s="5" t="s">
        <v>21</v>
      </c>
    </row>
    <row r="1694" ht="22.5" spans="1:13">
      <c r="A1694" s="4">
        <v>1692</v>
      </c>
      <c r="B1694" s="5" t="s">
        <v>6606</v>
      </c>
      <c r="C1694" s="5" t="s">
        <v>6607</v>
      </c>
      <c r="D1694" s="5" t="s">
        <v>6607</v>
      </c>
      <c r="E1694" s="5" t="s">
        <v>6608</v>
      </c>
      <c r="F1694" s="5" t="s">
        <v>6609</v>
      </c>
      <c r="G1694" s="5" t="s">
        <v>6609</v>
      </c>
      <c r="H1694" s="5"/>
      <c r="I1694" s="5"/>
      <c r="J1694" s="5" t="s">
        <v>19</v>
      </c>
      <c r="K1694" s="5" t="s">
        <v>20</v>
      </c>
      <c r="L1694" s="6">
        <v>5000</v>
      </c>
      <c r="M1694" s="5" t="s">
        <v>21</v>
      </c>
    </row>
    <row r="1695" ht="22.5" spans="1:13">
      <c r="A1695" s="4">
        <v>1693</v>
      </c>
      <c r="B1695" s="5" t="s">
        <v>6610</v>
      </c>
      <c r="C1695" s="5" t="s">
        <v>6611</v>
      </c>
      <c r="D1695" s="5" t="s">
        <v>6612</v>
      </c>
      <c r="E1695" s="5" t="s">
        <v>6613</v>
      </c>
      <c r="F1695" s="5" t="s">
        <v>31</v>
      </c>
      <c r="G1695" s="5" t="s">
        <v>31</v>
      </c>
      <c r="H1695" s="5"/>
      <c r="I1695" s="5"/>
      <c r="J1695" s="5" t="s">
        <v>19</v>
      </c>
      <c r="K1695" s="5" t="s">
        <v>20</v>
      </c>
      <c r="L1695" s="6">
        <v>10000</v>
      </c>
      <c r="M1695" s="5" t="s">
        <v>21</v>
      </c>
    </row>
    <row r="1696" ht="22.5" spans="1:13">
      <c r="A1696" s="4">
        <v>1694</v>
      </c>
      <c r="B1696" s="5" t="s">
        <v>6614</v>
      </c>
      <c r="C1696" s="5" t="s">
        <v>6615</v>
      </c>
      <c r="D1696" s="5" t="s">
        <v>6616</v>
      </c>
      <c r="E1696" s="5" t="s">
        <v>6617</v>
      </c>
      <c r="F1696" s="5" t="s">
        <v>359</v>
      </c>
      <c r="G1696" s="5" t="s">
        <v>359</v>
      </c>
      <c r="H1696" s="5"/>
      <c r="I1696" s="5"/>
      <c r="J1696" s="5" t="s">
        <v>19</v>
      </c>
      <c r="K1696" s="5" t="s">
        <v>20</v>
      </c>
      <c r="L1696" s="6">
        <v>8000</v>
      </c>
      <c r="M1696" s="5" t="s">
        <v>21</v>
      </c>
    </row>
    <row r="1697" ht="22.5" spans="1:13">
      <c r="A1697" s="4">
        <v>1695</v>
      </c>
      <c r="B1697" s="5" t="s">
        <v>6618</v>
      </c>
      <c r="C1697" s="5" t="s">
        <v>6619</v>
      </c>
      <c r="D1697" s="5" t="s">
        <v>6620</v>
      </c>
      <c r="E1697" s="5" t="s">
        <v>6621</v>
      </c>
      <c r="F1697" s="5" t="s">
        <v>1876</v>
      </c>
      <c r="G1697" s="5" t="s">
        <v>1876</v>
      </c>
      <c r="H1697" s="5"/>
      <c r="I1697" s="5"/>
      <c r="J1697" s="5" t="s">
        <v>19</v>
      </c>
      <c r="K1697" s="5" t="s">
        <v>20</v>
      </c>
      <c r="L1697" s="6">
        <v>10000</v>
      </c>
      <c r="M1697" s="5" t="s">
        <v>21</v>
      </c>
    </row>
    <row r="1698" ht="22.5" spans="1:13">
      <c r="A1698" s="4">
        <v>1696</v>
      </c>
      <c r="B1698" s="5" t="s">
        <v>6622</v>
      </c>
      <c r="C1698" s="5" t="s">
        <v>6623</v>
      </c>
      <c r="D1698" s="5" t="s">
        <v>6624</v>
      </c>
      <c r="E1698" s="5" t="s">
        <v>6625</v>
      </c>
      <c r="F1698" s="5" t="s">
        <v>56</v>
      </c>
      <c r="G1698" s="5" t="s">
        <v>56</v>
      </c>
      <c r="H1698" s="5"/>
      <c r="I1698" s="5"/>
      <c r="J1698" s="5" t="s">
        <v>19</v>
      </c>
      <c r="K1698" s="5" t="s">
        <v>20</v>
      </c>
      <c r="L1698" s="6">
        <v>20000</v>
      </c>
      <c r="M1698" s="5" t="s">
        <v>21</v>
      </c>
    </row>
    <row r="1699" ht="22.5" spans="1:13">
      <c r="A1699" s="4">
        <v>1697</v>
      </c>
      <c r="B1699" s="5" t="s">
        <v>6626</v>
      </c>
      <c r="C1699" s="5" t="s">
        <v>6627</v>
      </c>
      <c r="D1699" s="5" t="s">
        <v>6627</v>
      </c>
      <c r="E1699" s="5" t="s">
        <v>6628</v>
      </c>
      <c r="F1699" s="5" t="s">
        <v>132</v>
      </c>
      <c r="G1699" s="5" t="s">
        <v>132</v>
      </c>
      <c r="H1699" s="5"/>
      <c r="I1699" s="5"/>
      <c r="J1699" s="5" t="s">
        <v>19</v>
      </c>
      <c r="K1699" s="5" t="s">
        <v>20</v>
      </c>
      <c r="L1699" s="6">
        <v>8000</v>
      </c>
      <c r="M1699" s="5" t="s">
        <v>21</v>
      </c>
    </row>
    <row r="1700" ht="22.5" spans="1:13">
      <c r="A1700" s="4">
        <v>1698</v>
      </c>
      <c r="B1700" s="5" t="s">
        <v>6471</v>
      </c>
      <c r="C1700" s="5" t="s">
        <v>6629</v>
      </c>
      <c r="D1700" s="5" t="s">
        <v>6630</v>
      </c>
      <c r="E1700" s="5" t="s">
        <v>6631</v>
      </c>
      <c r="F1700" s="5" t="s">
        <v>31</v>
      </c>
      <c r="G1700" s="5" t="s">
        <v>31</v>
      </c>
      <c r="H1700" s="5"/>
      <c r="I1700" s="5"/>
      <c r="J1700" s="5" t="s">
        <v>19</v>
      </c>
      <c r="K1700" s="5" t="s">
        <v>20</v>
      </c>
      <c r="L1700" s="6">
        <v>5000</v>
      </c>
      <c r="M1700" s="5" t="s">
        <v>21</v>
      </c>
    </row>
    <row r="1701" ht="33.75" spans="1:13">
      <c r="A1701" s="4">
        <v>1699</v>
      </c>
      <c r="B1701" s="5" t="s">
        <v>6632</v>
      </c>
      <c r="C1701" s="5" t="s">
        <v>6633</v>
      </c>
      <c r="D1701" s="5" t="s">
        <v>6634</v>
      </c>
      <c r="E1701" s="5" t="s">
        <v>6635</v>
      </c>
      <c r="F1701" s="5" t="s">
        <v>4585</v>
      </c>
      <c r="G1701" s="5" t="s">
        <v>4585</v>
      </c>
      <c r="H1701" s="5"/>
      <c r="I1701" s="5"/>
      <c r="J1701" s="5" t="s">
        <v>19</v>
      </c>
      <c r="K1701" s="5" t="s">
        <v>20</v>
      </c>
      <c r="L1701" s="6">
        <v>5000</v>
      </c>
      <c r="M1701" s="5" t="s">
        <v>21</v>
      </c>
    </row>
    <row r="1702" ht="22.5" spans="1:13">
      <c r="A1702" s="4">
        <v>1700</v>
      </c>
      <c r="B1702" s="5" t="s">
        <v>6636</v>
      </c>
      <c r="C1702" s="5" t="s">
        <v>6637</v>
      </c>
      <c r="D1702" s="5" t="s">
        <v>6638</v>
      </c>
      <c r="E1702" s="5" t="s">
        <v>6639</v>
      </c>
      <c r="F1702" s="5" t="s">
        <v>132</v>
      </c>
      <c r="G1702" s="5" t="s">
        <v>132</v>
      </c>
      <c r="H1702" s="5"/>
      <c r="I1702" s="5"/>
      <c r="J1702" s="5" t="s">
        <v>19</v>
      </c>
      <c r="K1702" s="5" t="s">
        <v>20</v>
      </c>
      <c r="L1702" s="6">
        <v>10000</v>
      </c>
      <c r="M1702" s="5" t="s">
        <v>21</v>
      </c>
    </row>
    <row r="1703" ht="22.5" spans="1:13">
      <c r="A1703" s="4">
        <v>1701</v>
      </c>
      <c r="B1703" s="5" t="s">
        <v>6640</v>
      </c>
      <c r="C1703" s="5" t="s">
        <v>6641</v>
      </c>
      <c r="D1703" s="5" t="s">
        <v>6642</v>
      </c>
      <c r="E1703" s="5" t="s">
        <v>6643</v>
      </c>
      <c r="F1703" s="5" t="s">
        <v>157</v>
      </c>
      <c r="G1703" s="5" t="s">
        <v>157</v>
      </c>
      <c r="H1703" s="5"/>
      <c r="I1703" s="5"/>
      <c r="J1703" s="5" t="s">
        <v>19</v>
      </c>
      <c r="K1703" s="5" t="s">
        <v>20</v>
      </c>
      <c r="L1703" s="6">
        <v>12700</v>
      </c>
      <c r="M1703" s="5" t="s">
        <v>21</v>
      </c>
    </row>
    <row r="1704" ht="22.5" spans="1:13">
      <c r="A1704" s="4">
        <v>1702</v>
      </c>
      <c r="B1704" s="5" t="s">
        <v>6644</v>
      </c>
      <c r="C1704" s="5" t="s">
        <v>6645</v>
      </c>
      <c r="D1704" s="5" t="s">
        <v>6646</v>
      </c>
      <c r="E1704" s="5" t="s">
        <v>6647</v>
      </c>
      <c r="F1704" s="5" t="s">
        <v>18</v>
      </c>
      <c r="G1704" s="5" t="s">
        <v>18</v>
      </c>
      <c r="H1704" s="5"/>
      <c r="I1704" s="5"/>
      <c r="J1704" s="5" t="s">
        <v>19</v>
      </c>
      <c r="K1704" s="5" t="s">
        <v>20</v>
      </c>
      <c r="L1704" s="6">
        <v>10000</v>
      </c>
      <c r="M1704" s="5" t="s">
        <v>21</v>
      </c>
    </row>
    <row r="1705" ht="22.5" spans="1:13">
      <c r="A1705" s="4">
        <v>1703</v>
      </c>
      <c r="B1705" s="5" t="s">
        <v>6648</v>
      </c>
      <c r="C1705" s="5" t="s">
        <v>6649</v>
      </c>
      <c r="D1705" s="5" t="s">
        <v>2392</v>
      </c>
      <c r="E1705" s="5" t="s">
        <v>6650</v>
      </c>
      <c r="F1705" s="5" t="s">
        <v>18</v>
      </c>
      <c r="G1705" s="5" t="s">
        <v>18</v>
      </c>
      <c r="H1705" s="5"/>
      <c r="I1705" s="5"/>
      <c r="J1705" s="5" t="s">
        <v>19</v>
      </c>
      <c r="K1705" s="5" t="s">
        <v>20</v>
      </c>
      <c r="L1705" s="6">
        <v>10700</v>
      </c>
      <c r="M1705" s="5" t="s">
        <v>21</v>
      </c>
    </row>
    <row r="1706" ht="22.5" spans="1:13">
      <c r="A1706" s="4">
        <v>1704</v>
      </c>
      <c r="B1706" s="5" t="s">
        <v>6651</v>
      </c>
      <c r="C1706" s="5" t="s">
        <v>6652</v>
      </c>
      <c r="D1706" s="5" t="s">
        <v>6653</v>
      </c>
      <c r="E1706" s="5" t="s">
        <v>6654</v>
      </c>
      <c r="F1706" s="5" t="s">
        <v>977</v>
      </c>
      <c r="G1706" s="5" t="s">
        <v>977</v>
      </c>
      <c r="H1706" s="5"/>
      <c r="I1706" s="5"/>
      <c r="J1706" s="5" t="s">
        <v>19</v>
      </c>
      <c r="K1706" s="5" t="s">
        <v>20</v>
      </c>
      <c r="L1706" s="6">
        <v>10000</v>
      </c>
      <c r="M1706" s="5" t="s">
        <v>21</v>
      </c>
    </row>
    <row r="1707" ht="22.5" spans="1:13">
      <c r="A1707" s="4">
        <v>1705</v>
      </c>
      <c r="B1707" s="5" t="s">
        <v>6655</v>
      </c>
      <c r="C1707" s="5" t="s">
        <v>6656</v>
      </c>
      <c r="D1707" s="5" t="s">
        <v>6657</v>
      </c>
      <c r="E1707" s="5" t="s">
        <v>6658</v>
      </c>
      <c r="F1707" s="5" t="s">
        <v>364</v>
      </c>
      <c r="G1707" s="5" t="s">
        <v>364</v>
      </c>
      <c r="H1707" s="5"/>
      <c r="I1707" s="5"/>
      <c r="J1707" s="5" t="s">
        <v>19</v>
      </c>
      <c r="K1707" s="5" t="s">
        <v>20</v>
      </c>
      <c r="L1707" s="6">
        <v>8000</v>
      </c>
      <c r="M1707" s="5" t="s">
        <v>21</v>
      </c>
    </row>
    <row r="1708" ht="22.5" spans="1:13">
      <c r="A1708" s="4">
        <v>1706</v>
      </c>
      <c r="B1708" s="5" t="s">
        <v>6659</v>
      </c>
      <c r="C1708" s="5" t="s">
        <v>6660</v>
      </c>
      <c r="D1708" s="5" t="s">
        <v>6661</v>
      </c>
      <c r="E1708" s="5" t="s">
        <v>6662</v>
      </c>
      <c r="F1708" s="5" t="s">
        <v>56</v>
      </c>
      <c r="G1708" s="5" t="s">
        <v>56</v>
      </c>
      <c r="H1708" s="5"/>
      <c r="I1708" s="5"/>
      <c r="J1708" s="5" t="s">
        <v>19</v>
      </c>
      <c r="K1708" s="5" t="s">
        <v>20</v>
      </c>
      <c r="L1708" s="6">
        <v>8000</v>
      </c>
      <c r="M1708" s="5" t="s">
        <v>21</v>
      </c>
    </row>
    <row r="1709" ht="22.5" spans="1:13">
      <c r="A1709" s="4">
        <v>1707</v>
      </c>
      <c r="B1709" s="5" t="s">
        <v>6513</v>
      </c>
      <c r="C1709" s="5" t="s">
        <v>6663</v>
      </c>
      <c r="D1709" s="5" t="s">
        <v>6664</v>
      </c>
      <c r="E1709" s="5" t="s">
        <v>6665</v>
      </c>
      <c r="F1709" s="5" t="s">
        <v>179</v>
      </c>
      <c r="G1709" s="5" t="s">
        <v>179</v>
      </c>
      <c r="H1709" s="5"/>
      <c r="I1709" s="5"/>
      <c r="J1709" s="5" t="s">
        <v>19</v>
      </c>
      <c r="K1709" s="5" t="s">
        <v>20</v>
      </c>
      <c r="L1709" s="6">
        <v>8000</v>
      </c>
      <c r="M1709" s="5" t="s">
        <v>21</v>
      </c>
    </row>
    <row r="1710" ht="22.5" spans="1:13">
      <c r="A1710" s="4">
        <v>1708</v>
      </c>
      <c r="B1710" s="5" t="s">
        <v>6666</v>
      </c>
      <c r="C1710" s="5" t="s">
        <v>6667</v>
      </c>
      <c r="D1710" s="5" t="s">
        <v>6668</v>
      </c>
      <c r="E1710" s="5" t="s">
        <v>6669</v>
      </c>
      <c r="F1710" s="5" t="s">
        <v>408</v>
      </c>
      <c r="G1710" s="5" t="s">
        <v>408</v>
      </c>
      <c r="H1710" s="5"/>
      <c r="I1710" s="5"/>
      <c r="J1710" s="5" t="s">
        <v>19</v>
      </c>
      <c r="K1710" s="5" t="s">
        <v>20</v>
      </c>
      <c r="L1710" s="6">
        <v>8000</v>
      </c>
      <c r="M1710" s="5" t="s">
        <v>21</v>
      </c>
    </row>
    <row r="1711" ht="22.5" spans="1:13">
      <c r="A1711" s="4">
        <v>1709</v>
      </c>
      <c r="B1711" s="5" t="s">
        <v>6670</v>
      </c>
      <c r="C1711" s="5" t="s">
        <v>6671</v>
      </c>
      <c r="D1711" s="5" t="s">
        <v>3209</v>
      </c>
      <c r="E1711" s="5" t="s">
        <v>6672</v>
      </c>
      <c r="F1711" s="5" t="s">
        <v>364</v>
      </c>
      <c r="G1711" s="5" t="s">
        <v>364</v>
      </c>
      <c r="H1711" s="5"/>
      <c r="I1711" s="5"/>
      <c r="J1711" s="5" t="s">
        <v>19</v>
      </c>
      <c r="K1711" s="5" t="s">
        <v>20</v>
      </c>
      <c r="L1711" s="6">
        <v>10000</v>
      </c>
      <c r="M1711" s="5" t="s">
        <v>21</v>
      </c>
    </row>
    <row r="1712" ht="22.5" spans="1:13">
      <c r="A1712" s="4">
        <v>1710</v>
      </c>
      <c r="B1712" s="5" t="s">
        <v>6673</v>
      </c>
      <c r="C1712" s="5" t="s">
        <v>6674</v>
      </c>
      <c r="D1712" s="5" t="s">
        <v>6675</v>
      </c>
      <c r="E1712" s="5" t="s">
        <v>6676</v>
      </c>
      <c r="F1712" s="5" t="s">
        <v>132</v>
      </c>
      <c r="G1712" s="5" t="s">
        <v>132</v>
      </c>
      <c r="H1712" s="5"/>
      <c r="I1712" s="5"/>
      <c r="J1712" s="5" t="s">
        <v>19</v>
      </c>
      <c r="K1712" s="5" t="s">
        <v>20</v>
      </c>
      <c r="L1712" s="6">
        <v>12000</v>
      </c>
      <c r="M1712" s="5" t="s">
        <v>21</v>
      </c>
    </row>
    <row r="1713" ht="22.5" spans="1:13">
      <c r="A1713" s="4">
        <v>1711</v>
      </c>
      <c r="B1713" s="5" t="s">
        <v>6677</v>
      </c>
      <c r="C1713" s="5" t="s">
        <v>6678</v>
      </c>
      <c r="D1713" s="5" t="s">
        <v>6678</v>
      </c>
      <c r="E1713" s="5" t="s">
        <v>6679</v>
      </c>
      <c r="F1713" s="5" t="s">
        <v>2120</v>
      </c>
      <c r="G1713" s="5" t="s">
        <v>2120</v>
      </c>
      <c r="H1713" s="5"/>
      <c r="I1713" s="5"/>
      <c r="J1713" s="5" t="s">
        <v>19</v>
      </c>
      <c r="K1713" s="5" t="s">
        <v>20</v>
      </c>
      <c r="L1713" s="6">
        <v>5000</v>
      </c>
      <c r="M1713" s="5" t="s">
        <v>21</v>
      </c>
    </row>
    <row r="1714" ht="22.5" spans="1:13">
      <c r="A1714" s="4">
        <v>1712</v>
      </c>
      <c r="B1714" s="5" t="s">
        <v>6680</v>
      </c>
      <c r="C1714" s="5" t="s">
        <v>6681</v>
      </c>
      <c r="D1714" s="5" t="s">
        <v>6682</v>
      </c>
      <c r="E1714" s="5" t="s">
        <v>6683</v>
      </c>
      <c r="F1714" s="5" t="s">
        <v>6684</v>
      </c>
      <c r="G1714" s="5" t="s">
        <v>6684</v>
      </c>
      <c r="H1714" s="5"/>
      <c r="I1714" s="5"/>
      <c r="J1714" s="5" t="s">
        <v>19</v>
      </c>
      <c r="K1714" s="5" t="s">
        <v>20</v>
      </c>
      <c r="L1714" s="6">
        <v>10000</v>
      </c>
      <c r="M1714" s="5" t="s">
        <v>21</v>
      </c>
    </row>
    <row r="1715" ht="22.5" spans="1:13">
      <c r="A1715" s="4">
        <v>1713</v>
      </c>
      <c r="B1715" s="5" t="s">
        <v>6685</v>
      </c>
      <c r="C1715" s="5" t="s">
        <v>6686</v>
      </c>
      <c r="D1715" s="5" t="s">
        <v>6687</v>
      </c>
      <c r="E1715" s="5" t="s">
        <v>6688</v>
      </c>
      <c r="F1715" s="5" t="s">
        <v>429</v>
      </c>
      <c r="G1715" s="5" t="s">
        <v>429</v>
      </c>
      <c r="H1715" s="5"/>
      <c r="I1715" s="5"/>
      <c r="J1715" s="5" t="s">
        <v>19</v>
      </c>
      <c r="K1715" s="5" t="s">
        <v>20</v>
      </c>
      <c r="L1715" s="6">
        <v>20000</v>
      </c>
      <c r="M1715" s="5" t="s">
        <v>21</v>
      </c>
    </row>
    <row r="1716" ht="22.5" spans="1:13">
      <c r="A1716" s="4">
        <v>1714</v>
      </c>
      <c r="B1716" s="5" t="s">
        <v>6689</v>
      </c>
      <c r="C1716" s="5" t="s">
        <v>6690</v>
      </c>
      <c r="D1716" s="5" t="s">
        <v>6691</v>
      </c>
      <c r="E1716" s="5" t="s">
        <v>6692</v>
      </c>
      <c r="F1716" s="5" t="s">
        <v>140</v>
      </c>
      <c r="G1716" s="5" t="s">
        <v>140</v>
      </c>
      <c r="H1716" s="5"/>
      <c r="I1716" s="5"/>
      <c r="J1716" s="5" t="s">
        <v>19</v>
      </c>
      <c r="K1716" s="5" t="s">
        <v>20</v>
      </c>
      <c r="L1716" s="6">
        <v>8000</v>
      </c>
      <c r="M1716" s="5" t="s">
        <v>21</v>
      </c>
    </row>
    <row r="1717" ht="22.5" spans="1:13">
      <c r="A1717" s="4">
        <v>1715</v>
      </c>
      <c r="B1717" s="5" t="s">
        <v>6693</v>
      </c>
      <c r="C1717" s="5" t="s">
        <v>6694</v>
      </c>
      <c r="D1717" s="5" t="s">
        <v>6695</v>
      </c>
      <c r="E1717" s="5" t="s">
        <v>6696</v>
      </c>
      <c r="F1717" s="5" t="s">
        <v>31</v>
      </c>
      <c r="G1717" s="5" t="s">
        <v>31</v>
      </c>
      <c r="H1717" s="5"/>
      <c r="I1717" s="5"/>
      <c r="J1717" s="5" t="s">
        <v>19</v>
      </c>
      <c r="K1717" s="5" t="s">
        <v>20</v>
      </c>
      <c r="L1717" s="6">
        <v>5000</v>
      </c>
      <c r="M1717" s="5" t="s">
        <v>21</v>
      </c>
    </row>
    <row r="1718" ht="22.5" spans="1:13">
      <c r="A1718" s="4">
        <v>1716</v>
      </c>
      <c r="B1718" s="5" t="s">
        <v>6697</v>
      </c>
      <c r="C1718" s="5" t="s">
        <v>6698</v>
      </c>
      <c r="D1718" s="5" t="s">
        <v>6699</v>
      </c>
      <c r="E1718" s="5" t="s">
        <v>6700</v>
      </c>
      <c r="F1718" s="5" t="s">
        <v>31</v>
      </c>
      <c r="G1718" s="5" t="s">
        <v>31</v>
      </c>
      <c r="H1718" s="5"/>
      <c r="I1718" s="5"/>
      <c r="J1718" s="5" t="s">
        <v>19</v>
      </c>
      <c r="K1718" s="5" t="s">
        <v>20</v>
      </c>
      <c r="L1718" s="6">
        <v>20000</v>
      </c>
      <c r="M1718" s="5" t="s">
        <v>21</v>
      </c>
    </row>
    <row r="1719" ht="22.5" spans="1:13">
      <c r="A1719" s="4">
        <v>1717</v>
      </c>
      <c r="B1719" s="5" t="s">
        <v>6701</v>
      </c>
      <c r="C1719" s="5" t="s">
        <v>6702</v>
      </c>
      <c r="D1719" s="5" t="s">
        <v>6703</v>
      </c>
      <c r="E1719" s="5" t="s">
        <v>6704</v>
      </c>
      <c r="F1719" s="5" t="s">
        <v>408</v>
      </c>
      <c r="G1719" s="5" t="s">
        <v>408</v>
      </c>
      <c r="H1719" s="5"/>
      <c r="I1719" s="5"/>
      <c r="J1719" s="5" t="s">
        <v>19</v>
      </c>
      <c r="K1719" s="5" t="s">
        <v>20</v>
      </c>
      <c r="L1719" s="6">
        <v>20000</v>
      </c>
      <c r="M1719" s="5" t="s">
        <v>21</v>
      </c>
    </row>
    <row r="1720" ht="22.5" spans="1:13">
      <c r="A1720" s="4">
        <v>1718</v>
      </c>
      <c r="B1720" s="5" t="s">
        <v>6705</v>
      </c>
      <c r="C1720" s="5" t="s">
        <v>6706</v>
      </c>
      <c r="D1720" s="5" t="s">
        <v>6706</v>
      </c>
      <c r="E1720" s="5" t="s">
        <v>6707</v>
      </c>
      <c r="F1720" s="5" t="s">
        <v>308</v>
      </c>
      <c r="G1720" s="5" t="s">
        <v>308</v>
      </c>
      <c r="H1720" s="5"/>
      <c r="I1720" s="5"/>
      <c r="J1720" s="5" t="s">
        <v>19</v>
      </c>
      <c r="K1720" s="5" t="s">
        <v>20</v>
      </c>
      <c r="L1720" s="6">
        <v>5000</v>
      </c>
      <c r="M1720" s="5" t="s">
        <v>21</v>
      </c>
    </row>
    <row r="1721" ht="22.5" spans="1:13">
      <c r="A1721" s="4">
        <v>1719</v>
      </c>
      <c r="B1721" s="5" t="s">
        <v>6708</v>
      </c>
      <c r="C1721" s="5" t="s">
        <v>6709</v>
      </c>
      <c r="D1721" s="5" t="s">
        <v>6710</v>
      </c>
      <c r="E1721" s="5" t="s">
        <v>6711</v>
      </c>
      <c r="F1721" s="5" t="s">
        <v>219</v>
      </c>
      <c r="G1721" s="5" t="s">
        <v>219</v>
      </c>
      <c r="H1721" s="5"/>
      <c r="I1721" s="5"/>
      <c r="J1721" s="5" t="s">
        <v>19</v>
      </c>
      <c r="K1721" s="5" t="s">
        <v>20</v>
      </c>
      <c r="L1721" s="6">
        <v>8000</v>
      </c>
      <c r="M1721" s="5" t="s">
        <v>21</v>
      </c>
    </row>
    <row r="1722" ht="22.5" spans="1:13">
      <c r="A1722" s="4">
        <v>1720</v>
      </c>
      <c r="B1722" s="5" t="s">
        <v>6712</v>
      </c>
      <c r="C1722" s="5" t="s">
        <v>6713</v>
      </c>
      <c r="D1722" s="5" t="s">
        <v>6713</v>
      </c>
      <c r="E1722" s="5" t="s">
        <v>6714</v>
      </c>
      <c r="F1722" s="5" t="s">
        <v>1205</v>
      </c>
      <c r="G1722" s="5" t="s">
        <v>1205</v>
      </c>
      <c r="H1722" s="5"/>
      <c r="I1722" s="5"/>
      <c r="J1722" s="5" t="s">
        <v>19</v>
      </c>
      <c r="K1722" s="5" t="s">
        <v>20</v>
      </c>
      <c r="L1722" s="6">
        <v>12000</v>
      </c>
      <c r="M1722" s="5" t="s">
        <v>21</v>
      </c>
    </row>
    <row r="1723" ht="22.5" spans="1:13">
      <c r="A1723" s="4">
        <v>1721</v>
      </c>
      <c r="B1723" s="5" t="s">
        <v>6715</v>
      </c>
      <c r="C1723" s="5" t="s">
        <v>6716</v>
      </c>
      <c r="D1723" s="5" t="s">
        <v>6717</v>
      </c>
      <c r="E1723" s="5" t="s">
        <v>6718</v>
      </c>
      <c r="F1723" s="5" t="s">
        <v>2299</v>
      </c>
      <c r="G1723" s="5" t="s">
        <v>2299</v>
      </c>
      <c r="H1723" s="5"/>
      <c r="I1723" s="5"/>
      <c r="J1723" s="5" t="s">
        <v>19</v>
      </c>
      <c r="K1723" s="5" t="s">
        <v>20</v>
      </c>
      <c r="L1723" s="6">
        <v>10000</v>
      </c>
      <c r="M1723" s="5" t="s">
        <v>21</v>
      </c>
    </row>
    <row r="1724" ht="22.5" spans="1:13">
      <c r="A1724" s="4">
        <v>1722</v>
      </c>
      <c r="B1724" s="5" t="s">
        <v>6719</v>
      </c>
      <c r="C1724" s="5" t="s">
        <v>6720</v>
      </c>
      <c r="D1724" s="5" t="s">
        <v>6721</v>
      </c>
      <c r="E1724" s="5" t="s">
        <v>6722</v>
      </c>
      <c r="F1724" s="5" t="s">
        <v>606</v>
      </c>
      <c r="G1724" s="5" t="s">
        <v>606</v>
      </c>
      <c r="H1724" s="5"/>
      <c r="I1724" s="5"/>
      <c r="J1724" s="5" t="s">
        <v>19</v>
      </c>
      <c r="K1724" s="5" t="s">
        <v>20</v>
      </c>
      <c r="L1724" s="6">
        <v>8000</v>
      </c>
      <c r="M1724" s="5" t="s">
        <v>21</v>
      </c>
    </row>
    <row r="1725" ht="22.5" spans="1:13">
      <c r="A1725" s="4">
        <v>1723</v>
      </c>
      <c r="B1725" s="5" t="s">
        <v>6723</v>
      </c>
      <c r="C1725" s="5" t="s">
        <v>6724</v>
      </c>
      <c r="D1725" s="5" t="s">
        <v>6725</v>
      </c>
      <c r="E1725" s="5" t="s">
        <v>6726</v>
      </c>
      <c r="F1725" s="5" t="s">
        <v>1964</v>
      </c>
      <c r="G1725" s="5" t="s">
        <v>1964</v>
      </c>
      <c r="H1725" s="5"/>
      <c r="I1725" s="5"/>
      <c r="J1725" s="5" t="s">
        <v>19</v>
      </c>
      <c r="K1725" s="5" t="s">
        <v>20</v>
      </c>
      <c r="L1725" s="6">
        <v>9000</v>
      </c>
      <c r="M1725" s="5" t="s">
        <v>21</v>
      </c>
    </row>
    <row r="1726" spans="1:13">
      <c r="A1726" s="4">
        <v>1724</v>
      </c>
      <c r="B1726" s="5" t="s">
        <v>6727</v>
      </c>
      <c r="C1726" s="5" t="s">
        <v>6728</v>
      </c>
      <c r="D1726" s="5" t="s">
        <v>6729</v>
      </c>
      <c r="E1726" s="5" t="s">
        <v>6730</v>
      </c>
      <c r="F1726" s="5" t="s">
        <v>18</v>
      </c>
      <c r="G1726" s="5" t="s">
        <v>18</v>
      </c>
      <c r="H1726" s="5"/>
      <c r="I1726" s="5"/>
      <c r="J1726" s="5" t="s">
        <v>19</v>
      </c>
      <c r="K1726" s="5" t="s">
        <v>20</v>
      </c>
      <c r="L1726" s="6">
        <v>15000</v>
      </c>
      <c r="M1726" s="5" t="s">
        <v>21</v>
      </c>
    </row>
    <row r="1727" ht="22.5" spans="1:13">
      <c r="A1727" s="4">
        <v>1725</v>
      </c>
      <c r="B1727" s="5" t="s">
        <v>6731</v>
      </c>
      <c r="C1727" s="5" t="s">
        <v>6732</v>
      </c>
      <c r="D1727" s="5" t="s">
        <v>6733</v>
      </c>
      <c r="E1727" s="5" t="s">
        <v>6734</v>
      </c>
      <c r="F1727" s="5" t="s">
        <v>18</v>
      </c>
      <c r="G1727" s="5" t="s">
        <v>18</v>
      </c>
      <c r="H1727" s="5"/>
      <c r="I1727" s="5"/>
      <c r="J1727" s="5" t="s">
        <v>19</v>
      </c>
      <c r="K1727" s="5" t="s">
        <v>20</v>
      </c>
      <c r="L1727" s="6">
        <v>5000</v>
      </c>
      <c r="M1727" s="5" t="s">
        <v>21</v>
      </c>
    </row>
    <row r="1728" ht="22.5" spans="1:13">
      <c r="A1728" s="4">
        <v>1726</v>
      </c>
      <c r="B1728" s="5" t="s">
        <v>6735</v>
      </c>
      <c r="C1728" s="5" t="s">
        <v>6736</v>
      </c>
      <c r="D1728" s="5" t="s">
        <v>6736</v>
      </c>
      <c r="E1728" s="5" t="s">
        <v>6737</v>
      </c>
      <c r="F1728" s="5" t="s">
        <v>6738</v>
      </c>
      <c r="G1728" s="5" t="s">
        <v>6738</v>
      </c>
      <c r="H1728" s="5"/>
      <c r="I1728" s="5"/>
      <c r="J1728" s="5" t="s">
        <v>19</v>
      </c>
      <c r="K1728" s="5" t="s">
        <v>20</v>
      </c>
      <c r="L1728" s="6">
        <v>9000</v>
      </c>
      <c r="M1728" s="5" t="s">
        <v>21</v>
      </c>
    </row>
    <row r="1729" spans="1:13">
      <c r="A1729" s="4">
        <v>1727</v>
      </c>
      <c r="B1729" s="5" t="s">
        <v>6739</v>
      </c>
      <c r="C1729" s="5" t="s">
        <v>6740</v>
      </c>
      <c r="D1729" s="5" t="s">
        <v>6740</v>
      </c>
      <c r="E1729" s="5" t="s">
        <v>6741</v>
      </c>
      <c r="F1729" s="5" t="s">
        <v>132</v>
      </c>
      <c r="G1729" s="5" t="s">
        <v>132</v>
      </c>
      <c r="H1729" s="5"/>
      <c r="I1729" s="5"/>
      <c r="J1729" s="5" t="s">
        <v>19</v>
      </c>
      <c r="K1729" s="5" t="s">
        <v>20</v>
      </c>
      <c r="L1729" s="6">
        <v>10000</v>
      </c>
      <c r="M1729" s="5" t="s">
        <v>21</v>
      </c>
    </row>
    <row r="1730" spans="1:13">
      <c r="A1730" s="4">
        <v>1728</v>
      </c>
      <c r="B1730" s="5" t="s">
        <v>6742</v>
      </c>
      <c r="C1730" s="5" t="s">
        <v>6743</v>
      </c>
      <c r="D1730" s="5" t="s">
        <v>6744</v>
      </c>
      <c r="E1730" s="5" t="s">
        <v>6745</v>
      </c>
      <c r="F1730" s="5" t="s">
        <v>36</v>
      </c>
      <c r="G1730" s="5" t="s">
        <v>36</v>
      </c>
      <c r="H1730" s="5"/>
      <c r="I1730" s="5"/>
      <c r="J1730" s="5" t="s">
        <v>19</v>
      </c>
      <c r="K1730" s="5" t="s">
        <v>20</v>
      </c>
      <c r="L1730" s="6">
        <v>5000</v>
      </c>
      <c r="M1730" s="5" t="s">
        <v>21</v>
      </c>
    </row>
    <row r="1731" spans="1:13">
      <c r="A1731" s="4">
        <v>1729</v>
      </c>
      <c r="B1731" s="5" t="s">
        <v>6746</v>
      </c>
      <c r="C1731" s="5" t="s">
        <v>6747</v>
      </c>
      <c r="D1731" s="5" t="s">
        <v>6747</v>
      </c>
      <c r="E1731" s="5" t="s">
        <v>6748</v>
      </c>
      <c r="F1731" s="5" t="s">
        <v>1329</v>
      </c>
      <c r="G1731" s="5" t="s">
        <v>1329</v>
      </c>
      <c r="H1731" s="5"/>
      <c r="I1731" s="5"/>
      <c r="J1731" s="5" t="s">
        <v>19</v>
      </c>
      <c r="K1731" s="5" t="s">
        <v>20</v>
      </c>
      <c r="L1731" s="6">
        <v>20000</v>
      </c>
      <c r="M1731" s="5" t="s">
        <v>21</v>
      </c>
    </row>
    <row r="1732" ht="22.5" spans="1:13">
      <c r="A1732" s="4">
        <v>1730</v>
      </c>
      <c r="B1732" s="5" t="s">
        <v>6749</v>
      </c>
      <c r="C1732" s="5" t="s">
        <v>6750</v>
      </c>
      <c r="D1732" s="5" t="s">
        <v>6751</v>
      </c>
      <c r="E1732" s="5" t="s">
        <v>6752</v>
      </c>
      <c r="F1732" s="5" t="s">
        <v>31</v>
      </c>
      <c r="G1732" s="5" t="s">
        <v>31</v>
      </c>
      <c r="H1732" s="5"/>
      <c r="I1732" s="5"/>
      <c r="J1732" s="5" t="s">
        <v>19</v>
      </c>
      <c r="K1732" s="5" t="s">
        <v>20</v>
      </c>
      <c r="L1732" s="6">
        <v>12000</v>
      </c>
      <c r="M1732" s="5" t="s">
        <v>21</v>
      </c>
    </row>
    <row r="1733" ht="22.5" spans="1:13">
      <c r="A1733" s="4">
        <v>1731</v>
      </c>
      <c r="B1733" s="5" t="s">
        <v>6753</v>
      </c>
      <c r="C1733" s="5" t="s">
        <v>6754</v>
      </c>
      <c r="D1733" s="5" t="s">
        <v>6755</v>
      </c>
      <c r="E1733" s="5" t="s">
        <v>6756</v>
      </c>
      <c r="F1733" s="5" t="s">
        <v>2299</v>
      </c>
      <c r="G1733" s="5" t="s">
        <v>2299</v>
      </c>
      <c r="H1733" s="5"/>
      <c r="I1733" s="5"/>
      <c r="J1733" s="5" t="s">
        <v>19</v>
      </c>
      <c r="K1733" s="5" t="s">
        <v>20</v>
      </c>
      <c r="L1733" s="6">
        <v>30000</v>
      </c>
      <c r="M1733" s="5" t="s">
        <v>21</v>
      </c>
    </row>
    <row r="1734" ht="22.5" spans="1:13">
      <c r="A1734" s="4">
        <v>1732</v>
      </c>
      <c r="B1734" s="5" t="s">
        <v>6757</v>
      </c>
      <c r="C1734" s="5" t="s">
        <v>6758</v>
      </c>
      <c r="D1734" s="5" t="s">
        <v>6759</v>
      </c>
      <c r="E1734" s="5" t="s">
        <v>6760</v>
      </c>
      <c r="F1734" s="5" t="s">
        <v>359</v>
      </c>
      <c r="G1734" s="5" t="s">
        <v>359</v>
      </c>
      <c r="H1734" s="5"/>
      <c r="I1734" s="5"/>
      <c r="J1734" s="5" t="s">
        <v>19</v>
      </c>
      <c r="K1734" s="5" t="s">
        <v>20</v>
      </c>
      <c r="L1734" s="6">
        <v>15000</v>
      </c>
      <c r="M1734" s="5" t="s">
        <v>21</v>
      </c>
    </row>
    <row r="1735" ht="22.5" spans="1:13">
      <c r="A1735" s="4">
        <v>1733</v>
      </c>
      <c r="B1735" s="5" t="s">
        <v>6761</v>
      </c>
      <c r="C1735" s="5" t="s">
        <v>6762</v>
      </c>
      <c r="D1735" s="5" t="s">
        <v>6763</v>
      </c>
      <c r="E1735" s="5" t="s">
        <v>6764</v>
      </c>
      <c r="F1735" s="5" t="s">
        <v>31</v>
      </c>
      <c r="G1735" s="5" t="s">
        <v>31</v>
      </c>
      <c r="H1735" s="5"/>
      <c r="I1735" s="5"/>
      <c r="J1735" s="5" t="s">
        <v>19</v>
      </c>
      <c r="K1735" s="5" t="s">
        <v>20</v>
      </c>
      <c r="L1735" s="6">
        <v>8000</v>
      </c>
      <c r="M1735" s="5" t="s">
        <v>21</v>
      </c>
    </row>
    <row r="1736" ht="22.5" spans="1:13">
      <c r="A1736" s="4">
        <v>1734</v>
      </c>
      <c r="B1736" s="5" t="s">
        <v>6765</v>
      </c>
      <c r="C1736" s="5" t="s">
        <v>6766</v>
      </c>
      <c r="D1736" s="5" t="s">
        <v>6767</v>
      </c>
      <c r="E1736" s="5" t="s">
        <v>6768</v>
      </c>
      <c r="F1736" s="5" t="s">
        <v>31</v>
      </c>
      <c r="G1736" s="5" t="s">
        <v>31</v>
      </c>
      <c r="H1736" s="5"/>
      <c r="I1736" s="5"/>
      <c r="J1736" s="5" t="s">
        <v>19</v>
      </c>
      <c r="K1736" s="5" t="s">
        <v>20</v>
      </c>
      <c r="L1736" s="6">
        <v>15000</v>
      </c>
      <c r="M1736" s="5" t="s">
        <v>21</v>
      </c>
    </row>
    <row r="1737" ht="22.5" spans="1:13">
      <c r="A1737" s="4">
        <v>1735</v>
      </c>
      <c r="B1737" s="5" t="s">
        <v>6769</v>
      </c>
      <c r="C1737" s="5" t="s">
        <v>6770</v>
      </c>
      <c r="D1737" s="5" t="s">
        <v>6771</v>
      </c>
      <c r="E1737" s="5" t="s">
        <v>6772</v>
      </c>
      <c r="F1737" s="5" t="s">
        <v>132</v>
      </c>
      <c r="G1737" s="5" t="s">
        <v>132</v>
      </c>
      <c r="H1737" s="5"/>
      <c r="I1737" s="5"/>
      <c r="J1737" s="5" t="s">
        <v>19</v>
      </c>
      <c r="K1737" s="5" t="s">
        <v>20</v>
      </c>
      <c r="L1737" s="6">
        <v>15000</v>
      </c>
      <c r="M1737" s="5" t="s">
        <v>21</v>
      </c>
    </row>
    <row r="1738" ht="22.5" spans="1:13">
      <c r="A1738" s="4">
        <v>1736</v>
      </c>
      <c r="B1738" s="5" t="s">
        <v>6773</v>
      </c>
      <c r="C1738" s="5" t="s">
        <v>6766</v>
      </c>
      <c r="D1738" s="5" t="s">
        <v>6774</v>
      </c>
      <c r="E1738" s="5" t="s">
        <v>6775</v>
      </c>
      <c r="F1738" s="5" t="s">
        <v>31</v>
      </c>
      <c r="G1738" s="5" t="s">
        <v>31</v>
      </c>
      <c r="H1738" s="5"/>
      <c r="I1738" s="5"/>
      <c r="J1738" s="5" t="s">
        <v>19</v>
      </c>
      <c r="K1738" s="5" t="s">
        <v>20</v>
      </c>
      <c r="L1738" s="6">
        <v>10000</v>
      </c>
      <c r="M1738" s="5" t="s">
        <v>21</v>
      </c>
    </row>
    <row r="1739" ht="22.5" spans="1:13">
      <c r="A1739" s="4">
        <v>1737</v>
      </c>
      <c r="B1739" s="5" t="s">
        <v>6776</v>
      </c>
      <c r="C1739" s="5" t="s">
        <v>6777</v>
      </c>
      <c r="D1739" s="5" t="s">
        <v>6778</v>
      </c>
      <c r="E1739" s="5" t="s">
        <v>6779</v>
      </c>
      <c r="F1739" s="5" t="s">
        <v>364</v>
      </c>
      <c r="G1739" s="5" t="s">
        <v>364</v>
      </c>
      <c r="H1739" s="5"/>
      <c r="I1739" s="5"/>
      <c r="J1739" s="5" t="s">
        <v>19</v>
      </c>
      <c r="K1739" s="5" t="s">
        <v>20</v>
      </c>
      <c r="L1739" s="6">
        <v>5000</v>
      </c>
      <c r="M1739" s="5" t="s">
        <v>21</v>
      </c>
    </row>
    <row r="1740" ht="22.5" spans="1:13">
      <c r="A1740" s="4">
        <v>1738</v>
      </c>
      <c r="B1740" s="5" t="s">
        <v>6780</v>
      </c>
      <c r="C1740" s="5" t="s">
        <v>6781</v>
      </c>
      <c r="D1740" s="5" t="s">
        <v>6781</v>
      </c>
      <c r="E1740" s="5" t="s">
        <v>6782</v>
      </c>
      <c r="F1740" s="5" t="s">
        <v>308</v>
      </c>
      <c r="G1740" s="5" t="s">
        <v>308</v>
      </c>
      <c r="H1740" s="5"/>
      <c r="I1740" s="5"/>
      <c r="J1740" s="5" t="s">
        <v>19</v>
      </c>
      <c r="K1740" s="5" t="s">
        <v>20</v>
      </c>
      <c r="L1740" s="6">
        <v>5000</v>
      </c>
      <c r="M1740" s="5" t="s">
        <v>21</v>
      </c>
    </row>
    <row r="1741" ht="22.5" spans="1:13">
      <c r="A1741" s="4">
        <v>1739</v>
      </c>
      <c r="B1741" s="5" t="s">
        <v>6783</v>
      </c>
      <c r="C1741" s="5" t="s">
        <v>6784</v>
      </c>
      <c r="D1741" s="5" t="s">
        <v>6785</v>
      </c>
      <c r="E1741" s="5" t="s">
        <v>6786</v>
      </c>
      <c r="F1741" s="5" t="s">
        <v>132</v>
      </c>
      <c r="G1741" s="5" t="s">
        <v>132</v>
      </c>
      <c r="H1741" s="5"/>
      <c r="I1741" s="5"/>
      <c r="J1741" s="5" t="s">
        <v>19</v>
      </c>
      <c r="K1741" s="5" t="s">
        <v>20</v>
      </c>
      <c r="L1741" s="6">
        <v>8000</v>
      </c>
      <c r="M1741" s="5" t="s">
        <v>21</v>
      </c>
    </row>
    <row r="1742" ht="22.5" spans="1:13">
      <c r="A1742" s="4">
        <v>1740</v>
      </c>
      <c r="B1742" s="5" t="s">
        <v>6787</v>
      </c>
      <c r="C1742" s="5" t="s">
        <v>6788</v>
      </c>
      <c r="D1742" s="5" t="s">
        <v>6789</v>
      </c>
      <c r="E1742" s="5" t="s">
        <v>6790</v>
      </c>
      <c r="F1742" s="5" t="s">
        <v>2120</v>
      </c>
      <c r="G1742" s="5" t="s">
        <v>2120</v>
      </c>
      <c r="H1742" s="5"/>
      <c r="I1742" s="5"/>
      <c r="J1742" s="5" t="s">
        <v>19</v>
      </c>
      <c r="K1742" s="5" t="s">
        <v>20</v>
      </c>
      <c r="L1742" s="6">
        <v>25000</v>
      </c>
      <c r="M1742" s="5" t="s">
        <v>21</v>
      </c>
    </row>
    <row r="1743" ht="22.5" spans="1:13">
      <c r="A1743" s="4">
        <v>1741</v>
      </c>
      <c r="B1743" s="5" t="s">
        <v>6791</v>
      </c>
      <c r="C1743" s="5" t="s">
        <v>6792</v>
      </c>
      <c r="D1743" s="5" t="s">
        <v>6793</v>
      </c>
      <c r="E1743" s="5" t="s">
        <v>6794</v>
      </c>
      <c r="F1743" s="5" t="s">
        <v>219</v>
      </c>
      <c r="G1743" s="5" t="s">
        <v>219</v>
      </c>
      <c r="H1743" s="5"/>
      <c r="I1743" s="5"/>
      <c r="J1743" s="5" t="s">
        <v>19</v>
      </c>
      <c r="K1743" s="5" t="s">
        <v>20</v>
      </c>
      <c r="L1743" s="6">
        <v>8000</v>
      </c>
      <c r="M1743" s="5" t="s">
        <v>21</v>
      </c>
    </row>
    <row r="1744" ht="22.5" spans="1:13">
      <c r="A1744" s="4">
        <v>1742</v>
      </c>
      <c r="B1744" s="5" t="s">
        <v>6795</v>
      </c>
      <c r="C1744" s="5" t="s">
        <v>6796</v>
      </c>
      <c r="D1744" s="5" t="s">
        <v>6797</v>
      </c>
      <c r="E1744" s="5" t="s">
        <v>6798</v>
      </c>
      <c r="F1744" s="5" t="s">
        <v>132</v>
      </c>
      <c r="G1744" s="5" t="s">
        <v>132</v>
      </c>
      <c r="H1744" s="5"/>
      <c r="I1744" s="5"/>
      <c r="J1744" s="5" t="s">
        <v>19</v>
      </c>
      <c r="K1744" s="5" t="s">
        <v>20</v>
      </c>
      <c r="L1744" s="6">
        <v>15000</v>
      </c>
      <c r="M1744" s="5" t="s">
        <v>21</v>
      </c>
    </row>
    <row r="1745" ht="22.5" spans="1:13">
      <c r="A1745" s="4">
        <v>1743</v>
      </c>
      <c r="B1745" s="5" t="s">
        <v>6799</v>
      </c>
      <c r="C1745" s="5" t="s">
        <v>6800</v>
      </c>
      <c r="D1745" s="5" t="s">
        <v>6801</v>
      </c>
      <c r="E1745" s="5" t="s">
        <v>6802</v>
      </c>
      <c r="F1745" s="5" t="s">
        <v>308</v>
      </c>
      <c r="G1745" s="5" t="s">
        <v>308</v>
      </c>
      <c r="H1745" s="5"/>
      <c r="I1745" s="5"/>
      <c r="J1745" s="5" t="s">
        <v>19</v>
      </c>
      <c r="K1745" s="5" t="s">
        <v>20</v>
      </c>
      <c r="L1745" s="6">
        <v>6000</v>
      </c>
      <c r="M1745" s="5" t="s">
        <v>21</v>
      </c>
    </row>
    <row r="1746" spans="1:13">
      <c r="A1746" s="4">
        <v>1744</v>
      </c>
      <c r="B1746" s="5" t="s">
        <v>6803</v>
      </c>
      <c r="C1746" s="5" t="s">
        <v>6804</v>
      </c>
      <c r="D1746" s="5" t="s">
        <v>6805</v>
      </c>
      <c r="E1746" s="5" t="s">
        <v>6806</v>
      </c>
      <c r="F1746" s="5" t="s">
        <v>18</v>
      </c>
      <c r="G1746" s="5" t="s">
        <v>18</v>
      </c>
      <c r="H1746" s="5"/>
      <c r="I1746" s="5"/>
      <c r="J1746" s="5" t="s">
        <v>19</v>
      </c>
      <c r="K1746" s="5" t="s">
        <v>20</v>
      </c>
      <c r="L1746" s="6">
        <v>6000</v>
      </c>
      <c r="M1746" s="5" t="s">
        <v>21</v>
      </c>
    </row>
    <row r="1747" ht="22.5" spans="1:13">
      <c r="A1747" s="4">
        <v>1745</v>
      </c>
      <c r="B1747" s="5" t="s">
        <v>6807</v>
      </c>
      <c r="C1747" s="5" t="s">
        <v>6808</v>
      </c>
      <c r="D1747" s="5" t="s">
        <v>6809</v>
      </c>
      <c r="E1747" s="5" t="s">
        <v>6810</v>
      </c>
      <c r="F1747" s="5" t="s">
        <v>308</v>
      </c>
      <c r="G1747" s="5" t="s">
        <v>308</v>
      </c>
      <c r="H1747" s="5"/>
      <c r="I1747" s="5"/>
      <c r="J1747" s="5" t="s">
        <v>19</v>
      </c>
      <c r="K1747" s="5" t="s">
        <v>20</v>
      </c>
      <c r="L1747" s="6">
        <v>5000</v>
      </c>
      <c r="M1747" s="5" t="s">
        <v>21</v>
      </c>
    </row>
    <row r="1748" ht="22.5" spans="1:13">
      <c r="A1748" s="4">
        <v>1746</v>
      </c>
      <c r="B1748" s="5" t="s">
        <v>6811</v>
      </c>
      <c r="C1748" s="5" t="s">
        <v>6812</v>
      </c>
      <c r="D1748" s="5" t="s">
        <v>6813</v>
      </c>
      <c r="E1748" s="5" t="s">
        <v>6814</v>
      </c>
      <c r="F1748" s="5" t="s">
        <v>18</v>
      </c>
      <c r="G1748" s="5" t="s">
        <v>18</v>
      </c>
      <c r="H1748" s="5"/>
      <c r="I1748" s="5"/>
      <c r="J1748" s="5" t="s">
        <v>19</v>
      </c>
      <c r="K1748" s="5" t="s">
        <v>20</v>
      </c>
      <c r="L1748" s="6">
        <v>6000</v>
      </c>
      <c r="M1748" s="5" t="s">
        <v>21</v>
      </c>
    </row>
    <row r="1749" ht="22.5" spans="1:13">
      <c r="A1749" s="4">
        <v>1747</v>
      </c>
      <c r="B1749" s="5" t="s">
        <v>6815</v>
      </c>
      <c r="C1749" s="5" t="s">
        <v>6816</v>
      </c>
      <c r="D1749" s="5" t="s">
        <v>6817</v>
      </c>
      <c r="E1749" s="5" t="s">
        <v>6818</v>
      </c>
      <c r="F1749" s="5" t="s">
        <v>31</v>
      </c>
      <c r="G1749" s="5" t="s">
        <v>31</v>
      </c>
      <c r="H1749" s="5"/>
      <c r="I1749" s="5"/>
      <c r="J1749" s="5" t="s">
        <v>19</v>
      </c>
      <c r="K1749" s="5" t="s">
        <v>20</v>
      </c>
      <c r="L1749" s="6">
        <v>25000</v>
      </c>
      <c r="M1749" s="5" t="s">
        <v>21</v>
      </c>
    </row>
    <row r="1750" ht="22.5" spans="1:13">
      <c r="A1750" s="4">
        <v>1748</v>
      </c>
      <c r="B1750" s="5" t="s">
        <v>6819</v>
      </c>
      <c r="C1750" s="5" t="s">
        <v>6820</v>
      </c>
      <c r="D1750" s="5" t="s">
        <v>6821</v>
      </c>
      <c r="E1750" s="5" t="s">
        <v>6822</v>
      </c>
      <c r="F1750" s="5" t="s">
        <v>308</v>
      </c>
      <c r="G1750" s="5" t="s">
        <v>308</v>
      </c>
      <c r="H1750" s="5"/>
      <c r="I1750" s="5"/>
      <c r="J1750" s="5" t="s">
        <v>19</v>
      </c>
      <c r="K1750" s="5" t="s">
        <v>20</v>
      </c>
      <c r="L1750" s="6">
        <v>4700</v>
      </c>
      <c r="M1750" s="5" t="s">
        <v>21</v>
      </c>
    </row>
    <row r="1751" ht="22.5" spans="1:13">
      <c r="A1751" s="4">
        <v>1749</v>
      </c>
      <c r="B1751" s="5" t="s">
        <v>6823</v>
      </c>
      <c r="C1751" s="5" t="s">
        <v>6824</v>
      </c>
      <c r="D1751" s="5" t="s">
        <v>6825</v>
      </c>
      <c r="E1751" s="5" t="s">
        <v>6826</v>
      </c>
      <c r="F1751" s="5" t="s">
        <v>606</v>
      </c>
      <c r="G1751" s="5" t="s">
        <v>606</v>
      </c>
      <c r="H1751" s="5"/>
      <c r="I1751" s="5"/>
      <c r="J1751" s="5" t="s">
        <v>19</v>
      </c>
      <c r="K1751" s="5" t="s">
        <v>20</v>
      </c>
      <c r="L1751" s="6">
        <v>5000</v>
      </c>
      <c r="M1751" s="5" t="s">
        <v>21</v>
      </c>
    </row>
    <row r="1752" ht="22.5" spans="1:13">
      <c r="A1752" s="4">
        <v>1750</v>
      </c>
      <c r="B1752" s="5" t="s">
        <v>6827</v>
      </c>
      <c r="C1752" s="5" t="s">
        <v>6828</v>
      </c>
      <c r="D1752" s="5" t="s">
        <v>6828</v>
      </c>
      <c r="E1752" s="5" t="s">
        <v>6829</v>
      </c>
      <c r="F1752" s="5" t="s">
        <v>132</v>
      </c>
      <c r="G1752" s="5" t="s">
        <v>132</v>
      </c>
      <c r="H1752" s="5"/>
      <c r="I1752" s="5"/>
      <c r="J1752" s="5" t="s">
        <v>19</v>
      </c>
      <c r="K1752" s="5" t="s">
        <v>20</v>
      </c>
      <c r="L1752" s="6">
        <v>10000</v>
      </c>
      <c r="M1752" s="5" t="s">
        <v>21</v>
      </c>
    </row>
    <row r="1753" ht="22.5" spans="1:13">
      <c r="A1753" s="4">
        <v>1751</v>
      </c>
      <c r="B1753" s="5" t="s">
        <v>6830</v>
      </c>
      <c r="C1753" s="5" t="s">
        <v>6831</v>
      </c>
      <c r="D1753" s="5" t="s">
        <v>6832</v>
      </c>
      <c r="E1753" s="5" t="s">
        <v>6833</v>
      </c>
      <c r="F1753" s="5" t="s">
        <v>359</v>
      </c>
      <c r="G1753" s="5" t="s">
        <v>359</v>
      </c>
      <c r="H1753" s="5"/>
      <c r="I1753" s="5"/>
      <c r="J1753" s="5" t="s">
        <v>19</v>
      </c>
      <c r="K1753" s="5" t="s">
        <v>20</v>
      </c>
      <c r="L1753" s="6">
        <v>10000</v>
      </c>
      <c r="M1753" s="5" t="s">
        <v>21</v>
      </c>
    </row>
    <row r="1754" ht="22.5" spans="1:13">
      <c r="A1754" s="4">
        <v>1752</v>
      </c>
      <c r="B1754" s="5" t="s">
        <v>6834</v>
      </c>
      <c r="C1754" s="5" t="s">
        <v>6835</v>
      </c>
      <c r="D1754" s="5" t="s">
        <v>6836</v>
      </c>
      <c r="E1754" s="5" t="s">
        <v>6837</v>
      </c>
      <c r="F1754" s="5" t="s">
        <v>6246</v>
      </c>
      <c r="G1754" s="5" t="s">
        <v>6246</v>
      </c>
      <c r="H1754" s="5"/>
      <c r="I1754" s="5"/>
      <c r="J1754" s="5" t="s">
        <v>19</v>
      </c>
      <c r="K1754" s="5" t="s">
        <v>20</v>
      </c>
      <c r="L1754" s="6">
        <v>5000</v>
      </c>
      <c r="M1754" s="5" t="s">
        <v>21</v>
      </c>
    </row>
    <row r="1755" ht="22.5" spans="1:13">
      <c r="A1755" s="4">
        <v>1753</v>
      </c>
      <c r="B1755" s="5" t="s">
        <v>6838</v>
      </c>
      <c r="C1755" s="5" t="s">
        <v>6839</v>
      </c>
      <c r="D1755" s="5" t="s">
        <v>6840</v>
      </c>
      <c r="E1755" s="5" t="s">
        <v>6841</v>
      </c>
      <c r="F1755" s="5" t="s">
        <v>308</v>
      </c>
      <c r="G1755" s="5" t="s">
        <v>308</v>
      </c>
      <c r="H1755" s="5"/>
      <c r="I1755" s="5"/>
      <c r="J1755" s="5" t="s">
        <v>19</v>
      </c>
      <c r="K1755" s="5" t="s">
        <v>20</v>
      </c>
      <c r="L1755" s="6">
        <v>3000</v>
      </c>
      <c r="M1755" s="5" t="s">
        <v>21</v>
      </c>
    </row>
    <row r="1756" spans="1:13">
      <c r="A1756" s="4">
        <v>1754</v>
      </c>
      <c r="B1756" s="5" t="s">
        <v>6842</v>
      </c>
      <c r="C1756" s="5" t="s">
        <v>6843</v>
      </c>
      <c r="D1756" s="5" t="s">
        <v>6844</v>
      </c>
      <c r="E1756" s="5" t="s">
        <v>6845</v>
      </c>
      <c r="F1756" s="5" t="s">
        <v>18</v>
      </c>
      <c r="G1756" s="5" t="s">
        <v>18</v>
      </c>
      <c r="H1756" s="5"/>
      <c r="I1756" s="5"/>
      <c r="J1756" s="5" t="s">
        <v>19</v>
      </c>
      <c r="K1756" s="5" t="s">
        <v>20</v>
      </c>
      <c r="L1756" s="6">
        <v>3000</v>
      </c>
      <c r="M1756" s="5" t="s">
        <v>21</v>
      </c>
    </row>
    <row r="1757" ht="22.5" spans="1:13">
      <c r="A1757" s="4">
        <v>1755</v>
      </c>
      <c r="B1757" s="5" t="s">
        <v>6846</v>
      </c>
      <c r="C1757" s="5" t="s">
        <v>6847</v>
      </c>
      <c r="D1757" s="5" t="s">
        <v>6848</v>
      </c>
      <c r="E1757" s="5" t="s">
        <v>6849</v>
      </c>
      <c r="F1757" s="5" t="s">
        <v>36</v>
      </c>
      <c r="G1757" s="5" t="s">
        <v>36</v>
      </c>
      <c r="H1757" s="5"/>
      <c r="I1757" s="5"/>
      <c r="J1757" s="5" t="s">
        <v>19</v>
      </c>
      <c r="K1757" s="5" t="s">
        <v>20</v>
      </c>
      <c r="L1757" s="6">
        <v>20000</v>
      </c>
      <c r="M1757" s="5" t="s">
        <v>21</v>
      </c>
    </row>
    <row r="1758" ht="22.5" spans="1:13">
      <c r="A1758" s="4">
        <v>1756</v>
      </c>
      <c r="B1758" s="5" t="s">
        <v>6850</v>
      </c>
      <c r="C1758" s="5" t="s">
        <v>6851</v>
      </c>
      <c r="D1758" s="5" t="s">
        <v>6852</v>
      </c>
      <c r="E1758" s="5" t="s">
        <v>6853</v>
      </c>
      <c r="F1758" s="5" t="s">
        <v>132</v>
      </c>
      <c r="G1758" s="5" t="s">
        <v>132</v>
      </c>
      <c r="H1758" s="5"/>
      <c r="I1758" s="5"/>
      <c r="J1758" s="5" t="s">
        <v>19</v>
      </c>
      <c r="K1758" s="5" t="s">
        <v>20</v>
      </c>
      <c r="L1758" s="6">
        <v>8000</v>
      </c>
      <c r="M1758" s="5" t="s">
        <v>21</v>
      </c>
    </row>
    <row r="1759" ht="22.5" spans="1:13">
      <c r="A1759" s="4">
        <v>1757</v>
      </c>
      <c r="B1759" s="5" t="s">
        <v>6842</v>
      </c>
      <c r="C1759" s="5" t="s">
        <v>6854</v>
      </c>
      <c r="D1759" s="5" t="s">
        <v>6855</v>
      </c>
      <c r="E1759" s="5" t="s">
        <v>6856</v>
      </c>
      <c r="F1759" s="5" t="s">
        <v>132</v>
      </c>
      <c r="G1759" s="5" t="s">
        <v>132</v>
      </c>
      <c r="H1759" s="5"/>
      <c r="I1759" s="5"/>
      <c r="J1759" s="5" t="s">
        <v>19</v>
      </c>
      <c r="K1759" s="5" t="s">
        <v>20</v>
      </c>
      <c r="L1759" s="6">
        <v>10000</v>
      </c>
      <c r="M1759" s="5" t="s">
        <v>21</v>
      </c>
    </row>
    <row r="1760" spans="1:13">
      <c r="A1760" s="4">
        <v>1758</v>
      </c>
      <c r="B1760" s="5" t="s">
        <v>6842</v>
      </c>
      <c r="C1760" s="5" t="s">
        <v>6857</v>
      </c>
      <c r="D1760" s="5" t="s">
        <v>6857</v>
      </c>
      <c r="E1760" s="5" t="s">
        <v>6858</v>
      </c>
      <c r="F1760" s="5" t="s">
        <v>18</v>
      </c>
      <c r="G1760" s="5" t="s">
        <v>18</v>
      </c>
      <c r="H1760" s="5"/>
      <c r="I1760" s="5"/>
      <c r="J1760" s="5" t="s">
        <v>19</v>
      </c>
      <c r="K1760" s="5" t="s">
        <v>20</v>
      </c>
      <c r="L1760" s="6">
        <v>3000</v>
      </c>
      <c r="M1760" s="5" t="s">
        <v>21</v>
      </c>
    </row>
    <row r="1761" ht="33.75" spans="1:13">
      <c r="A1761" s="4">
        <v>1759</v>
      </c>
      <c r="B1761" s="5" t="s">
        <v>6842</v>
      </c>
      <c r="C1761" s="5" t="s">
        <v>6859</v>
      </c>
      <c r="D1761" s="5" t="s">
        <v>6860</v>
      </c>
      <c r="E1761" s="5" t="s">
        <v>6861</v>
      </c>
      <c r="F1761" s="5" t="s">
        <v>228</v>
      </c>
      <c r="G1761" s="5" t="s">
        <v>228</v>
      </c>
      <c r="H1761" s="5"/>
      <c r="I1761" s="5"/>
      <c r="J1761" s="5" t="s">
        <v>19</v>
      </c>
      <c r="K1761" s="5" t="s">
        <v>20</v>
      </c>
      <c r="L1761" s="6">
        <v>7000</v>
      </c>
      <c r="M1761" s="5" t="s">
        <v>21</v>
      </c>
    </row>
    <row r="1762" ht="22.5" spans="1:13">
      <c r="A1762" s="4">
        <v>1760</v>
      </c>
      <c r="B1762" s="5" t="s">
        <v>6842</v>
      </c>
      <c r="C1762" s="5" t="s">
        <v>6862</v>
      </c>
      <c r="D1762" s="5" t="s">
        <v>6863</v>
      </c>
      <c r="E1762" s="5" t="s">
        <v>6864</v>
      </c>
      <c r="F1762" s="5" t="s">
        <v>1205</v>
      </c>
      <c r="G1762" s="5" t="s">
        <v>1205</v>
      </c>
      <c r="H1762" s="5"/>
      <c r="I1762" s="5"/>
      <c r="J1762" s="5" t="s">
        <v>19</v>
      </c>
      <c r="K1762" s="5" t="s">
        <v>20</v>
      </c>
      <c r="L1762" s="6">
        <v>8000</v>
      </c>
      <c r="M1762" s="5" t="s">
        <v>21</v>
      </c>
    </row>
    <row r="1763" ht="22.5" spans="1:13">
      <c r="A1763" s="4">
        <v>1761</v>
      </c>
      <c r="B1763" s="5" t="s">
        <v>6865</v>
      </c>
      <c r="C1763" s="5" t="s">
        <v>6866</v>
      </c>
      <c r="D1763" s="5" t="s">
        <v>6867</v>
      </c>
      <c r="E1763" s="5" t="s">
        <v>6868</v>
      </c>
      <c r="F1763" s="5" t="s">
        <v>359</v>
      </c>
      <c r="G1763" s="5" t="s">
        <v>359</v>
      </c>
      <c r="H1763" s="5"/>
      <c r="I1763" s="5"/>
      <c r="J1763" s="5" t="s">
        <v>19</v>
      </c>
      <c r="K1763" s="5" t="s">
        <v>20</v>
      </c>
      <c r="L1763" s="6">
        <v>25000</v>
      </c>
      <c r="M1763" s="5" t="s">
        <v>21</v>
      </c>
    </row>
    <row r="1764" ht="22.5" spans="1:13">
      <c r="A1764" s="4">
        <v>1762</v>
      </c>
      <c r="B1764" s="5" t="s">
        <v>6842</v>
      </c>
      <c r="C1764" s="5" t="s">
        <v>6869</v>
      </c>
      <c r="D1764" s="5" t="s">
        <v>6869</v>
      </c>
      <c r="E1764" s="5" t="s">
        <v>6870</v>
      </c>
      <c r="F1764" s="5" t="s">
        <v>408</v>
      </c>
      <c r="G1764" s="5" t="s">
        <v>408</v>
      </c>
      <c r="H1764" s="5"/>
      <c r="I1764" s="5"/>
      <c r="J1764" s="5" t="s">
        <v>19</v>
      </c>
      <c r="K1764" s="5" t="s">
        <v>20</v>
      </c>
      <c r="L1764" s="6">
        <v>2500</v>
      </c>
      <c r="M1764" s="5" t="s">
        <v>21</v>
      </c>
    </row>
    <row r="1765" ht="22.5" spans="1:13">
      <c r="A1765" s="4">
        <v>1763</v>
      </c>
      <c r="B1765" s="5" t="s">
        <v>6871</v>
      </c>
      <c r="C1765" s="5" t="s">
        <v>6872</v>
      </c>
      <c r="D1765" s="5" t="s">
        <v>6873</v>
      </c>
      <c r="E1765" s="5" t="s">
        <v>6874</v>
      </c>
      <c r="F1765" s="5" t="s">
        <v>1205</v>
      </c>
      <c r="G1765" s="5" t="s">
        <v>1205</v>
      </c>
      <c r="H1765" s="5"/>
      <c r="I1765" s="5"/>
      <c r="J1765" s="5" t="s">
        <v>19</v>
      </c>
      <c r="K1765" s="5" t="s">
        <v>20</v>
      </c>
      <c r="L1765" s="6">
        <v>5000</v>
      </c>
      <c r="M1765" s="5" t="s">
        <v>21</v>
      </c>
    </row>
    <row r="1766" ht="22.5" spans="1:13">
      <c r="A1766" s="4">
        <v>1764</v>
      </c>
      <c r="B1766" s="5" t="s">
        <v>6842</v>
      </c>
      <c r="C1766" s="5" t="s">
        <v>6875</v>
      </c>
      <c r="D1766" s="5" t="s">
        <v>6876</v>
      </c>
      <c r="E1766" s="5" t="s">
        <v>6877</v>
      </c>
      <c r="F1766" s="5" t="s">
        <v>18</v>
      </c>
      <c r="G1766" s="5" t="s">
        <v>18</v>
      </c>
      <c r="H1766" s="5"/>
      <c r="I1766" s="5"/>
      <c r="J1766" s="5" t="s">
        <v>19</v>
      </c>
      <c r="K1766" s="5" t="s">
        <v>20</v>
      </c>
      <c r="L1766" s="6">
        <v>5000</v>
      </c>
      <c r="M1766" s="5" t="s">
        <v>21</v>
      </c>
    </row>
    <row r="1767" ht="22.5" spans="1:13">
      <c r="A1767" s="4">
        <v>1765</v>
      </c>
      <c r="B1767" s="5" t="s">
        <v>6842</v>
      </c>
      <c r="C1767" s="5" t="s">
        <v>6878</v>
      </c>
      <c r="D1767" s="5" t="s">
        <v>6879</v>
      </c>
      <c r="E1767" s="5" t="s">
        <v>6880</v>
      </c>
      <c r="F1767" s="5" t="s">
        <v>132</v>
      </c>
      <c r="G1767" s="5" t="s">
        <v>132</v>
      </c>
      <c r="H1767" s="5"/>
      <c r="I1767" s="5"/>
      <c r="J1767" s="5" t="s">
        <v>19</v>
      </c>
      <c r="K1767" s="5" t="s">
        <v>20</v>
      </c>
      <c r="L1767" s="6">
        <v>7000</v>
      </c>
      <c r="M1767" s="5" t="s">
        <v>21</v>
      </c>
    </row>
    <row r="1768" ht="22.5" spans="1:13">
      <c r="A1768" s="4">
        <v>1766</v>
      </c>
      <c r="B1768" s="5" t="s">
        <v>6881</v>
      </c>
      <c r="C1768" s="5" t="s">
        <v>6882</v>
      </c>
      <c r="D1768" s="5" t="s">
        <v>6883</v>
      </c>
      <c r="E1768" s="5" t="s">
        <v>6884</v>
      </c>
      <c r="F1768" s="5" t="s">
        <v>348</v>
      </c>
      <c r="G1768" s="5" t="s">
        <v>348</v>
      </c>
      <c r="H1768" s="5"/>
      <c r="I1768" s="5"/>
      <c r="J1768" s="5" t="s">
        <v>19</v>
      </c>
      <c r="K1768" s="5" t="s">
        <v>20</v>
      </c>
      <c r="L1768" s="6">
        <v>8000</v>
      </c>
      <c r="M1768" s="5" t="s">
        <v>21</v>
      </c>
    </row>
    <row r="1769" ht="22.5" spans="1:13">
      <c r="A1769" s="4">
        <v>1767</v>
      </c>
      <c r="B1769" s="5" t="s">
        <v>6885</v>
      </c>
      <c r="C1769" s="5" t="s">
        <v>6886</v>
      </c>
      <c r="D1769" s="5" t="s">
        <v>6887</v>
      </c>
      <c r="E1769" s="5" t="s">
        <v>6888</v>
      </c>
      <c r="F1769" s="5" t="s">
        <v>18</v>
      </c>
      <c r="G1769" s="5" t="s">
        <v>18</v>
      </c>
      <c r="H1769" s="5"/>
      <c r="I1769" s="5"/>
      <c r="J1769" s="5" t="s">
        <v>19</v>
      </c>
      <c r="K1769" s="5" t="s">
        <v>20</v>
      </c>
      <c r="L1769" s="6">
        <v>20000</v>
      </c>
      <c r="M1769" s="5" t="s">
        <v>21</v>
      </c>
    </row>
    <row r="1770" ht="22.5" spans="1:13">
      <c r="A1770" s="4">
        <v>1768</v>
      </c>
      <c r="B1770" s="5" t="s">
        <v>6889</v>
      </c>
      <c r="C1770" s="5" t="s">
        <v>6890</v>
      </c>
      <c r="D1770" s="5" t="s">
        <v>6891</v>
      </c>
      <c r="E1770" s="5" t="s">
        <v>6892</v>
      </c>
      <c r="F1770" s="5" t="s">
        <v>408</v>
      </c>
      <c r="G1770" s="5" t="s">
        <v>408</v>
      </c>
      <c r="H1770" s="5"/>
      <c r="I1770" s="5"/>
      <c r="J1770" s="5" t="s">
        <v>19</v>
      </c>
      <c r="K1770" s="5" t="s">
        <v>20</v>
      </c>
      <c r="L1770" s="6">
        <v>5000</v>
      </c>
      <c r="M1770" s="5" t="s">
        <v>21</v>
      </c>
    </row>
    <row r="1771" ht="22.5" spans="1:13">
      <c r="A1771" s="4">
        <v>1769</v>
      </c>
      <c r="B1771" s="5" t="s">
        <v>6842</v>
      </c>
      <c r="C1771" s="5" t="s">
        <v>6893</v>
      </c>
      <c r="D1771" s="5" t="s">
        <v>6894</v>
      </c>
      <c r="E1771" s="5" t="s">
        <v>6895</v>
      </c>
      <c r="F1771" s="5" t="s">
        <v>132</v>
      </c>
      <c r="G1771" s="5" t="s">
        <v>132</v>
      </c>
      <c r="H1771" s="5"/>
      <c r="I1771" s="5"/>
      <c r="J1771" s="5" t="s">
        <v>19</v>
      </c>
      <c r="K1771" s="5" t="s">
        <v>20</v>
      </c>
      <c r="L1771" s="6">
        <v>6000</v>
      </c>
      <c r="M1771" s="5" t="s">
        <v>21</v>
      </c>
    </row>
    <row r="1772" spans="1:13">
      <c r="A1772" s="4">
        <v>1770</v>
      </c>
      <c r="B1772" s="5" t="s">
        <v>6865</v>
      </c>
      <c r="C1772" s="5" t="s">
        <v>6896</v>
      </c>
      <c r="D1772" s="5" t="s">
        <v>6896</v>
      </c>
      <c r="E1772" s="5" t="s">
        <v>6897</v>
      </c>
      <c r="F1772" s="5" t="s">
        <v>1876</v>
      </c>
      <c r="G1772" s="5" t="s">
        <v>1876</v>
      </c>
      <c r="H1772" s="5"/>
      <c r="I1772" s="5"/>
      <c r="J1772" s="5" t="s">
        <v>19</v>
      </c>
      <c r="K1772" s="5" t="s">
        <v>20</v>
      </c>
      <c r="L1772" s="6">
        <v>5000</v>
      </c>
      <c r="M1772" s="5" t="s">
        <v>21</v>
      </c>
    </row>
    <row r="1773" ht="22.5" spans="1:13">
      <c r="A1773" s="4">
        <v>1771</v>
      </c>
      <c r="B1773" s="5" t="s">
        <v>6898</v>
      </c>
      <c r="C1773" s="5" t="s">
        <v>6899</v>
      </c>
      <c r="D1773" s="5" t="s">
        <v>6900</v>
      </c>
      <c r="E1773" s="5" t="s">
        <v>6901</v>
      </c>
      <c r="F1773" s="5" t="s">
        <v>31</v>
      </c>
      <c r="G1773" s="5" t="s">
        <v>31</v>
      </c>
      <c r="H1773" s="5"/>
      <c r="I1773" s="5"/>
      <c r="J1773" s="5" t="s">
        <v>19</v>
      </c>
      <c r="K1773" s="5" t="s">
        <v>20</v>
      </c>
      <c r="L1773" s="6">
        <v>5000</v>
      </c>
      <c r="M1773" s="5" t="s">
        <v>21</v>
      </c>
    </row>
    <row r="1774" ht="22.5" spans="1:13">
      <c r="A1774" s="4">
        <v>1772</v>
      </c>
      <c r="B1774" s="5" t="s">
        <v>6902</v>
      </c>
      <c r="C1774" s="5" t="s">
        <v>6903</v>
      </c>
      <c r="D1774" s="5" t="s">
        <v>6904</v>
      </c>
      <c r="E1774" s="5" t="s">
        <v>6905</v>
      </c>
      <c r="F1774" s="5" t="s">
        <v>132</v>
      </c>
      <c r="G1774" s="5" t="s">
        <v>132</v>
      </c>
      <c r="H1774" s="5"/>
      <c r="I1774" s="5"/>
      <c r="J1774" s="5" t="s">
        <v>19</v>
      </c>
      <c r="K1774" s="5" t="s">
        <v>20</v>
      </c>
      <c r="L1774" s="6">
        <v>5000</v>
      </c>
      <c r="M1774" s="5" t="s">
        <v>21</v>
      </c>
    </row>
    <row r="1775" ht="22.5" spans="1:13">
      <c r="A1775" s="4">
        <v>1773</v>
      </c>
      <c r="B1775" s="5" t="s">
        <v>6906</v>
      </c>
      <c r="C1775" s="5" t="s">
        <v>6907</v>
      </c>
      <c r="D1775" s="5" t="s">
        <v>6908</v>
      </c>
      <c r="E1775" s="5" t="s">
        <v>6909</v>
      </c>
      <c r="F1775" s="5" t="s">
        <v>6910</v>
      </c>
      <c r="G1775" s="5" t="s">
        <v>6910</v>
      </c>
      <c r="H1775" s="5"/>
      <c r="I1775" s="5"/>
      <c r="J1775" s="5" t="s">
        <v>19</v>
      </c>
      <c r="K1775" s="5" t="s">
        <v>20</v>
      </c>
      <c r="L1775" s="6">
        <v>6960</v>
      </c>
      <c r="M1775" s="5" t="s">
        <v>21</v>
      </c>
    </row>
    <row r="1776" ht="22.5" spans="1:13">
      <c r="A1776" s="4">
        <v>1774</v>
      </c>
      <c r="B1776" s="5" t="s">
        <v>6911</v>
      </c>
      <c r="C1776" s="5" t="s">
        <v>6912</v>
      </c>
      <c r="D1776" s="5" t="s">
        <v>6913</v>
      </c>
      <c r="E1776" s="5" t="s">
        <v>6914</v>
      </c>
      <c r="F1776" s="5" t="s">
        <v>359</v>
      </c>
      <c r="G1776" s="5" t="s">
        <v>359</v>
      </c>
      <c r="H1776" s="5"/>
      <c r="I1776" s="5"/>
      <c r="J1776" s="5" t="s">
        <v>19</v>
      </c>
      <c r="K1776" s="5" t="s">
        <v>20</v>
      </c>
      <c r="L1776" s="6">
        <v>12000</v>
      </c>
      <c r="M1776" s="5" t="s">
        <v>21</v>
      </c>
    </row>
    <row r="1777" ht="22.5" spans="1:13">
      <c r="A1777" s="4">
        <v>1775</v>
      </c>
      <c r="B1777" s="5" t="s">
        <v>6915</v>
      </c>
      <c r="C1777" s="5" t="s">
        <v>6916</v>
      </c>
      <c r="D1777" s="5" t="s">
        <v>6917</v>
      </c>
      <c r="E1777" s="5" t="s">
        <v>6918</v>
      </c>
      <c r="F1777" s="5" t="s">
        <v>308</v>
      </c>
      <c r="G1777" s="5" t="s">
        <v>308</v>
      </c>
      <c r="H1777" s="5"/>
      <c r="I1777" s="5"/>
      <c r="J1777" s="5" t="s">
        <v>19</v>
      </c>
      <c r="K1777" s="5" t="s">
        <v>20</v>
      </c>
      <c r="L1777" s="6">
        <v>15000</v>
      </c>
      <c r="M1777" s="5" t="s">
        <v>21</v>
      </c>
    </row>
    <row r="1778" ht="22.5" spans="1:13">
      <c r="A1778" s="4">
        <v>1776</v>
      </c>
      <c r="B1778" s="5" t="s">
        <v>6919</v>
      </c>
      <c r="C1778" s="5" t="s">
        <v>6920</v>
      </c>
      <c r="D1778" s="5" t="s">
        <v>6921</v>
      </c>
      <c r="E1778" s="5" t="s">
        <v>6922</v>
      </c>
      <c r="F1778" s="5" t="s">
        <v>36</v>
      </c>
      <c r="G1778" s="5" t="s">
        <v>36</v>
      </c>
      <c r="H1778" s="5"/>
      <c r="I1778" s="5"/>
      <c r="J1778" s="5" t="s">
        <v>19</v>
      </c>
      <c r="K1778" s="5" t="s">
        <v>20</v>
      </c>
      <c r="L1778" s="6">
        <v>12000</v>
      </c>
      <c r="M1778" s="5" t="s">
        <v>21</v>
      </c>
    </row>
    <row r="1779" spans="1:13">
      <c r="A1779" s="4">
        <v>1777</v>
      </c>
      <c r="B1779" s="5" t="s">
        <v>6923</v>
      </c>
      <c r="C1779" s="5" t="s">
        <v>6924</v>
      </c>
      <c r="D1779" s="5" t="s">
        <v>6924</v>
      </c>
      <c r="E1779" s="5" t="s">
        <v>6925</v>
      </c>
      <c r="F1779" s="5" t="s">
        <v>18</v>
      </c>
      <c r="G1779" s="5" t="s">
        <v>18</v>
      </c>
      <c r="H1779" s="5"/>
      <c r="I1779" s="5"/>
      <c r="J1779" s="5" t="s">
        <v>19</v>
      </c>
      <c r="K1779" s="5" t="s">
        <v>20</v>
      </c>
      <c r="L1779" s="6">
        <v>4000</v>
      </c>
      <c r="M1779" s="5" t="s">
        <v>21</v>
      </c>
    </row>
    <row r="1780" ht="22.5" spans="1:13">
      <c r="A1780" s="4">
        <v>1778</v>
      </c>
      <c r="B1780" s="5" t="s">
        <v>6926</v>
      </c>
      <c r="C1780" s="5" t="s">
        <v>6927</v>
      </c>
      <c r="D1780" s="5" t="s">
        <v>6927</v>
      </c>
      <c r="E1780" s="5" t="s">
        <v>6928</v>
      </c>
      <c r="F1780" s="5" t="s">
        <v>132</v>
      </c>
      <c r="G1780" s="5" t="s">
        <v>132</v>
      </c>
      <c r="H1780" s="5"/>
      <c r="I1780" s="5"/>
      <c r="J1780" s="5" t="s">
        <v>19</v>
      </c>
      <c r="K1780" s="5" t="s">
        <v>20</v>
      </c>
      <c r="L1780" s="6">
        <v>13000</v>
      </c>
      <c r="M1780" s="5" t="s">
        <v>21</v>
      </c>
    </row>
    <row r="1781" ht="22.5" spans="1:13">
      <c r="A1781" s="4">
        <v>1779</v>
      </c>
      <c r="B1781" s="5" t="s">
        <v>6929</v>
      </c>
      <c r="C1781" s="5" t="s">
        <v>6930</v>
      </c>
      <c r="D1781" s="5" t="s">
        <v>6931</v>
      </c>
      <c r="E1781" s="5" t="s">
        <v>6932</v>
      </c>
      <c r="F1781" s="5" t="s">
        <v>132</v>
      </c>
      <c r="G1781" s="5" t="s">
        <v>132</v>
      </c>
      <c r="H1781" s="5"/>
      <c r="I1781" s="5"/>
      <c r="J1781" s="5" t="s">
        <v>19</v>
      </c>
      <c r="K1781" s="5" t="s">
        <v>20</v>
      </c>
      <c r="L1781" s="6">
        <v>8000</v>
      </c>
      <c r="M1781" s="5" t="s">
        <v>21</v>
      </c>
    </row>
    <row r="1782" ht="22.5" spans="1:13">
      <c r="A1782" s="4">
        <v>1780</v>
      </c>
      <c r="B1782" s="5" t="s">
        <v>6933</v>
      </c>
      <c r="C1782" s="5" t="s">
        <v>6934</v>
      </c>
      <c r="D1782" s="5" t="s">
        <v>6935</v>
      </c>
      <c r="E1782" s="5" t="s">
        <v>6936</v>
      </c>
      <c r="F1782" s="5" t="s">
        <v>56</v>
      </c>
      <c r="G1782" s="5" t="s">
        <v>56</v>
      </c>
      <c r="H1782" s="5"/>
      <c r="I1782" s="5"/>
      <c r="J1782" s="5" t="s">
        <v>19</v>
      </c>
      <c r="K1782" s="5" t="s">
        <v>20</v>
      </c>
      <c r="L1782" s="6">
        <v>3000</v>
      </c>
      <c r="M1782" s="5" t="s">
        <v>21</v>
      </c>
    </row>
    <row r="1783" ht="22.5" spans="1:13">
      <c r="A1783" s="4">
        <v>1781</v>
      </c>
      <c r="B1783" s="5" t="s">
        <v>6937</v>
      </c>
      <c r="C1783" s="5" t="s">
        <v>6938</v>
      </c>
      <c r="D1783" s="5" t="s">
        <v>6939</v>
      </c>
      <c r="E1783" s="5" t="s">
        <v>6940</v>
      </c>
      <c r="F1783" s="5" t="s">
        <v>714</v>
      </c>
      <c r="G1783" s="5" t="s">
        <v>714</v>
      </c>
      <c r="H1783" s="5"/>
      <c r="I1783" s="5"/>
      <c r="J1783" s="5" t="s">
        <v>19</v>
      </c>
      <c r="K1783" s="5" t="s">
        <v>20</v>
      </c>
      <c r="L1783" s="6">
        <v>12000</v>
      </c>
      <c r="M1783" s="5" t="s">
        <v>21</v>
      </c>
    </row>
    <row r="1784" ht="22.5" spans="1:13">
      <c r="A1784" s="4">
        <v>1782</v>
      </c>
      <c r="B1784" s="5" t="s">
        <v>6941</v>
      </c>
      <c r="C1784" s="5" t="s">
        <v>6942</v>
      </c>
      <c r="D1784" s="5" t="s">
        <v>6943</v>
      </c>
      <c r="E1784" s="5" t="s">
        <v>6944</v>
      </c>
      <c r="F1784" s="5" t="s">
        <v>727</v>
      </c>
      <c r="G1784" s="5" t="s">
        <v>727</v>
      </c>
      <c r="H1784" s="5"/>
      <c r="I1784" s="5"/>
      <c r="J1784" s="5" t="s">
        <v>19</v>
      </c>
      <c r="K1784" s="5" t="s">
        <v>20</v>
      </c>
      <c r="L1784" s="6">
        <v>2000</v>
      </c>
      <c r="M1784" s="5" t="s">
        <v>21</v>
      </c>
    </row>
    <row r="1785" ht="22.5" spans="1:13">
      <c r="A1785" s="4">
        <v>1783</v>
      </c>
      <c r="B1785" s="5" t="s">
        <v>6945</v>
      </c>
      <c r="C1785" s="5" t="s">
        <v>6946</v>
      </c>
      <c r="D1785" s="5" t="s">
        <v>483</v>
      </c>
      <c r="E1785" s="5" t="s">
        <v>6947</v>
      </c>
      <c r="F1785" s="5" t="s">
        <v>132</v>
      </c>
      <c r="G1785" s="5" t="s">
        <v>132</v>
      </c>
      <c r="H1785" s="5"/>
      <c r="I1785" s="5"/>
      <c r="J1785" s="5" t="s">
        <v>19</v>
      </c>
      <c r="K1785" s="5" t="s">
        <v>20</v>
      </c>
      <c r="L1785" s="6">
        <v>6000</v>
      </c>
      <c r="M1785" s="5" t="s">
        <v>21</v>
      </c>
    </row>
    <row r="1786" ht="22.5" spans="1:13">
      <c r="A1786" s="4">
        <v>1784</v>
      </c>
      <c r="B1786" s="5" t="s">
        <v>6948</v>
      </c>
      <c r="C1786" s="5" t="s">
        <v>6949</v>
      </c>
      <c r="D1786" s="5" t="s">
        <v>6950</v>
      </c>
      <c r="E1786" s="5" t="s">
        <v>6951</v>
      </c>
      <c r="F1786" s="5" t="s">
        <v>184</v>
      </c>
      <c r="G1786" s="5" t="s">
        <v>184</v>
      </c>
      <c r="H1786" s="5"/>
      <c r="I1786" s="5"/>
      <c r="J1786" s="5" t="s">
        <v>19</v>
      </c>
      <c r="K1786" s="5" t="s">
        <v>20</v>
      </c>
      <c r="L1786" s="6">
        <v>5500</v>
      </c>
      <c r="M1786" s="5" t="s">
        <v>21</v>
      </c>
    </row>
    <row r="1787" ht="22.5" spans="1:13">
      <c r="A1787" s="4">
        <v>1785</v>
      </c>
      <c r="B1787" s="5" t="s">
        <v>6952</v>
      </c>
      <c r="C1787" s="5" t="s">
        <v>6953</v>
      </c>
      <c r="D1787" s="5" t="s">
        <v>6954</v>
      </c>
      <c r="E1787" s="5" t="s">
        <v>6955</v>
      </c>
      <c r="F1787" s="5" t="s">
        <v>132</v>
      </c>
      <c r="G1787" s="5" t="s">
        <v>132</v>
      </c>
      <c r="H1787" s="5"/>
      <c r="I1787" s="5"/>
      <c r="J1787" s="5" t="s">
        <v>19</v>
      </c>
      <c r="K1787" s="5" t="s">
        <v>20</v>
      </c>
      <c r="L1787" s="6">
        <v>10000</v>
      </c>
      <c r="M1787" s="5" t="s">
        <v>21</v>
      </c>
    </row>
    <row r="1788" ht="22.5" spans="1:13">
      <c r="A1788" s="4">
        <v>1786</v>
      </c>
      <c r="B1788" s="5" t="s">
        <v>6956</v>
      </c>
      <c r="C1788" s="5" t="s">
        <v>6957</v>
      </c>
      <c r="D1788" s="5" t="s">
        <v>6957</v>
      </c>
      <c r="E1788" s="5" t="s">
        <v>6958</v>
      </c>
      <c r="F1788" s="5" t="s">
        <v>197</v>
      </c>
      <c r="G1788" s="5" t="s">
        <v>197</v>
      </c>
      <c r="H1788" s="5"/>
      <c r="I1788" s="5"/>
      <c r="J1788" s="5" t="s">
        <v>19</v>
      </c>
      <c r="K1788" s="5" t="s">
        <v>20</v>
      </c>
      <c r="L1788" s="6">
        <v>12000</v>
      </c>
      <c r="M1788" s="5" t="s">
        <v>21</v>
      </c>
    </row>
    <row r="1789" ht="22.5" spans="1:13">
      <c r="A1789" s="4">
        <v>1787</v>
      </c>
      <c r="B1789" s="5" t="s">
        <v>6959</v>
      </c>
      <c r="C1789" s="5" t="s">
        <v>6960</v>
      </c>
      <c r="D1789" s="5" t="s">
        <v>6961</v>
      </c>
      <c r="E1789" s="5" t="s">
        <v>6962</v>
      </c>
      <c r="F1789" s="5" t="s">
        <v>308</v>
      </c>
      <c r="G1789" s="5" t="s">
        <v>308</v>
      </c>
      <c r="H1789" s="5"/>
      <c r="I1789" s="5"/>
      <c r="J1789" s="5" t="s">
        <v>19</v>
      </c>
      <c r="K1789" s="5" t="s">
        <v>20</v>
      </c>
      <c r="L1789" s="6">
        <v>20000</v>
      </c>
      <c r="M1789" s="5" t="s">
        <v>21</v>
      </c>
    </row>
    <row r="1790" ht="22.5" spans="1:13">
      <c r="A1790" s="4">
        <v>1788</v>
      </c>
      <c r="B1790" s="5" t="s">
        <v>6963</v>
      </c>
      <c r="C1790" s="5" t="s">
        <v>6964</v>
      </c>
      <c r="D1790" s="5" t="s">
        <v>6965</v>
      </c>
      <c r="E1790" s="5" t="s">
        <v>6966</v>
      </c>
      <c r="F1790" s="5" t="s">
        <v>132</v>
      </c>
      <c r="G1790" s="5" t="s">
        <v>132</v>
      </c>
      <c r="H1790" s="5"/>
      <c r="I1790" s="5"/>
      <c r="J1790" s="5" t="s">
        <v>19</v>
      </c>
      <c r="K1790" s="5" t="s">
        <v>20</v>
      </c>
      <c r="L1790" s="6">
        <v>7000</v>
      </c>
      <c r="M1790" s="5" t="s">
        <v>21</v>
      </c>
    </row>
    <row r="1791" ht="22.5" spans="1:13">
      <c r="A1791" s="4">
        <v>1789</v>
      </c>
      <c r="B1791" s="5" t="s">
        <v>6967</v>
      </c>
      <c r="C1791" s="5" t="s">
        <v>6968</v>
      </c>
      <c r="D1791" s="5" t="s">
        <v>6969</v>
      </c>
      <c r="E1791" s="5" t="s">
        <v>6970</v>
      </c>
      <c r="F1791" s="5" t="s">
        <v>408</v>
      </c>
      <c r="G1791" s="5" t="s">
        <v>408</v>
      </c>
      <c r="H1791" s="5"/>
      <c r="I1791" s="5"/>
      <c r="J1791" s="5" t="s">
        <v>19</v>
      </c>
      <c r="K1791" s="5" t="s">
        <v>20</v>
      </c>
      <c r="L1791" s="6">
        <v>10000</v>
      </c>
      <c r="M1791" s="5" t="s">
        <v>21</v>
      </c>
    </row>
    <row r="1792" spans="1:13">
      <c r="A1792" s="4">
        <v>1790</v>
      </c>
      <c r="B1792" s="5" t="s">
        <v>6971</v>
      </c>
      <c r="C1792" s="5" t="s">
        <v>6972</v>
      </c>
      <c r="D1792" s="5" t="s">
        <v>6973</v>
      </c>
      <c r="E1792" s="5" t="s">
        <v>6974</v>
      </c>
      <c r="F1792" s="5" t="s">
        <v>36</v>
      </c>
      <c r="G1792" s="5" t="s">
        <v>36</v>
      </c>
      <c r="H1792" s="5"/>
      <c r="I1792" s="5"/>
      <c r="J1792" s="5" t="s">
        <v>19</v>
      </c>
      <c r="K1792" s="5" t="s">
        <v>20</v>
      </c>
      <c r="L1792" s="6">
        <v>20000</v>
      </c>
      <c r="M1792" s="5" t="s">
        <v>21</v>
      </c>
    </row>
    <row r="1793" ht="22.5" spans="1:13">
      <c r="A1793" s="4">
        <v>1791</v>
      </c>
      <c r="B1793" s="5" t="s">
        <v>6975</v>
      </c>
      <c r="C1793" s="5" t="s">
        <v>6976</v>
      </c>
      <c r="D1793" s="5" t="s">
        <v>6977</v>
      </c>
      <c r="E1793" s="5" t="s">
        <v>6978</v>
      </c>
      <c r="F1793" s="5" t="s">
        <v>36</v>
      </c>
      <c r="G1793" s="5" t="s">
        <v>36</v>
      </c>
      <c r="H1793" s="5"/>
      <c r="I1793" s="5"/>
      <c r="J1793" s="5" t="s">
        <v>19</v>
      </c>
      <c r="K1793" s="5" t="s">
        <v>20</v>
      </c>
      <c r="L1793" s="6">
        <v>20000</v>
      </c>
      <c r="M1793" s="5" t="s">
        <v>21</v>
      </c>
    </row>
    <row r="1794" ht="22.5" spans="1:13">
      <c r="A1794" s="4">
        <v>1792</v>
      </c>
      <c r="B1794" s="5" t="s">
        <v>6933</v>
      </c>
      <c r="C1794" s="5" t="s">
        <v>6979</v>
      </c>
      <c r="D1794" s="5" t="s">
        <v>6980</v>
      </c>
      <c r="E1794" s="5" t="s">
        <v>6981</v>
      </c>
      <c r="F1794" s="5" t="s">
        <v>1049</v>
      </c>
      <c r="G1794" s="5" t="s">
        <v>1049</v>
      </c>
      <c r="H1794" s="5"/>
      <c r="I1794" s="5"/>
      <c r="J1794" s="5" t="s">
        <v>19</v>
      </c>
      <c r="K1794" s="5" t="s">
        <v>20</v>
      </c>
      <c r="L1794" s="6">
        <v>10000</v>
      </c>
      <c r="M1794" s="5" t="s">
        <v>21</v>
      </c>
    </row>
    <row r="1795" ht="22.5" spans="1:13">
      <c r="A1795" s="4">
        <v>1793</v>
      </c>
      <c r="B1795" s="5" t="s">
        <v>6982</v>
      </c>
      <c r="C1795" s="5" t="s">
        <v>6983</v>
      </c>
      <c r="D1795" s="5" t="s">
        <v>6984</v>
      </c>
      <c r="E1795" s="5" t="s">
        <v>6985</v>
      </c>
      <c r="F1795" s="5" t="s">
        <v>184</v>
      </c>
      <c r="G1795" s="5" t="s">
        <v>184</v>
      </c>
      <c r="H1795" s="5"/>
      <c r="I1795" s="5"/>
      <c r="J1795" s="5" t="s">
        <v>19</v>
      </c>
      <c r="K1795" s="5" t="s">
        <v>20</v>
      </c>
      <c r="L1795" s="6">
        <v>15000</v>
      </c>
      <c r="M1795" s="5" t="s">
        <v>21</v>
      </c>
    </row>
    <row r="1796" ht="33.75" spans="1:13">
      <c r="A1796" s="4">
        <v>1794</v>
      </c>
      <c r="B1796" s="5" t="s">
        <v>6986</v>
      </c>
      <c r="C1796" s="5" t="s">
        <v>6987</v>
      </c>
      <c r="D1796" s="5" t="s">
        <v>6988</v>
      </c>
      <c r="E1796" s="5" t="s">
        <v>6989</v>
      </c>
      <c r="F1796" s="5" t="s">
        <v>228</v>
      </c>
      <c r="G1796" s="5" t="s">
        <v>228</v>
      </c>
      <c r="H1796" s="5"/>
      <c r="I1796" s="5"/>
      <c r="J1796" s="5" t="s">
        <v>19</v>
      </c>
      <c r="K1796" s="5" t="s">
        <v>20</v>
      </c>
      <c r="L1796" s="6">
        <v>12000</v>
      </c>
      <c r="M1796" s="5" t="s">
        <v>21</v>
      </c>
    </row>
    <row r="1797" ht="22.5" spans="1:13">
      <c r="A1797" s="4">
        <v>1795</v>
      </c>
      <c r="B1797" s="5" t="s">
        <v>6990</v>
      </c>
      <c r="C1797" s="5" t="s">
        <v>6991</v>
      </c>
      <c r="D1797" s="5" t="s">
        <v>6991</v>
      </c>
      <c r="E1797" s="5" t="s">
        <v>6992</v>
      </c>
      <c r="F1797" s="5" t="s">
        <v>1964</v>
      </c>
      <c r="G1797" s="5" t="s">
        <v>1964</v>
      </c>
      <c r="H1797" s="5"/>
      <c r="I1797" s="5"/>
      <c r="J1797" s="5" t="s">
        <v>19</v>
      </c>
      <c r="K1797" s="5" t="s">
        <v>20</v>
      </c>
      <c r="L1797" s="6">
        <v>7000</v>
      </c>
      <c r="M1797" s="5" t="s">
        <v>21</v>
      </c>
    </row>
    <row r="1798" ht="22.5" spans="1:13">
      <c r="A1798" s="4">
        <v>1796</v>
      </c>
      <c r="B1798" s="5" t="s">
        <v>6993</v>
      </c>
      <c r="C1798" s="5" t="s">
        <v>6994</v>
      </c>
      <c r="D1798" s="5" t="s">
        <v>6995</v>
      </c>
      <c r="E1798" s="5" t="s">
        <v>6996</v>
      </c>
      <c r="F1798" s="5" t="s">
        <v>18</v>
      </c>
      <c r="G1798" s="5" t="s">
        <v>18</v>
      </c>
      <c r="H1798" s="5"/>
      <c r="I1798" s="5"/>
      <c r="J1798" s="5" t="s">
        <v>19</v>
      </c>
      <c r="K1798" s="5" t="s">
        <v>20</v>
      </c>
      <c r="L1798" s="6">
        <v>18000</v>
      </c>
      <c r="M1798" s="5" t="s">
        <v>21</v>
      </c>
    </row>
    <row r="1799" ht="22.5" spans="1:13">
      <c r="A1799" s="4">
        <v>1797</v>
      </c>
      <c r="B1799" s="5" t="s">
        <v>6997</v>
      </c>
      <c r="C1799" s="5" t="s">
        <v>6998</v>
      </c>
      <c r="D1799" s="5" t="s">
        <v>6999</v>
      </c>
      <c r="E1799" s="5" t="s">
        <v>7000</v>
      </c>
      <c r="F1799" s="5" t="s">
        <v>1692</v>
      </c>
      <c r="G1799" s="5" t="s">
        <v>1692</v>
      </c>
      <c r="H1799" s="5"/>
      <c r="I1799" s="5"/>
      <c r="J1799" s="5" t="s">
        <v>19</v>
      </c>
      <c r="K1799" s="5" t="s">
        <v>20</v>
      </c>
      <c r="L1799" s="6">
        <v>5000</v>
      </c>
      <c r="M1799" s="5" t="s">
        <v>21</v>
      </c>
    </row>
    <row r="1800" ht="22.5" spans="1:13">
      <c r="A1800" s="4">
        <v>1798</v>
      </c>
      <c r="B1800" s="5" t="s">
        <v>7001</v>
      </c>
      <c r="C1800" s="5" t="s">
        <v>7002</v>
      </c>
      <c r="D1800" s="5" t="s">
        <v>7003</v>
      </c>
      <c r="E1800" s="5" t="s">
        <v>7004</v>
      </c>
      <c r="F1800" s="5" t="s">
        <v>714</v>
      </c>
      <c r="G1800" s="5" t="s">
        <v>714</v>
      </c>
      <c r="H1800" s="5"/>
      <c r="I1800" s="5"/>
      <c r="J1800" s="5" t="s">
        <v>19</v>
      </c>
      <c r="K1800" s="5" t="s">
        <v>20</v>
      </c>
      <c r="L1800" s="6">
        <v>4000</v>
      </c>
      <c r="M1800" s="5" t="s">
        <v>21</v>
      </c>
    </row>
    <row r="1801" ht="22.5" spans="1:13">
      <c r="A1801" s="4">
        <v>1799</v>
      </c>
      <c r="B1801" s="5" t="s">
        <v>7005</v>
      </c>
      <c r="C1801" s="5" t="s">
        <v>7006</v>
      </c>
      <c r="D1801" s="5" t="s">
        <v>7006</v>
      </c>
      <c r="E1801" s="5" t="s">
        <v>7007</v>
      </c>
      <c r="F1801" s="5" t="s">
        <v>31</v>
      </c>
      <c r="G1801" s="5" t="s">
        <v>31</v>
      </c>
      <c r="H1801" s="5"/>
      <c r="I1801" s="5"/>
      <c r="J1801" s="5" t="s">
        <v>19</v>
      </c>
      <c r="K1801" s="5" t="s">
        <v>20</v>
      </c>
      <c r="L1801" s="6">
        <v>8000</v>
      </c>
      <c r="M1801" s="5" t="s">
        <v>21</v>
      </c>
    </row>
    <row r="1802" ht="22.5" spans="1:13">
      <c r="A1802" s="4">
        <v>1800</v>
      </c>
      <c r="B1802" s="5" t="s">
        <v>7008</v>
      </c>
      <c r="C1802" s="5" t="s">
        <v>7009</v>
      </c>
      <c r="D1802" s="5" t="s">
        <v>7010</v>
      </c>
      <c r="E1802" s="5" t="s">
        <v>7011</v>
      </c>
      <c r="F1802" s="5" t="s">
        <v>359</v>
      </c>
      <c r="G1802" s="5" t="s">
        <v>359</v>
      </c>
      <c r="H1802" s="5"/>
      <c r="I1802" s="5"/>
      <c r="J1802" s="5" t="s">
        <v>19</v>
      </c>
      <c r="K1802" s="5" t="s">
        <v>20</v>
      </c>
      <c r="L1802" s="6">
        <v>25000</v>
      </c>
      <c r="M1802" s="5" t="s">
        <v>21</v>
      </c>
    </row>
    <row r="1803" ht="22.5" spans="1:13">
      <c r="A1803" s="4">
        <v>1801</v>
      </c>
      <c r="B1803" s="5" t="s">
        <v>7012</v>
      </c>
      <c r="C1803" s="5" t="s">
        <v>7013</v>
      </c>
      <c r="D1803" s="5" t="s">
        <v>4349</v>
      </c>
      <c r="E1803" s="5" t="s">
        <v>7014</v>
      </c>
      <c r="F1803" s="5" t="s">
        <v>308</v>
      </c>
      <c r="G1803" s="5" t="s">
        <v>308</v>
      </c>
      <c r="H1803" s="5"/>
      <c r="I1803" s="5"/>
      <c r="J1803" s="5" t="s">
        <v>19</v>
      </c>
      <c r="K1803" s="5" t="s">
        <v>20</v>
      </c>
      <c r="L1803" s="6">
        <v>15000</v>
      </c>
      <c r="M1803" s="5" t="s">
        <v>21</v>
      </c>
    </row>
    <row r="1804" spans="1:13">
      <c r="A1804" s="4">
        <v>1802</v>
      </c>
      <c r="B1804" s="5" t="s">
        <v>7015</v>
      </c>
      <c r="C1804" s="5" t="s">
        <v>7016</v>
      </c>
      <c r="D1804" s="5" t="s">
        <v>7016</v>
      </c>
      <c r="E1804" s="5" t="s">
        <v>7017</v>
      </c>
      <c r="F1804" s="5" t="s">
        <v>18</v>
      </c>
      <c r="G1804" s="5" t="s">
        <v>18</v>
      </c>
      <c r="H1804" s="5"/>
      <c r="I1804" s="5"/>
      <c r="J1804" s="5" t="s">
        <v>19</v>
      </c>
      <c r="K1804" s="5" t="s">
        <v>20</v>
      </c>
      <c r="L1804" s="6">
        <v>6000</v>
      </c>
      <c r="M1804" s="5" t="s">
        <v>21</v>
      </c>
    </row>
    <row r="1805" ht="22.5" spans="1:13">
      <c r="A1805" s="4">
        <v>1803</v>
      </c>
      <c r="B1805" s="5" t="s">
        <v>7018</v>
      </c>
      <c r="C1805" s="5" t="s">
        <v>7019</v>
      </c>
      <c r="D1805" s="5" t="s">
        <v>7019</v>
      </c>
      <c r="E1805" s="5" t="s">
        <v>7020</v>
      </c>
      <c r="F1805" s="5" t="s">
        <v>359</v>
      </c>
      <c r="G1805" s="5" t="s">
        <v>359</v>
      </c>
      <c r="H1805" s="5"/>
      <c r="I1805" s="5"/>
      <c r="J1805" s="5" t="s">
        <v>19</v>
      </c>
      <c r="K1805" s="5" t="s">
        <v>20</v>
      </c>
      <c r="L1805" s="6">
        <v>10000</v>
      </c>
      <c r="M1805" s="5" t="s">
        <v>21</v>
      </c>
    </row>
    <row r="1806" spans="1:13">
      <c r="A1806" s="4">
        <v>1804</v>
      </c>
      <c r="B1806" s="5" t="s">
        <v>7021</v>
      </c>
      <c r="C1806" s="5" t="s">
        <v>7022</v>
      </c>
      <c r="D1806" s="5" t="s">
        <v>7022</v>
      </c>
      <c r="E1806" s="5" t="s">
        <v>7023</v>
      </c>
      <c r="F1806" s="5" t="s">
        <v>132</v>
      </c>
      <c r="G1806" s="5" t="s">
        <v>132</v>
      </c>
      <c r="H1806" s="5"/>
      <c r="I1806" s="5"/>
      <c r="J1806" s="5" t="s">
        <v>19</v>
      </c>
      <c r="K1806" s="5" t="s">
        <v>20</v>
      </c>
      <c r="L1806" s="6">
        <v>13000</v>
      </c>
      <c r="M1806" s="5" t="s">
        <v>21</v>
      </c>
    </row>
    <row r="1807" ht="22.5" spans="1:13">
      <c r="A1807" s="4">
        <v>1805</v>
      </c>
      <c r="B1807" s="5" t="s">
        <v>7024</v>
      </c>
      <c r="C1807" s="5" t="s">
        <v>7025</v>
      </c>
      <c r="D1807" s="5" t="s">
        <v>7026</v>
      </c>
      <c r="E1807" s="5" t="s">
        <v>7027</v>
      </c>
      <c r="F1807" s="5" t="s">
        <v>31</v>
      </c>
      <c r="G1807" s="5" t="s">
        <v>31</v>
      </c>
      <c r="H1807" s="5"/>
      <c r="I1807" s="5"/>
      <c r="J1807" s="5" t="s">
        <v>19</v>
      </c>
      <c r="K1807" s="5" t="s">
        <v>20</v>
      </c>
      <c r="L1807" s="6">
        <v>12000</v>
      </c>
      <c r="M1807" s="5" t="s">
        <v>21</v>
      </c>
    </row>
    <row r="1808" ht="33.75" spans="1:13">
      <c r="A1808" s="4">
        <v>1806</v>
      </c>
      <c r="B1808" s="5" t="s">
        <v>6926</v>
      </c>
      <c r="C1808" s="5" t="s">
        <v>7028</v>
      </c>
      <c r="D1808" s="5" t="s">
        <v>7028</v>
      </c>
      <c r="E1808" s="5" t="s">
        <v>7029</v>
      </c>
      <c r="F1808" s="5" t="s">
        <v>228</v>
      </c>
      <c r="G1808" s="5" t="s">
        <v>228</v>
      </c>
      <c r="H1808" s="5"/>
      <c r="I1808" s="5"/>
      <c r="J1808" s="5" t="s">
        <v>19</v>
      </c>
      <c r="K1808" s="5" t="s">
        <v>20</v>
      </c>
      <c r="L1808" s="6">
        <v>12000</v>
      </c>
      <c r="M1808" s="5" t="s">
        <v>21</v>
      </c>
    </row>
    <row r="1809" ht="22.5" spans="1:13">
      <c r="A1809" s="4">
        <v>1807</v>
      </c>
      <c r="B1809" s="5" t="s">
        <v>7030</v>
      </c>
      <c r="C1809" s="5" t="s">
        <v>7031</v>
      </c>
      <c r="D1809" s="5" t="s">
        <v>7032</v>
      </c>
      <c r="E1809" s="5" t="s">
        <v>7033</v>
      </c>
      <c r="F1809" s="5" t="s">
        <v>308</v>
      </c>
      <c r="G1809" s="5" t="s">
        <v>308</v>
      </c>
      <c r="H1809" s="5"/>
      <c r="I1809" s="5"/>
      <c r="J1809" s="5" t="s">
        <v>19</v>
      </c>
      <c r="K1809" s="5" t="s">
        <v>20</v>
      </c>
      <c r="L1809" s="6">
        <v>5000</v>
      </c>
      <c r="M1809" s="5" t="s">
        <v>21</v>
      </c>
    </row>
    <row r="1810" ht="22.5" spans="1:13">
      <c r="A1810" s="4">
        <v>1808</v>
      </c>
      <c r="B1810" s="5" t="s">
        <v>7034</v>
      </c>
      <c r="C1810" s="5" t="s">
        <v>7035</v>
      </c>
      <c r="D1810" s="5" t="s">
        <v>7036</v>
      </c>
      <c r="E1810" s="5" t="s">
        <v>7037</v>
      </c>
      <c r="F1810" s="5" t="s">
        <v>31</v>
      </c>
      <c r="G1810" s="5" t="s">
        <v>31</v>
      </c>
      <c r="H1810" s="5"/>
      <c r="I1810" s="5"/>
      <c r="J1810" s="5" t="s">
        <v>19</v>
      </c>
      <c r="K1810" s="5" t="s">
        <v>20</v>
      </c>
      <c r="L1810" s="6">
        <v>6000</v>
      </c>
      <c r="M1810" s="5" t="s">
        <v>21</v>
      </c>
    </row>
    <row r="1811" ht="22.5" spans="1:13">
      <c r="A1811" s="4">
        <v>1809</v>
      </c>
      <c r="B1811" s="5" t="s">
        <v>7015</v>
      </c>
      <c r="C1811" s="5" t="s">
        <v>7038</v>
      </c>
      <c r="D1811" s="5" t="s">
        <v>7039</v>
      </c>
      <c r="E1811" s="5" t="s">
        <v>7040</v>
      </c>
      <c r="F1811" s="5" t="s">
        <v>46</v>
      </c>
      <c r="G1811" s="5" t="s">
        <v>46</v>
      </c>
      <c r="H1811" s="5"/>
      <c r="I1811" s="5"/>
      <c r="J1811" s="5" t="s">
        <v>19</v>
      </c>
      <c r="K1811" s="5" t="s">
        <v>20</v>
      </c>
      <c r="L1811" s="6">
        <v>12000</v>
      </c>
      <c r="M1811" s="5" t="s">
        <v>21</v>
      </c>
    </row>
    <row r="1812" ht="22.5" spans="1:13">
      <c r="A1812" s="4">
        <v>1810</v>
      </c>
      <c r="B1812" s="5" t="s">
        <v>7041</v>
      </c>
      <c r="C1812" s="5" t="s">
        <v>7042</v>
      </c>
      <c r="D1812" s="5" t="s">
        <v>7043</v>
      </c>
      <c r="E1812" s="5" t="s">
        <v>7044</v>
      </c>
      <c r="F1812" s="5" t="s">
        <v>219</v>
      </c>
      <c r="G1812" s="5" t="s">
        <v>219</v>
      </c>
      <c r="H1812" s="5"/>
      <c r="I1812" s="5"/>
      <c r="J1812" s="5" t="s">
        <v>19</v>
      </c>
      <c r="K1812" s="5" t="s">
        <v>20</v>
      </c>
      <c r="L1812" s="6">
        <v>8000</v>
      </c>
      <c r="M1812" s="5" t="s">
        <v>21</v>
      </c>
    </row>
    <row r="1813" ht="22.5" spans="1:13">
      <c r="A1813" s="4">
        <v>1811</v>
      </c>
      <c r="B1813" s="5" t="s">
        <v>7045</v>
      </c>
      <c r="C1813" s="5" t="s">
        <v>7046</v>
      </c>
      <c r="D1813" s="5" t="s">
        <v>7046</v>
      </c>
      <c r="E1813" s="5" t="s">
        <v>7047</v>
      </c>
      <c r="F1813" s="5" t="s">
        <v>56</v>
      </c>
      <c r="G1813" s="5" t="s">
        <v>56</v>
      </c>
      <c r="H1813" s="5"/>
      <c r="I1813" s="5"/>
      <c r="J1813" s="5" t="s">
        <v>19</v>
      </c>
      <c r="K1813" s="5" t="s">
        <v>20</v>
      </c>
      <c r="L1813" s="6">
        <v>5000</v>
      </c>
      <c r="M1813" s="5" t="s">
        <v>21</v>
      </c>
    </row>
    <row r="1814" ht="22.5" spans="1:13">
      <c r="A1814" s="4">
        <v>1812</v>
      </c>
      <c r="B1814" s="5" t="s">
        <v>7048</v>
      </c>
      <c r="C1814" s="5" t="s">
        <v>7049</v>
      </c>
      <c r="D1814" s="5" t="s">
        <v>7050</v>
      </c>
      <c r="E1814" s="5" t="s">
        <v>7051</v>
      </c>
      <c r="F1814" s="5" t="s">
        <v>714</v>
      </c>
      <c r="G1814" s="5" t="s">
        <v>714</v>
      </c>
      <c r="H1814" s="5"/>
      <c r="I1814" s="5"/>
      <c r="J1814" s="5" t="s">
        <v>19</v>
      </c>
      <c r="K1814" s="5" t="s">
        <v>20</v>
      </c>
      <c r="L1814" s="6">
        <v>8000</v>
      </c>
      <c r="M1814" s="5" t="s">
        <v>21</v>
      </c>
    </row>
    <row r="1815" ht="22.5" spans="1:13">
      <c r="A1815" s="4">
        <v>1813</v>
      </c>
      <c r="B1815" s="5" t="s">
        <v>7052</v>
      </c>
      <c r="C1815" s="5" t="s">
        <v>7053</v>
      </c>
      <c r="D1815" s="5" t="s">
        <v>7054</v>
      </c>
      <c r="E1815" s="5" t="s">
        <v>7055</v>
      </c>
      <c r="F1815" s="5" t="s">
        <v>18</v>
      </c>
      <c r="G1815" s="5" t="s">
        <v>18</v>
      </c>
      <c r="H1815" s="5"/>
      <c r="I1815" s="5"/>
      <c r="J1815" s="5" t="s">
        <v>19</v>
      </c>
      <c r="K1815" s="5" t="s">
        <v>20</v>
      </c>
      <c r="L1815" s="6">
        <v>15000</v>
      </c>
      <c r="M1815" s="5" t="s">
        <v>21</v>
      </c>
    </row>
    <row r="1816" spans="1:13">
      <c r="A1816" s="4">
        <v>1814</v>
      </c>
      <c r="B1816" s="5" t="s">
        <v>7056</v>
      </c>
      <c r="C1816" s="5" t="s">
        <v>7057</v>
      </c>
      <c r="D1816" s="5" t="s">
        <v>7057</v>
      </c>
      <c r="E1816" s="5" t="s">
        <v>7058</v>
      </c>
      <c r="F1816" s="5" t="s">
        <v>36</v>
      </c>
      <c r="G1816" s="5" t="s">
        <v>36</v>
      </c>
      <c r="H1816" s="5"/>
      <c r="I1816" s="5"/>
      <c r="J1816" s="5" t="s">
        <v>19</v>
      </c>
      <c r="K1816" s="5" t="s">
        <v>20</v>
      </c>
      <c r="L1816" s="6">
        <v>12000</v>
      </c>
      <c r="M1816" s="5" t="s">
        <v>21</v>
      </c>
    </row>
    <row r="1817" ht="22.5" spans="1:13">
      <c r="A1817" s="4">
        <v>1815</v>
      </c>
      <c r="B1817" s="5" t="s">
        <v>7059</v>
      </c>
      <c r="C1817" s="5" t="s">
        <v>7060</v>
      </c>
      <c r="D1817" s="5" t="s">
        <v>7061</v>
      </c>
      <c r="E1817" s="5" t="s">
        <v>7062</v>
      </c>
      <c r="F1817" s="5" t="s">
        <v>1205</v>
      </c>
      <c r="G1817" s="5" t="s">
        <v>1205</v>
      </c>
      <c r="H1817" s="5"/>
      <c r="I1817" s="5"/>
      <c r="J1817" s="5" t="s">
        <v>19</v>
      </c>
      <c r="K1817" s="5" t="s">
        <v>20</v>
      </c>
      <c r="L1817" s="6">
        <v>8000</v>
      </c>
      <c r="M1817" s="5" t="s">
        <v>21</v>
      </c>
    </row>
    <row r="1818" ht="22.5" spans="1:13">
      <c r="A1818" s="4">
        <v>1816</v>
      </c>
      <c r="B1818" s="5" t="s">
        <v>7063</v>
      </c>
      <c r="C1818" s="5" t="s">
        <v>7064</v>
      </c>
      <c r="D1818" s="5" t="s">
        <v>7065</v>
      </c>
      <c r="E1818" s="5" t="s">
        <v>7066</v>
      </c>
      <c r="F1818" s="5" t="s">
        <v>18</v>
      </c>
      <c r="G1818" s="5" t="s">
        <v>18</v>
      </c>
      <c r="H1818" s="5"/>
      <c r="I1818" s="5"/>
      <c r="J1818" s="5" t="s">
        <v>19</v>
      </c>
      <c r="K1818" s="5" t="s">
        <v>20</v>
      </c>
      <c r="L1818" s="6">
        <v>8000</v>
      </c>
      <c r="M1818" s="5" t="s">
        <v>21</v>
      </c>
    </row>
    <row r="1819" ht="22.5" spans="1:13">
      <c r="A1819" s="4">
        <v>1817</v>
      </c>
      <c r="B1819" s="5" t="s">
        <v>7067</v>
      </c>
      <c r="C1819" s="5" t="s">
        <v>7068</v>
      </c>
      <c r="D1819" s="5" t="s">
        <v>7069</v>
      </c>
      <c r="E1819" s="5" t="s">
        <v>7070</v>
      </c>
      <c r="F1819" s="5" t="s">
        <v>56</v>
      </c>
      <c r="G1819" s="5" t="s">
        <v>56</v>
      </c>
      <c r="H1819" s="5"/>
      <c r="I1819" s="5"/>
      <c r="J1819" s="5" t="s">
        <v>19</v>
      </c>
      <c r="K1819" s="5" t="s">
        <v>20</v>
      </c>
      <c r="L1819" s="6">
        <v>5000</v>
      </c>
      <c r="M1819" s="5" t="s">
        <v>21</v>
      </c>
    </row>
    <row r="1820" spans="1:13">
      <c r="A1820" s="4">
        <v>1818</v>
      </c>
      <c r="B1820" s="5" t="s">
        <v>7071</v>
      </c>
      <c r="C1820" s="5" t="s">
        <v>7072</v>
      </c>
      <c r="D1820" s="5" t="s">
        <v>7072</v>
      </c>
      <c r="E1820" s="5" t="s">
        <v>7073</v>
      </c>
      <c r="F1820" s="5" t="s">
        <v>132</v>
      </c>
      <c r="G1820" s="5" t="s">
        <v>132</v>
      </c>
      <c r="H1820" s="5"/>
      <c r="I1820" s="5"/>
      <c r="J1820" s="5" t="s">
        <v>19</v>
      </c>
      <c r="K1820" s="5" t="s">
        <v>20</v>
      </c>
      <c r="L1820" s="6">
        <v>6000</v>
      </c>
      <c r="M1820" s="5" t="s">
        <v>21</v>
      </c>
    </row>
    <row r="1821" ht="22.5" spans="1:13">
      <c r="A1821" s="4">
        <v>1819</v>
      </c>
      <c r="B1821" s="5" t="s">
        <v>7074</v>
      </c>
      <c r="C1821" s="5" t="s">
        <v>7075</v>
      </c>
      <c r="D1821" s="5" t="s">
        <v>7076</v>
      </c>
      <c r="E1821" s="5" t="s">
        <v>7077</v>
      </c>
      <c r="F1821" s="5" t="s">
        <v>140</v>
      </c>
      <c r="G1821" s="5" t="s">
        <v>140</v>
      </c>
      <c r="H1821" s="5"/>
      <c r="I1821" s="5"/>
      <c r="J1821" s="5" t="s">
        <v>19</v>
      </c>
      <c r="K1821" s="5" t="s">
        <v>20</v>
      </c>
      <c r="L1821" s="6">
        <v>8000</v>
      </c>
      <c r="M1821" s="5" t="s">
        <v>21</v>
      </c>
    </row>
    <row r="1822" spans="1:13">
      <c r="A1822" s="4">
        <v>1820</v>
      </c>
      <c r="B1822" s="5" t="s">
        <v>7078</v>
      </c>
      <c r="C1822" s="5" t="s">
        <v>7079</v>
      </c>
      <c r="D1822" s="5" t="s">
        <v>7079</v>
      </c>
      <c r="E1822" s="5" t="s">
        <v>7080</v>
      </c>
      <c r="F1822" s="5" t="s">
        <v>132</v>
      </c>
      <c r="G1822" s="5" t="s">
        <v>132</v>
      </c>
      <c r="H1822" s="5"/>
      <c r="I1822" s="5"/>
      <c r="J1822" s="5" t="s">
        <v>19</v>
      </c>
      <c r="K1822" s="5" t="s">
        <v>20</v>
      </c>
      <c r="L1822" s="6">
        <v>4500</v>
      </c>
      <c r="M1822" s="5" t="s">
        <v>21</v>
      </c>
    </row>
    <row r="1823" ht="22.5" spans="1:13">
      <c r="A1823" s="4">
        <v>1821</v>
      </c>
      <c r="B1823" s="5" t="s">
        <v>7081</v>
      </c>
      <c r="C1823" s="5" t="s">
        <v>7082</v>
      </c>
      <c r="D1823" s="5" t="s">
        <v>7082</v>
      </c>
      <c r="E1823" s="5" t="s">
        <v>7083</v>
      </c>
      <c r="F1823" s="5" t="s">
        <v>56</v>
      </c>
      <c r="G1823" s="5" t="s">
        <v>56</v>
      </c>
      <c r="H1823" s="5"/>
      <c r="I1823" s="5"/>
      <c r="J1823" s="5" t="s">
        <v>19</v>
      </c>
      <c r="K1823" s="5" t="s">
        <v>20</v>
      </c>
      <c r="L1823" s="6">
        <v>5000</v>
      </c>
      <c r="M1823" s="5" t="s">
        <v>21</v>
      </c>
    </row>
    <row r="1824" ht="22.5" spans="1:13">
      <c r="A1824" s="4">
        <v>1822</v>
      </c>
      <c r="B1824" s="5" t="s">
        <v>7084</v>
      </c>
      <c r="C1824" s="5" t="s">
        <v>7085</v>
      </c>
      <c r="D1824" s="5" t="s">
        <v>7086</v>
      </c>
      <c r="E1824" s="5" t="s">
        <v>7087</v>
      </c>
      <c r="F1824" s="5" t="s">
        <v>446</v>
      </c>
      <c r="G1824" s="5" t="s">
        <v>446</v>
      </c>
      <c r="H1824" s="5"/>
      <c r="I1824" s="5"/>
      <c r="J1824" s="5" t="s">
        <v>19</v>
      </c>
      <c r="K1824" s="5" t="s">
        <v>20</v>
      </c>
      <c r="L1824" s="6">
        <v>10000</v>
      </c>
      <c r="M1824" s="5" t="s">
        <v>21</v>
      </c>
    </row>
    <row r="1825" ht="22.5" spans="1:13">
      <c r="A1825" s="4">
        <v>1823</v>
      </c>
      <c r="B1825" s="5" t="s">
        <v>7088</v>
      </c>
      <c r="C1825" s="5" t="s">
        <v>7089</v>
      </c>
      <c r="D1825" s="5" t="s">
        <v>7090</v>
      </c>
      <c r="E1825" s="5" t="s">
        <v>7091</v>
      </c>
      <c r="F1825" s="5" t="s">
        <v>140</v>
      </c>
      <c r="G1825" s="5" t="s">
        <v>140</v>
      </c>
      <c r="H1825" s="5"/>
      <c r="I1825" s="5"/>
      <c r="J1825" s="5" t="s">
        <v>19</v>
      </c>
      <c r="K1825" s="5" t="s">
        <v>20</v>
      </c>
      <c r="L1825" s="6">
        <v>6000</v>
      </c>
      <c r="M1825" s="5" t="s">
        <v>21</v>
      </c>
    </row>
    <row r="1826" ht="22.5" spans="1:13">
      <c r="A1826" s="4">
        <v>1824</v>
      </c>
      <c r="B1826" s="5" t="s">
        <v>7092</v>
      </c>
      <c r="C1826" s="5" t="s">
        <v>7093</v>
      </c>
      <c r="D1826" s="5" t="s">
        <v>7094</v>
      </c>
      <c r="E1826" s="5" t="s">
        <v>7095</v>
      </c>
      <c r="F1826" s="5" t="s">
        <v>56</v>
      </c>
      <c r="G1826" s="5" t="s">
        <v>56</v>
      </c>
      <c r="H1826" s="5"/>
      <c r="I1826" s="5"/>
      <c r="J1826" s="5" t="s">
        <v>19</v>
      </c>
      <c r="K1826" s="5" t="s">
        <v>20</v>
      </c>
      <c r="L1826" s="6">
        <v>3000</v>
      </c>
      <c r="M1826" s="5" t="s">
        <v>21</v>
      </c>
    </row>
    <row r="1827" ht="22.5" spans="1:13">
      <c r="A1827" s="4">
        <v>1825</v>
      </c>
      <c r="B1827" s="5" t="s">
        <v>7096</v>
      </c>
      <c r="C1827" s="5" t="s">
        <v>7097</v>
      </c>
      <c r="D1827" s="5" t="s">
        <v>7098</v>
      </c>
      <c r="E1827" s="5" t="s">
        <v>7099</v>
      </c>
      <c r="F1827" s="5" t="s">
        <v>140</v>
      </c>
      <c r="G1827" s="5" t="s">
        <v>140</v>
      </c>
      <c r="H1827" s="5"/>
      <c r="I1827" s="5"/>
      <c r="J1827" s="5" t="s">
        <v>19</v>
      </c>
      <c r="K1827" s="5" t="s">
        <v>20</v>
      </c>
      <c r="L1827" s="6">
        <v>9000</v>
      </c>
      <c r="M1827" s="5" t="s">
        <v>21</v>
      </c>
    </row>
    <row r="1828" ht="22.5" spans="1:13">
      <c r="A1828" s="4">
        <v>1826</v>
      </c>
      <c r="B1828" s="5" t="s">
        <v>7100</v>
      </c>
      <c r="C1828" s="5" t="s">
        <v>7101</v>
      </c>
      <c r="D1828" s="5" t="s">
        <v>7102</v>
      </c>
      <c r="E1828" s="5" t="s">
        <v>7103</v>
      </c>
      <c r="F1828" s="5" t="s">
        <v>714</v>
      </c>
      <c r="G1828" s="5" t="s">
        <v>714</v>
      </c>
      <c r="H1828" s="5"/>
      <c r="I1828" s="5"/>
      <c r="J1828" s="5" t="s">
        <v>19</v>
      </c>
      <c r="K1828" s="5" t="s">
        <v>20</v>
      </c>
      <c r="L1828" s="6">
        <v>10000</v>
      </c>
      <c r="M1828" s="5" t="s">
        <v>21</v>
      </c>
    </row>
    <row r="1829" ht="22.5" spans="1:13">
      <c r="A1829" s="4">
        <v>1827</v>
      </c>
      <c r="B1829" s="5" t="s">
        <v>7104</v>
      </c>
      <c r="C1829" s="5" t="s">
        <v>7105</v>
      </c>
      <c r="D1829" s="5" t="s">
        <v>7105</v>
      </c>
      <c r="E1829" s="5" t="s">
        <v>7106</v>
      </c>
      <c r="F1829" s="5" t="s">
        <v>31</v>
      </c>
      <c r="G1829" s="5" t="s">
        <v>31</v>
      </c>
      <c r="H1829" s="5"/>
      <c r="I1829" s="5"/>
      <c r="J1829" s="5" t="s">
        <v>19</v>
      </c>
      <c r="K1829" s="5" t="s">
        <v>20</v>
      </c>
      <c r="L1829" s="6">
        <v>7000</v>
      </c>
      <c r="M1829" s="5" t="s">
        <v>21</v>
      </c>
    </row>
    <row r="1830" ht="22.5" spans="1:13">
      <c r="A1830" s="4">
        <v>1828</v>
      </c>
      <c r="B1830" s="5" t="s">
        <v>7107</v>
      </c>
      <c r="C1830" s="5" t="s">
        <v>7108</v>
      </c>
      <c r="D1830" s="5" t="s">
        <v>7109</v>
      </c>
      <c r="E1830" s="5" t="s">
        <v>7110</v>
      </c>
      <c r="F1830" s="5" t="s">
        <v>18</v>
      </c>
      <c r="G1830" s="5" t="s">
        <v>18</v>
      </c>
      <c r="H1830" s="5"/>
      <c r="I1830" s="5"/>
      <c r="J1830" s="5" t="s">
        <v>19</v>
      </c>
      <c r="K1830" s="5" t="s">
        <v>20</v>
      </c>
      <c r="L1830" s="6">
        <v>3000</v>
      </c>
      <c r="M1830" s="5" t="s">
        <v>21</v>
      </c>
    </row>
    <row r="1831" ht="22.5" spans="1:13">
      <c r="A1831" s="4">
        <v>1829</v>
      </c>
      <c r="B1831" s="5" t="s">
        <v>7111</v>
      </c>
      <c r="C1831" s="5" t="s">
        <v>7112</v>
      </c>
      <c r="D1831" s="5" t="s">
        <v>7113</v>
      </c>
      <c r="E1831" s="5" t="s">
        <v>7114</v>
      </c>
      <c r="F1831" s="5" t="s">
        <v>31</v>
      </c>
      <c r="G1831" s="5" t="s">
        <v>31</v>
      </c>
      <c r="H1831" s="5"/>
      <c r="I1831" s="5"/>
      <c r="J1831" s="5" t="s">
        <v>19</v>
      </c>
      <c r="K1831" s="5" t="s">
        <v>20</v>
      </c>
      <c r="L1831" s="6">
        <v>8000</v>
      </c>
      <c r="M1831" s="5" t="s">
        <v>21</v>
      </c>
    </row>
    <row r="1832" ht="22.5" spans="1:13">
      <c r="A1832" s="4">
        <v>1830</v>
      </c>
      <c r="B1832" s="5" t="s">
        <v>7115</v>
      </c>
      <c r="C1832" s="5" t="s">
        <v>7116</v>
      </c>
      <c r="D1832" s="5" t="s">
        <v>7116</v>
      </c>
      <c r="E1832" s="5" t="s">
        <v>7117</v>
      </c>
      <c r="F1832" s="5" t="s">
        <v>56</v>
      </c>
      <c r="G1832" s="5" t="s">
        <v>56</v>
      </c>
      <c r="H1832" s="5"/>
      <c r="I1832" s="5"/>
      <c r="J1832" s="5" t="s">
        <v>19</v>
      </c>
      <c r="K1832" s="5" t="s">
        <v>20</v>
      </c>
      <c r="L1832" s="6">
        <v>5000</v>
      </c>
      <c r="M1832" s="5" t="s">
        <v>21</v>
      </c>
    </row>
    <row r="1833" ht="22.5" spans="1:13">
      <c r="A1833" s="4">
        <v>1831</v>
      </c>
      <c r="B1833" s="5" t="s">
        <v>7118</v>
      </c>
      <c r="C1833" s="5" t="s">
        <v>7119</v>
      </c>
      <c r="D1833" s="5" t="s">
        <v>7120</v>
      </c>
      <c r="E1833" s="5" t="s">
        <v>7121</v>
      </c>
      <c r="F1833" s="5" t="s">
        <v>31</v>
      </c>
      <c r="G1833" s="5" t="s">
        <v>31</v>
      </c>
      <c r="H1833" s="5"/>
      <c r="I1833" s="5"/>
      <c r="J1833" s="5" t="s">
        <v>19</v>
      </c>
      <c r="K1833" s="5" t="s">
        <v>20</v>
      </c>
      <c r="L1833" s="6">
        <v>12000</v>
      </c>
      <c r="M1833" s="5" t="s">
        <v>21</v>
      </c>
    </row>
    <row r="1834" ht="22.5" spans="1:13">
      <c r="A1834" s="4">
        <v>1832</v>
      </c>
      <c r="B1834" s="5" t="s">
        <v>7122</v>
      </c>
      <c r="C1834" s="5" t="s">
        <v>7123</v>
      </c>
      <c r="D1834" s="5" t="s">
        <v>7124</v>
      </c>
      <c r="E1834" s="5" t="s">
        <v>7125</v>
      </c>
      <c r="F1834" s="5" t="s">
        <v>1329</v>
      </c>
      <c r="G1834" s="5" t="s">
        <v>1329</v>
      </c>
      <c r="H1834" s="5"/>
      <c r="I1834" s="5"/>
      <c r="J1834" s="5" t="s">
        <v>19</v>
      </c>
      <c r="K1834" s="5" t="s">
        <v>20</v>
      </c>
      <c r="L1834" s="6">
        <v>8000</v>
      </c>
      <c r="M1834" s="5" t="s">
        <v>21</v>
      </c>
    </row>
    <row r="1835" ht="22.5" spans="1:13">
      <c r="A1835" s="4">
        <v>1833</v>
      </c>
      <c r="B1835" s="5" t="s">
        <v>7126</v>
      </c>
      <c r="C1835" s="5" t="s">
        <v>7127</v>
      </c>
      <c r="D1835" s="5" t="s">
        <v>7128</v>
      </c>
      <c r="E1835" s="5" t="s">
        <v>7129</v>
      </c>
      <c r="F1835" s="5" t="s">
        <v>184</v>
      </c>
      <c r="G1835" s="5" t="s">
        <v>184</v>
      </c>
      <c r="H1835" s="5"/>
      <c r="I1835" s="5"/>
      <c r="J1835" s="5" t="s">
        <v>19</v>
      </c>
      <c r="K1835" s="5" t="s">
        <v>20</v>
      </c>
      <c r="L1835" s="6">
        <v>6960</v>
      </c>
      <c r="M1835" s="5" t="s">
        <v>21</v>
      </c>
    </row>
    <row r="1836" ht="22.5" spans="1:13">
      <c r="A1836" s="4">
        <v>1834</v>
      </c>
      <c r="B1836" s="5" t="s">
        <v>7130</v>
      </c>
      <c r="C1836" s="5" t="s">
        <v>7131</v>
      </c>
      <c r="D1836" s="5" t="s">
        <v>7131</v>
      </c>
      <c r="E1836" s="5" t="s">
        <v>7132</v>
      </c>
      <c r="F1836" s="5" t="s">
        <v>308</v>
      </c>
      <c r="G1836" s="5" t="s">
        <v>308</v>
      </c>
      <c r="H1836" s="5"/>
      <c r="I1836" s="5"/>
      <c r="J1836" s="5" t="s">
        <v>19</v>
      </c>
      <c r="K1836" s="5" t="s">
        <v>20</v>
      </c>
      <c r="L1836" s="6">
        <v>20000</v>
      </c>
      <c r="M1836" s="5" t="s">
        <v>21</v>
      </c>
    </row>
    <row r="1837" ht="22.5" spans="1:13">
      <c r="A1837" s="4">
        <v>1835</v>
      </c>
      <c r="B1837" s="5" t="s">
        <v>7133</v>
      </c>
      <c r="C1837" s="5" t="s">
        <v>7134</v>
      </c>
      <c r="D1837" s="5" t="s">
        <v>7135</v>
      </c>
      <c r="E1837" s="5" t="s">
        <v>7136</v>
      </c>
      <c r="F1837" s="5" t="s">
        <v>56</v>
      </c>
      <c r="G1837" s="5" t="s">
        <v>56</v>
      </c>
      <c r="H1837" s="5"/>
      <c r="I1837" s="5"/>
      <c r="J1837" s="5" t="s">
        <v>19</v>
      </c>
      <c r="K1837" s="5" t="s">
        <v>20</v>
      </c>
      <c r="L1837" s="6">
        <v>5000</v>
      </c>
      <c r="M1837" s="5" t="s">
        <v>21</v>
      </c>
    </row>
    <row r="1838" ht="22.5" spans="1:13">
      <c r="A1838" s="4">
        <v>1836</v>
      </c>
      <c r="B1838" s="5" t="s">
        <v>7137</v>
      </c>
      <c r="C1838" s="5" t="s">
        <v>7138</v>
      </c>
      <c r="D1838" s="5" t="s">
        <v>7139</v>
      </c>
      <c r="E1838" s="5" t="s">
        <v>7140</v>
      </c>
      <c r="F1838" s="5" t="s">
        <v>140</v>
      </c>
      <c r="G1838" s="5" t="s">
        <v>140</v>
      </c>
      <c r="H1838" s="5"/>
      <c r="I1838" s="5"/>
      <c r="J1838" s="5" t="s">
        <v>19</v>
      </c>
      <c r="K1838" s="5" t="s">
        <v>20</v>
      </c>
      <c r="L1838" s="6">
        <v>3000</v>
      </c>
      <c r="M1838" s="5" t="s">
        <v>21</v>
      </c>
    </row>
    <row r="1839" ht="22.5" spans="1:13">
      <c r="A1839" s="4">
        <v>1837</v>
      </c>
      <c r="B1839" s="5" t="s">
        <v>7141</v>
      </c>
      <c r="C1839" s="5" t="s">
        <v>7142</v>
      </c>
      <c r="D1839" s="5" t="s">
        <v>7143</v>
      </c>
      <c r="E1839" s="5" t="s">
        <v>7144</v>
      </c>
      <c r="F1839" s="5" t="s">
        <v>2929</v>
      </c>
      <c r="G1839" s="5" t="s">
        <v>2929</v>
      </c>
      <c r="H1839" s="5"/>
      <c r="I1839" s="5"/>
      <c r="J1839" s="5" t="s">
        <v>19</v>
      </c>
      <c r="K1839" s="5" t="s">
        <v>20</v>
      </c>
      <c r="L1839" s="6">
        <v>6000</v>
      </c>
      <c r="M1839" s="5" t="s">
        <v>21</v>
      </c>
    </row>
    <row r="1840" ht="22.5" spans="1:13">
      <c r="A1840" s="4">
        <v>1838</v>
      </c>
      <c r="B1840" s="5" t="s">
        <v>6919</v>
      </c>
      <c r="C1840" s="5" t="s">
        <v>7145</v>
      </c>
      <c r="D1840" s="5" t="s">
        <v>7146</v>
      </c>
      <c r="E1840" s="5" t="s">
        <v>7147</v>
      </c>
      <c r="F1840" s="5" t="s">
        <v>132</v>
      </c>
      <c r="G1840" s="5" t="s">
        <v>132</v>
      </c>
      <c r="H1840" s="5"/>
      <c r="I1840" s="5"/>
      <c r="J1840" s="5" t="s">
        <v>19</v>
      </c>
      <c r="K1840" s="5" t="s">
        <v>20</v>
      </c>
      <c r="L1840" s="6">
        <v>8000</v>
      </c>
      <c r="M1840" s="5" t="s">
        <v>21</v>
      </c>
    </row>
    <row r="1841" ht="22.5" spans="1:13">
      <c r="A1841" s="4">
        <v>1839</v>
      </c>
      <c r="B1841" s="5" t="s">
        <v>7148</v>
      </c>
      <c r="C1841" s="5" t="s">
        <v>7149</v>
      </c>
      <c r="D1841" s="5" t="s">
        <v>7150</v>
      </c>
      <c r="E1841" s="5" t="s">
        <v>7151</v>
      </c>
      <c r="F1841" s="5" t="s">
        <v>714</v>
      </c>
      <c r="G1841" s="5" t="s">
        <v>714</v>
      </c>
      <c r="H1841" s="5"/>
      <c r="I1841" s="5"/>
      <c r="J1841" s="5" t="s">
        <v>19</v>
      </c>
      <c r="K1841" s="5" t="s">
        <v>20</v>
      </c>
      <c r="L1841" s="6">
        <v>5000</v>
      </c>
      <c r="M1841" s="5" t="s">
        <v>21</v>
      </c>
    </row>
    <row r="1842" ht="22.5" spans="1:13">
      <c r="A1842" s="4">
        <v>1840</v>
      </c>
      <c r="B1842" s="5" t="s">
        <v>7152</v>
      </c>
      <c r="C1842" s="5" t="s">
        <v>7153</v>
      </c>
      <c r="D1842" s="5" t="s">
        <v>7154</v>
      </c>
      <c r="E1842" s="5" t="s">
        <v>7155</v>
      </c>
      <c r="F1842" s="5" t="s">
        <v>56</v>
      </c>
      <c r="G1842" s="5" t="s">
        <v>56</v>
      </c>
      <c r="H1842" s="5"/>
      <c r="I1842" s="5"/>
      <c r="J1842" s="5" t="s">
        <v>19</v>
      </c>
      <c r="K1842" s="5" t="s">
        <v>20</v>
      </c>
      <c r="L1842" s="6">
        <v>6000</v>
      </c>
      <c r="M1842" s="5" t="s">
        <v>21</v>
      </c>
    </row>
    <row r="1843" ht="22.5" spans="1:13">
      <c r="A1843" s="4">
        <v>1841</v>
      </c>
      <c r="B1843" s="5" t="s">
        <v>7156</v>
      </c>
      <c r="C1843" s="5" t="s">
        <v>7157</v>
      </c>
      <c r="D1843" s="5" t="s">
        <v>7158</v>
      </c>
      <c r="E1843" s="5" t="s">
        <v>7159</v>
      </c>
      <c r="F1843" s="5" t="s">
        <v>1964</v>
      </c>
      <c r="G1843" s="5" t="s">
        <v>1964</v>
      </c>
      <c r="H1843" s="5"/>
      <c r="I1843" s="5"/>
      <c r="J1843" s="5" t="s">
        <v>19</v>
      </c>
      <c r="K1843" s="5" t="s">
        <v>20</v>
      </c>
      <c r="L1843" s="6">
        <v>12000</v>
      </c>
      <c r="M1843" s="5" t="s">
        <v>21</v>
      </c>
    </row>
    <row r="1844" ht="22.5" spans="1:13">
      <c r="A1844" s="4">
        <v>1842</v>
      </c>
      <c r="B1844" s="5" t="s">
        <v>7160</v>
      </c>
      <c r="C1844" s="5" t="s">
        <v>7161</v>
      </c>
      <c r="D1844" s="5" t="s">
        <v>7162</v>
      </c>
      <c r="E1844" s="5" t="s">
        <v>7163</v>
      </c>
      <c r="F1844" s="5" t="s">
        <v>2976</v>
      </c>
      <c r="G1844" s="5" t="s">
        <v>2976</v>
      </c>
      <c r="H1844" s="5"/>
      <c r="I1844" s="5"/>
      <c r="J1844" s="5" t="s">
        <v>19</v>
      </c>
      <c r="K1844" s="5" t="s">
        <v>20</v>
      </c>
      <c r="L1844" s="6">
        <v>5000</v>
      </c>
      <c r="M1844" s="5" t="s">
        <v>21</v>
      </c>
    </row>
    <row r="1845" ht="22.5" spans="1:13">
      <c r="A1845" s="4">
        <v>1843</v>
      </c>
      <c r="B1845" s="5" t="s">
        <v>7164</v>
      </c>
      <c r="C1845" s="5" t="s">
        <v>7165</v>
      </c>
      <c r="D1845" s="5" t="s">
        <v>7166</v>
      </c>
      <c r="E1845" s="5" t="s">
        <v>7167</v>
      </c>
      <c r="F1845" s="5" t="s">
        <v>408</v>
      </c>
      <c r="G1845" s="5" t="s">
        <v>408</v>
      </c>
      <c r="H1845" s="5"/>
      <c r="I1845" s="5"/>
      <c r="J1845" s="5" t="s">
        <v>19</v>
      </c>
      <c r="K1845" s="5" t="s">
        <v>20</v>
      </c>
      <c r="L1845" s="6">
        <v>3000</v>
      </c>
      <c r="M1845" s="5" t="s">
        <v>21</v>
      </c>
    </row>
    <row r="1846" spans="1:13">
      <c r="A1846" s="4">
        <v>1844</v>
      </c>
      <c r="B1846" s="5" t="s">
        <v>6993</v>
      </c>
      <c r="C1846" s="5" t="s">
        <v>7168</v>
      </c>
      <c r="D1846" s="5" t="s">
        <v>7169</v>
      </c>
      <c r="E1846" s="5" t="s">
        <v>7170</v>
      </c>
      <c r="F1846" s="5" t="s">
        <v>132</v>
      </c>
      <c r="G1846" s="5" t="s">
        <v>132</v>
      </c>
      <c r="H1846" s="5"/>
      <c r="I1846" s="5"/>
      <c r="J1846" s="5" t="s">
        <v>19</v>
      </c>
      <c r="K1846" s="5" t="s">
        <v>20</v>
      </c>
      <c r="L1846" s="6">
        <v>5000</v>
      </c>
      <c r="M1846" s="5" t="s">
        <v>21</v>
      </c>
    </row>
    <row r="1847" ht="33.75" spans="1:13">
      <c r="A1847" s="4">
        <v>1845</v>
      </c>
      <c r="B1847" s="5" t="s">
        <v>7171</v>
      </c>
      <c r="C1847" s="5" t="s">
        <v>7172</v>
      </c>
      <c r="D1847" s="5" t="s">
        <v>7173</v>
      </c>
      <c r="E1847" s="5" t="s">
        <v>7174</v>
      </c>
      <c r="F1847" s="5" t="s">
        <v>228</v>
      </c>
      <c r="G1847" s="5" t="s">
        <v>228</v>
      </c>
      <c r="H1847" s="5"/>
      <c r="I1847" s="5"/>
      <c r="J1847" s="5" t="s">
        <v>19</v>
      </c>
      <c r="K1847" s="5" t="s">
        <v>20</v>
      </c>
      <c r="L1847" s="6">
        <v>8000</v>
      </c>
      <c r="M1847" s="5" t="s">
        <v>21</v>
      </c>
    </row>
    <row r="1848" ht="22.5" spans="1:13">
      <c r="A1848" s="4">
        <v>1846</v>
      </c>
      <c r="B1848" s="5" t="s">
        <v>7175</v>
      </c>
      <c r="C1848" s="5" t="s">
        <v>7176</v>
      </c>
      <c r="D1848" s="5" t="s">
        <v>7176</v>
      </c>
      <c r="E1848" s="5" t="s">
        <v>7177</v>
      </c>
      <c r="F1848" s="5" t="s">
        <v>56</v>
      </c>
      <c r="G1848" s="5" t="s">
        <v>56</v>
      </c>
      <c r="H1848" s="5"/>
      <c r="I1848" s="5"/>
      <c r="J1848" s="5" t="s">
        <v>19</v>
      </c>
      <c r="K1848" s="5" t="s">
        <v>20</v>
      </c>
      <c r="L1848" s="6">
        <v>5000</v>
      </c>
      <c r="M1848" s="5" t="s">
        <v>21</v>
      </c>
    </row>
    <row r="1849" ht="22.5" spans="1:13">
      <c r="A1849" s="4">
        <v>1847</v>
      </c>
      <c r="B1849" s="5" t="s">
        <v>7178</v>
      </c>
      <c r="C1849" s="5" t="s">
        <v>7179</v>
      </c>
      <c r="D1849" s="5" t="s">
        <v>7179</v>
      </c>
      <c r="E1849" s="5" t="s">
        <v>7180</v>
      </c>
      <c r="F1849" s="5" t="s">
        <v>308</v>
      </c>
      <c r="G1849" s="5" t="s">
        <v>308</v>
      </c>
      <c r="H1849" s="5"/>
      <c r="I1849" s="5"/>
      <c r="J1849" s="5" t="s">
        <v>19</v>
      </c>
      <c r="K1849" s="5" t="s">
        <v>20</v>
      </c>
      <c r="L1849" s="6">
        <v>10000</v>
      </c>
      <c r="M1849" s="5" t="s">
        <v>21</v>
      </c>
    </row>
    <row r="1850" ht="22.5" spans="1:13">
      <c r="A1850" s="4">
        <v>1848</v>
      </c>
      <c r="B1850" s="5" t="s">
        <v>7181</v>
      </c>
      <c r="C1850" s="5" t="s">
        <v>7182</v>
      </c>
      <c r="D1850" s="5" t="s">
        <v>7182</v>
      </c>
      <c r="E1850" s="5" t="s">
        <v>7183</v>
      </c>
      <c r="F1850" s="5" t="s">
        <v>56</v>
      </c>
      <c r="G1850" s="5" t="s">
        <v>56</v>
      </c>
      <c r="H1850" s="5"/>
      <c r="I1850" s="5"/>
      <c r="J1850" s="5" t="s">
        <v>19</v>
      </c>
      <c r="K1850" s="5" t="s">
        <v>20</v>
      </c>
      <c r="L1850" s="6">
        <v>8000</v>
      </c>
      <c r="M1850" s="5" t="s">
        <v>21</v>
      </c>
    </row>
    <row r="1851" spans="1:13">
      <c r="A1851" s="4">
        <v>1849</v>
      </c>
      <c r="B1851" s="5" t="s">
        <v>7184</v>
      </c>
      <c r="C1851" s="5" t="s">
        <v>7185</v>
      </c>
      <c r="D1851" s="5" t="s">
        <v>7186</v>
      </c>
      <c r="E1851" s="5" t="s">
        <v>7187</v>
      </c>
      <c r="F1851" s="5" t="s">
        <v>18</v>
      </c>
      <c r="G1851" s="5" t="s">
        <v>18</v>
      </c>
      <c r="H1851" s="5"/>
      <c r="I1851" s="5"/>
      <c r="J1851" s="5" t="s">
        <v>19</v>
      </c>
      <c r="K1851" s="5" t="s">
        <v>20</v>
      </c>
      <c r="L1851" s="6">
        <v>4000</v>
      </c>
      <c r="M1851" s="5" t="s">
        <v>21</v>
      </c>
    </row>
    <row r="1852" ht="22.5" spans="1:13">
      <c r="A1852" s="4">
        <v>1850</v>
      </c>
      <c r="B1852" s="5" t="s">
        <v>7188</v>
      </c>
      <c r="C1852" s="5" t="s">
        <v>7189</v>
      </c>
      <c r="D1852" s="5" t="s">
        <v>7190</v>
      </c>
      <c r="E1852" s="5" t="s">
        <v>7191</v>
      </c>
      <c r="F1852" s="5" t="s">
        <v>157</v>
      </c>
      <c r="G1852" s="5" t="s">
        <v>157</v>
      </c>
      <c r="H1852" s="5"/>
      <c r="I1852" s="5"/>
      <c r="J1852" s="5" t="s">
        <v>19</v>
      </c>
      <c r="K1852" s="5" t="s">
        <v>20</v>
      </c>
      <c r="L1852" s="6">
        <v>5000</v>
      </c>
      <c r="M1852" s="5" t="s">
        <v>21</v>
      </c>
    </row>
    <row r="1853" ht="22.5" spans="1:13">
      <c r="A1853" s="4">
        <v>1851</v>
      </c>
      <c r="B1853" s="5" t="s">
        <v>7192</v>
      </c>
      <c r="C1853" s="5" t="s">
        <v>7193</v>
      </c>
      <c r="D1853" s="5" t="s">
        <v>7194</v>
      </c>
      <c r="E1853" s="5" t="s">
        <v>7195</v>
      </c>
      <c r="F1853" s="5" t="s">
        <v>714</v>
      </c>
      <c r="G1853" s="5" t="s">
        <v>714</v>
      </c>
      <c r="H1853" s="5"/>
      <c r="I1853" s="5"/>
      <c r="J1853" s="5" t="s">
        <v>19</v>
      </c>
      <c r="K1853" s="5" t="s">
        <v>20</v>
      </c>
      <c r="L1853" s="6">
        <v>5000</v>
      </c>
      <c r="M1853" s="5" t="s">
        <v>21</v>
      </c>
    </row>
    <row r="1854" spans="1:13">
      <c r="A1854" s="4">
        <v>1852</v>
      </c>
      <c r="B1854" s="5" t="s">
        <v>7196</v>
      </c>
      <c r="C1854" s="5" t="s">
        <v>7197</v>
      </c>
      <c r="D1854" s="5" t="s">
        <v>7197</v>
      </c>
      <c r="E1854" s="5" t="s">
        <v>7198</v>
      </c>
      <c r="F1854" s="5" t="s">
        <v>2120</v>
      </c>
      <c r="G1854" s="5" t="s">
        <v>2120</v>
      </c>
      <c r="H1854" s="5"/>
      <c r="I1854" s="5"/>
      <c r="J1854" s="5" t="s">
        <v>19</v>
      </c>
      <c r="K1854" s="5" t="s">
        <v>20</v>
      </c>
      <c r="L1854" s="6">
        <v>6000</v>
      </c>
      <c r="M1854" s="5" t="s">
        <v>21</v>
      </c>
    </row>
    <row r="1855" ht="22.5" spans="1:13">
      <c r="A1855" s="4">
        <v>1853</v>
      </c>
      <c r="B1855" s="5" t="s">
        <v>7199</v>
      </c>
      <c r="C1855" s="5" t="s">
        <v>7200</v>
      </c>
      <c r="D1855" s="5" t="s">
        <v>7201</v>
      </c>
      <c r="E1855" s="5" t="s">
        <v>7202</v>
      </c>
      <c r="F1855" s="5" t="s">
        <v>31</v>
      </c>
      <c r="G1855" s="5" t="s">
        <v>31</v>
      </c>
      <c r="H1855" s="5"/>
      <c r="I1855" s="5"/>
      <c r="J1855" s="5" t="s">
        <v>19</v>
      </c>
      <c r="K1855" s="5" t="s">
        <v>20</v>
      </c>
      <c r="L1855" s="6">
        <v>5000</v>
      </c>
      <c r="M1855" s="5" t="s">
        <v>21</v>
      </c>
    </row>
    <row r="1856" ht="22.5" spans="1:13">
      <c r="A1856" s="4">
        <v>1854</v>
      </c>
      <c r="B1856" s="5" t="s">
        <v>7203</v>
      </c>
      <c r="C1856" s="5" t="s">
        <v>7204</v>
      </c>
      <c r="D1856" s="5" t="s">
        <v>7205</v>
      </c>
      <c r="E1856" s="5" t="s">
        <v>7206</v>
      </c>
      <c r="F1856" s="5" t="s">
        <v>140</v>
      </c>
      <c r="G1856" s="5" t="s">
        <v>140</v>
      </c>
      <c r="H1856" s="5"/>
      <c r="I1856" s="5"/>
      <c r="J1856" s="5" t="s">
        <v>19</v>
      </c>
      <c r="K1856" s="5" t="s">
        <v>20</v>
      </c>
      <c r="L1856" s="6">
        <v>5000</v>
      </c>
      <c r="M1856" s="5" t="s">
        <v>21</v>
      </c>
    </row>
    <row r="1857" ht="33.75" spans="1:13">
      <c r="A1857" s="4">
        <v>1855</v>
      </c>
      <c r="B1857" s="5" t="s">
        <v>7207</v>
      </c>
      <c r="C1857" s="5" t="s">
        <v>7208</v>
      </c>
      <c r="D1857" s="5" t="s">
        <v>7209</v>
      </c>
      <c r="E1857" s="5" t="s">
        <v>7210</v>
      </c>
      <c r="F1857" s="5" t="s">
        <v>228</v>
      </c>
      <c r="G1857" s="5" t="s">
        <v>228</v>
      </c>
      <c r="H1857" s="5"/>
      <c r="I1857" s="5"/>
      <c r="J1857" s="5" t="s">
        <v>19</v>
      </c>
      <c r="K1857" s="5" t="s">
        <v>20</v>
      </c>
      <c r="L1857" s="6">
        <v>5000</v>
      </c>
      <c r="M1857" s="5" t="s">
        <v>21</v>
      </c>
    </row>
    <row r="1858" ht="22.5" spans="1:13">
      <c r="A1858" s="4">
        <v>1856</v>
      </c>
      <c r="B1858" s="5" t="s">
        <v>7211</v>
      </c>
      <c r="C1858" s="5" t="s">
        <v>7212</v>
      </c>
      <c r="D1858" s="5" t="s">
        <v>7212</v>
      </c>
      <c r="E1858" s="5" t="s">
        <v>7213</v>
      </c>
      <c r="F1858" s="5" t="s">
        <v>3454</v>
      </c>
      <c r="G1858" s="5" t="s">
        <v>3454</v>
      </c>
      <c r="H1858" s="5"/>
      <c r="I1858" s="5"/>
      <c r="J1858" s="5" t="s">
        <v>19</v>
      </c>
      <c r="K1858" s="5" t="s">
        <v>20</v>
      </c>
      <c r="L1858" s="6">
        <v>12000</v>
      </c>
      <c r="M1858" s="5" t="s">
        <v>21</v>
      </c>
    </row>
    <row r="1859" ht="22.5" spans="1:13">
      <c r="A1859" s="4">
        <v>1857</v>
      </c>
      <c r="B1859" s="5" t="s">
        <v>7214</v>
      </c>
      <c r="C1859" s="5" t="s">
        <v>7212</v>
      </c>
      <c r="D1859" s="5" t="s">
        <v>7212</v>
      </c>
      <c r="E1859" s="5" t="s">
        <v>7215</v>
      </c>
      <c r="F1859" s="5" t="s">
        <v>7216</v>
      </c>
      <c r="G1859" s="5" t="s">
        <v>7216</v>
      </c>
      <c r="H1859" s="5"/>
      <c r="I1859" s="5"/>
      <c r="J1859" s="5" t="s">
        <v>19</v>
      </c>
      <c r="K1859" s="5" t="s">
        <v>20</v>
      </c>
      <c r="L1859" s="6">
        <v>15000</v>
      </c>
      <c r="M1859" s="5" t="s">
        <v>21</v>
      </c>
    </row>
    <row r="1860" ht="22.5" spans="1:13">
      <c r="A1860" s="4">
        <v>1858</v>
      </c>
      <c r="B1860" s="5" t="s">
        <v>7217</v>
      </c>
      <c r="C1860" s="5" t="s">
        <v>7218</v>
      </c>
      <c r="D1860" s="5" t="s">
        <v>7218</v>
      </c>
      <c r="E1860" s="5" t="s">
        <v>7219</v>
      </c>
      <c r="F1860" s="5" t="s">
        <v>1964</v>
      </c>
      <c r="G1860" s="5" t="s">
        <v>1964</v>
      </c>
      <c r="H1860" s="5"/>
      <c r="I1860" s="5"/>
      <c r="J1860" s="5" t="s">
        <v>19</v>
      </c>
      <c r="K1860" s="5" t="s">
        <v>20</v>
      </c>
      <c r="L1860" s="6">
        <v>12000</v>
      </c>
      <c r="M1860" s="5" t="s">
        <v>21</v>
      </c>
    </row>
    <row r="1861" ht="22.5" spans="1:13">
      <c r="A1861" s="4">
        <v>1859</v>
      </c>
      <c r="B1861" s="5" t="s">
        <v>7220</v>
      </c>
      <c r="C1861" s="5" t="s">
        <v>7221</v>
      </c>
      <c r="D1861" s="5" t="s">
        <v>7222</v>
      </c>
      <c r="E1861" s="5" t="s">
        <v>7223</v>
      </c>
      <c r="F1861" s="5" t="s">
        <v>714</v>
      </c>
      <c r="G1861" s="5" t="s">
        <v>714</v>
      </c>
      <c r="H1861" s="5"/>
      <c r="I1861" s="5"/>
      <c r="J1861" s="5" t="s">
        <v>19</v>
      </c>
      <c r="K1861" s="5" t="s">
        <v>20</v>
      </c>
      <c r="L1861" s="6">
        <v>10000</v>
      </c>
      <c r="M1861" s="5" t="s">
        <v>21</v>
      </c>
    </row>
    <row r="1862" ht="22.5" spans="1:13">
      <c r="A1862" s="4">
        <v>1860</v>
      </c>
      <c r="B1862" s="5" t="s">
        <v>7224</v>
      </c>
      <c r="C1862" s="5" t="s">
        <v>7225</v>
      </c>
      <c r="D1862" s="5" t="s">
        <v>7226</v>
      </c>
      <c r="E1862" s="5" t="s">
        <v>7227</v>
      </c>
      <c r="F1862" s="5" t="s">
        <v>308</v>
      </c>
      <c r="G1862" s="5" t="s">
        <v>308</v>
      </c>
      <c r="H1862" s="5"/>
      <c r="I1862" s="5"/>
      <c r="J1862" s="5" t="s">
        <v>19</v>
      </c>
      <c r="K1862" s="5" t="s">
        <v>20</v>
      </c>
      <c r="L1862" s="6">
        <v>4000</v>
      </c>
      <c r="M1862" s="5" t="s">
        <v>21</v>
      </c>
    </row>
    <row r="1863" ht="22.5" spans="1:13">
      <c r="A1863" s="4">
        <v>1861</v>
      </c>
      <c r="B1863" s="5" t="s">
        <v>7228</v>
      </c>
      <c r="C1863" s="5" t="s">
        <v>7229</v>
      </c>
      <c r="D1863" s="5" t="s">
        <v>7230</v>
      </c>
      <c r="E1863" s="5" t="s">
        <v>7231</v>
      </c>
      <c r="F1863" s="5" t="s">
        <v>31</v>
      </c>
      <c r="G1863" s="5" t="s">
        <v>31</v>
      </c>
      <c r="H1863" s="5"/>
      <c r="I1863" s="5"/>
      <c r="J1863" s="5" t="s">
        <v>19</v>
      </c>
      <c r="K1863" s="5" t="s">
        <v>20</v>
      </c>
      <c r="L1863" s="6">
        <v>4000</v>
      </c>
      <c r="M1863" s="5" t="s">
        <v>21</v>
      </c>
    </row>
    <row r="1864" ht="22.5" spans="1:13">
      <c r="A1864" s="4">
        <v>1862</v>
      </c>
      <c r="B1864" s="5" t="s">
        <v>7232</v>
      </c>
      <c r="C1864" s="5" t="s">
        <v>7233</v>
      </c>
      <c r="D1864" s="5" t="s">
        <v>7233</v>
      </c>
      <c r="E1864" s="5" t="s">
        <v>7234</v>
      </c>
      <c r="F1864" s="5" t="s">
        <v>2626</v>
      </c>
      <c r="G1864" s="5" t="s">
        <v>2626</v>
      </c>
      <c r="H1864" s="5"/>
      <c r="I1864" s="5"/>
      <c r="J1864" s="5" t="s">
        <v>19</v>
      </c>
      <c r="K1864" s="5" t="s">
        <v>20</v>
      </c>
      <c r="L1864" s="6">
        <v>8000</v>
      </c>
      <c r="M1864" s="5" t="s">
        <v>21</v>
      </c>
    </row>
    <row r="1865" ht="22.5" spans="1:13">
      <c r="A1865" s="4">
        <v>1863</v>
      </c>
      <c r="B1865" s="5" t="s">
        <v>7235</v>
      </c>
      <c r="C1865" s="5" t="s">
        <v>7236</v>
      </c>
      <c r="D1865" s="5" t="s">
        <v>7237</v>
      </c>
      <c r="E1865" s="5" t="s">
        <v>7238</v>
      </c>
      <c r="F1865" s="5" t="s">
        <v>210</v>
      </c>
      <c r="G1865" s="5" t="s">
        <v>210</v>
      </c>
      <c r="H1865" s="5"/>
      <c r="I1865" s="5"/>
      <c r="J1865" s="5" t="s">
        <v>19</v>
      </c>
      <c r="K1865" s="5" t="s">
        <v>20</v>
      </c>
      <c r="L1865" s="6">
        <v>10000</v>
      </c>
      <c r="M1865" s="5" t="s">
        <v>21</v>
      </c>
    </row>
    <row r="1866" spans="1:13">
      <c r="A1866" s="4">
        <v>1864</v>
      </c>
      <c r="B1866" s="5" t="s">
        <v>6919</v>
      </c>
      <c r="C1866" s="5" t="s">
        <v>7239</v>
      </c>
      <c r="D1866" s="5" t="s">
        <v>7240</v>
      </c>
      <c r="E1866" s="5" t="s">
        <v>7241</v>
      </c>
      <c r="F1866" s="5" t="s">
        <v>132</v>
      </c>
      <c r="G1866" s="5" t="s">
        <v>132</v>
      </c>
      <c r="H1866" s="5"/>
      <c r="I1866" s="5"/>
      <c r="J1866" s="5" t="s">
        <v>19</v>
      </c>
      <c r="K1866" s="5" t="s">
        <v>20</v>
      </c>
      <c r="L1866" s="6">
        <v>7500</v>
      </c>
      <c r="M1866" s="5" t="s">
        <v>21</v>
      </c>
    </row>
    <row r="1867" ht="22.5" spans="1:13">
      <c r="A1867" s="4">
        <v>1865</v>
      </c>
      <c r="B1867" s="5" t="s">
        <v>7242</v>
      </c>
      <c r="C1867" s="5" t="s">
        <v>7243</v>
      </c>
      <c r="D1867" s="5" t="s">
        <v>7244</v>
      </c>
      <c r="E1867" s="5" t="s">
        <v>7245</v>
      </c>
      <c r="F1867" s="5" t="s">
        <v>714</v>
      </c>
      <c r="G1867" s="5" t="s">
        <v>714</v>
      </c>
      <c r="H1867" s="5"/>
      <c r="I1867" s="5"/>
      <c r="J1867" s="5" t="s">
        <v>19</v>
      </c>
      <c r="K1867" s="5" t="s">
        <v>20</v>
      </c>
      <c r="L1867" s="6">
        <v>20000</v>
      </c>
      <c r="M1867" s="5" t="s">
        <v>21</v>
      </c>
    </row>
    <row r="1868" ht="22.5" spans="1:13">
      <c r="A1868" s="4">
        <v>1866</v>
      </c>
      <c r="B1868" s="5" t="s">
        <v>7246</v>
      </c>
      <c r="C1868" s="5" t="s">
        <v>7247</v>
      </c>
      <c r="D1868" s="5" t="s">
        <v>7247</v>
      </c>
      <c r="E1868" s="5" t="s">
        <v>6737</v>
      </c>
      <c r="F1868" s="5" t="s">
        <v>7216</v>
      </c>
      <c r="G1868" s="5" t="s">
        <v>7216</v>
      </c>
      <c r="H1868" s="5"/>
      <c r="I1868" s="5"/>
      <c r="J1868" s="5" t="s">
        <v>19</v>
      </c>
      <c r="K1868" s="5" t="s">
        <v>20</v>
      </c>
      <c r="L1868" s="6">
        <v>10000</v>
      </c>
      <c r="M1868" s="5" t="s">
        <v>21</v>
      </c>
    </row>
    <row r="1869" ht="22.5" spans="1:13">
      <c r="A1869" s="4">
        <v>1867</v>
      </c>
      <c r="B1869" s="5" t="s">
        <v>7248</v>
      </c>
      <c r="C1869" s="5" t="s">
        <v>7249</v>
      </c>
      <c r="D1869" s="5" t="s">
        <v>7250</v>
      </c>
      <c r="E1869" s="5" t="s">
        <v>7251</v>
      </c>
      <c r="F1869" s="5" t="s">
        <v>132</v>
      </c>
      <c r="G1869" s="5" t="s">
        <v>132</v>
      </c>
      <c r="H1869" s="5"/>
      <c r="I1869" s="5"/>
      <c r="J1869" s="5" t="s">
        <v>19</v>
      </c>
      <c r="K1869" s="5" t="s">
        <v>20</v>
      </c>
      <c r="L1869" s="6">
        <v>6000</v>
      </c>
      <c r="M1869" s="5" t="s">
        <v>21</v>
      </c>
    </row>
    <row r="1870" ht="22.5" spans="1:13">
      <c r="A1870" s="4">
        <v>1868</v>
      </c>
      <c r="B1870" s="5" t="s">
        <v>7252</v>
      </c>
      <c r="C1870" s="5" t="s">
        <v>7253</v>
      </c>
      <c r="D1870" s="5" t="s">
        <v>7253</v>
      </c>
      <c r="E1870" s="5" t="s">
        <v>7254</v>
      </c>
      <c r="F1870" s="5" t="s">
        <v>56</v>
      </c>
      <c r="G1870" s="5" t="s">
        <v>56</v>
      </c>
      <c r="H1870" s="5"/>
      <c r="I1870" s="5"/>
      <c r="J1870" s="5" t="s">
        <v>19</v>
      </c>
      <c r="K1870" s="5" t="s">
        <v>20</v>
      </c>
      <c r="L1870" s="6">
        <v>12000</v>
      </c>
      <c r="M1870" s="5" t="s">
        <v>21</v>
      </c>
    </row>
    <row r="1871" ht="22.5" spans="1:13">
      <c r="A1871" s="4">
        <v>1869</v>
      </c>
      <c r="B1871" s="5" t="s">
        <v>7255</v>
      </c>
      <c r="C1871" s="5" t="s">
        <v>7256</v>
      </c>
      <c r="D1871" s="5" t="s">
        <v>7257</v>
      </c>
      <c r="E1871" s="5" t="s">
        <v>7258</v>
      </c>
      <c r="F1871" s="5" t="s">
        <v>1049</v>
      </c>
      <c r="G1871" s="5" t="s">
        <v>1049</v>
      </c>
      <c r="H1871" s="5"/>
      <c r="I1871" s="5"/>
      <c r="J1871" s="5" t="s">
        <v>19</v>
      </c>
      <c r="K1871" s="5" t="s">
        <v>20</v>
      </c>
      <c r="L1871" s="6">
        <v>12000</v>
      </c>
      <c r="M1871" s="5" t="s">
        <v>21</v>
      </c>
    </row>
    <row r="1872" ht="22.5" spans="1:13">
      <c r="A1872" s="4">
        <v>1870</v>
      </c>
      <c r="B1872" s="5" t="s">
        <v>7259</v>
      </c>
      <c r="C1872" s="5" t="s">
        <v>7260</v>
      </c>
      <c r="D1872" s="5" t="s">
        <v>7261</v>
      </c>
      <c r="E1872" s="5" t="s">
        <v>7262</v>
      </c>
      <c r="F1872" s="5" t="s">
        <v>1876</v>
      </c>
      <c r="G1872" s="5" t="s">
        <v>1876</v>
      </c>
      <c r="H1872" s="5"/>
      <c r="I1872" s="5"/>
      <c r="J1872" s="5" t="s">
        <v>19</v>
      </c>
      <c r="K1872" s="5" t="s">
        <v>20</v>
      </c>
      <c r="L1872" s="6">
        <v>5000</v>
      </c>
      <c r="M1872" s="5" t="s">
        <v>21</v>
      </c>
    </row>
    <row r="1873" ht="22.5" spans="1:13">
      <c r="A1873" s="4">
        <v>1871</v>
      </c>
      <c r="B1873" s="5" t="s">
        <v>7263</v>
      </c>
      <c r="C1873" s="5" t="s">
        <v>7264</v>
      </c>
      <c r="D1873" s="5" t="s">
        <v>7265</v>
      </c>
      <c r="E1873" s="5" t="s">
        <v>7266</v>
      </c>
      <c r="F1873" s="5" t="s">
        <v>308</v>
      </c>
      <c r="G1873" s="5" t="s">
        <v>308</v>
      </c>
      <c r="H1873" s="5"/>
      <c r="I1873" s="5"/>
      <c r="J1873" s="5" t="s">
        <v>19</v>
      </c>
      <c r="K1873" s="5" t="s">
        <v>20</v>
      </c>
      <c r="L1873" s="6">
        <v>7000</v>
      </c>
      <c r="M1873" s="5" t="s">
        <v>21</v>
      </c>
    </row>
    <row r="1874" ht="22.5" spans="1:13">
      <c r="A1874" s="4">
        <v>1872</v>
      </c>
      <c r="B1874" s="5" t="s">
        <v>7259</v>
      </c>
      <c r="C1874" s="5" t="s">
        <v>7267</v>
      </c>
      <c r="D1874" s="5" t="s">
        <v>7268</v>
      </c>
      <c r="E1874" s="5" t="s">
        <v>7269</v>
      </c>
      <c r="F1874" s="5" t="s">
        <v>184</v>
      </c>
      <c r="G1874" s="5" t="s">
        <v>184</v>
      </c>
      <c r="H1874" s="5"/>
      <c r="I1874" s="5"/>
      <c r="J1874" s="5" t="s">
        <v>19</v>
      </c>
      <c r="K1874" s="5" t="s">
        <v>20</v>
      </c>
      <c r="L1874" s="6">
        <v>5000</v>
      </c>
      <c r="M1874" s="5" t="s">
        <v>21</v>
      </c>
    </row>
    <row r="1875" ht="22.5" spans="1:13">
      <c r="A1875" s="4">
        <v>1873</v>
      </c>
      <c r="B1875" s="5" t="s">
        <v>7270</v>
      </c>
      <c r="C1875" s="5" t="s">
        <v>7271</v>
      </c>
      <c r="D1875" s="5" t="s">
        <v>7272</v>
      </c>
      <c r="E1875" s="5" t="s">
        <v>7273</v>
      </c>
      <c r="F1875" s="5" t="s">
        <v>513</v>
      </c>
      <c r="G1875" s="5" t="s">
        <v>513</v>
      </c>
      <c r="H1875" s="5"/>
      <c r="I1875" s="5"/>
      <c r="J1875" s="5" t="s">
        <v>19</v>
      </c>
      <c r="K1875" s="5" t="s">
        <v>20</v>
      </c>
      <c r="L1875" s="6">
        <v>7000</v>
      </c>
      <c r="M1875" s="5" t="s">
        <v>21</v>
      </c>
    </row>
    <row r="1876" ht="22.5" spans="1:13">
      <c r="A1876" s="4">
        <v>1874</v>
      </c>
      <c r="B1876" s="5" t="s">
        <v>7259</v>
      </c>
      <c r="C1876" s="5" t="s">
        <v>7274</v>
      </c>
      <c r="D1876" s="5" t="s">
        <v>7275</v>
      </c>
      <c r="E1876" s="5" t="s">
        <v>7276</v>
      </c>
      <c r="F1876" s="5" t="s">
        <v>132</v>
      </c>
      <c r="G1876" s="5" t="s">
        <v>132</v>
      </c>
      <c r="H1876" s="5"/>
      <c r="I1876" s="5"/>
      <c r="J1876" s="5" t="s">
        <v>19</v>
      </c>
      <c r="K1876" s="5" t="s">
        <v>20</v>
      </c>
      <c r="L1876" s="6">
        <v>5500</v>
      </c>
      <c r="M1876" s="5" t="s">
        <v>21</v>
      </c>
    </row>
    <row r="1877" ht="22.5" spans="1:13">
      <c r="A1877" s="4">
        <v>1875</v>
      </c>
      <c r="B1877" s="5" t="s">
        <v>7277</v>
      </c>
      <c r="C1877" s="5" t="s">
        <v>7278</v>
      </c>
      <c r="D1877" s="5" t="s">
        <v>7279</v>
      </c>
      <c r="E1877" s="5" t="s">
        <v>7280</v>
      </c>
      <c r="F1877" s="5" t="s">
        <v>18</v>
      </c>
      <c r="G1877" s="5" t="s">
        <v>18</v>
      </c>
      <c r="H1877" s="5"/>
      <c r="I1877" s="5"/>
      <c r="J1877" s="5" t="s">
        <v>19</v>
      </c>
      <c r="K1877" s="5" t="s">
        <v>20</v>
      </c>
      <c r="L1877" s="6">
        <v>5000</v>
      </c>
      <c r="M1877" s="5" t="s">
        <v>21</v>
      </c>
    </row>
    <row r="1878" ht="22.5" spans="1:13">
      <c r="A1878" s="4">
        <v>1876</v>
      </c>
      <c r="B1878" s="5" t="s">
        <v>7281</v>
      </c>
      <c r="C1878" s="5" t="s">
        <v>7282</v>
      </c>
      <c r="D1878" s="5" t="s">
        <v>7282</v>
      </c>
      <c r="E1878" s="5" t="s">
        <v>7283</v>
      </c>
      <c r="F1878" s="5" t="s">
        <v>308</v>
      </c>
      <c r="G1878" s="5" t="s">
        <v>308</v>
      </c>
      <c r="H1878" s="5"/>
      <c r="I1878" s="5"/>
      <c r="J1878" s="5" t="s">
        <v>19</v>
      </c>
      <c r="K1878" s="5" t="s">
        <v>20</v>
      </c>
      <c r="L1878" s="6">
        <v>8000</v>
      </c>
      <c r="M1878" s="5" t="s">
        <v>21</v>
      </c>
    </row>
    <row r="1879" ht="33.75" spans="1:13">
      <c r="A1879" s="4">
        <v>1877</v>
      </c>
      <c r="B1879" s="5" t="s">
        <v>7284</v>
      </c>
      <c r="C1879" s="5" t="s">
        <v>7285</v>
      </c>
      <c r="D1879" s="5" t="s">
        <v>7286</v>
      </c>
      <c r="E1879" s="5" t="s">
        <v>7287</v>
      </c>
      <c r="F1879" s="5" t="s">
        <v>228</v>
      </c>
      <c r="G1879" s="5" t="s">
        <v>228</v>
      </c>
      <c r="H1879" s="5"/>
      <c r="I1879" s="5"/>
      <c r="J1879" s="5" t="s">
        <v>19</v>
      </c>
      <c r="K1879" s="5" t="s">
        <v>20</v>
      </c>
      <c r="L1879" s="6">
        <v>12000</v>
      </c>
      <c r="M1879" s="5" t="s">
        <v>21</v>
      </c>
    </row>
    <row r="1880" ht="22.5" spans="1:13">
      <c r="A1880" s="4">
        <v>1878</v>
      </c>
      <c r="B1880" s="5" t="s">
        <v>7288</v>
      </c>
      <c r="C1880" s="5" t="s">
        <v>7289</v>
      </c>
      <c r="D1880" s="5" t="s">
        <v>7290</v>
      </c>
      <c r="E1880" s="5" t="s">
        <v>7291</v>
      </c>
      <c r="F1880" s="5" t="s">
        <v>2120</v>
      </c>
      <c r="G1880" s="5" t="s">
        <v>2120</v>
      </c>
      <c r="H1880" s="5"/>
      <c r="I1880" s="5"/>
      <c r="J1880" s="5" t="s">
        <v>19</v>
      </c>
      <c r="K1880" s="5" t="s">
        <v>20</v>
      </c>
      <c r="L1880" s="6">
        <v>6000</v>
      </c>
      <c r="M1880" s="5" t="s">
        <v>21</v>
      </c>
    </row>
    <row r="1881" ht="22.5" spans="1:13">
      <c r="A1881" s="4">
        <v>1879</v>
      </c>
      <c r="B1881" s="5" t="s">
        <v>7259</v>
      </c>
      <c r="C1881" s="5" t="s">
        <v>7292</v>
      </c>
      <c r="D1881" s="5" t="s">
        <v>7293</v>
      </c>
      <c r="E1881" s="5" t="s">
        <v>7294</v>
      </c>
      <c r="F1881" s="5" t="s">
        <v>359</v>
      </c>
      <c r="G1881" s="5" t="s">
        <v>359</v>
      </c>
      <c r="H1881" s="5"/>
      <c r="I1881" s="5"/>
      <c r="J1881" s="5" t="s">
        <v>19</v>
      </c>
      <c r="K1881" s="5" t="s">
        <v>20</v>
      </c>
      <c r="L1881" s="6">
        <v>16000</v>
      </c>
      <c r="M1881" s="5" t="s">
        <v>21</v>
      </c>
    </row>
    <row r="1882" spans="1:13">
      <c r="A1882" s="4">
        <v>1880</v>
      </c>
      <c r="B1882" s="5" t="s">
        <v>7295</v>
      </c>
      <c r="C1882" s="5" t="s">
        <v>7296</v>
      </c>
      <c r="D1882" s="5" t="s">
        <v>7297</v>
      </c>
      <c r="E1882" s="5" t="s">
        <v>7298</v>
      </c>
      <c r="F1882" s="5" t="s">
        <v>36</v>
      </c>
      <c r="G1882" s="5" t="s">
        <v>36</v>
      </c>
      <c r="H1882" s="5"/>
      <c r="I1882" s="5"/>
      <c r="J1882" s="5" t="s">
        <v>19</v>
      </c>
      <c r="K1882" s="5" t="s">
        <v>20</v>
      </c>
      <c r="L1882" s="6">
        <v>20000</v>
      </c>
      <c r="M1882" s="5" t="s">
        <v>21</v>
      </c>
    </row>
    <row r="1883" ht="22.5" spans="1:13">
      <c r="A1883" s="4">
        <v>1881</v>
      </c>
      <c r="B1883" s="5" t="s">
        <v>7299</v>
      </c>
      <c r="C1883" s="5" t="s">
        <v>7300</v>
      </c>
      <c r="D1883" s="5" t="s">
        <v>7301</v>
      </c>
      <c r="E1883" s="5" t="s">
        <v>7302</v>
      </c>
      <c r="F1883" s="5" t="s">
        <v>132</v>
      </c>
      <c r="G1883" s="5" t="s">
        <v>132</v>
      </c>
      <c r="H1883" s="5"/>
      <c r="I1883" s="5"/>
      <c r="J1883" s="5" t="s">
        <v>19</v>
      </c>
      <c r="K1883" s="5" t="s">
        <v>20</v>
      </c>
      <c r="L1883" s="6">
        <v>6000</v>
      </c>
      <c r="M1883" s="5" t="s">
        <v>21</v>
      </c>
    </row>
    <row r="1884" ht="22.5" spans="1:13">
      <c r="A1884" s="4">
        <v>1882</v>
      </c>
      <c r="B1884" s="5" t="s">
        <v>7259</v>
      </c>
      <c r="C1884" s="5" t="s">
        <v>7303</v>
      </c>
      <c r="D1884" s="5" t="s">
        <v>7304</v>
      </c>
      <c r="E1884" s="5" t="s">
        <v>7305</v>
      </c>
      <c r="F1884" s="5" t="s">
        <v>727</v>
      </c>
      <c r="G1884" s="5" t="s">
        <v>727</v>
      </c>
      <c r="H1884" s="5"/>
      <c r="I1884" s="5"/>
      <c r="J1884" s="5" t="s">
        <v>19</v>
      </c>
      <c r="K1884" s="5" t="s">
        <v>20</v>
      </c>
      <c r="L1884" s="6">
        <v>8000</v>
      </c>
      <c r="M1884" s="5" t="s">
        <v>21</v>
      </c>
    </row>
    <row r="1885" ht="22.5" spans="1:13">
      <c r="A1885" s="4">
        <v>1883</v>
      </c>
      <c r="B1885" s="5" t="s">
        <v>7259</v>
      </c>
      <c r="C1885" s="5" t="s">
        <v>7306</v>
      </c>
      <c r="D1885" s="5" t="s">
        <v>7307</v>
      </c>
      <c r="E1885" s="5" t="s">
        <v>7308</v>
      </c>
      <c r="F1885" s="5" t="s">
        <v>132</v>
      </c>
      <c r="G1885" s="5" t="s">
        <v>132</v>
      </c>
      <c r="H1885" s="5"/>
      <c r="I1885" s="5"/>
      <c r="J1885" s="5" t="s">
        <v>19</v>
      </c>
      <c r="K1885" s="5" t="s">
        <v>20</v>
      </c>
      <c r="L1885" s="6">
        <v>5000</v>
      </c>
      <c r="M1885" s="5" t="s">
        <v>21</v>
      </c>
    </row>
    <row r="1886" ht="22.5" spans="1:13">
      <c r="A1886" s="4">
        <v>1884</v>
      </c>
      <c r="B1886" s="5" t="s">
        <v>7309</v>
      </c>
      <c r="C1886" s="5" t="s">
        <v>7310</v>
      </c>
      <c r="D1886" s="5" t="s">
        <v>7311</v>
      </c>
      <c r="E1886" s="5" t="s">
        <v>7312</v>
      </c>
      <c r="F1886" s="5" t="s">
        <v>408</v>
      </c>
      <c r="G1886" s="5" t="s">
        <v>408</v>
      </c>
      <c r="H1886" s="5"/>
      <c r="I1886" s="5"/>
      <c r="J1886" s="5" t="s">
        <v>19</v>
      </c>
      <c r="K1886" s="5" t="s">
        <v>20</v>
      </c>
      <c r="L1886" s="6">
        <v>3000</v>
      </c>
      <c r="M1886" s="5" t="s">
        <v>21</v>
      </c>
    </row>
    <row r="1887" ht="22.5" spans="1:13">
      <c r="A1887" s="4">
        <v>1885</v>
      </c>
      <c r="B1887" s="5" t="s">
        <v>7313</v>
      </c>
      <c r="C1887" s="5" t="s">
        <v>7314</v>
      </c>
      <c r="D1887" s="5" t="s">
        <v>7315</v>
      </c>
      <c r="E1887" s="5" t="s">
        <v>7316</v>
      </c>
      <c r="F1887" s="5" t="s">
        <v>408</v>
      </c>
      <c r="G1887" s="5" t="s">
        <v>408</v>
      </c>
      <c r="H1887" s="5"/>
      <c r="I1887" s="5"/>
      <c r="J1887" s="5" t="s">
        <v>19</v>
      </c>
      <c r="K1887" s="5" t="s">
        <v>20</v>
      </c>
      <c r="L1887" s="6">
        <v>27184</v>
      </c>
      <c r="M1887" s="5" t="s">
        <v>21</v>
      </c>
    </row>
    <row r="1888" ht="22.5" spans="1:13">
      <c r="A1888" s="4">
        <v>1886</v>
      </c>
      <c r="B1888" s="5" t="s">
        <v>7317</v>
      </c>
      <c r="C1888" s="5" t="s">
        <v>7318</v>
      </c>
      <c r="D1888" s="5" t="s">
        <v>7319</v>
      </c>
      <c r="E1888" s="5" t="s">
        <v>7320</v>
      </c>
      <c r="F1888" s="5" t="s">
        <v>308</v>
      </c>
      <c r="G1888" s="5" t="s">
        <v>308</v>
      </c>
      <c r="H1888" s="5"/>
      <c r="I1888" s="5"/>
      <c r="J1888" s="5" t="s">
        <v>19</v>
      </c>
      <c r="K1888" s="5" t="s">
        <v>20</v>
      </c>
      <c r="L1888" s="6">
        <v>20000</v>
      </c>
      <c r="M1888" s="5" t="s">
        <v>21</v>
      </c>
    </row>
    <row r="1889" ht="22.5" spans="1:13">
      <c r="A1889" s="4">
        <v>1887</v>
      </c>
      <c r="B1889" s="5" t="s">
        <v>7277</v>
      </c>
      <c r="C1889" s="5" t="s">
        <v>7321</v>
      </c>
      <c r="D1889" s="5" t="s">
        <v>7322</v>
      </c>
      <c r="E1889" s="5" t="s">
        <v>7323</v>
      </c>
      <c r="F1889" s="5" t="s">
        <v>977</v>
      </c>
      <c r="G1889" s="5" t="s">
        <v>977</v>
      </c>
      <c r="H1889" s="5"/>
      <c r="I1889" s="5"/>
      <c r="J1889" s="5" t="s">
        <v>19</v>
      </c>
      <c r="K1889" s="5" t="s">
        <v>20</v>
      </c>
      <c r="L1889" s="6">
        <v>3000</v>
      </c>
      <c r="M1889" s="5" t="s">
        <v>21</v>
      </c>
    </row>
    <row r="1890" ht="22.5" spans="1:13">
      <c r="A1890" s="4">
        <v>1888</v>
      </c>
      <c r="B1890" s="5" t="s">
        <v>7324</v>
      </c>
      <c r="C1890" s="5" t="s">
        <v>7325</v>
      </c>
      <c r="D1890" s="5" t="s">
        <v>7326</v>
      </c>
      <c r="E1890" s="5" t="s">
        <v>7327</v>
      </c>
      <c r="F1890" s="5" t="s">
        <v>513</v>
      </c>
      <c r="G1890" s="5" t="s">
        <v>513</v>
      </c>
      <c r="H1890" s="5"/>
      <c r="I1890" s="5"/>
      <c r="J1890" s="5" t="s">
        <v>19</v>
      </c>
      <c r="K1890" s="5" t="s">
        <v>20</v>
      </c>
      <c r="L1890" s="6">
        <v>6000</v>
      </c>
      <c r="M1890" s="5" t="s">
        <v>21</v>
      </c>
    </row>
    <row r="1891" ht="22.5" spans="1:13">
      <c r="A1891" s="4">
        <v>1889</v>
      </c>
      <c r="B1891" s="5" t="s">
        <v>7328</v>
      </c>
      <c r="C1891" s="5" t="s">
        <v>7329</v>
      </c>
      <c r="D1891" s="5" t="s">
        <v>7330</v>
      </c>
      <c r="E1891" s="5" t="s">
        <v>7331</v>
      </c>
      <c r="F1891" s="5" t="s">
        <v>1049</v>
      </c>
      <c r="G1891" s="5" t="s">
        <v>1049</v>
      </c>
      <c r="H1891" s="5"/>
      <c r="I1891" s="5"/>
      <c r="J1891" s="5" t="s">
        <v>19</v>
      </c>
      <c r="K1891" s="5" t="s">
        <v>20</v>
      </c>
      <c r="L1891" s="6">
        <v>10000</v>
      </c>
      <c r="M1891" s="5" t="s">
        <v>21</v>
      </c>
    </row>
    <row r="1892" ht="22.5" spans="1:13">
      <c r="A1892" s="4">
        <v>1890</v>
      </c>
      <c r="B1892" s="5" t="s">
        <v>7332</v>
      </c>
      <c r="C1892" s="5" t="s">
        <v>7333</v>
      </c>
      <c r="D1892" s="5" t="s">
        <v>7334</v>
      </c>
      <c r="E1892" s="5" t="s">
        <v>7335</v>
      </c>
      <c r="F1892" s="5" t="s">
        <v>7336</v>
      </c>
      <c r="G1892" s="5" t="s">
        <v>7336</v>
      </c>
      <c r="H1892" s="5"/>
      <c r="I1892" s="5"/>
      <c r="J1892" s="5" t="s">
        <v>19</v>
      </c>
      <c r="K1892" s="5" t="s">
        <v>20</v>
      </c>
      <c r="L1892" s="6">
        <v>6000</v>
      </c>
      <c r="M1892" s="5" t="s">
        <v>21</v>
      </c>
    </row>
    <row r="1893" ht="22.5" spans="1:13">
      <c r="A1893" s="4">
        <v>1891</v>
      </c>
      <c r="B1893" s="5" t="s">
        <v>7337</v>
      </c>
      <c r="C1893" s="5" t="s">
        <v>7338</v>
      </c>
      <c r="D1893" s="5" t="s">
        <v>7339</v>
      </c>
      <c r="E1893" s="5" t="s">
        <v>7340</v>
      </c>
      <c r="F1893" s="5" t="s">
        <v>18</v>
      </c>
      <c r="G1893" s="5" t="s">
        <v>18</v>
      </c>
      <c r="H1893" s="5"/>
      <c r="I1893" s="5"/>
      <c r="J1893" s="5" t="s">
        <v>19</v>
      </c>
      <c r="K1893" s="5" t="s">
        <v>20</v>
      </c>
      <c r="L1893" s="6">
        <v>8000</v>
      </c>
      <c r="M1893" s="5" t="s">
        <v>21</v>
      </c>
    </row>
    <row r="1894" ht="22.5" spans="1:13">
      <c r="A1894" s="4">
        <v>1892</v>
      </c>
      <c r="B1894" s="5" t="s">
        <v>7341</v>
      </c>
      <c r="C1894" s="5" t="s">
        <v>7342</v>
      </c>
      <c r="D1894" s="5" t="s">
        <v>7343</v>
      </c>
      <c r="E1894" s="5" t="s">
        <v>7344</v>
      </c>
      <c r="F1894" s="5" t="s">
        <v>364</v>
      </c>
      <c r="G1894" s="5" t="s">
        <v>364</v>
      </c>
      <c r="H1894" s="5"/>
      <c r="I1894" s="5"/>
      <c r="J1894" s="5" t="s">
        <v>19</v>
      </c>
      <c r="K1894" s="5" t="s">
        <v>20</v>
      </c>
      <c r="L1894" s="6">
        <v>5000</v>
      </c>
      <c r="M1894" s="5" t="s">
        <v>21</v>
      </c>
    </row>
    <row r="1895" spans="1:13">
      <c r="A1895" s="4">
        <v>1893</v>
      </c>
      <c r="B1895" s="5" t="s">
        <v>7345</v>
      </c>
      <c r="C1895" s="5" t="s">
        <v>7346</v>
      </c>
      <c r="D1895" s="5" t="s">
        <v>7347</v>
      </c>
      <c r="E1895" s="5" t="s">
        <v>7348</v>
      </c>
      <c r="F1895" s="5" t="s">
        <v>2976</v>
      </c>
      <c r="G1895" s="5" t="s">
        <v>2976</v>
      </c>
      <c r="H1895" s="5"/>
      <c r="I1895" s="5"/>
      <c r="J1895" s="5" t="s">
        <v>19</v>
      </c>
      <c r="K1895" s="5" t="s">
        <v>20</v>
      </c>
      <c r="L1895" s="6">
        <v>12000</v>
      </c>
      <c r="M1895" s="5" t="s">
        <v>21</v>
      </c>
    </row>
    <row r="1896" ht="22.5" spans="1:13">
      <c r="A1896" s="4">
        <v>1894</v>
      </c>
      <c r="B1896" s="5" t="s">
        <v>7349</v>
      </c>
      <c r="C1896" s="5" t="s">
        <v>7350</v>
      </c>
      <c r="D1896" s="5" t="s">
        <v>7350</v>
      </c>
      <c r="E1896" s="5" t="s">
        <v>7351</v>
      </c>
      <c r="F1896" s="5" t="s">
        <v>308</v>
      </c>
      <c r="G1896" s="5" t="s">
        <v>308</v>
      </c>
      <c r="H1896" s="5"/>
      <c r="I1896" s="5"/>
      <c r="J1896" s="5" t="s">
        <v>19</v>
      </c>
      <c r="K1896" s="5" t="s">
        <v>20</v>
      </c>
      <c r="L1896" s="6">
        <v>7000</v>
      </c>
      <c r="M1896" s="5" t="s">
        <v>21</v>
      </c>
    </row>
    <row r="1897" ht="22.5" spans="1:13">
      <c r="A1897" s="4">
        <v>1895</v>
      </c>
      <c r="B1897" s="5" t="s">
        <v>7352</v>
      </c>
      <c r="C1897" s="5" t="s">
        <v>7353</v>
      </c>
      <c r="D1897" s="5" t="s">
        <v>7354</v>
      </c>
      <c r="E1897" s="5" t="s">
        <v>7355</v>
      </c>
      <c r="F1897" s="5" t="s">
        <v>2120</v>
      </c>
      <c r="G1897" s="5" t="s">
        <v>2120</v>
      </c>
      <c r="H1897" s="5"/>
      <c r="I1897" s="5"/>
      <c r="J1897" s="5" t="s">
        <v>19</v>
      </c>
      <c r="K1897" s="5" t="s">
        <v>20</v>
      </c>
      <c r="L1897" s="6">
        <v>7800</v>
      </c>
      <c r="M1897" s="5" t="s">
        <v>21</v>
      </c>
    </row>
    <row r="1898" spans="1:13">
      <c r="A1898" s="4">
        <v>1896</v>
      </c>
      <c r="B1898" s="5" t="s">
        <v>7356</v>
      </c>
      <c r="C1898" s="5" t="s">
        <v>7357</v>
      </c>
      <c r="D1898" s="5" t="s">
        <v>7358</v>
      </c>
      <c r="E1898" s="5" t="s">
        <v>7359</v>
      </c>
      <c r="F1898" s="5" t="s">
        <v>36</v>
      </c>
      <c r="G1898" s="5" t="s">
        <v>36</v>
      </c>
      <c r="H1898" s="5"/>
      <c r="I1898" s="5"/>
      <c r="J1898" s="5" t="s">
        <v>19</v>
      </c>
      <c r="K1898" s="5" t="s">
        <v>20</v>
      </c>
      <c r="L1898" s="6">
        <v>9000</v>
      </c>
      <c r="M1898" s="5" t="s">
        <v>21</v>
      </c>
    </row>
    <row r="1899" ht="22.5" spans="1:13">
      <c r="A1899" s="4">
        <v>1897</v>
      </c>
      <c r="B1899" s="5" t="s">
        <v>7360</v>
      </c>
      <c r="C1899" s="5" t="s">
        <v>7361</v>
      </c>
      <c r="D1899" s="5" t="s">
        <v>7362</v>
      </c>
      <c r="E1899" s="5" t="s">
        <v>7363</v>
      </c>
      <c r="F1899" s="5" t="s">
        <v>132</v>
      </c>
      <c r="G1899" s="5" t="s">
        <v>132</v>
      </c>
      <c r="H1899" s="5"/>
      <c r="I1899" s="5"/>
      <c r="J1899" s="5" t="s">
        <v>19</v>
      </c>
      <c r="K1899" s="5" t="s">
        <v>20</v>
      </c>
      <c r="L1899" s="6">
        <v>38000</v>
      </c>
      <c r="M1899" s="5" t="s">
        <v>21</v>
      </c>
    </row>
    <row r="1900" ht="22.5" spans="1:13">
      <c r="A1900" s="4">
        <v>1898</v>
      </c>
      <c r="B1900" s="5" t="s">
        <v>7356</v>
      </c>
      <c r="C1900" s="5" t="s">
        <v>7364</v>
      </c>
      <c r="D1900" s="5" t="s">
        <v>7365</v>
      </c>
      <c r="E1900" s="5" t="s">
        <v>7366</v>
      </c>
      <c r="F1900" s="5" t="s">
        <v>31</v>
      </c>
      <c r="G1900" s="5" t="s">
        <v>31</v>
      </c>
      <c r="H1900" s="5"/>
      <c r="I1900" s="5"/>
      <c r="J1900" s="5" t="s">
        <v>19</v>
      </c>
      <c r="K1900" s="5" t="s">
        <v>20</v>
      </c>
      <c r="L1900" s="6">
        <v>16000</v>
      </c>
      <c r="M1900" s="5" t="s">
        <v>21</v>
      </c>
    </row>
    <row r="1901" ht="22.5" spans="1:13">
      <c r="A1901" s="4">
        <v>1899</v>
      </c>
      <c r="B1901" s="5" t="s">
        <v>7367</v>
      </c>
      <c r="C1901" s="5" t="s">
        <v>7368</v>
      </c>
      <c r="D1901" s="5" t="s">
        <v>7369</v>
      </c>
      <c r="E1901" s="5" t="s">
        <v>7370</v>
      </c>
      <c r="F1901" s="5" t="s">
        <v>210</v>
      </c>
      <c r="G1901" s="5" t="s">
        <v>210</v>
      </c>
      <c r="H1901" s="5"/>
      <c r="I1901" s="5"/>
      <c r="J1901" s="5" t="s">
        <v>19</v>
      </c>
      <c r="K1901" s="5" t="s">
        <v>20</v>
      </c>
      <c r="L1901" s="6">
        <v>12000</v>
      </c>
      <c r="M1901" s="5" t="s">
        <v>21</v>
      </c>
    </row>
    <row r="1902" ht="22.5" spans="1:13">
      <c r="A1902" s="4">
        <v>1900</v>
      </c>
      <c r="B1902" s="5" t="s">
        <v>7371</v>
      </c>
      <c r="C1902" s="5" t="s">
        <v>7372</v>
      </c>
      <c r="D1902" s="5" t="s">
        <v>7373</v>
      </c>
      <c r="E1902" s="5" t="s">
        <v>7374</v>
      </c>
      <c r="F1902" s="5" t="s">
        <v>359</v>
      </c>
      <c r="G1902" s="5" t="s">
        <v>359</v>
      </c>
      <c r="H1902" s="5"/>
      <c r="I1902" s="5"/>
      <c r="J1902" s="5" t="s">
        <v>19</v>
      </c>
      <c r="K1902" s="5" t="s">
        <v>20</v>
      </c>
      <c r="L1902" s="6">
        <v>12000</v>
      </c>
      <c r="M1902" s="5" t="s">
        <v>21</v>
      </c>
    </row>
    <row r="1903" ht="22.5" spans="1:13">
      <c r="A1903" s="4">
        <v>1901</v>
      </c>
      <c r="B1903" s="5" t="s">
        <v>7375</v>
      </c>
      <c r="C1903" s="5" t="s">
        <v>7376</v>
      </c>
      <c r="D1903" s="5" t="s">
        <v>7377</v>
      </c>
      <c r="E1903" s="5" t="s">
        <v>7378</v>
      </c>
      <c r="F1903" s="5" t="s">
        <v>18</v>
      </c>
      <c r="G1903" s="5" t="s">
        <v>18</v>
      </c>
      <c r="H1903" s="5"/>
      <c r="I1903" s="5"/>
      <c r="J1903" s="5" t="s">
        <v>19</v>
      </c>
      <c r="K1903" s="5" t="s">
        <v>20</v>
      </c>
      <c r="L1903" s="6">
        <v>5000</v>
      </c>
      <c r="M1903" s="5" t="s">
        <v>21</v>
      </c>
    </row>
    <row r="1904" ht="22.5" spans="1:13">
      <c r="A1904" s="4">
        <v>1902</v>
      </c>
      <c r="B1904" s="5" t="s">
        <v>7379</v>
      </c>
      <c r="C1904" s="5" t="s">
        <v>7380</v>
      </c>
      <c r="D1904" s="5" t="s">
        <v>7381</v>
      </c>
      <c r="E1904" s="5" t="s">
        <v>7382</v>
      </c>
      <c r="F1904" s="5" t="s">
        <v>459</v>
      </c>
      <c r="G1904" s="5" t="s">
        <v>459</v>
      </c>
      <c r="H1904" s="5"/>
      <c r="I1904" s="5"/>
      <c r="J1904" s="5" t="s">
        <v>19</v>
      </c>
      <c r="K1904" s="5" t="s">
        <v>20</v>
      </c>
      <c r="L1904" s="6">
        <v>3000</v>
      </c>
      <c r="M1904" s="5" t="s">
        <v>21</v>
      </c>
    </row>
    <row r="1905" spans="1:13">
      <c r="A1905" s="4">
        <v>1903</v>
      </c>
      <c r="B1905" s="5" t="s">
        <v>7383</v>
      </c>
      <c r="C1905" s="5" t="s">
        <v>7384</v>
      </c>
      <c r="D1905" s="5" t="s">
        <v>7385</v>
      </c>
      <c r="E1905" s="5" t="s">
        <v>7386</v>
      </c>
      <c r="F1905" s="5" t="s">
        <v>132</v>
      </c>
      <c r="G1905" s="5" t="s">
        <v>132</v>
      </c>
      <c r="H1905" s="5"/>
      <c r="I1905" s="5"/>
      <c r="J1905" s="5" t="s">
        <v>19</v>
      </c>
      <c r="K1905" s="5" t="s">
        <v>20</v>
      </c>
      <c r="L1905" s="6">
        <v>7000</v>
      </c>
      <c r="M1905" s="5" t="s">
        <v>21</v>
      </c>
    </row>
    <row r="1906" ht="22.5" spans="1:13">
      <c r="A1906" s="4">
        <v>1904</v>
      </c>
      <c r="B1906" s="5" t="s">
        <v>7387</v>
      </c>
      <c r="C1906" s="5" t="s">
        <v>7388</v>
      </c>
      <c r="D1906" s="5" t="s">
        <v>7389</v>
      </c>
      <c r="E1906" s="5" t="s">
        <v>7390</v>
      </c>
      <c r="F1906" s="5" t="s">
        <v>359</v>
      </c>
      <c r="G1906" s="5" t="s">
        <v>359</v>
      </c>
      <c r="H1906" s="5"/>
      <c r="I1906" s="5"/>
      <c r="J1906" s="5" t="s">
        <v>19</v>
      </c>
      <c r="K1906" s="5" t="s">
        <v>20</v>
      </c>
      <c r="L1906" s="6">
        <v>5000</v>
      </c>
      <c r="M1906" s="5" t="s">
        <v>21</v>
      </c>
    </row>
    <row r="1907" ht="22.5" spans="1:13">
      <c r="A1907" s="4">
        <v>1905</v>
      </c>
      <c r="B1907" s="5" t="s">
        <v>7391</v>
      </c>
      <c r="C1907" s="5" t="s">
        <v>7392</v>
      </c>
      <c r="D1907" s="5" t="s">
        <v>7393</v>
      </c>
      <c r="E1907" s="5" t="s">
        <v>7394</v>
      </c>
      <c r="F1907" s="5" t="s">
        <v>184</v>
      </c>
      <c r="G1907" s="5" t="s">
        <v>184</v>
      </c>
      <c r="H1907" s="5"/>
      <c r="I1907" s="5"/>
      <c r="J1907" s="5" t="s">
        <v>19</v>
      </c>
      <c r="K1907" s="5" t="s">
        <v>20</v>
      </c>
      <c r="L1907" s="6">
        <v>5000</v>
      </c>
      <c r="M1907" s="5" t="s">
        <v>21</v>
      </c>
    </row>
    <row r="1908" ht="33.75" spans="1:13">
      <c r="A1908" s="4">
        <v>1906</v>
      </c>
      <c r="B1908" s="5" t="s">
        <v>7395</v>
      </c>
      <c r="C1908" s="5" t="s">
        <v>7396</v>
      </c>
      <c r="D1908" s="5" t="s">
        <v>7397</v>
      </c>
      <c r="E1908" s="5" t="s">
        <v>7398</v>
      </c>
      <c r="F1908" s="5" t="s">
        <v>335</v>
      </c>
      <c r="G1908" s="5" t="s">
        <v>335</v>
      </c>
      <c r="H1908" s="5"/>
      <c r="I1908" s="5"/>
      <c r="J1908" s="5" t="s">
        <v>19</v>
      </c>
      <c r="K1908" s="5" t="s">
        <v>20</v>
      </c>
      <c r="L1908" s="6">
        <v>5000</v>
      </c>
      <c r="M1908" s="5" t="s">
        <v>21</v>
      </c>
    </row>
    <row r="1909" ht="22.5" spans="1:13">
      <c r="A1909" s="4">
        <v>1907</v>
      </c>
      <c r="B1909" s="5" t="s">
        <v>7399</v>
      </c>
      <c r="C1909" s="5" t="s">
        <v>7400</v>
      </c>
      <c r="D1909" s="5" t="s">
        <v>7400</v>
      </c>
      <c r="E1909" s="5" t="s">
        <v>7401</v>
      </c>
      <c r="F1909" s="5" t="s">
        <v>179</v>
      </c>
      <c r="G1909" s="5" t="s">
        <v>179</v>
      </c>
      <c r="H1909" s="5"/>
      <c r="I1909" s="5"/>
      <c r="J1909" s="5" t="s">
        <v>19</v>
      </c>
      <c r="K1909" s="5" t="s">
        <v>20</v>
      </c>
      <c r="L1909" s="6">
        <v>8000</v>
      </c>
      <c r="M1909" s="5" t="s">
        <v>21</v>
      </c>
    </row>
    <row r="1910" ht="22.5" spans="1:13">
      <c r="A1910" s="4">
        <v>1908</v>
      </c>
      <c r="B1910" s="5" t="s">
        <v>7402</v>
      </c>
      <c r="C1910" s="5" t="s">
        <v>7403</v>
      </c>
      <c r="D1910" s="5" t="s">
        <v>7404</v>
      </c>
      <c r="E1910" s="5" t="s">
        <v>7405</v>
      </c>
      <c r="F1910" s="5" t="s">
        <v>18</v>
      </c>
      <c r="G1910" s="5" t="s">
        <v>18</v>
      </c>
      <c r="H1910" s="5"/>
      <c r="I1910" s="5"/>
      <c r="J1910" s="5" t="s">
        <v>19</v>
      </c>
      <c r="K1910" s="5" t="s">
        <v>20</v>
      </c>
      <c r="L1910" s="6">
        <v>20000</v>
      </c>
      <c r="M1910" s="5" t="s">
        <v>21</v>
      </c>
    </row>
    <row r="1911" ht="22.5" spans="1:13">
      <c r="A1911" s="4">
        <v>1909</v>
      </c>
      <c r="B1911" s="5" t="s">
        <v>7406</v>
      </c>
      <c r="C1911" s="5" t="s">
        <v>7407</v>
      </c>
      <c r="D1911" s="5" t="s">
        <v>7408</v>
      </c>
      <c r="E1911" s="5" t="s">
        <v>7409</v>
      </c>
      <c r="F1911" s="5" t="s">
        <v>977</v>
      </c>
      <c r="G1911" s="5" t="s">
        <v>977</v>
      </c>
      <c r="H1911" s="5"/>
      <c r="I1911" s="5"/>
      <c r="J1911" s="5" t="s">
        <v>19</v>
      </c>
      <c r="K1911" s="5" t="s">
        <v>20</v>
      </c>
      <c r="L1911" s="6">
        <v>3000</v>
      </c>
      <c r="M1911" s="5" t="s">
        <v>21</v>
      </c>
    </row>
    <row r="1912" ht="22.5" spans="1:13">
      <c r="A1912" s="4">
        <v>1910</v>
      </c>
      <c r="B1912" s="5" t="s">
        <v>7410</v>
      </c>
      <c r="C1912" s="5" t="s">
        <v>7411</v>
      </c>
      <c r="D1912" s="5" t="s">
        <v>7412</v>
      </c>
      <c r="E1912" s="5" t="s">
        <v>7413</v>
      </c>
      <c r="F1912" s="5" t="s">
        <v>18</v>
      </c>
      <c r="G1912" s="5" t="s">
        <v>18</v>
      </c>
      <c r="H1912" s="5"/>
      <c r="I1912" s="5"/>
      <c r="J1912" s="5" t="s">
        <v>19</v>
      </c>
      <c r="K1912" s="5" t="s">
        <v>20</v>
      </c>
      <c r="L1912" s="6">
        <v>10000</v>
      </c>
      <c r="M1912" s="5" t="s">
        <v>21</v>
      </c>
    </row>
    <row r="1913" ht="22.5" spans="1:13">
      <c r="A1913" s="4">
        <v>1911</v>
      </c>
      <c r="B1913" s="5" t="s">
        <v>7414</v>
      </c>
      <c r="C1913" s="5" t="s">
        <v>7415</v>
      </c>
      <c r="D1913" s="5" t="s">
        <v>7416</v>
      </c>
      <c r="E1913" s="5" t="s">
        <v>7417</v>
      </c>
      <c r="F1913" s="5" t="s">
        <v>348</v>
      </c>
      <c r="G1913" s="5" t="s">
        <v>348</v>
      </c>
      <c r="H1913" s="5"/>
      <c r="I1913" s="5"/>
      <c r="J1913" s="5" t="s">
        <v>19</v>
      </c>
      <c r="K1913" s="5" t="s">
        <v>20</v>
      </c>
      <c r="L1913" s="6">
        <v>10000</v>
      </c>
      <c r="M1913" s="5" t="s">
        <v>21</v>
      </c>
    </row>
    <row r="1914" ht="22.5" spans="1:13">
      <c r="A1914" s="4">
        <v>1912</v>
      </c>
      <c r="B1914" s="5" t="s">
        <v>7418</v>
      </c>
      <c r="C1914" s="5" t="s">
        <v>7419</v>
      </c>
      <c r="D1914" s="5" t="s">
        <v>7420</v>
      </c>
      <c r="E1914" s="5" t="s">
        <v>7421</v>
      </c>
      <c r="F1914" s="5" t="s">
        <v>308</v>
      </c>
      <c r="G1914" s="5" t="s">
        <v>308</v>
      </c>
      <c r="H1914" s="5"/>
      <c r="I1914" s="5"/>
      <c r="J1914" s="5" t="s">
        <v>19</v>
      </c>
      <c r="K1914" s="5" t="s">
        <v>20</v>
      </c>
      <c r="L1914" s="6">
        <v>12000</v>
      </c>
      <c r="M1914" s="5" t="s">
        <v>21</v>
      </c>
    </row>
    <row r="1915" spans="1:13">
      <c r="A1915" s="4">
        <v>1913</v>
      </c>
      <c r="B1915" s="5" t="s">
        <v>7422</v>
      </c>
      <c r="C1915" s="5" t="s">
        <v>7423</v>
      </c>
      <c r="D1915" s="5" t="s">
        <v>7424</v>
      </c>
      <c r="E1915" s="5" t="s">
        <v>7425</v>
      </c>
      <c r="F1915" s="5" t="s">
        <v>132</v>
      </c>
      <c r="G1915" s="5" t="s">
        <v>132</v>
      </c>
      <c r="H1915" s="5"/>
      <c r="I1915" s="5"/>
      <c r="J1915" s="5" t="s">
        <v>19</v>
      </c>
      <c r="K1915" s="5" t="s">
        <v>20</v>
      </c>
      <c r="L1915" s="6">
        <v>7000</v>
      </c>
      <c r="M1915" s="5" t="s">
        <v>21</v>
      </c>
    </row>
    <row r="1916" ht="22.5" spans="1:13">
      <c r="A1916" s="4">
        <v>1914</v>
      </c>
      <c r="B1916" s="5" t="s">
        <v>7426</v>
      </c>
      <c r="C1916" s="5" t="s">
        <v>7427</v>
      </c>
      <c r="D1916" s="5" t="s">
        <v>7428</v>
      </c>
      <c r="E1916" s="5" t="s">
        <v>7429</v>
      </c>
      <c r="F1916" s="5" t="s">
        <v>132</v>
      </c>
      <c r="G1916" s="5" t="s">
        <v>132</v>
      </c>
      <c r="H1916" s="5"/>
      <c r="I1916" s="5"/>
      <c r="J1916" s="5" t="s">
        <v>19</v>
      </c>
      <c r="K1916" s="5" t="s">
        <v>20</v>
      </c>
      <c r="L1916" s="6">
        <v>25000</v>
      </c>
      <c r="M1916" s="5" t="s">
        <v>21</v>
      </c>
    </row>
    <row r="1917" ht="22.5" spans="1:13">
      <c r="A1917" s="4">
        <v>1915</v>
      </c>
      <c r="B1917" s="5" t="s">
        <v>7387</v>
      </c>
      <c r="C1917" s="5" t="s">
        <v>7430</v>
      </c>
      <c r="D1917" s="5" t="s">
        <v>7431</v>
      </c>
      <c r="E1917" s="5" t="s">
        <v>7432</v>
      </c>
      <c r="F1917" s="5" t="s">
        <v>132</v>
      </c>
      <c r="G1917" s="5" t="s">
        <v>132</v>
      </c>
      <c r="H1917" s="5"/>
      <c r="I1917" s="5"/>
      <c r="J1917" s="5" t="s">
        <v>19</v>
      </c>
      <c r="K1917" s="5" t="s">
        <v>20</v>
      </c>
      <c r="L1917" s="6">
        <v>3000</v>
      </c>
      <c r="M1917" s="5" t="s">
        <v>21</v>
      </c>
    </row>
    <row r="1918" spans="1:13">
      <c r="A1918" s="4">
        <v>1916</v>
      </c>
      <c r="B1918" s="5" t="s">
        <v>7433</v>
      </c>
      <c r="C1918" s="5" t="s">
        <v>7434</v>
      </c>
      <c r="D1918" s="5" t="s">
        <v>7434</v>
      </c>
      <c r="E1918" s="5" t="s">
        <v>7435</v>
      </c>
      <c r="F1918" s="5" t="s">
        <v>132</v>
      </c>
      <c r="G1918" s="5" t="s">
        <v>132</v>
      </c>
      <c r="H1918" s="5"/>
      <c r="I1918" s="5"/>
      <c r="J1918" s="5" t="s">
        <v>19</v>
      </c>
      <c r="K1918" s="5" t="s">
        <v>20</v>
      </c>
      <c r="L1918" s="6">
        <v>3000</v>
      </c>
      <c r="M1918" s="5" t="s">
        <v>21</v>
      </c>
    </row>
    <row r="1919" spans="1:13">
      <c r="A1919" s="4">
        <v>1917</v>
      </c>
      <c r="B1919" s="5" t="s">
        <v>7436</v>
      </c>
      <c r="C1919" s="5" t="s">
        <v>7437</v>
      </c>
      <c r="D1919" s="5" t="s">
        <v>7437</v>
      </c>
      <c r="E1919" s="5" t="s">
        <v>7438</v>
      </c>
      <c r="F1919" s="5" t="s">
        <v>132</v>
      </c>
      <c r="G1919" s="5" t="s">
        <v>132</v>
      </c>
      <c r="H1919" s="5"/>
      <c r="I1919" s="5"/>
      <c r="J1919" s="5" t="s">
        <v>19</v>
      </c>
      <c r="K1919" s="5" t="s">
        <v>20</v>
      </c>
      <c r="L1919" s="6">
        <v>6000</v>
      </c>
      <c r="M1919" s="5" t="s">
        <v>21</v>
      </c>
    </row>
    <row r="1920" ht="22.5" spans="1:13">
      <c r="A1920" s="4">
        <v>1918</v>
      </c>
      <c r="B1920" s="5" t="s">
        <v>7439</v>
      </c>
      <c r="C1920" s="5" t="s">
        <v>7440</v>
      </c>
      <c r="D1920" s="5" t="s">
        <v>7441</v>
      </c>
      <c r="E1920" s="5" t="s">
        <v>7442</v>
      </c>
      <c r="F1920" s="5" t="s">
        <v>714</v>
      </c>
      <c r="G1920" s="5" t="s">
        <v>714</v>
      </c>
      <c r="H1920" s="5"/>
      <c r="I1920" s="5"/>
      <c r="J1920" s="5" t="s">
        <v>19</v>
      </c>
      <c r="K1920" s="5" t="s">
        <v>20</v>
      </c>
      <c r="L1920" s="6">
        <v>5000</v>
      </c>
      <c r="M1920" s="5" t="s">
        <v>21</v>
      </c>
    </row>
    <row r="1921" ht="22.5" spans="1:13">
      <c r="A1921" s="4">
        <v>1919</v>
      </c>
      <c r="B1921" s="5" t="s">
        <v>7443</v>
      </c>
      <c r="C1921" s="5" t="s">
        <v>7444</v>
      </c>
      <c r="D1921" s="5" t="s">
        <v>7445</v>
      </c>
      <c r="E1921" s="5" t="s">
        <v>7446</v>
      </c>
      <c r="F1921" s="5" t="s">
        <v>31</v>
      </c>
      <c r="G1921" s="5" t="s">
        <v>31</v>
      </c>
      <c r="H1921" s="5"/>
      <c r="I1921" s="5"/>
      <c r="J1921" s="5" t="s">
        <v>19</v>
      </c>
      <c r="K1921" s="5" t="s">
        <v>20</v>
      </c>
      <c r="L1921" s="6">
        <v>12000</v>
      </c>
      <c r="M1921" s="5" t="s">
        <v>21</v>
      </c>
    </row>
    <row r="1922" ht="22.5" spans="1:13">
      <c r="A1922" s="4">
        <v>1920</v>
      </c>
      <c r="B1922" s="5" t="s">
        <v>7447</v>
      </c>
      <c r="C1922" s="5" t="s">
        <v>7448</v>
      </c>
      <c r="D1922" s="5" t="s">
        <v>7449</v>
      </c>
      <c r="E1922" s="5" t="s">
        <v>7450</v>
      </c>
      <c r="F1922" s="5" t="s">
        <v>132</v>
      </c>
      <c r="G1922" s="5" t="s">
        <v>132</v>
      </c>
      <c r="H1922" s="5"/>
      <c r="I1922" s="5"/>
      <c r="J1922" s="5" t="s">
        <v>19</v>
      </c>
      <c r="K1922" s="5" t="s">
        <v>20</v>
      </c>
      <c r="L1922" s="6">
        <v>6500</v>
      </c>
      <c r="M1922" s="5" t="s">
        <v>21</v>
      </c>
    </row>
    <row r="1923" ht="22.5" spans="1:13">
      <c r="A1923" s="4">
        <v>1921</v>
      </c>
      <c r="B1923" s="5" t="s">
        <v>7451</v>
      </c>
      <c r="C1923" s="5" t="s">
        <v>7452</v>
      </c>
      <c r="D1923" s="5" t="s">
        <v>7453</v>
      </c>
      <c r="E1923" s="5" t="s">
        <v>7454</v>
      </c>
      <c r="F1923" s="5" t="s">
        <v>408</v>
      </c>
      <c r="G1923" s="5" t="s">
        <v>408</v>
      </c>
      <c r="H1923" s="5"/>
      <c r="I1923" s="5"/>
      <c r="J1923" s="5" t="s">
        <v>19</v>
      </c>
      <c r="K1923" s="5" t="s">
        <v>20</v>
      </c>
      <c r="L1923" s="6">
        <v>1200</v>
      </c>
      <c r="M1923" s="5" t="s">
        <v>21</v>
      </c>
    </row>
    <row r="1924" ht="22.5" spans="1:13">
      <c r="A1924" s="4">
        <v>1922</v>
      </c>
      <c r="B1924" s="5" t="s">
        <v>7455</v>
      </c>
      <c r="C1924" s="5" t="s">
        <v>7456</v>
      </c>
      <c r="D1924" s="5" t="s">
        <v>7457</v>
      </c>
      <c r="E1924" s="5" t="s">
        <v>7458</v>
      </c>
      <c r="F1924" s="5" t="s">
        <v>2557</v>
      </c>
      <c r="G1924" s="5" t="s">
        <v>2557</v>
      </c>
      <c r="H1924" s="5"/>
      <c r="I1924" s="5"/>
      <c r="J1924" s="5" t="s">
        <v>19</v>
      </c>
      <c r="K1924" s="5" t="s">
        <v>20</v>
      </c>
      <c r="L1924" s="6">
        <v>12000</v>
      </c>
      <c r="M1924" s="5" t="s">
        <v>21</v>
      </c>
    </row>
    <row r="1925" ht="22.5" spans="1:13">
      <c r="A1925" s="4">
        <v>1923</v>
      </c>
      <c r="B1925" s="5" t="s">
        <v>7459</v>
      </c>
      <c r="C1925" s="5" t="s">
        <v>7460</v>
      </c>
      <c r="D1925" s="5" t="s">
        <v>7461</v>
      </c>
      <c r="E1925" s="5" t="s">
        <v>7462</v>
      </c>
      <c r="F1925" s="5" t="s">
        <v>184</v>
      </c>
      <c r="G1925" s="5" t="s">
        <v>184</v>
      </c>
      <c r="H1925" s="5"/>
      <c r="I1925" s="5"/>
      <c r="J1925" s="5" t="s">
        <v>19</v>
      </c>
      <c r="K1925" s="5" t="s">
        <v>20</v>
      </c>
      <c r="L1925" s="6">
        <v>5000</v>
      </c>
      <c r="M1925" s="5" t="s">
        <v>21</v>
      </c>
    </row>
    <row r="1926" ht="22.5" spans="1:13">
      <c r="A1926" s="4">
        <v>1924</v>
      </c>
      <c r="B1926" s="5" t="s">
        <v>7463</v>
      </c>
      <c r="C1926" s="5" t="s">
        <v>7464</v>
      </c>
      <c r="D1926" s="5" t="s">
        <v>7465</v>
      </c>
      <c r="E1926" s="5" t="s">
        <v>7466</v>
      </c>
      <c r="F1926" s="5" t="s">
        <v>46</v>
      </c>
      <c r="G1926" s="5" t="s">
        <v>46</v>
      </c>
      <c r="H1926" s="5"/>
      <c r="I1926" s="5"/>
      <c r="J1926" s="5" t="s">
        <v>19</v>
      </c>
      <c r="K1926" s="5" t="s">
        <v>20</v>
      </c>
      <c r="L1926" s="6">
        <v>6000</v>
      </c>
      <c r="M1926" s="5" t="s">
        <v>21</v>
      </c>
    </row>
    <row r="1927" ht="22.5" spans="1:13">
      <c r="A1927" s="4">
        <v>1925</v>
      </c>
      <c r="B1927" s="5" t="s">
        <v>7467</v>
      </c>
      <c r="C1927" s="5" t="s">
        <v>7468</v>
      </c>
      <c r="D1927" s="5" t="s">
        <v>7469</v>
      </c>
      <c r="E1927" s="5" t="s">
        <v>7470</v>
      </c>
      <c r="F1927" s="5" t="s">
        <v>2976</v>
      </c>
      <c r="G1927" s="5" t="s">
        <v>2976</v>
      </c>
      <c r="H1927" s="5"/>
      <c r="I1927" s="5"/>
      <c r="J1927" s="5" t="s">
        <v>19</v>
      </c>
      <c r="K1927" s="5" t="s">
        <v>20</v>
      </c>
      <c r="L1927" s="6">
        <v>10000</v>
      </c>
      <c r="M1927" s="5" t="s">
        <v>21</v>
      </c>
    </row>
    <row r="1928" ht="22.5" spans="1:13">
      <c r="A1928" s="4">
        <v>1926</v>
      </c>
      <c r="B1928" s="5" t="s">
        <v>7471</v>
      </c>
      <c r="C1928" s="5" t="s">
        <v>7472</v>
      </c>
      <c r="D1928" s="5" t="s">
        <v>7473</v>
      </c>
      <c r="E1928" s="5" t="s">
        <v>7474</v>
      </c>
      <c r="F1928" s="5" t="s">
        <v>308</v>
      </c>
      <c r="G1928" s="5" t="s">
        <v>308</v>
      </c>
      <c r="H1928" s="5"/>
      <c r="I1928" s="5"/>
      <c r="J1928" s="5" t="s">
        <v>19</v>
      </c>
      <c r="K1928" s="5" t="s">
        <v>20</v>
      </c>
      <c r="L1928" s="6">
        <v>3000</v>
      </c>
      <c r="M1928" s="5" t="s">
        <v>21</v>
      </c>
    </row>
    <row r="1929" ht="22.5" spans="1:13">
      <c r="A1929" s="4">
        <v>1927</v>
      </c>
      <c r="B1929" s="5" t="s">
        <v>7371</v>
      </c>
      <c r="C1929" s="5" t="s">
        <v>7475</v>
      </c>
      <c r="D1929" s="5" t="s">
        <v>7476</v>
      </c>
      <c r="E1929" s="5" t="s">
        <v>7477</v>
      </c>
      <c r="F1929" s="5" t="s">
        <v>31</v>
      </c>
      <c r="G1929" s="5" t="s">
        <v>31</v>
      </c>
      <c r="H1929" s="5"/>
      <c r="I1929" s="5"/>
      <c r="J1929" s="5" t="s">
        <v>19</v>
      </c>
      <c r="K1929" s="5" t="s">
        <v>20</v>
      </c>
      <c r="L1929" s="6">
        <v>6000</v>
      </c>
      <c r="M1929" s="5" t="s">
        <v>21</v>
      </c>
    </row>
    <row r="1930" ht="22.5" spans="1:13">
      <c r="A1930" s="4">
        <v>1928</v>
      </c>
      <c r="B1930" s="5" t="s">
        <v>7478</v>
      </c>
      <c r="C1930" s="5" t="s">
        <v>7479</v>
      </c>
      <c r="D1930" s="5" t="s">
        <v>7480</v>
      </c>
      <c r="E1930" s="5" t="s">
        <v>7481</v>
      </c>
      <c r="F1930" s="5" t="s">
        <v>714</v>
      </c>
      <c r="G1930" s="5" t="s">
        <v>714</v>
      </c>
      <c r="H1930" s="5"/>
      <c r="I1930" s="5"/>
      <c r="J1930" s="5" t="s">
        <v>19</v>
      </c>
      <c r="K1930" s="5" t="s">
        <v>20</v>
      </c>
      <c r="L1930" s="6">
        <v>5000</v>
      </c>
      <c r="M1930" s="5" t="s">
        <v>21</v>
      </c>
    </row>
    <row r="1931" spans="1:13">
      <c r="A1931" s="4">
        <v>1929</v>
      </c>
      <c r="B1931" s="5" t="s">
        <v>7482</v>
      </c>
      <c r="C1931" s="5" t="s">
        <v>7483</v>
      </c>
      <c r="D1931" s="5" t="s">
        <v>7484</v>
      </c>
      <c r="E1931" s="5" t="s">
        <v>7485</v>
      </c>
      <c r="F1931" s="5" t="s">
        <v>132</v>
      </c>
      <c r="G1931" s="5" t="s">
        <v>132</v>
      </c>
      <c r="H1931" s="5"/>
      <c r="I1931" s="5"/>
      <c r="J1931" s="5" t="s">
        <v>19</v>
      </c>
      <c r="K1931" s="5" t="s">
        <v>20</v>
      </c>
      <c r="L1931" s="6">
        <v>10000</v>
      </c>
      <c r="M1931" s="5" t="s">
        <v>21</v>
      </c>
    </row>
    <row r="1932" ht="22.5" spans="1:13">
      <c r="A1932" s="4">
        <v>1930</v>
      </c>
      <c r="B1932" s="5" t="s">
        <v>7486</v>
      </c>
      <c r="C1932" s="5" t="s">
        <v>7487</v>
      </c>
      <c r="D1932" s="5" t="s">
        <v>7488</v>
      </c>
      <c r="E1932" s="5" t="s">
        <v>7489</v>
      </c>
      <c r="F1932" s="5" t="s">
        <v>714</v>
      </c>
      <c r="G1932" s="5" t="s">
        <v>714</v>
      </c>
      <c r="H1932" s="5"/>
      <c r="I1932" s="5"/>
      <c r="J1932" s="5" t="s">
        <v>19</v>
      </c>
      <c r="K1932" s="5" t="s">
        <v>20</v>
      </c>
      <c r="L1932" s="6">
        <v>10000</v>
      </c>
      <c r="M1932" s="5" t="s">
        <v>21</v>
      </c>
    </row>
    <row r="1933" ht="22.5" spans="1:13">
      <c r="A1933" s="4">
        <v>1931</v>
      </c>
      <c r="B1933" s="5" t="s">
        <v>7490</v>
      </c>
      <c r="C1933" s="5" t="s">
        <v>7491</v>
      </c>
      <c r="D1933" s="5" t="s">
        <v>7491</v>
      </c>
      <c r="E1933" s="5" t="s">
        <v>7492</v>
      </c>
      <c r="F1933" s="5" t="s">
        <v>210</v>
      </c>
      <c r="G1933" s="5" t="s">
        <v>210</v>
      </c>
      <c r="H1933" s="5"/>
      <c r="I1933" s="5"/>
      <c r="J1933" s="5" t="s">
        <v>19</v>
      </c>
      <c r="K1933" s="5" t="s">
        <v>20</v>
      </c>
      <c r="L1933" s="6">
        <v>12000</v>
      </c>
      <c r="M1933" s="5" t="s">
        <v>21</v>
      </c>
    </row>
    <row r="1934" spans="1:13">
      <c r="A1934" s="4">
        <v>1932</v>
      </c>
      <c r="B1934" s="5" t="s">
        <v>7391</v>
      </c>
      <c r="C1934" s="5" t="s">
        <v>7493</v>
      </c>
      <c r="D1934" s="5" t="s">
        <v>7493</v>
      </c>
      <c r="E1934" s="5" t="s">
        <v>7494</v>
      </c>
      <c r="F1934" s="5" t="s">
        <v>18</v>
      </c>
      <c r="G1934" s="5" t="s">
        <v>18</v>
      </c>
      <c r="H1934" s="5"/>
      <c r="I1934" s="5"/>
      <c r="J1934" s="5" t="s">
        <v>19</v>
      </c>
      <c r="K1934" s="5" t="s">
        <v>20</v>
      </c>
      <c r="L1934" s="6">
        <v>10000</v>
      </c>
      <c r="M1934" s="5" t="s">
        <v>21</v>
      </c>
    </row>
    <row r="1935" ht="22.5" spans="1:13">
      <c r="A1935" s="4">
        <v>1933</v>
      </c>
      <c r="B1935" s="5" t="s">
        <v>7328</v>
      </c>
      <c r="C1935" s="5" t="s">
        <v>7495</v>
      </c>
      <c r="D1935" s="5" t="s">
        <v>7496</v>
      </c>
      <c r="E1935" s="5" t="s">
        <v>7497</v>
      </c>
      <c r="F1935" s="5" t="s">
        <v>140</v>
      </c>
      <c r="G1935" s="5" t="s">
        <v>140</v>
      </c>
      <c r="H1935" s="5"/>
      <c r="I1935" s="5"/>
      <c r="J1935" s="5" t="s">
        <v>19</v>
      </c>
      <c r="K1935" s="5" t="s">
        <v>20</v>
      </c>
      <c r="L1935" s="6">
        <v>30000</v>
      </c>
      <c r="M1935" s="5" t="s">
        <v>21</v>
      </c>
    </row>
    <row r="1936" ht="22.5" spans="1:13">
      <c r="A1936" s="4">
        <v>1934</v>
      </c>
      <c r="B1936" s="5" t="s">
        <v>7498</v>
      </c>
      <c r="C1936" s="5" t="s">
        <v>7499</v>
      </c>
      <c r="D1936" s="5" t="s">
        <v>7500</v>
      </c>
      <c r="E1936" s="5" t="s">
        <v>7501</v>
      </c>
      <c r="F1936" s="5" t="s">
        <v>359</v>
      </c>
      <c r="G1936" s="5" t="s">
        <v>359</v>
      </c>
      <c r="H1936" s="5"/>
      <c r="I1936" s="5"/>
      <c r="J1936" s="5" t="s">
        <v>19</v>
      </c>
      <c r="K1936" s="5" t="s">
        <v>20</v>
      </c>
      <c r="L1936" s="6">
        <v>15000</v>
      </c>
      <c r="M1936" s="5" t="s">
        <v>21</v>
      </c>
    </row>
    <row r="1937" spans="1:13">
      <c r="A1937" s="4">
        <v>1935</v>
      </c>
      <c r="B1937" s="5" t="s">
        <v>7502</v>
      </c>
      <c r="C1937" s="5" t="s">
        <v>7503</v>
      </c>
      <c r="D1937" s="5" t="s">
        <v>7503</v>
      </c>
      <c r="E1937" s="5" t="s">
        <v>7504</v>
      </c>
      <c r="F1937" s="5" t="s">
        <v>132</v>
      </c>
      <c r="G1937" s="5" t="s">
        <v>132</v>
      </c>
      <c r="H1937" s="5"/>
      <c r="I1937" s="5"/>
      <c r="J1937" s="5" t="s">
        <v>19</v>
      </c>
      <c r="K1937" s="5" t="s">
        <v>20</v>
      </c>
      <c r="L1937" s="6">
        <v>5000</v>
      </c>
      <c r="M1937" s="5" t="s">
        <v>21</v>
      </c>
    </row>
    <row r="1938" spans="1:13">
      <c r="A1938" s="4">
        <v>1936</v>
      </c>
      <c r="B1938" s="5" t="s">
        <v>7505</v>
      </c>
      <c r="C1938" s="5" t="s">
        <v>7506</v>
      </c>
      <c r="D1938" s="5" t="s">
        <v>7506</v>
      </c>
      <c r="E1938" s="5" t="s">
        <v>7507</v>
      </c>
      <c r="F1938" s="5" t="s">
        <v>18</v>
      </c>
      <c r="G1938" s="5" t="s">
        <v>18</v>
      </c>
      <c r="H1938" s="5"/>
      <c r="I1938" s="5"/>
      <c r="J1938" s="5" t="s">
        <v>19</v>
      </c>
      <c r="K1938" s="5" t="s">
        <v>20</v>
      </c>
      <c r="L1938" s="6">
        <v>4000</v>
      </c>
      <c r="M1938" s="5" t="s">
        <v>21</v>
      </c>
    </row>
    <row r="1939" ht="22.5" spans="1:13">
      <c r="A1939" s="4">
        <v>1937</v>
      </c>
      <c r="B1939" s="5" t="s">
        <v>7508</v>
      </c>
      <c r="C1939" s="5" t="s">
        <v>7509</v>
      </c>
      <c r="D1939" s="5" t="s">
        <v>7510</v>
      </c>
      <c r="E1939" s="5" t="s">
        <v>7511</v>
      </c>
      <c r="F1939" s="5" t="s">
        <v>18</v>
      </c>
      <c r="G1939" s="5" t="s">
        <v>18</v>
      </c>
      <c r="H1939" s="5"/>
      <c r="I1939" s="5"/>
      <c r="J1939" s="5" t="s">
        <v>19</v>
      </c>
      <c r="K1939" s="5" t="s">
        <v>20</v>
      </c>
      <c r="L1939" s="6">
        <v>5000</v>
      </c>
      <c r="M1939" s="5" t="s">
        <v>21</v>
      </c>
    </row>
    <row r="1940" ht="22.5" spans="1:13">
      <c r="A1940" s="4">
        <v>1938</v>
      </c>
      <c r="B1940" s="5" t="s">
        <v>7406</v>
      </c>
      <c r="C1940" s="5" t="s">
        <v>7512</v>
      </c>
      <c r="D1940" s="5" t="s">
        <v>7513</v>
      </c>
      <c r="E1940" s="5" t="s">
        <v>7514</v>
      </c>
      <c r="F1940" s="5" t="s">
        <v>446</v>
      </c>
      <c r="G1940" s="5" t="s">
        <v>446</v>
      </c>
      <c r="H1940" s="5"/>
      <c r="I1940" s="5"/>
      <c r="J1940" s="5" t="s">
        <v>19</v>
      </c>
      <c r="K1940" s="5" t="s">
        <v>20</v>
      </c>
      <c r="L1940" s="6">
        <v>5000</v>
      </c>
      <c r="M1940" s="5" t="s">
        <v>21</v>
      </c>
    </row>
    <row r="1941" ht="22.5" spans="1:13">
      <c r="A1941" s="4">
        <v>1939</v>
      </c>
      <c r="B1941" s="5" t="s">
        <v>7418</v>
      </c>
      <c r="C1941" s="5" t="s">
        <v>7515</v>
      </c>
      <c r="D1941" s="5" t="s">
        <v>7515</v>
      </c>
      <c r="E1941" s="5" t="s">
        <v>7516</v>
      </c>
      <c r="F1941" s="5" t="s">
        <v>197</v>
      </c>
      <c r="G1941" s="5" t="s">
        <v>197</v>
      </c>
      <c r="H1941" s="5"/>
      <c r="I1941" s="5"/>
      <c r="J1941" s="5" t="s">
        <v>19</v>
      </c>
      <c r="K1941" s="5" t="s">
        <v>20</v>
      </c>
      <c r="L1941" s="6">
        <v>5000</v>
      </c>
      <c r="M1941" s="5" t="s">
        <v>21</v>
      </c>
    </row>
    <row r="1942" ht="22.5" spans="1:13">
      <c r="A1942" s="4">
        <v>1940</v>
      </c>
      <c r="B1942" s="5" t="s">
        <v>7517</v>
      </c>
      <c r="C1942" s="5" t="s">
        <v>7518</v>
      </c>
      <c r="D1942" s="5" t="s">
        <v>7519</v>
      </c>
      <c r="E1942" s="5" t="s">
        <v>7520</v>
      </c>
      <c r="F1942" s="5" t="s">
        <v>179</v>
      </c>
      <c r="G1942" s="5" t="s">
        <v>179</v>
      </c>
      <c r="H1942" s="5"/>
      <c r="I1942" s="5"/>
      <c r="J1942" s="5" t="s">
        <v>19</v>
      </c>
      <c r="K1942" s="5" t="s">
        <v>20</v>
      </c>
      <c r="L1942" s="6">
        <v>15000</v>
      </c>
      <c r="M1942" s="5" t="s">
        <v>21</v>
      </c>
    </row>
    <row r="1943" ht="22.5" spans="1:13">
      <c r="A1943" s="4">
        <v>1941</v>
      </c>
      <c r="B1943" s="5" t="s">
        <v>7521</v>
      </c>
      <c r="C1943" s="5" t="s">
        <v>7522</v>
      </c>
      <c r="D1943" s="5" t="s">
        <v>7523</v>
      </c>
      <c r="E1943" s="5" t="s">
        <v>7524</v>
      </c>
      <c r="F1943" s="5" t="s">
        <v>392</v>
      </c>
      <c r="G1943" s="5" t="s">
        <v>392</v>
      </c>
      <c r="H1943" s="5"/>
      <c r="I1943" s="5"/>
      <c r="J1943" s="5" t="s">
        <v>19</v>
      </c>
      <c r="K1943" s="5" t="s">
        <v>20</v>
      </c>
      <c r="L1943" s="6">
        <v>3000</v>
      </c>
      <c r="M1943" s="5" t="s">
        <v>21</v>
      </c>
    </row>
    <row r="1944" ht="22.5" spans="1:13">
      <c r="A1944" s="4">
        <v>1942</v>
      </c>
      <c r="B1944" s="5" t="s">
        <v>7525</v>
      </c>
      <c r="C1944" s="5" t="s">
        <v>7526</v>
      </c>
      <c r="D1944" s="5" t="s">
        <v>7527</v>
      </c>
      <c r="E1944" s="5" t="s">
        <v>7528</v>
      </c>
      <c r="F1944" s="5" t="s">
        <v>1049</v>
      </c>
      <c r="G1944" s="5" t="s">
        <v>1049</v>
      </c>
      <c r="H1944" s="5"/>
      <c r="I1944" s="5"/>
      <c r="J1944" s="5" t="s">
        <v>19</v>
      </c>
      <c r="K1944" s="5" t="s">
        <v>20</v>
      </c>
      <c r="L1944" s="6">
        <v>7000</v>
      </c>
      <c r="M1944" s="5" t="s">
        <v>21</v>
      </c>
    </row>
    <row r="1945" spans="1:13">
      <c r="A1945" s="4">
        <v>1943</v>
      </c>
      <c r="B1945" s="5" t="s">
        <v>7529</v>
      </c>
      <c r="C1945" s="5" t="s">
        <v>7530</v>
      </c>
      <c r="D1945" s="5" t="s">
        <v>7531</v>
      </c>
      <c r="E1945" s="5" t="s">
        <v>7532</v>
      </c>
      <c r="F1945" s="5" t="s">
        <v>36</v>
      </c>
      <c r="G1945" s="5" t="s">
        <v>36</v>
      </c>
      <c r="H1945" s="5"/>
      <c r="I1945" s="5"/>
      <c r="J1945" s="5" t="s">
        <v>19</v>
      </c>
      <c r="K1945" s="5" t="s">
        <v>20</v>
      </c>
      <c r="L1945" s="6">
        <v>25000</v>
      </c>
      <c r="M1945" s="5" t="s">
        <v>21</v>
      </c>
    </row>
    <row r="1946" spans="1:13">
      <c r="A1946" s="4">
        <v>1944</v>
      </c>
      <c r="B1946" s="5" t="s">
        <v>7533</v>
      </c>
      <c r="C1946" s="5" t="s">
        <v>7534</v>
      </c>
      <c r="D1946" s="5" t="s">
        <v>7534</v>
      </c>
      <c r="E1946" s="5" t="s">
        <v>7535</v>
      </c>
      <c r="F1946" s="5" t="s">
        <v>132</v>
      </c>
      <c r="G1946" s="5" t="s">
        <v>132</v>
      </c>
      <c r="H1946" s="5"/>
      <c r="I1946" s="5"/>
      <c r="J1946" s="5" t="s">
        <v>19</v>
      </c>
      <c r="K1946" s="5" t="s">
        <v>20</v>
      </c>
      <c r="L1946" s="6">
        <v>8000</v>
      </c>
      <c r="M1946" s="5" t="s">
        <v>21</v>
      </c>
    </row>
    <row r="1947" ht="22.5" spans="1:13">
      <c r="A1947" s="4">
        <v>1945</v>
      </c>
      <c r="B1947" s="5" t="s">
        <v>7536</v>
      </c>
      <c r="C1947" s="5" t="s">
        <v>7537</v>
      </c>
      <c r="D1947" s="5" t="s">
        <v>7538</v>
      </c>
      <c r="E1947" s="5" t="s">
        <v>7539</v>
      </c>
      <c r="F1947" s="5" t="s">
        <v>46</v>
      </c>
      <c r="G1947" s="5" t="s">
        <v>46</v>
      </c>
      <c r="H1947" s="5"/>
      <c r="I1947" s="5"/>
      <c r="J1947" s="5" t="s">
        <v>19</v>
      </c>
      <c r="K1947" s="5" t="s">
        <v>20</v>
      </c>
      <c r="L1947" s="6">
        <v>7000</v>
      </c>
      <c r="M1947" s="5" t="s">
        <v>21</v>
      </c>
    </row>
    <row r="1948" ht="22.5" spans="1:13">
      <c r="A1948" s="4">
        <v>1946</v>
      </c>
      <c r="B1948" s="5" t="s">
        <v>7540</v>
      </c>
      <c r="C1948" s="5" t="s">
        <v>7541</v>
      </c>
      <c r="D1948" s="5" t="s">
        <v>82</v>
      </c>
      <c r="E1948" s="5" t="s">
        <v>7542</v>
      </c>
      <c r="F1948" s="5" t="s">
        <v>308</v>
      </c>
      <c r="G1948" s="5" t="s">
        <v>308</v>
      </c>
      <c r="H1948" s="5"/>
      <c r="I1948" s="5"/>
      <c r="J1948" s="5" t="s">
        <v>19</v>
      </c>
      <c r="K1948" s="5" t="s">
        <v>20</v>
      </c>
      <c r="L1948" s="6">
        <v>6000</v>
      </c>
      <c r="M1948" s="5" t="s">
        <v>21</v>
      </c>
    </row>
    <row r="1949" ht="33.75" spans="1:13">
      <c r="A1949" s="4">
        <v>1947</v>
      </c>
      <c r="B1949" s="5" t="s">
        <v>7543</v>
      </c>
      <c r="C1949" s="5" t="s">
        <v>7544</v>
      </c>
      <c r="D1949" s="5" t="s">
        <v>7544</v>
      </c>
      <c r="E1949" s="5" t="s">
        <v>7545</v>
      </c>
      <c r="F1949" s="5" t="s">
        <v>228</v>
      </c>
      <c r="G1949" s="5" t="s">
        <v>228</v>
      </c>
      <c r="H1949" s="5"/>
      <c r="I1949" s="5"/>
      <c r="J1949" s="5" t="s">
        <v>19</v>
      </c>
      <c r="K1949" s="5" t="s">
        <v>20</v>
      </c>
      <c r="L1949" s="6">
        <v>4000</v>
      </c>
      <c r="M1949" s="5" t="s">
        <v>21</v>
      </c>
    </row>
    <row r="1950" ht="22.5" spans="1:13">
      <c r="A1950" s="4">
        <v>1948</v>
      </c>
      <c r="B1950" s="5" t="s">
        <v>7546</v>
      </c>
      <c r="C1950" s="5" t="s">
        <v>7547</v>
      </c>
      <c r="D1950" s="5" t="s">
        <v>7547</v>
      </c>
      <c r="E1950" s="5" t="s">
        <v>7548</v>
      </c>
      <c r="F1950" s="5" t="s">
        <v>56</v>
      </c>
      <c r="G1950" s="5" t="s">
        <v>56</v>
      </c>
      <c r="H1950" s="5"/>
      <c r="I1950" s="5"/>
      <c r="J1950" s="5" t="s">
        <v>19</v>
      </c>
      <c r="K1950" s="5" t="s">
        <v>20</v>
      </c>
      <c r="L1950" s="6">
        <v>4700</v>
      </c>
      <c r="M1950" s="5" t="s">
        <v>21</v>
      </c>
    </row>
    <row r="1951" ht="22.5" spans="1:13">
      <c r="A1951" s="4">
        <v>1949</v>
      </c>
      <c r="B1951" s="5" t="s">
        <v>7549</v>
      </c>
      <c r="C1951" s="5" t="s">
        <v>7550</v>
      </c>
      <c r="D1951" s="5" t="s">
        <v>7550</v>
      </c>
      <c r="E1951" s="5" t="s">
        <v>7551</v>
      </c>
      <c r="F1951" s="5" t="s">
        <v>56</v>
      </c>
      <c r="G1951" s="5" t="s">
        <v>56</v>
      </c>
      <c r="H1951" s="5"/>
      <c r="I1951" s="5"/>
      <c r="J1951" s="5" t="s">
        <v>19</v>
      </c>
      <c r="K1951" s="5" t="s">
        <v>20</v>
      </c>
      <c r="L1951" s="6">
        <v>5000</v>
      </c>
      <c r="M1951" s="5" t="s">
        <v>21</v>
      </c>
    </row>
    <row r="1952" ht="22.5" spans="1:13">
      <c r="A1952" s="4">
        <v>1950</v>
      </c>
      <c r="B1952" s="5" t="s">
        <v>7552</v>
      </c>
      <c r="C1952" s="5" t="s">
        <v>7553</v>
      </c>
      <c r="D1952" s="5" t="s">
        <v>7554</v>
      </c>
      <c r="E1952" s="5" t="s">
        <v>7555</v>
      </c>
      <c r="F1952" s="5" t="s">
        <v>2929</v>
      </c>
      <c r="G1952" s="5" t="s">
        <v>2929</v>
      </c>
      <c r="H1952" s="5"/>
      <c r="I1952" s="5"/>
      <c r="J1952" s="5" t="s">
        <v>19</v>
      </c>
      <c r="K1952" s="5" t="s">
        <v>20</v>
      </c>
      <c r="L1952" s="6">
        <v>10000</v>
      </c>
      <c r="M1952" s="5" t="s">
        <v>21</v>
      </c>
    </row>
    <row r="1953" ht="22.5" spans="1:13">
      <c r="A1953" s="4">
        <v>1951</v>
      </c>
      <c r="B1953" s="5" t="s">
        <v>7556</v>
      </c>
      <c r="C1953" s="5" t="s">
        <v>7557</v>
      </c>
      <c r="D1953" s="5" t="s">
        <v>7558</v>
      </c>
      <c r="E1953" s="5" t="s">
        <v>7559</v>
      </c>
      <c r="F1953" s="5" t="s">
        <v>408</v>
      </c>
      <c r="G1953" s="5" t="s">
        <v>408</v>
      </c>
      <c r="H1953" s="5"/>
      <c r="I1953" s="5"/>
      <c r="J1953" s="5" t="s">
        <v>19</v>
      </c>
      <c r="K1953" s="5" t="s">
        <v>20</v>
      </c>
      <c r="L1953" s="6">
        <v>5000</v>
      </c>
      <c r="M1953" s="5" t="s">
        <v>21</v>
      </c>
    </row>
    <row r="1954" ht="22.5" spans="1:13">
      <c r="A1954" s="4">
        <v>1952</v>
      </c>
      <c r="B1954" s="5" t="s">
        <v>7560</v>
      </c>
      <c r="C1954" s="5" t="s">
        <v>7561</v>
      </c>
      <c r="D1954" s="5" t="s">
        <v>3605</v>
      </c>
      <c r="E1954" s="5" t="s">
        <v>7562</v>
      </c>
      <c r="F1954" s="5" t="s">
        <v>132</v>
      </c>
      <c r="G1954" s="5" t="s">
        <v>132</v>
      </c>
      <c r="H1954" s="5"/>
      <c r="I1954" s="5"/>
      <c r="J1954" s="5" t="s">
        <v>19</v>
      </c>
      <c r="K1954" s="5" t="s">
        <v>20</v>
      </c>
      <c r="L1954" s="6">
        <v>5000</v>
      </c>
      <c r="M1954" s="5" t="s">
        <v>21</v>
      </c>
    </row>
    <row r="1955" spans="1:13">
      <c r="A1955" s="4">
        <v>1953</v>
      </c>
      <c r="B1955" s="5" t="s">
        <v>7563</v>
      </c>
      <c r="C1955" s="5" t="s">
        <v>3605</v>
      </c>
      <c r="D1955" s="5" t="s">
        <v>3605</v>
      </c>
      <c r="E1955" s="5" t="s">
        <v>7564</v>
      </c>
      <c r="F1955" s="5" t="s">
        <v>132</v>
      </c>
      <c r="G1955" s="5" t="s">
        <v>132</v>
      </c>
      <c r="H1955" s="5"/>
      <c r="I1955" s="5"/>
      <c r="J1955" s="5" t="s">
        <v>19</v>
      </c>
      <c r="K1955" s="5" t="s">
        <v>20</v>
      </c>
      <c r="L1955" s="6">
        <v>15000</v>
      </c>
      <c r="M1955" s="5" t="s">
        <v>21</v>
      </c>
    </row>
    <row r="1956" ht="22.5" spans="1:13">
      <c r="A1956" s="4">
        <v>1954</v>
      </c>
      <c r="B1956" s="5" t="s">
        <v>7565</v>
      </c>
      <c r="C1956" s="5" t="s">
        <v>7566</v>
      </c>
      <c r="D1956" s="5" t="s">
        <v>7567</v>
      </c>
      <c r="E1956" s="5" t="s">
        <v>7568</v>
      </c>
      <c r="F1956" s="5" t="s">
        <v>1329</v>
      </c>
      <c r="G1956" s="5" t="s">
        <v>1329</v>
      </c>
      <c r="H1956" s="5"/>
      <c r="I1956" s="5"/>
      <c r="J1956" s="5" t="s">
        <v>19</v>
      </c>
      <c r="K1956" s="5" t="s">
        <v>20</v>
      </c>
      <c r="L1956" s="6">
        <v>33000</v>
      </c>
      <c r="M1956" s="5" t="s">
        <v>21</v>
      </c>
    </row>
    <row r="1957" ht="22.5" spans="1:13">
      <c r="A1957" s="4">
        <v>1955</v>
      </c>
      <c r="B1957" s="5" t="s">
        <v>7569</v>
      </c>
      <c r="C1957" s="5" t="s">
        <v>7570</v>
      </c>
      <c r="D1957" s="5" t="s">
        <v>7571</v>
      </c>
      <c r="E1957" s="5" t="s">
        <v>7572</v>
      </c>
      <c r="F1957" s="5" t="s">
        <v>308</v>
      </c>
      <c r="G1957" s="5" t="s">
        <v>308</v>
      </c>
      <c r="H1957" s="5"/>
      <c r="I1957" s="5"/>
      <c r="J1957" s="5" t="s">
        <v>19</v>
      </c>
      <c r="K1957" s="5" t="s">
        <v>20</v>
      </c>
      <c r="L1957" s="6">
        <v>6000</v>
      </c>
      <c r="M1957" s="5" t="s">
        <v>21</v>
      </c>
    </row>
    <row r="1958" ht="22.5" spans="1:13">
      <c r="A1958" s="4">
        <v>1956</v>
      </c>
      <c r="B1958" s="5" t="s">
        <v>7573</v>
      </c>
      <c r="C1958" s="5" t="s">
        <v>7574</v>
      </c>
      <c r="D1958" s="5" t="s">
        <v>7574</v>
      </c>
      <c r="E1958" s="5" t="s">
        <v>7575</v>
      </c>
      <c r="F1958" s="5" t="s">
        <v>359</v>
      </c>
      <c r="G1958" s="5" t="s">
        <v>359</v>
      </c>
      <c r="H1958" s="5"/>
      <c r="I1958" s="5"/>
      <c r="J1958" s="5" t="s">
        <v>19</v>
      </c>
      <c r="K1958" s="5" t="s">
        <v>20</v>
      </c>
      <c r="L1958" s="6">
        <v>5000</v>
      </c>
      <c r="M1958" s="5" t="s">
        <v>21</v>
      </c>
    </row>
    <row r="1959" ht="22.5" spans="1:13">
      <c r="A1959" s="4">
        <v>1957</v>
      </c>
      <c r="B1959" s="5" t="s">
        <v>7576</v>
      </c>
      <c r="C1959" s="5" t="s">
        <v>7577</v>
      </c>
      <c r="D1959" s="5" t="s">
        <v>7577</v>
      </c>
      <c r="E1959" s="5" t="s">
        <v>7578</v>
      </c>
      <c r="F1959" s="5" t="s">
        <v>1049</v>
      </c>
      <c r="G1959" s="5" t="s">
        <v>1049</v>
      </c>
      <c r="H1959" s="5"/>
      <c r="I1959" s="5"/>
      <c r="J1959" s="5" t="s">
        <v>19</v>
      </c>
      <c r="K1959" s="5" t="s">
        <v>20</v>
      </c>
      <c r="L1959" s="6">
        <v>15000</v>
      </c>
      <c r="M1959" s="5" t="s">
        <v>21</v>
      </c>
    </row>
    <row r="1960" ht="22.5" spans="1:13">
      <c r="A1960" s="4">
        <v>1958</v>
      </c>
      <c r="B1960" s="5" t="s">
        <v>7579</v>
      </c>
      <c r="C1960" s="5" t="s">
        <v>7580</v>
      </c>
      <c r="D1960" s="5" t="s">
        <v>7581</v>
      </c>
      <c r="E1960" s="5" t="s">
        <v>7582</v>
      </c>
      <c r="F1960" s="5" t="s">
        <v>485</v>
      </c>
      <c r="G1960" s="5" t="s">
        <v>485</v>
      </c>
      <c r="H1960" s="5"/>
      <c r="I1960" s="5"/>
      <c r="J1960" s="5" t="s">
        <v>19</v>
      </c>
      <c r="K1960" s="5" t="s">
        <v>20</v>
      </c>
      <c r="L1960" s="6">
        <v>20000</v>
      </c>
      <c r="M1960" s="5" t="s">
        <v>21</v>
      </c>
    </row>
    <row r="1961" ht="22.5" spans="1:13">
      <c r="A1961" s="4">
        <v>1959</v>
      </c>
      <c r="B1961" s="5" t="s">
        <v>7583</v>
      </c>
      <c r="C1961" s="5" t="s">
        <v>7584</v>
      </c>
      <c r="D1961" s="5" t="s">
        <v>7585</v>
      </c>
      <c r="E1961" s="5" t="s">
        <v>7586</v>
      </c>
      <c r="F1961" s="5" t="s">
        <v>2866</v>
      </c>
      <c r="G1961" s="5" t="s">
        <v>2866</v>
      </c>
      <c r="H1961" s="5"/>
      <c r="I1961" s="5"/>
      <c r="J1961" s="5" t="s">
        <v>19</v>
      </c>
      <c r="K1961" s="5" t="s">
        <v>20</v>
      </c>
      <c r="L1961" s="6">
        <v>25000</v>
      </c>
      <c r="M1961" s="5" t="s">
        <v>21</v>
      </c>
    </row>
    <row r="1962" ht="22.5" spans="1:13">
      <c r="A1962" s="4">
        <v>1960</v>
      </c>
      <c r="B1962" s="5" t="s">
        <v>7587</v>
      </c>
      <c r="C1962" s="5" t="s">
        <v>7588</v>
      </c>
      <c r="D1962" s="5" t="s">
        <v>7589</v>
      </c>
      <c r="E1962" s="5" t="s">
        <v>7590</v>
      </c>
      <c r="F1962" s="5" t="s">
        <v>31</v>
      </c>
      <c r="G1962" s="5" t="s">
        <v>31</v>
      </c>
      <c r="H1962" s="5"/>
      <c r="I1962" s="5"/>
      <c r="J1962" s="5" t="s">
        <v>19</v>
      </c>
      <c r="K1962" s="5" t="s">
        <v>20</v>
      </c>
      <c r="L1962" s="6">
        <v>12000</v>
      </c>
      <c r="M1962" s="5" t="s">
        <v>21</v>
      </c>
    </row>
    <row r="1963" spans="1:13">
      <c r="A1963" s="4">
        <v>1961</v>
      </c>
      <c r="B1963" s="5" t="s">
        <v>7591</v>
      </c>
      <c r="C1963" s="5" t="s">
        <v>7592</v>
      </c>
      <c r="D1963" s="5" t="s">
        <v>7593</v>
      </c>
      <c r="E1963" s="5" t="s">
        <v>7594</v>
      </c>
      <c r="F1963" s="5" t="s">
        <v>132</v>
      </c>
      <c r="G1963" s="5" t="s">
        <v>132</v>
      </c>
      <c r="H1963" s="5"/>
      <c r="I1963" s="5"/>
      <c r="J1963" s="5" t="s">
        <v>19</v>
      </c>
      <c r="K1963" s="5" t="s">
        <v>20</v>
      </c>
      <c r="L1963" s="6">
        <v>10000</v>
      </c>
      <c r="M1963" s="5" t="s">
        <v>21</v>
      </c>
    </row>
    <row r="1964" ht="22.5" spans="1:13">
      <c r="A1964" s="4">
        <v>1962</v>
      </c>
      <c r="B1964" s="5" t="s">
        <v>7595</v>
      </c>
      <c r="C1964" s="5" t="s">
        <v>7596</v>
      </c>
      <c r="D1964" s="5" t="s">
        <v>7597</v>
      </c>
      <c r="E1964" s="5" t="s">
        <v>7598</v>
      </c>
      <c r="F1964" s="5" t="s">
        <v>219</v>
      </c>
      <c r="G1964" s="5" t="s">
        <v>219</v>
      </c>
      <c r="H1964" s="5"/>
      <c r="I1964" s="5"/>
      <c r="J1964" s="5" t="s">
        <v>19</v>
      </c>
      <c r="K1964" s="5" t="s">
        <v>20</v>
      </c>
      <c r="L1964" s="6">
        <v>7000</v>
      </c>
      <c r="M1964" s="5" t="s">
        <v>21</v>
      </c>
    </row>
    <row r="1965" spans="1:13">
      <c r="A1965" s="4">
        <v>1963</v>
      </c>
      <c r="B1965" s="5" t="s">
        <v>7599</v>
      </c>
      <c r="C1965" s="5" t="s">
        <v>7600</v>
      </c>
      <c r="D1965" s="5" t="s">
        <v>7600</v>
      </c>
      <c r="E1965" s="5" t="s">
        <v>7601</v>
      </c>
      <c r="F1965" s="5" t="s">
        <v>184</v>
      </c>
      <c r="G1965" s="5" t="s">
        <v>184</v>
      </c>
      <c r="H1965" s="5"/>
      <c r="I1965" s="5"/>
      <c r="J1965" s="5" t="s">
        <v>19</v>
      </c>
      <c r="K1965" s="5" t="s">
        <v>20</v>
      </c>
      <c r="L1965" s="6">
        <v>5000</v>
      </c>
      <c r="M1965" s="5" t="s">
        <v>21</v>
      </c>
    </row>
    <row r="1966" ht="22.5" spans="1:13">
      <c r="A1966" s="4">
        <v>1964</v>
      </c>
      <c r="B1966" s="5" t="s">
        <v>7602</v>
      </c>
      <c r="C1966" s="5" t="s">
        <v>7603</v>
      </c>
      <c r="D1966" s="5" t="s">
        <v>7604</v>
      </c>
      <c r="E1966" s="5" t="s">
        <v>7605</v>
      </c>
      <c r="F1966" s="5" t="s">
        <v>36</v>
      </c>
      <c r="G1966" s="5" t="s">
        <v>36</v>
      </c>
      <c r="H1966" s="5"/>
      <c r="I1966" s="5"/>
      <c r="J1966" s="5" t="s">
        <v>19</v>
      </c>
      <c r="K1966" s="5" t="s">
        <v>20</v>
      </c>
      <c r="L1966" s="6">
        <v>20000</v>
      </c>
      <c r="M1966" s="5" t="s">
        <v>21</v>
      </c>
    </row>
    <row r="1967" ht="22.5" spans="1:13">
      <c r="A1967" s="4">
        <v>1965</v>
      </c>
      <c r="B1967" s="5" t="s">
        <v>7606</v>
      </c>
      <c r="C1967" s="5" t="s">
        <v>7607</v>
      </c>
      <c r="D1967" s="5" t="s">
        <v>7608</v>
      </c>
      <c r="E1967" s="5" t="s">
        <v>7609</v>
      </c>
      <c r="F1967" s="5" t="s">
        <v>446</v>
      </c>
      <c r="G1967" s="5" t="s">
        <v>446</v>
      </c>
      <c r="H1967" s="5"/>
      <c r="I1967" s="5"/>
      <c r="J1967" s="5" t="s">
        <v>19</v>
      </c>
      <c r="K1967" s="5" t="s">
        <v>20</v>
      </c>
      <c r="L1967" s="6">
        <v>4000</v>
      </c>
      <c r="M1967" s="5" t="s">
        <v>21</v>
      </c>
    </row>
    <row r="1968" ht="22.5" spans="1:13">
      <c r="A1968" s="4">
        <v>1966</v>
      </c>
      <c r="B1968" s="5" t="s">
        <v>7610</v>
      </c>
      <c r="C1968" s="5" t="s">
        <v>7611</v>
      </c>
      <c r="D1968" s="5" t="s">
        <v>7612</v>
      </c>
      <c r="E1968" s="5" t="s">
        <v>7613</v>
      </c>
      <c r="F1968" s="5" t="s">
        <v>184</v>
      </c>
      <c r="G1968" s="5" t="s">
        <v>184</v>
      </c>
      <c r="H1968" s="5"/>
      <c r="I1968" s="5"/>
      <c r="J1968" s="5" t="s">
        <v>19</v>
      </c>
      <c r="K1968" s="5" t="s">
        <v>20</v>
      </c>
      <c r="L1968" s="6">
        <v>6500</v>
      </c>
      <c r="M1968" s="5" t="s">
        <v>21</v>
      </c>
    </row>
    <row r="1969" ht="22.5" spans="1:13">
      <c r="A1969" s="4">
        <v>1967</v>
      </c>
      <c r="B1969" s="5" t="s">
        <v>7614</v>
      </c>
      <c r="C1969" s="5" t="s">
        <v>7615</v>
      </c>
      <c r="D1969" s="5" t="s">
        <v>7615</v>
      </c>
      <c r="E1969" s="5" t="s">
        <v>7616</v>
      </c>
      <c r="F1969" s="5" t="s">
        <v>56</v>
      </c>
      <c r="G1969" s="5" t="s">
        <v>56</v>
      </c>
      <c r="H1969" s="5"/>
      <c r="I1969" s="5"/>
      <c r="J1969" s="5" t="s">
        <v>19</v>
      </c>
      <c r="K1969" s="5" t="s">
        <v>20</v>
      </c>
      <c r="L1969" s="6">
        <v>6000</v>
      </c>
      <c r="M1969" s="5" t="s">
        <v>21</v>
      </c>
    </row>
    <row r="1970" ht="22.5" spans="1:13">
      <c r="A1970" s="4">
        <v>1968</v>
      </c>
      <c r="B1970" s="5" t="s">
        <v>7617</v>
      </c>
      <c r="C1970" s="5" t="s">
        <v>7618</v>
      </c>
      <c r="D1970" s="5" t="s">
        <v>7619</v>
      </c>
      <c r="E1970" s="5" t="s">
        <v>7620</v>
      </c>
      <c r="F1970" s="5" t="s">
        <v>4205</v>
      </c>
      <c r="G1970" s="5" t="s">
        <v>4205</v>
      </c>
      <c r="H1970" s="5"/>
      <c r="I1970" s="5"/>
      <c r="J1970" s="5" t="s">
        <v>19</v>
      </c>
      <c r="K1970" s="5" t="s">
        <v>20</v>
      </c>
      <c r="L1970" s="6">
        <v>25000</v>
      </c>
      <c r="M1970" s="5" t="s">
        <v>21</v>
      </c>
    </row>
    <row r="1971" ht="22.5" spans="1:13">
      <c r="A1971" s="4">
        <v>1969</v>
      </c>
      <c r="B1971" s="5" t="s">
        <v>7621</v>
      </c>
      <c r="C1971" s="5" t="s">
        <v>7622</v>
      </c>
      <c r="D1971" s="5" t="s">
        <v>7623</v>
      </c>
      <c r="E1971" s="5" t="s">
        <v>7624</v>
      </c>
      <c r="F1971" s="5" t="s">
        <v>359</v>
      </c>
      <c r="G1971" s="5" t="s">
        <v>359</v>
      </c>
      <c r="H1971" s="5"/>
      <c r="I1971" s="5"/>
      <c r="J1971" s="5" t="s">
        <v>19</v>
      </c>
      <c r="K1971" s="5" t="s">
        <v>20</v>
      </c>
      <c r="L1971" s="6">
        <v>6000</v>
      </c>
      <c r="M1971" s="5" t="s">
        <v>21</v>
      </c>
    </row>
    <row r="1972" ht="22.5" spans="1:13">
      <c r="A1972" s="4">
        <v>1970</v>
      </c>
      <c r="B1972" s="5" t="s">
        <v>7625</v>
      </c>
      <c r="C1972" s="5" t="s">
        <v>7626</v>
      </c>
      <c r="D1972" s="5" t="s">
        <v>7627</v>
      </c>
      <c r="E1972" s="5" t="s">
        <v>7628</v>
      </c>
      <c r="F1972" s="5" t="s">
        <v>7629</v>
      </c>
      <c r="G1972" s="5" t="s">
        <v>7629</v>
      </c>
      <c r="H1972" s="5"/>
      <c r="I1972" s="5"/>
      <c r="J1972" s="5" t="s">
        <v>19</v>
      </c>
      <c r="K1972" s="5" t="s">
        <v>20</v>
      </c>
      <c r="L1972" s="6">
        <v>20000</v>
      </c>
      <c r="M1972" s="5" t="s">
        <v>21</v>
      </c>
    </row>
    <row r="1973" ht="22.5" spans="1:13">
      <c r="A1973" s="4">
        <v>1971</v>
      </c>
      <c r="B1973" s="5" t="s">
        <v>7630</v>
      </c>
      <c r="C1973" s="5" t="s">
        <v>7631</v>
      </c>
      <c r="D1973" s="5" t="s">
        <v>7632</v>
      </c>
      <c r="E1973" s="5" t="s">
        <v>7633</v>
      </c>
      <c r="F1973" s="5" t="s">
        <v>308</v>
      </c>
      <c r="G1973" s="5" t="s">
        <v>308</v>
      </c>
      <c r="H1973" s="5"/>
      <c r="I1973" s="5"/>
      <c r="J1973" s="5" t="s">
        <v>19</v>
      </c>
      <c r="K1973" s="5" t="s">
        <v>20</v>
      </c>
      <c r="L1973" s="6">
        <v>5000</v>
      </c>
      <c r="M1973" s="5" t="s">
        <v>21</v>
      </c>
    </row>
    <row r="1974" spans="1:13">
      <c r="A1974" s="4">
        <v>1972</v>
      </c>
      <c r="B1974" s="5" t="s">
        <v>7634</v>
      </c>
      <c r="C1974" s="5" t="s">
        <v>7635</v>
      </c>
      <c r="D1974" s="5" t="s">
        <v>7635</v>
      </c>
      <c r="E1974" s="5" t="s">
        <v>7636</v>
      </c>
      <c r="F1974" s="5" t="s">
        <v>184</v>
      </c>
      <c r="G1974" s="5" t="s">
        <v>184</v>
      </c>
      <c r="H1974" s="5"/>
      <c r="I1974" s="5"/>
      <c r="J1974" s="5" t="s">
        <v>19</v>
      </c>
      <c r="K1974" s="5" t="s">
        <v>20</v>
      </c>
      <c r="L1974" s="6">
        <v>4700</v>
      </c>
      <c r="M1974" s="5" t="s">
        <v>21</v>
      </c>
    </row>
    <row r="1975" spans="1:13">
      <c r="A1975" s="4">
        <v>1973</v>
      </c>
      <c r="B1975" s="5" t="s">
        <v>7637</v>
      </c>
      <c r="C1975" s="5" t="s">
        <v>7638</v>
      </c>
      <c r="D1975" s="5" t="s">
        <v>7638</v>
      </c>
      <c r="E1975" s="5" t="s">
        <v>7639</v>
      </c>
      <c r="F1975" s="5" t="s">
        <v>132</v>
      </c>
      <c r="G1975" s="5" t="s">
        <v>132</v>
      </c>
      <c r="H1975" s="5"/>
      <c r="I1975" s="5"/>
      <c r="J1975" s="5" t="s">
        <v>19</v>
      </c>
      <c r="K1975" s="5" t="s">
        <v>20</v>
      </c>
      <c r="L1975" s="6">
        <v>5000</v>
      </c>
      <c r="M1975" s="5" t="s">
        <v>21</v>
      </c>
    </row>
    <row r="1976" spans="1:13">
      <c r="A1976" s="4">
        <v>1974</v>
      </c>
      <c r="B1976" s="5" t="s">
        <v>7640</v>
      </c>
      <c r="C1976" s="5" t="s">
        <v>7641</v>
      </c>
      <c r="D1976" s="5" t="s">
        <v>7641</v>
      </c>
      <c r="E1976" s="5" t="s">
        <v>7642</v>
      </c>
      <c r="F1976" s="5" t="s">
        <v>132</v>
      </c>
      <c r="G1976" s="5" t="s">
        <v>132</v>
      </c>
      <c r="H1976" s="5"/>
      <c r="I1976" s="5"/>
      <c r="J1976" s="5" t="s">
        <v>19</v>
      </c>
      <c r="K1976" s="5" t="s">
        <v>20</v>
      </c>
      <c r="L1976" s="6">
        <v>7000</v>
      </c>
      <c r="M1976" s="5" t="s">
        <v>21</v>
      </c>
    </row>
    <row r="1977" spans="1:13">
      <c r="A1977" s="4">
        <v>1975</v>
      </c>
      <c r="B1977" s="5" t="s">
        <v>7643</v>
      </c>
      <c r="C1977" s="5" t="s">
        <v>7644</v>
      </c>
      <c r="D1977" s="5" t="s">
        <v>7645</v>
      </c>
      <c r="E1977" s="5" t="s">
        <v>7646</v>
      </c>
      <c r="F1977" s="5" t="s">
        <v>51</v>
      </c>
      <c r="G1977" s="5" t="s">
        <v>51</v>
      </c>
      <c r="H1977" s="5"/>
      <c r="I1977" s="5"/>
      <c r="J1977" s="5" t="s">
        <v>19</v>
      </c>
      <c r="K1977" s="5" t="s">
        <v>20</v>
      </c>
      <c r="L1977" s="6">
        <v>12000</v>
      </c>
      <c r="M1977" s="5" t="s">
        <v>21</v>
      </c>
    </row>
    <row r="1978" ht="22.5" spans="1:13">
      <c r="A1978" s="4">
        <v>1976</v>
      </c>
      <c r="B1978" s="5" t="s">
        <v>7647</v>
      </c>
      <c r="C1978" s="5" t="s">
        <v>7648</v>
      </c>
      <c r="D1978" s="5" t="s">
        <v>7649</v>
      </c>
      <c r="E1978" s="5" t="s">
        <v>7650</v>
      </c>
      <c r="F1978" s="5" t="s">
        <v>31</v>
      </c>
      <c r="G1978" s="5" t="s">
        <v>31</v>
      </c>
      <c r="H1978" s="5"/>
      <c r="I1978" s="5"/>
      <c r="J1978" s="5" t="s">
        <v>19</v>
      </c>
      <c r="K1978" s="5" t="s">
        <v>20</v>
      </c>
      <c r="L1978" s="6">
        <v>15000</v>
      </c>
      <c r="M1978" s="5" t="s">
        <v>21</v>
      </c>
    </row>
    <row r="1979" ht="22.5" spans="1:13">
      <c r="A1979" s="4">
        <v>1977</v>
      </c>
      <c r="B1979" s="5" t="s">
        <v>7595</v>
      </c>
      <c r="C1979" s="5" t="s">
        <v>7651</v>
      </c>
      <c r="D1979" s="5" t="s">
        <v>7652</v>
      </c>
      <c r="E1979" s="5" t="s">
        <v>7653</v>
      </c>
      <c r="F1979" s="5" t="s">
        <v>18</v>
      </c>
      <c r="G1979" s="5" t="s">
        <v>18</v>
      </c>
      <c r="H1979" s="5"/>
      <c r="I1979" s="5"/>
      <c r="J1979" s="5" t="s">
        <v>19</v>
      </c>
      <c r="K1979" s="5" t="s">
        <v>20</v>
      </c>
      <c r="L1979" s="6">
        <v>20000</v>
      </c>
      <c r="M1979" s="5" t="s">
        <v>21</v>
      </c>
    </row>
    <row r="1980" ht="22.5" spans="1:13">
      <c r="A1980" s="4">
        <v>1978</v>
      </c>
      <c r="B1980" s="5" t="s">
        <v>7654</v>
      </c>
      <c r="C1980" s="5" t="s">
        <v>7655</v>
      </c>
      <c r="D1980" s="5" t="s">
        <v>7656</v>
      </c>
      <c r="E1980" s="5" t="s">
        <v>7657</v>
      </c>
      <c r="F1980" s="5" t="s">
        <v>31</v>
      </c>
      <c r="G1980" s="5" t="s">
        <v>31</v>
      </c>
      <c r="H1980" s="5"/>
      <c r="I1980" s="5"/>
      <c r="J1980" s="5" t="s">
        <v>19</v>
      </c>
      <c r="K1980" s="5" t="s">
        <v>20</v>
      </c>
      <c r="L1980" s="6">
        <v>5000</v>
      </c>
      <c r="M1980" s="5" t="s">
        <v>21</v>
      </c>
    </row>
    <row r="1981" ht="22.5" spans="1:13">
      <c r="A1981" s="4">
        <v>1979</v>
      </c>
      <c r="B1981" s="5" t="s">
        <v>7658</v>
      </c>
      <c r="C1981" s="5" t="s">
        <v>7659</v>
      </c>
      <c r="D1981" s="5" t="s">
        <v>7660</v>
      </c>
      <c r="E1981" s="5" t="s">
        <v>7661</v>
      </c>
      <c r="F1981" s="5" t="s">
        <v>132</v>
      </c>
      <c r="G1981" s="5" t="s">
        <v>132</v>
      </c>
      <c r="H1981" s="5"/>
      <c r="I1981" s="5"/>
      <c r="J1981" s="5" t="s">
        <v>19</v>
      </c>
      <c r="K1981" s="5" t="s">
        <v>20</v>
      </c>
      <c r="L1981" s="6">
        <v>5000</v>
      </c>
      <c r="M1981" s="5" t="s">
        <v>21</v>
      </c>
    </row>
    <row r="1982" ht="22.5" spans="1:13">
      <c r="A1982" s="4">
        <v>1980</v>
      </c>
      <c r="B1982" s="5" t="s">
        <v>7662</v>
      </c>
      <c r="C1982" s="5" t="s">
        <v>7663</v>
      </c>
      <c r="D1982" s="5" t="s">
        <v>7664</v>
      </c>
      <c r="E1982" s="5" t="s">
        <v>7665</v>
      </c>
      <c r="F1982" s="5" t="s">
        <v>31</v>
      </c>
      <c r="G1982" s="5" t="s">
        <v>31</v>
      </c>
      <c r="H1982" s="5"/>
      <c r="I1982" s="5"/>
      <c r="J1982" s="5" t="s">
        <v>19</v>
      </c>
      <c r="K1982" s="5" t="s">
        <v>20</v>
      </c>
      <c r="L1982" s="6">
        <v>6000</v>
      </c>
      <c r="M1982" s="5" t="s">
        <v>21</v>
      </c>
    </row>
    <row r="1983" ht="22.5" spans="1:13">
      <c r="A1983" s="4">
        <v>1981</v>
      </c>
      <c r="B1983" s="5" t="s">
        <v>7666</v>
      </c>
      <c r="C1983" s="5" t="s">
        <v>7667</v>
      </c>
      <c r="D1983" s="5" t="s">
        <v>7668</v>
      </c>
      <c r="E1983" s="5" t="s">
        <v>7669</v>
      </c>
      <c r="F1983" s="5" t="s">
        <v>569</v>
      </c>
      <c r="G1983" s="5" t="s">
        <v>569</v>
      </c>
      <c r="H1983" s="5"/>
      <c r="I1983" s="5"/>
      <c r="J1983" s="5" t="s">
        <v>19</v>
      </c>
      <c r="K1983" s="5" t="s">
        <v>20</v>
      </c>
      <c r="L1983" s="6">
        <v>15000</v>
      </c>
      <c r="M1983" s="5" t="s">
        <v>21</v>
      </c>
    </row>
    <row r="1984" ht="22.5" spans="1:13">
      <c r="A1984" s="4">
        <v>1982</v>
      </c>
      <c r="B1984" s="5" t="s">
        <v>7670</v>
      </c>
      <c r="C1984" s="5" t="s">
        <v>7671</v>
      </c>
      <c r="D1984" s="5" t="s">
        <v>7290</v>
      </c>
      <c r="E1984" s="5" t="s">
        <v>7672</v>
      </c>
      <c r="F1984" s="5" t="s">
        <v>2120</v>
      </c>
      <c r="G1984" s="5" t="s">
        <v>2120</v>
      </c>
      <c r="H1984" s="5"/>
      <c r="I1984" s="5"/>
      <c r="J1984" s="5" t="s">
        <v>19</v>
      </c>
      <c r="K1984" s="5" t="s">
        <v>20</v>
      </c>
      <c r="L1984" s="6">
        <v>8000</v>
      </c>
      <c r="M1984" s="5" t="s">
        <v>21</v>
      </c>
    </row>
    <row r="1985" ht="22.5" spans="1:13">
      <c r="A1985" s="4">
        <v>1983</v>
      </c>
      <c r="B1985" s="5" t="s">
        <v>7673</v>
      </c>
      <c r="C1985" s="5" t="s">
        <v>7674</v>
      </c>
      <c r="D1985" s="5" t="s">
        <v>7675</v>
      </c>
      <c r="E1985" s="5" t="s">
        <v>7676</v>
      </c>
      <c r="F1985" s="5" t="s">
        <v>308</v>
      </c>
      <c r="G1985" s="5" t="s">
        <v>308</v>
      </c>
      <c r="H1985" s="5"/>
      <c r="I1985" s="5"/>
      <c r="J1985" s="5" t="s">
        <v>19</v>
      </c>
      <c r="K1985" s="5" t="s">
        <v>20</v>
      </c>
      <c r="L1985" s="6">
        <v>5000</v>
      </c>
      <c r="M1985" s="5" t="s">
        <v>21</v>
      </c>
    </row>
    <row r="1986" spans="1:13">
      <c r="A1986" s="4">
        <v>1984</v>
      </c>
      <c r="B1986" s="5" t="s">
        <v>7677</v>
      </c>
      <c r="C1986" s="5" t="s">
        <v>7678</v>
      </c>
      <c r="D1986" s="5" t="s">
        <v>7679</v>
      </c>
      <c r="E1986" s="5" t="s">
        <v>7680</v>
      </c>
      <c r="F1986" s="5" t="s">
        <v>18</v>
      </c>
      <c r="G1986" s="5" t="s">
        <v>18</v>
      </c>
      <c r="H1986" s="5"/>
      <c r="I1986" s="5"/>
      <c r="J1986" s="5" t="s">
        <v>19</v>
      </c>
      <c r="K1986" s="5" t="s">
        <v>20</v>
      </c>
      <c r="L1986" s="6">
        <v>5000</v>
      </c>
      <c r="M1986" s="5" t="s">
        <v>21</v>
      </c>
    </row>
    <row r="1987" spans="1:13">
      <c r="A1987" s="4">
        <v>1985</v>
      </c>
      <c r="B1987" s="5" t="s">
        <v>7681</v>
      </c>
      <c r="C1987" s="5" t="s">
        <v>7682</v>
      </c>
      <c r="D1987" s="5" t="s">
        <v>7683</v>
      </c>
      <c r="E1987" s="5" t="s">
        <v>7684</v>
      </c>
      <c r="F1987" s="5" t="s">
        <v>5294</v>
      </c>
      <c r="G1987" s="5" t="s">
        <v>5294</v>
      </c>
      <c r="H1987" s="5"/>
      <c r="I1987" s="5"/>
      <c r="J1987" s="5" t="s">
        <v>19</v>
      </c>
      <c r="K1987" s="5" t="s">
        <v>20</v>
      </c>
      <c r="L1987" s="6">
        <v>5000</v>
      </c>
      <c r="M1987" s="5" t="s">
        <v>21</v>
      </c>
    </row>
    <row r="1988" ht="22.5" spans="1:13">
      <c r="A1988" s="4">
        <v>1986</v>
      </c>
      <c r="B1988" s="5" t="s">
        <v>7685</v>
      </c>
      <c r="C1988" s="5" t="s">
        <v>7686</v>
      </c>
      <c r="D1988" s="5" t="s">
        <v>7686</v>
      </c>
      <c r="E1988" s="5" t="s">
        <v>7687</v>
      </c>
      <c r="F1988" s="5" t="s">
        <v>308</v>
      </c>
      <c r="G1988" s="5" t="s">
        <v>308</v>
      </c>
      <c r="H1988" s="5"/>
      <c r="I1988" s="5"/>
      <c r="J1988" s="5" t="s">
        <v>19</v>
      </c>
      <c r="K1988" s="5" t="s">
        <v>20</v>
      </c>
      <c r="L1988" s="6">
        <v>5000</v>
      </c>
      <c r="M1988" s="5" t="s">
        <v>21</v>
      </c>
    </row>
    <row r="1989" ht="22.5" spans="1:13">
      <c r="A1989" s="4">
        <v>1987</v>
      </c>
      <c r="B1989" s="5" t="s">
        <v>7688</v>
      </c>
      <c r="C1989" s="5" t="s">
        <v>7689</v>
      </c>
      <c r="D1989" s="5" t="s">
        <v>7690</v>
      </c>
      <c r="E1989" s="5" t="s">
        <v>7691</v>
      </c>
      <c r="F1989" s="5" t="s">
        <v>157</v>
      </c>
      <c r="G1989" s="5" t="s">
        <v>157</v>
      </c>
      <c r="H1989" s="5"/>
      <c r="I1989" s="5"/>
      <c r="J1989" s="5" t="s">
        <v>19</v>
      </c>
      <c r="K1989" s="5" t="s">
        <v>20</v>
      </c>
      <c r="L1989" s="6">
        <v>6000</v>
      </c>
      <c r="M1989" s="5" t="s">
        <v>21</v>
      </c>
    </row>
    <row r="1990" ht="22.5" spans="1:13">
      <c r="A1990" s="4">
        <v>1988</v>
      </c>
      <c r="B1990" s="5" t="s">
        <v>7692</v>
      </c>
      <c r="C1990" s="5" t="s">
        <v>7693</v>
      </c>
      <c r="D1990" s="5" t="s">
        <v>7694</v>
      </c>
      <c r="E1990" s="5" t="s">
        <v>7695</v>
      </c>
      <c r="F1990" s="5" t="s">
        <v>184</v>
      </c>
      <c r="G1990" s="5" t="s">
        <v>184</v>
      </c>
      <c r="H1990" s="5"/>
      <c r="I1990" s="5"/>
      <c r="J1990" s="5" t="s">
        <v>19</v>
      </c>
      <c r="K1990" s="5" t="s">
        <v>20</v>
      </c>
      <c r="L1990" s="6">
        <v>8000</v>
      </c>
      <c r="M1990" s="5" t="s">
        <v>21</v>
      </c>
    </row>
    <row r="1991" ht="22.5" spans="1:13">
      <c r="A1991" s="4">
        <v>1989</v>
      </c>
      <c r="B1991" s="5" t="s">
        <v>7696</v>
      </c>
      <c r="C1991" s="5" t="s">
        <v>7697</v>
      </c>
      <c r="D1991" s="5" t="s">
        <v>7697</v>
      </c>
      <c r="E1991" s="5" t="s">
        <v>7698</v>
      </c>
      <c r="F1991" s="5" t="s">
        <v>132</v>
      </c>
      <c r="G1991" s="5" t="s">
        <v>132</v>
      </c>
      <c r="H1991" s="5"/>
      <c r="I1991" s="5"/>
      <c r="J1991" s="5" t="s">
        <v>19</v>
      </c>
      <c r="K1991" s="5" t="s">
        <v>20</v>
      </c>
      <c r="L1991" s="6">
        <v>6000</v>
      </c>
      <c r="M1991" s="5" t="s">
        <v>21</v>
      </c>
    </row>
    <row r="1992" spans="1:13">
      <c r="A1992" s="4">
        <v>1990</v>
      </c>
      <c r="B1992" s="5" t="s">
        <v>7699</v>
      </c>
      <c r="C1992" s="5" t="s">
        <v>7700</v>
      </c>
      <c r="D1992" s="5" t="s">
        <v>7701</v>
      </c>
      <c r="E1992" s="5" t="s">
        <v>7702</v>
      </c>
      <c r="F1992" s="5" t="s">
        <v>132</v>
      </c>
      <c r="G1992" s="5" t="s">
        <v>132</v>
      </c>
      <c r="H1992" s="5"/>
      <c r="I1992" s="5"/>
      <c r="J1992" s="5" t="s">
        <v>19</v>
      </c>
      <c r="K1992" s="5" t="s">
        <v>20</v>
      </c>
      <c r="L1992" s="6">
        <v>7000</v>
      </c>
      <c r="M1992" s="5" t="s">
        <v>21</v>
      </c>
    </row>
    <row r="1993" ht="22.5" spans="1:13">
      <c r="A1993" s="4">
        <v>1991</v>
      </c>
      <c r="B1993" s="5" t="s">
        <v>7703</v>
      </c>
      <c r="C1993" s="5" t="s">
        <v>7704</v>
      </c>
      <c r="D1993" s="5" t="s">
        <v>7705</v>
      </c>
      <c r="E1993" s="5" t="s">
        <v>7706</v>
      </c>
      <c r="F1993" s="5" t="s">
        <v>184</v>
      </c>
      <c r="G1993" s="5" t="s">
        <v>184</v>
      </c>
      <c r="H1993" s="5"/>
      <c r="I1993" s="5"/>
      <c r="J1993" s="5" t="s">
        <v>19</v>
      </c>
      <c r="K1993" s="5" t="s">
        <v>20</v>
      </c>
      <c r="L1993" s="6">
        <v>8000</v>
      </c>
      <c r="M1993" s="5" t="s">
        <v>21</v>
      </c>
    </row>
    <row r="1994" ht="22.5" spans="1:13">
      <c r="A1994" s="4">
        <v>1992</v>
      </c>
      <c r="B1994" s="5" t="s">
        <v>7707</v>
      </c>
      <c r="C1994" s="5" t="s">
        <v>7708</v>
      </c>
      <c r="D1994" s="5" t="s">
        <v>7708</v>
      </c>
      <c r="E1994" s="5" t="s">
        <v>7709</v>
      </c>
      <c r="F1994" s="5" t="s">
        <v>348</v>
      </c>
      <c r="G1994" s="5" t="s">
        <v>348</v>
      </c>
      <c r="H1994" s="5"/>
      <c r="I1994" s="5"/>
      <c r="J1994" s="5" t="s">
        <v>19</v>
      </c>
      <c r="K1994" s="5" t="s">
        <v>20</v>
      </c>
      <c r="L1994" s="6">
        <v>5000</v>
      </c>
      <c r="M1994" s="5" t="s">
        <v>21</v>
      </c>
    </row>
    <row r="1995" ht="22.5" spans="1:13">
      <c r="A1995" s="4">
        <v>1993</v>
      </c>
      <c r="B1995" s="5" t="s">
        <v>7710</v>
      </c>
      <c r="C1995" s="5" t="s">
        <v>7711</v>
      </c>
      <c r="D1995" s="5" t="s">
        <v>7712</v>
      </c>
      <c r="E1995" s="5" t="s">
        <v>7713</v>
      </c>
      <c r="F1995" s="5" t="s">
        <v>2976</v>
      </c>
      <c r="G1995" s="5" t="s">
        <v>2976</v>
      </c>
      <c r="H1995" s="5"/>
      <c r="I1995" s="5"/>
      <c r="J1995" s="5" t="s">
        <v>19</v>
      </c>
      <c r="K1995" s="5" t="s">
        <v>20</v>
      </c>
      <c r="L1995" s="6">
        <v>18000</v>
      </c>
      <c r="M1995" s="5" t="s">
        <v>21</v>
      </c>
    </row>
    <row r="1996" ht="22.5" spans="1:13">
      <c r="A1996" s="4">
        <v>1994</v>
      </c>
      <c r="B1996" s="5" t="s">
        <v>7552</v>
      </c>
      <c r="C1996" s="5" t="s">
        <v>7714</v>
      </c>
      <c r="D1996" s="5" t="s">
        <v>7714</v>
      </c>
      <c r="E1996" s="5" t="s">
        <v>7715</v>
      </c>
      <c r="F1996" s="5" t="s">
        <v>308</v>
      </c>
      <c r="G1996" s="5" t="s">
        <v>308</v>
      </c>
      <c r="H1996" s="5"/>
      <c r="I1996" s="5"/>
      <c r="J1996" s="5" t="s">
        <v>19</v>
      </c>
      <c r="K1996" s="5" t="s">
        <v>20</v>
      </c>
      <c r="L1996" s="6">
        <v>5000</v>
      </c>
      <c r="M1996" s="5" t="s">
        <v>21</v>
      </c>
    </row>
    <row r="1997" ht="22.5" spans="1:13">
      <c r="A1997" s="4">
        <v>1995</v>
      </c>
      <c r="B1997" s="5" t="s">
        <v>7716</v>
      </c>
      <c r="C1997" s="5" t="s">
        <v>7717</v>
      </c>
      <c r="D1997" s="5" t="s">
        <v>7718</v>
      </c>
      <c r="E1997" s="5" t="s">
        <v>7719</v>
      </c>
      <c r="F1997" s="5" t="s">
        <v>184</v>
      </c>
      <c r="G1997" s="5" t="s">
        <v>184</v>
      </c>
      <c r="H1997" s="5"/>
      <c r="I1997" s="5"/>
      <c r="J1997" s="5" t="s">
        <v>19</v>
      </c>
      <c r="K1997" s="5" t="s">
        <v>20</v>
      </c>
      <c r="L1997" s="6">
        <v>10000</v>
      </c>
      <c r="M1997" s="5" t="s">
        <v>21</v>
      </c>
    </row>
    <row r="1998" ht="22.5" spans="1:13">
      <c r="A1998" s="4">
        <v>1996</v>
      </c>
      <c r="B1998" s="5" t="s">
        <v>7720</v>
      </c>
      <c r="C1998" s="5" t="s">
        <v>7721</v>
      </c>
      <c r="D1998" s="5" t="s">
        <v>7722</v>
      </c>
      <c r="E1998" s="5" t="s">
        <v>7723</v>
      </c>
      <c r="F1998" s="5" t="s">
        <v>69</v>
      </c>
      <c r="G1998" s="5" t="s">
        <v>69</v>
      </c>
      <c r="H1998" s="5"/>
      <c r="I1998" s="5"/>
      <c r="J1998" s="5" t="s">
        <v>19</v>
      </c>
      <c r="K1998" s="5" t="s">
        <v>20</v>
      </c>
      <c r="L1998" s="6">
        <v>5000</v>
      </c>
      <c r="M1998" s="5" t="s">
        <v>21</v>
      </c>
    </row>
    <row r="1999" spans="1:13">
      <c r="A1999" s="4">
        <v>1997</v>
      </c>
      <c r="B1999" s="5" t="s">
        <v>7724</v>
      </c>
      <c r="C1999" s="5" t="s">
        <v>7301</v>
      </c>
      <c r="D1999" s="5" t="s">
        <v>7301</v>
      </c>
      <c r="E1999" s="5" t="s">
        <v>7725</v>
      </c>
      <c r="F1999" s="5" t="s">
        <v>132</v>
      </c>
      <c r="G1999" s="5" t="s">
        <v>132</v>
      </c>
      <c r="H1999" s="5"/>
      <c r="I1999" s="5"/>
      <c r="J1999" s="5" t="s">
        <v>19</v>
      </c>
      <c r="K1999" s="5" t="s">
        <v>20</v>
      </c>
      <c r="L1999" s="6">
        <v>3000</v>
      </c>
      <c r="M1999" s="5" t="s">
        <v>21</v>
      </c>
    </row>
    <row r="2000" ht="22.5" spans="1:13">
      <c r="A2000" s="4">
        <v>1998</v>
      </c>
      <c r="B2000" s="5" t="s">
        <v>7726</v>
      </c>
      <c r="C2000" s="5" t="s">
        <v>7727</v>
      </c>
      <c r="D2000" s="5" t="s">
        <v>7727</v>
      </c>
      <c r="E2000" s="5" t="s">
        <v>7728</v>
      </c>
      <c r="F2000" s="5" t="s">
        <v>359</v>
      </c>
      <c r="G2000" s="5" t="s">
        <v>359</v>
      </c>
      <c r="H2000" s="5"/>
      <c r="I2000" s="5"/>
      <c r="J2000" s="5" t="s">
        <v>19</v>
      </c>
      <c r="K2000" s="5" t="s">
        <v>20</v>
      </c>
      <c r="L2000" s="6">
        <v>12000</v>
      </c>
      <c r="M2000" s="5" t="s">
        <v>21</v>
      </c>
    </row>
    <row r="2001" ht="22.5" spans="1:13">
      <c r="A2001" s="4">
        <v>1999</v>
      </c>
      <c r="B2001" s="5" t="s">
        <v>7729</v>
      </c>
      <c r="C2001" s="5" t="s">
        <v>7730</v>
      </c>
      <c r="D2001" s="5" t="s">
        <v>7731</v>
      </c>
      <c r="E2001" s="5" t="s">
        <v>7732</v>
      </c>
      <c r="F2001" s="5" t="s">
        <v>174</v>
      </c>
      <c r="G2001" s="5" t="s">
        <v>174</v>
      </c>
      <c r="H2001" s="5"/>
      <c r="I2001" s="5"/>
      <c r="J2001" s="5" t="s">
        <v>19</v>
      </c>
      <c r="K2001" s="5" t="s">
        <v>20</v>
      </c>
      <c r="L2001" s="6">
        <v>6000</v>
      </c>
      <c r="M2001" s="5" t="s">
        <v>21</v>
      </c>
    </row>
    <row r="2002" ht="22.5" spans="1:13">
      <c r="A2002" s="4">
        <v>2000</v>
      </c>
      <c r="B2002" s="5" t="s">
        <v>7733</v>
      </c>
      <c r="C2002" s="5" t="s">
        <v>7734</v>
      </c>
      <c r="D2002" s="5" t="s">
        <v>7735</v>
      </c>
      <c r="E2002" s="5" t="s">
        <v>7736</v>
      </c>
      <c r="F2002" s="5" t="s">
        <v>132</v>
      </c>
      <c r="G2002" s="5" t="s">
        <v>132</v>
      </c>
      <c r="H2002" s="5"/>
      <c r="I2002" s="5"/>
      <c r="J2002" s="5" t="s">
        <v>19</v>
      </c>
      <c r="K2002" s="5" t="s">
        <v>20</v>
      </c>
      <c r="L2002" s="6">
        <v>10000</v>
      </c>
      <c r="M2002" s="5" t="s">
        <v>21</v>
      </c>
    </row>
    <row r="2003" ht="22.5" spans="1:13">
      <c r="A2003" s="4">
        <v>2001</v>
      </c>
      <c r="B2003" s="5" t="s">
        <v>7737</v>
      </c>
      <c r="C2003" s="5" t="s">
        <v>7738</v>
      </c>
      <c r="D2003" s="5" t="s">
        <v>7738</v>
      </c>
      <c r="E2003" s="5" t="s">
        <v>7739</v>
      </c>
      <c r="F2003" s="5" t="s">
        <v>2626</v>
      </c>
      <c r="G2003" s="5" t="s">
        <v>2626</v>
      </c>
      <c r="H2003" s="5"/>
      <c r="I2003" s="5"/>
      <c r="J2003" s="5" t="s">
        <v>19</v>
      </c>
      <c r="K2003" s="5" t="s">
        <v>20</v>
      </c>
      <c r="L2003" s="6">
        <v>7000</v>
      </c>
      <c r="M2003" s="5" t="s">
        <v>21</v>
      </c>
    </row>
    <row r="2004" spans="1:13">
      <c r="A2004" s="4">
        <v>2002</v>
      </c>
      <c r="B2004" s="5" t="s">
        <v>7610</v>
      </c>
      <c r="C2004" s="5" t="s">
        <v>7740</v>
      </c>
      <c r="D2004" s="5" t="s">
        <v>7740</v>
      </c>
      <c r="E2004" s="5" t="s">
        <v>7741</v>
      </c>
      <c r="F2004" s="5" t="s">
        <v>184</v>
      </c>
      <c r="G2004" s="5" t="s">
        <v>184</v>
      </c>
      <c r="H2004" s="5"/>
      <c r="I2004" s="5"/>
      <c r="J2004" s="5" t="s">
        <v>19</v>
      </c>
      <c r="K2004" s="5" t="s">
        <v>20</v>
      </c>
      <c r="L2004" s="6">
        <v>7000</v>
      </c>
      <c r="M2004" s="5" t="s">
        <v>21</v>
      </c>
    </row>
    <row r="2005" spans="1:13">
      <c r="A2005" s="4">
        <v>2003</v>
      </c>
      <c r="B2005" s="5" t="s">
        <v>7742</v>
      </c>
      <c r="C2005" s="5" t="s">
        <v>7743</v>
      </c>
      <c r="D2005" s="5" t="s">
        <v>7743</v>
      </c>
      <c r="E2005" s="5" t="s">
        <v>7744</v>
      </c>
      <c r="F2005" s="5" t="s">
        <v>1876</v>
      </c>
      <c r="G2005" s="5" t="s">
        <v>1876</v>
      </c>
      <c r="H2005" s="5"/>
      <c r="I2005" s="5"/>
      <c r="J2005" s="5" t="s">
        <v>19</v>
      </c>
      <c r="K2005" s="5" t="s">
        <v>20</v>
      </c>
      <c r="L2005" s="6">
        <v>6000</v>
      </c>
      <c r="M2005" s="5" t="s">
        <v>21</v>
      </c>
    </row>
    <row r="2006" spans="1:13">
      <c r="A2006" s="4">
        <v>2004</v>
      </c>
      <c r="B2006" s="5" t="s">
        <v>7583</v>
      </c>
      <c r="C2006" s="5" t="s">
        <v>7745</v>
      </c>
      <c r="D2006" s="5" t="s">
        <v>7745</v>
      </c>
      <c r="E2006" s="5" t="s">
        <v>7746</v>
      </c>
      <c r="F2006" s="5" t="s">
        <v>2120</v>
      </c>
      <c r="G2006" s="5" t="s">
        <v>2120</v>
      </c>
      <c r="H2006" s="5"/>
      <c r="I2006" s="5"/>
      <c r="J2006" s="5" t="s">
        <v>19</v>
      </c>
      <c r="K2006" s="5" t="s">
        <v>20</v>
      </c>
      <c r="L2006" s="6">
        <v>5000</v>
      </c>
      <c r="M2006" s="5" t="s">
        <v>21</v>
      </c>
    </row>
    <row r="2007" ht="22.5" spans="1:13">
      <c r="A2007" s="4">
        <v>2005</v>
      </c>
      <c r="B2007" s="5" t="s">
        <v>7733</v>
      </c>
      <c r="C2007" s="5" t="s">
        <v>7747</v>
      </c>
      <c r="D2007" s="5" t="s">
        <v>7748</v>
      </c>
      <c r="E2007" s="5" t="s">
        <v>7749</v>
      </c>
      <c r="F2007" s="5" t="s">
        <v>56</v>
      </c>
      <c r="G2007" s="5" t="s">
        <v>56</v>
      </c>
      <c r="H2007" s="5"/>
      <c r="I2007" s="5"/>
      <c r="J2007" s="5" t="s">
        <v>19</v>
      </c>
      <c r="K2007" s="5" t="s">
        <v>20</v>
      </c>
      <c r="L2007" s="6">
        <v>6000</v>
      </c>
      <c r="M2007" s="5" t="s">
        <v>21</v>
      </c>
    </row>
    <row r="2008" ht="22.5" spans="1:13">
      <c r="A2008" s="4">
        <v>2006</v>
      </c>
      <c r="B2008" s="5" t="s">
        <v>7750</v>
      </c>
      <c r="C2008" s="5" t="s">
        <v>7751</v>
      </c>
      <c r="D2008" s="5" t="s">
        <v>7752</v>
      </c>
      <c r="E2008" s="5" t="s">
        <v>7753</v>
      </c>
      <c r="F2008" s="5" t="s">
        <v>18</v>
      </c>
      <c r="G2008" s="5" t="s">
        <v>18</v>
      </c>
      <c r="H2008" s="5"/>
      <c r="I2008" s="5"/>
      <c r="J2008" s="5" t="s">
        <v>19</v>
      </c>
      <c r="K2008" s="5" t="s">
        <v>20</v>
      </c>
      <c r="L2008" s="6">
        <v>10000</v>
      </c>
      <c r="M2008" s="5" t="s">
        <v>21</v>
      </c>
    </row>
    <row r="2009" spans="1:13">
      <c r="A2009" s="4">
        <v>2007</v>
      </c>
      <c r="B2009" s="5" t="s">
        <v>7754</v>
      </c>
      <c r="C2009" s="5" t="s">
        <v>7755</v>
      </c>
      <c r="D2009" s="5" t="s">
        <v>7756</v>
      </c>
      <c r="E2009" s="5" t="s">
        <v>7757</v>
      </c>
      <c r="F2009" s="5" t="s">
        <v>36</v>
      </c>
      <c r="G2009" s="5" t="s">
        <v>36</v>
      </c>
      <c r="H2009" s="5"/>
      <c r="I2009" s="5"/>
      <c r="J2009" s="5" t="s">
        <v>19</v>
      </c>
      <c r="K2009" s="5" t="s">
        <v>20</v>
      </c>
      <c r="L2009" s="6">
        <v>5000</v>
      </c>
      <c r="M2009" s="5" t="s">
        <v>21</v>
      </c>
    </row>
    <row r="2010" ht="22.5" spans="1:13">
      <c r="A2010" s="4">
        <v>2008</v>
      </c>
      <c r="B2010" s="5" t="s">
        <v>7758</v>
      </c>
      <c r="C2010" s="5" t="s">
        <v>7759</v>
      </c>
      <c r="D2010" s="5" t="s">
        <v>7760</v>
      </c>
      <c r="E2010" s="5" t="s">
        <v>7761</v>
      </c>
      <c r="F2010" s="5" t="s">
        <v>513</v>
      </c>
      <c r="G2010" s="5" t="s">
        <v>513</v>
      </c>
      <c r="H2010" s="5"/>
      <c r="I2010" s="5"/>
      <c r="J2010" s="5" t="s">
        <v>19</v>
      </c>
      <c r="K2010" s="5" t="s">
        <v>20</v>
      </c>
      <c r="L2010" s="6">
        <v>2000</v>
      </c>
      <c r="M2010" s="5" t="s">
        <v>21</v>
      </c>
    </row>
    <row r="2011" ht="22.5" spans="1:13">
      <c r="A2011" s="4">
        <v>2009</v>
      </c>
      <c r="B2011" s="5" t="s">
        <v>7762</v>
      </c>
      <c r="C2011" s="5" t="s">
        <v>7763</v>
      </c>
      <c r="D2011" s="5" t="s">
        <v>7764</v>
      </c>
      <c r="E2011" s="5" t="s">
        <v>7765</v>
      </c>
      <c r="F2011" s="5" t="s">
        <v>513</v>
      </c>
      <c r="G2011" s="5" t="s">
        <v>513</v>
      </c>
      <c r="H2011" s="5"/>
      <c r="I2011" s="5"/>
      <c r="J2011" s="5" t="s">
        <v>19</v>
      </c>
      <c r="K2011" s="5" t="s">
        <v>20</v>
      </c>
      <c r="L2011" s="6">
        <v>7000</v>
      </c>
      <c r="M2011" s="5" t="s">
        <v>21</v>
      </c>
    </row>
    <row r="2012" spans="1:13">
      <c r="A2012" s="4">
        <v>2010</v>
      </c>
      <c r="B2012" s="5" t="s">
        <v>7766</v>
      </c>
      <c r="C2012" s="5" t="s">
        <v>7767</v>
      </c>
      <c r="D2012" s="5" t="s">
        <v>7767</v>
      </c>
      <c r="E2012" s="5" t="s">
        <v>7768</v>
      </c>
      <c r="F2012" s="5" t="s">
        <v>132</v>
      </c>
      <c r="G2012" s="5" t="s">
        <v>132</v>
      </c>
      <c r="H2012" s="5"/>
      <c r="I2012" s="5"/>
      <c r="J2012" s="5" t="s">
        <v>19</v>
      </c>
      <c r="K2012" s="5" t="s">
        <v>20</v>
      </c>
      <c r="L2012" s="6">
        <v>6000</v>
      </c>
      <c r="M2012" s="5" t="s">
        <v>21</v>
      </c>
    </row>
    <row r="2013" ht="22.5" spans="1:13">
      <c r="A2013" s="4">
        <v>2011</v>
      </c>
      <c r="B2013" s="5" t="s">
        <v>7769</v>
      </c>
      <c r="C2013" s="5" t="s">
        <v>7770</v>
      </c>
      <c r="D2013" s="5" t="s">
        <v>7771</v>
      </c>
      <c r="E2013" s="5" t="s">
        <v>7772</v>
      </c>
      <c r="F2013" s="5" t="s">
        <v>392</v>
      </c>
      <c r="G2013" s="5" t="s">
        <v>392</v>
      </c>
      <c r="H2013" s="5"/>
      <c r="I2013" s="5"/>
      <c r="J2013" s="5" t="s">
        <v>19</v>
      </c>
      <c r="K2013" s="5" t="s">
        <v>20</v>
      </c>
      <c r="L2013" s="6">
        <v>8700</v>
      </c>
      <c r="M2013" s="5" t="s">
        <v>21</v>
      </c>
    </row>
    <row r="2014" ht="22.5" spans="1:13">
      <c r="A2014" s="4">
        <v>2012</v>
      </c>
      <c r="B2014" s="5" t="s">
        <v>7773</v>
      </c>
      <c r="C2014" s="5" t="s">
        <v>7774</v>
      </c>
      <c r="D2014" s="5" t="s">
        <v>7774</v>
      </c>
      <c r="E2014" s="5" t="s">
        <v>7775</v>
      </c>
      <c r="F2014" s="5" t="s">
        <v>308</v>
      </c>
      <c r="G2014" s="5" t="s">
        <v>308</v>
      </c>
      <c r="H2014" s="5"/>
      <c r="I2014" s="5"/>
      <c r="J2014" s="5" t="s">
        <v>19</v>
      </c>
      <c r="K2014" s="5" t="s">
        <v>20</v>
      </c>
      <c r="L2014" s="6">
        <v>4700</v>
      </c>
      <c r="M2014" s="5" t="s">
        <v>21</v>
      </c>
    </row>
    <row r="2015" spans="1:13">
      <c r="A2015" s="4">
        <v>2013</v>
      </c>
      <c r="B2015" s="5" t="s">
        <v>7776</v>
      </c>
      <c r="C2015" s="5" t="s">
        <v>7777</v>
      </c>
      <c r="D2015" s="5" t="s">
        <v>7778</v>
      </c>
      <c r="E2015" s="5" t="s">
        <v>7779</v>
      </c>
      <c r="F2015" s="5" t="s">
        <v>977</v>
      </c>
      <c r="G2015" s="5" t="s">
        <v>977</v>
      </c>
      <c r="H2015" s="5"/>
      <c r="I2015" s="5"/>
      <c r="J2015" s="5" t="s">
        <v>19</v>
      </c>
      <c r="K2015" s="5" t="s">
        <v>20</v>
      </c>
      <c r="L2015" s="6">
        <v>10000</v>
      </c>
      <c r="M2015" s="5" t="s">
        <v>21</v>
      </c>
    </row>
    <row r="2016" ht="22.5" spans="1:13">
      <c r="A2016" s="4">
        <v>2014</v>
      </c>
      <c r="B2016" s="5" t="s">
        <v>7692</v>
      </c>
      <c r="C2016" s="5" t="s">
        <v>7780</v>
      </c>
      <c r="D2016" s="5" t="s">
        <v>7781</v>
      </c>
      <c r="E2016" s="5" t="s">
        <v>7782</v>
      </c>
      <c r="F2016" s="5" t="s">
        <v>184</v>
      </c>
      <c r="G2016" s="5" t="s">
        <v>184</v>
      </c>
      <c r="H2016" s="5"/>
      <c r="I2016" s="5"/>
      <c r="J2016" s="5" t="s">
        <v>19</v>
      </c>
      <c r="K2016" s="5" t="s">
        <v>20</v>
      </c>
      <c r="L2016" s="6">
        <v>15000</v>
      </c>
      <c r="M2016" s="5" t="s">
        <v>21</v>
      </c>
    </row>
    <row r="2017" ht="22.5" spans="1:13">
      <c r="A2017" s="4">
        <v>2015</v>
      </c>
      <c r="B2017" s="5" t="s">
        <v>7783</v>
      </c>
      <c r="C2017" s="5" t="s">
        <v>7784</v>
      </c>
      <c r="D2017" s="5" t="s">
        <v>7784</v>
      </c>
      <c r="E2017" s="5" t="s">
        <v>7785</v>
      </c>
      <c r="F2017" s="5" t="s">
        <v>1692</v>
      </c>
      <c r="G2017" s="5" t="s">
        <v>1692</v>
      </c>
      <c r="H2017" s="5"/>
      <c r="I2017" s="5"/>
      <c r="J2017" s="5" t="s">
        <v>19</v>
      </c>
      <c r="K2017" s="5" t="s">
        <v>20</v>
      </c>
      <c r="L2017" s="6">
        <v>7000</v>
      </c>
      <c r="M2017" s="5" t="s">
        <v>21</v>
      </c>
    </row>
    <row r="2018" ht="22.5" spans="1:13">
      <c r="A2018" s="4">
        <v>2016</v>
      </c>
      <c r="B2018" s="5" t="s">
        <v>7786</v>
      </c>
      <c r="C2018" s="5" t="s">
        <v>7787</v>
      </c>
      <c r="D2018" s="5" t="s">
        <v>7788</v>
      </c>
      <c r="E2018" s="5" t="s">
        <v>7789</v>
      </c>
      <c r="F2018" s="5" t="s">
        <v>18</v>
      </c>
      <c r="G2018" s="5" t="s">
        <v>18</v>
      </c>
      <c r="H2018" s="5"/>
      <c r="I2018" s="5"/>
      <c r="J2018" s="5" t="s">
        <v>19</v>
      </c>
      <c r="K2018" s="5" t="s">
        <v>20</v>
      </c>
      <c r="L2018" s="6">
        <v>5000</v>
      </c>
      <c r="M2018" s="5" t="s">
        <v>21</v>
      </c>
    </row>
    <row r="2019" ht="22.5" spans="1:13">
      <c r="A2019" s="4">
        <v>2017</v>
      </c>
      <c r="B2019" s="5" t="s">
        <v>7790</v>
      </c>
      <c r="C2019" s="5" t="s">
        <v>7791</v>
      </c>
      <c r="D2019" s="5" t="s">
        <v>7792</v>
      </c>
      <c r="E2019" s="5" t="s">
        <v>7793</v>
      </c>
      <c r="F2019" s="5" t="s">
        <v>51</v>
      </c>
      <c r="G2019" s="5" t="s">
        <v>51</v>
      </c>
      <c r="H2019" s="5"/>
      <c r="I2019" s="5"/>
      <c r="J2019" s="5" t="s">
        <v>19</v>
      </c>
      <c r="K2019" s="5" t="s">
        <v>20</v>
      </c>
      <c r="L2019" s="6">
        <v>9000</v>
      </c>
      <c r="M2019" s="5" t="s">
        <v>21</v>
      </c>
    </row>
    <row r="2020" ht="22.5" spans="1:13">
      <c r="A2020" s="4">
        <v>2018</v>
      </c>
      <c r="B2020" s="5" t="s">
        <v>7794</v>
      </c>
      <c r="C2020" s="5" t="s">
        <v>7795</v>
      </c>
      <c r="D2020" s="5" t="s">
        <v>7795</v>
      </c>
      <c r="E2020" s="5" t="s">
        <v>7796</v>
      </c>
      <c r="F2020" s="5" t="s">
        <v>1049</v>
      </c>
      <c r="G2020" s="5" t="s">
        <v>1049</v>
      </c>
      <c r="H2020" s="5"/>
      <c r="I2020" s="5"/>
      <c r="J2020" s="5" t="s">
        <v>19</v>
      </c>
      <c r="K2020" s="5" t="s">
        <v>20</v>
      </c>
      <c r="L2020" s="6">
        <v>8000</v>
      </c>
      <c r="M2020" s="5" t="s">
        <v>21</v>
      </c>
    </row>
    <row r="2021" ht="22.5" spans="1:13">
      <c r="A2021" s="4">
        <v>2019</v>
      </c>
      <c r="B2021" s="5" t="s">
        <v>7797</v>
      </c>
      <c r="C2021" s="5" t="s">
        <v>7798</v>
      </c>
      <c r="D2021" s="5" t="s">
        <v>7799</v>
      </c>
      <c r="E2021" s="5" t="s">
        <v>7800</v>
      </c>
      <c r="F2021" s="5" t="s">
        <v>197</v>
      </c>
      <c r="G2021" s="5" t="s">
        <v>197</v>
      </c>
      <c r="H2021" s="5"/>
      <c r="I2021" s="5"/>
      <c r="J2021" s="5" t="s">
        <v>19</v>
      </c>
      <c r="K2021" s="5" t="s">
        <v>20</v>
      </c>
      <c r="L2021" s="6">
        <v>6000</v>
      </c>
      <c r="M2021" s="5" t="s">
        <v>21</v>
      </c>
    </row>
    <row r="2022" ht="22.5" spans="1:13">
      <c r="A2022" s="4">
        <v>2020</v>
      </c>
      <c r="B2022" s="5" t="s">
        <v>7794</v>
      </c>
      <c r="C2022" s="5" t="s">
        <v>7801</v>
      </c>
      <c r="D2022" s="5" t="s">
        <v>7802</v>
      </c>
      <c r="E2022" s="5" t="s">
        <v>7803</v>
      </c>
      <c r="F2022" s="5" t="s">
        <v>132</v>
      </c>
      <c r="G2022" s="5" t="s">
        <v>132</v>
      </c>
      <c r="H2022" s="5"/>
      <c r="I2022" s="5"/>
      <c r="J2022" s="5" t="s">
        <v>19</v>
      </c>
      <c r="K2022" s="5" t="s">
        <v>20</v>
      </c>
      <c r="L2022" s="6">
        <v>6000</v>
      </c>
      <c r="M2022" s="5" t="s">
        <v>21</v>
      </c>
    </row>
    <row r="2023" ht="22.5" spans="1:13">
      <c r="A2023" s="4">
        <v>2021</v>
      </c>
      <c r="B2023" s="5" t="s">
        <v>7804</v>
      </c>
      <c r="C2023" s="5" t="s">
        <v>7805</v>
      </c>
      <c r="D2023" s="5" t="s">
        <v>7806</v>
      </c>
      <c r="E2023" s="5" t="s">
        <v>7807</v>
      </c>
      <c r="F2023" s="5" t="s">
        <v>1692</v>
      </c>
      <c r="G2023" s="5" t="s">
        <v>1692</v>
      </c>
      <c r="H2023" s="5"/>
      <c r="I2023" s="5"/>
      <c r="J2023" s="5" t="s">
        <v>19</v>
      </c>
      <c r="K2023" s="5" t="s">
        <v>20</v>
      </c>
      <c r="L2023" s="6">
        <v>10000</v>
      </c>
      <c r="M2023" s="5" t="s">
        <v>21</v>
      </c>
    </row>
    <row r="2024" ht="22.5" spans="1:13">
      <c r="A2024" s="4">
        <v>2022</v>
      </c>
      <c r="B2024" s="5" t="s">
        <v>7808</v>
      </c>
      <c r="C2024" s="5" t="s">
        <v>7809</v>
      </c>
      <c r="D2024" s="5" t="s">
        <v>7810</v>
      </c>
      <c r="E2024" s="5" t="s">
        <v>7811</v>
      </c>
      <c r="F2024" s="5" t="s">
        <v>408</v>
      </c>
      <c r="G2024" s="5" t="s">
        <v>408</v>
      </c>
      <c r="H2024" s="5"/>
      <c r="I2024" s="5"/>
      <c r="J2024" s="5" t="s">
        <v>19</v>
      </c>
      <c r="K2024" s="5" t="s">
        <v>20</v>
      </c>
      <c r="L2024" s="6">
        <v>6000</v>
      </c>
      <c r="M2024" s="5" t="s">
        <v>21</v>
      </c>
    </row>
    <row r="2025" ht="22.5" spans="1:13">
      <c r="A2025" s="4">
        <v>2023</v>
      </c>
      <c r="B2025" s="5" t="s">
        <v>7797</v>
      </c>
      <c r="C2025" s="5" t="s">
        <v>7812</v>
      </c>
      <c r="D2025" s="5" t="s">
        <v>7813</v>
      </c>
      <c r="E2025" s="5" t="s">
        <v>7814</v>
      </c>
      <c r="F2025" s="5" t="s">
        <v>1205</v>
      </c>
      <c r="G2025" s="5" t="s">
        <v>1205</v>
      </c>
      <c r="H2025" s="5"/>
      <c r="I2025" s="5"/>
      <c r="J2025" s="5" t="s">
        <v>19</v>
      </c>
      <c r="K2025" s="5" t="s">
        <v>20</v>
      </c>
      <c r="L2025" s="6">
        <v>5000</v>
      </c>
      <c r="M2025" s="5" t="s">
        <v>21</v>
      </c>
    </row>
    <row r="2026" ht="22.5" spans="1:13">
      <c r="A2026" s="4">
        <v>2024</v>
      </c>
      <c r="B2026" s="5" t="s">
        <v>7794</v>
      </c>
      <c r="C2026" s="5" t="s">
        <v>7815</v>
      </c>
      <c r="D2026" s="5" t="s">
        <v>7816</v>
      </c>
      <c r="E2026" s="5" t="s">
        <v>7817</v>
      </c>
      <c r="F2026" s="5" t="s">
        <v>446</v>
      </c>
      <c r="G2026" s="5" t="s">
        <v>446</v>
      </c>
      <c r="H2026" s="5"/>
      <c r="I2026" s="5"/>
      <c r="J2026" s="5" t="s">
        <v>19</v>
      </c>
      <c r="K2026" s="5" t="s">
        <v>20</v>
      </c>
      <c r="L2026" s="6">
        <v>5500</v>
      </c>
      <c r="M2026" s="5" t="s">
        <v>21</v>
      </c>
    </row>
    <row r="2027" ht="22.5" spans="1:13">
      <c r="A2027" s="4">
        <v>2025</v>
      </c>
      <c r="B2027" s="5" t="s">
        <v>7797</v>
      </c>
      <c r="C2027" s="5" t="s">
        <v>7818</v>
      </c>
      <c r="D2027" s="5" t="s">
        <v>7819</v>
      </c>
      <c r="E2027" s="5" t="s">
        <v>7820</v>
      </c>
      <c r="F2027" s="5" t="s">
        <v>359</v>
      </c>
      <c r="G2027" s="5" t="s">
        <v>359</v>
      </c>
      <c r="H2027" s="5"/>
      <c r="I2027" s="5"/>
      <c r="J2027" s="5" t="s">
        <v>19</v>
      </c>
      <c r="K2027" s="5" t="s">
        <v>20</v>
      </c>
      <c r="L2027" s="6">
        <v>12000</v>
      </c>
      <c r="M2027" s="5" t="s">
        <v>21</v>
      </c>
    </row>
    <row r="2028" spans="1:13">
      <c r="A2028" s="4">
        <v>2026</v>
      </c>
      <c r="B2028" s="5" t="s">
        <v>7794</v>
      </c>
      <c r="C2028" s="5" t="s">
        <v>7821</v>
      </c>
      <c r="D2028" s="5" t="s">
        <v>7821</v>
      </c>
      <c r="E2028" s="5" t="s">
        <v>7822</v>
      </c>
      <c r="F2028" s="5" t="s">
        <v>18</v>
      </c>
      <c r="G2028" s="5" t="s">
        <v>18</v>
      </c>
      <c r="H2028" s="5"/>
      <c r="I2028" s="5"/>
      <c r="J2028" s="5" t="s">
        <v>19</v>
      </c>
      <c r="K2028" s="5" t="s">
        <v>20</v>
      </c>
      <c r="L2028" s="6">
        <v>6000</v>
      </c>
      <c r="M2028" s="5" t="s">
        <v>21</v>
      </c>
    </row>
    <row r="2029" spans="1:13">
      <c r="A2029" s="4">
        <v>2027</v>
      </c>
      <c r="B2029" s="5" t="s">
        <v>7808</v>
      </c>
      <c r="C2029" s="5" t="s">
        <v>7823</v>
      </c>
      <c r="D2029" s="5" t="s">
        <v>7824</v>
      </c>
      <c r="E2029" s="5" t="s">
        <v>7825</v>
      </c>
      <c r="F2029" s="5" t="s">
        <v>2737</v>
      </c>
      <c r="G2029" s="5" t="s">
        <v>2737</v>
      </c>
      <c r="H2029" s="5"/>
      <c r="I2029" s="5"/>
      <c r="J2029" s="5" t="s">
        <v>19</v>
      </c>
      <c r="K2029" s="5" t="s">
        <v>20</v>
      </c>
      <c r="L2029" s="6">
        <v>7000</v>
      </c>
      <c r="M2029" s="5" t="s">
        <v>21</v>
      </c>
    </row>
    <row r="2030" ht="22.5" spans="1:13">
      <c r="A2030" s="4">
        <v>2028</v>
      </c>
      <c r="B2030" s="5" t="s">
        <v>7826</v>
      </c>
      <c r="C2030" s="5" t="s">
        <v>7827</v>
      </c>
      <c r="D2030" s="5" t="s">
        <v>7828</v>
      </c>
      <c r="E2030" s="5" t="s">
        <v>7829</v>
      </c>
      <c r="F2030" s="5" t="s">
        <v>308</v>
      </c>
      <c r="G2030" s="5" t="s">
        <v>308</v>
      </c>
      <c r="H2030" s="5"/>
      <c r="I2030" s="5"/>
      <c r="J2030" s="5" t="s">
        <v>19</v>
      </c>
      <c r="K2030" s="5" t="s">
        <v>20</v>
      </c>
      <c r="L2030" s="6">
        <v>4000</v>
      </c>
      <c r="M2030" s="5" t="s">
        <v>21</v>
      </c>
    </row>
    <row r="2031" ht="22.5" spans="1:13">
      <c r="A2031" s="4">
        <v>2029</v>
      </c>
      <c r="B2031" s="5" t="s">
        <v>7830</v>
      </c>
      <c r="C2031" s="5" t="s">
        <v>7831</v>
      </c>
      <c r="D2031" s="5" t="s">
        <v>7832</v>
      </c>
      <c r="E2031" s="5" t="s">
        <v>7833</v>
      </c>
      <c r="F2031" s="5" t="s">
        <v>31</v>
      </c>
      <c r="G2031" s="5" t="s">
        <v>31</v>
      </c>
      <c r="H2031" s="5"/>
      <c r="I2031" s="5"/>
      <c r="J2031" s="5" t="s">
        <v>19</v>
      </c>
      <c r="K2031" s="5" t="s">
        <v>20</v>
      </c>
      <c r="L2031" s="6">
        <v>20000</v>
      </c>
      <c r="M2031" s="5" t="s">
        <v>21</v>
      </c>
    </row>
    <row r="2032" ht="22.5" spans="1:13">
      <c r="A2032" s="4">
        <v>2030</v>
      </c>
      <c r="B2032" s="5" t="s">
        <v>7834</v>
      </c>
      <c r="C2032" s="5" t="s">
        <v>7835</v>
      </c>
      <c r="D2032" s="5" t="s">
        <v>7836</v>
      </c>
      <c r="E2032" s="5" t="s">
        <v>7837</v>
      </c>
      <c r="F2032" s="5" t="s">
        <v>31</v>
      </c>
      <c r="G2032" s="5" t="s">
        <v>31</v>
      </c>
      <c r="H2032" s="5"/>
      <c r="I2032" s="5"/>
      <c r="J2032" s="5" t="s">
        <v>19</v>
      </c>
      <c r="K2032" s="5" t="s">
        <v>20</v>
      </c>
      <c r="L2032" s="6">
        <v>20000</v>
      </c>
      <c r="M2032" s="5" t="s">
        <v>21</v>
      </c>
    </row>
    <row r="2033" ht="22.5" spans="1:13">
      <c r="A2033" s="4">
        <v>2031</v>
      </c>
      <c r="B2033" s="5" t="s">
        <v>7838</v>
      </c>
      <c r="C2033" s="5" t="s">
        <v>7839</v>
      </c>
      <c r="D2033" s="5" t="s">
        <v>7840</v>
      </c>
      <c r="E2033" s="5" t="s">
        <v>7841</v>
      </c>
      <c r="F2033" s="5" t="s">
        <v>18</v>
      </c>
      <c r="G2033" s="5" t="s">
        <v>18</v>
      </c>
      <c r="H2033" s="5"/>
      <c r="I2033" s="5"/>
      <c r="J2033" s="5" t="s">
        <v>19</v>
      </c>
      <c r="K2033" s="5" t="s">
        <v>20</v>
      </c>
      <c r="L2033" s="6">
        <v>7000</v>
      </c>
      <c r="M2033" s="5" t="s">
        <v>21</v>
      </c>
    </row>
    <row r="2034" ht="33.75" spans="1:13">
      <c r="A2034" s="4">
        <v>2032</v>
      </c>
      <c r="B2034" s="5" t="s">
        <v>7842</v>
      </c>
      <c r="C2034" s="5" t="s">
        <v>7843</v>
      </c>
      <c r="D2034" s="5" t="s">
        <v>7844</v>
      </c>
      <c r="E2034" s="5" t="s">
        <v>7845</v>
      </c>
      <c r="F2034" s="5" t="s">
        <v>335</v>
      </c>
      <c r="G2034" s="5" t="s">
        <v>335</v>
      </c>
      <c r="H2034" s="5"/>
      <c r="I2034" s="5"/>
      <c r="J2034" s="5" t="s">
        <v>19</v>
      </c>
      <c r="K2034" s="5" t="s">
        <v>20</v>
      </c>
      <c r="L2034" s="6">
        <v>5000</v>
      </c>
      <c r="M2034" s="5" t="s">
        <v>21</v>
      </c>
    </row>
    <row r="2035" ht="22.5" spans="1:13">
      <c r="A2035" s="4">
        <v>2033</v>
      </c>
      <c r="B2035" s="5" t="s">
        <v>7846</v>
      </c>
      <c r="C2035" s="5" t="s">
        <v>7847</v>
      </c>
      <c r="D2035" s="5" t="s">
        <v>7848</v>
      </c>
      <c r="E2035" s="5" t="s">
        <v>7849</v>
      </c>
      <c r="F2035" s="5" t="s">
        <v>174</v>
      </c>
      <c r="G2035" s="5" t="s">
        <v>174</v>
      </c>
      <c r="H2035" s="5"/>
      <c r="I2035" s="5"/>
      <c r="J2035" s="5" t="s">
        <v>19</v>
      </c>
      <c r="K2035" s="5" t="s">
        <v>20</v>
      </c>
      <c r="L2035" s="6">
        <v>20000</v>
      </c>
      <c r="M2035" s="5" t="s">
        <v>21</v>
      </c>
    </row>
    <row r="2036" ht="22.5" spans="1:13">
      <c r="A2036" s="4">
        <v>2034</v>
      </c>
      <c r="B2036" s="5" t="s">
        <v>7850</v>
      </c>
      <c r="C2036" s="5" t="s">
        <v>7851</v>
      </c>
      <c r="D2036" s="5" t="s">
        <v>7852</v>
      </c>
      <c r="E2036" s="5" t="s">
        <v>7853</v>
      </c>
      <c r="F2036" s="5" t="s">
        <v>714</v>
      </c>
      <c r="G2036" s="5" t="s">
        <v>714</v>
      </c>
      <c r="H2036" s="5"/>
      <c r="I2036" s="5"/>
      <c r="J2036" s="5" t="s">
        <v>19</v>
      </c>
      <c r="K2036" s="5" t="s">
        <v>20</v>
      </c>
      <c r="L2036" s="6">
        <v>12000</v>
      </c>
      <c r="M2036" s="5" t="s">
        <v>21</v>
      </c>
    </row>
    <row r="2037" ht="22.5" spans="1:13">
      <c r="A2037" s="4">
        <v>2035</v>
      </c>
      <c r="B2037" s="5" t="s">
        <v>7854</v>
      </c>
      <c r="C2037" s="5" t="s">
        <v>7855</v>
      </c>
      <c r="D2037" s="5" t="s">
        <v>7856</v>
      </c>
      <c r="E2037" s="5" t="s">
        <v>7857</v>
      </c>
      <c r="F2037" s="5" t="s">
        <v>408</v>
      </c>
      <c r="G2037" s="5" t="s">
        <v>408</v>
      </c>
      <c r="H2037" s="5"/>
      <c r="I2037" s="5"/>
      <c r="J2037" s="5" t="s">
        <v>19</v>
      </c>
      <c r="K2037" s="5" t="s">
        <v>20</v>
      </c>
      <c r="L2037" s="6">
        <v>7000</v>
      </c>
      <c r="M2037" s="5" t="s">
        <v>21</v>
      </c>
    </row>
    <row r="2038" ht="22.5" spans="1:13">
      <c r="A2038" s="4">
        <v>2036</v>
      </c>
      <c r="B2038" s="5" t="s">
        <v>7858</v>
      </c>
      <c r="C2038" s="5" t="s">
        <v>7859</v>
      </c>
      <c r="D2038" s="5" t="s">
        <v>7860</v>
      </c>
      <c r="E2038" s="5" t="s">
        <v>7861</v>
      </c>
      <c r="F2038" s="5" t="s">
        <v>1049</v>
      </c>
      <c r="G2038" s="5" t="s">
        <v>1049</v>
      </c>
      <c r="H2038" s="5"/>
      <c r="I2038" s="5"/>
      <c r="J2038" s="5" t="s">
        <v>19</v>
      </c>
      <c r="K2038" s="5" t="s">
        <v>20</v>
      </c>
      <c r="L2038" s="6">
        <v>6000</v>
      </c>
      <c r="M2038" s="5" t="s">
        <v>21</v>
      </c>
    </row>
    <row r="2039" spans="1:13">
      <c r="A2039" s="4">
        <v>2037</v>
      </c>
      <c r="B2039" s="5" t="s">
        <v>7862</v>
      </c>
      <c r="C2039" s="5" t="s">
        <v>7863</v>
      </c>
      <c r="D2039" s="5" t="s">
        <v>7863</v>
      </c>
      <c r="E2039" s="5" t="s">
        <v>7864</v>
      </c>
      <c r="F2039" s="5" t="s">
        <v>132</v>
      </c>
      <c r="G2039" s="5" t="s">
        <v>132</v>
      </c>
      <c r="H2039" s="5"/>
      <c r="I2039" s="5"/>
      <c r="J2039" s="5" t="s">
        <v>19</v>
      </c>
      <c r="K2039" s="5" t="s">
        <v>20</v>
      </c>
      <c r="L2039" s="6">
        <v>4000</v>
      </c>
      <c r="M2039" s="5" t="s">
        <v>21</v>
      </c>
    </row>
    <row r="2040" ht="22.5" spans="1:13">
      <c r="A2040" s="4">
        <v>2038</v>
      </c>
      <c r="B2040" s="5" t="s">
        <v>7865</v>
      </c>
      <c r="C2040" s="5" t="s">
        <v>7866</v>
      </c>
      <c r="D2040" s="5" t="s">
        <v>7866</v>
      </c>
      <c r="E2040" s="5" t="s">
        <v>7867</v>
      </c>
      <c r="F2040" s="5" t="s">
        <v>5189</v>
      </c>
      <c r="G2040" s="5" t="s">
        <v>5189</v>
      </c>
      <c r="H2040" s="5"/>
      <c r="I2040" s="5"/>
      <c r="J2040" s="5" t="s">
        <v>19</v>
      </c>
      <c r="K2040" s="5" t="s">
        <v>20</v>
      </c>
      <c r="L2040" s="6">
        <v>2000</v>
      </c>
      <c r="M2040" s="5" t="s">
        <v>21</v>
      </c>
    </row>
    <row r="2041" spans="1:13">
      <c r="A2041" s="4">
        <v>2039</v>
      </c>
      <c r="B2041" s="5" t="s">
        <v>7868</v>
      </c>
      <c r="C2041" s="5" t="s">
        <v>7869</v>
      </c>
      <c r="D2041" s="5" t="s">
        <v>7869</v>
      </c>
      <c r="E2041" s="5" t="s">
        <v>7870</v>
      </c>
      <c r="F2041" s="5" t="s">
        <v>132</v>
      </c>
      <c r="G2041" s="5" t="s">
        <v>132</v>
      </c>
      <c r="H2041" s="5"/>
      <c r="I2041" s="5"/>
      <c r="J2041" s="5" t="s">
        <v>19</v>
      </c>
      <c r="K2041" s="5" t="s">
        <v>20</v>
      </c>
      <c r="L2041" s="6">
        <v>5000</v>
      </c>
      <c r="M2041" s="5" t="s">
        <v>21</v>
      </c>
    </row>
    <row r="2042" ht="22.5" spans="1:13">
      <c r="A2042" s="4">
        <v>2040</v>
      </c>
      <c r="B2042" s="5" t="s">
        <v>7871</v>
      </c>
      <c r="C2042" s="5" t="s">
        <v>7872</v>
      </c>
      <c r="D2042" s="5" t="s">
        <v>7873</v>
      </c>
      <c r="E2042" s="5" t="s">
        <v>7874</v>
      </c>
      <c r="F2042" s="5" t="s">
        <v>197</v>
      </c>
      <c r="G2042" s="5" t="s">
        <v>197</v>
      </c>
      <c r="H2042" s="5"/>
      <c r="I2042" s="5"/>
      <c r="J2042" s="5" t="s">
        <v>19</v>
      </c>
      <c r="K2042" s="5" t="s">
        <v>20</v>
      </c>
      <c r="L2042" s="6">
        <v>8000</v>
      </c>
      <c r="M2042" s="5" t="s">
        <v>21</v>
      </c>
    </row>
    <row r="2043" spans="1:13">
      <c r="A2043" s="4">
        <v>2041</v>
      </c>
      <c r="B2043" s="5" t="s">
        <v>7875</v>
      </c>
      <c r="C2043" s="5" t="s">
        <v>7876</v>
      </c>
      <c r="D2043" s="5" t="s">
        <v>7876</v>
      </c>
      <c r="E2043" s="5" t="s">
        <v>7877</v>
      </c>
      <c r="F2043" s="5" t="s">
        <v>132</v>
      </c>
      <c r="G2043" s="5" t="s">
        <v>132</v>
      </c>
      <c r="H2043" s="5"/>
      <c r="I2043" s="5"/>
      <c r="J2043" s="5" t="s">
        <v>19</v>
      </c>
      <c r="K2043" s="5" t="s">
        <v>20</v>
      </c>
      <c r="L2043" s="6">
        <v>10000</v>
      </c>
      <c r="M2043" s="5" t="s">
        <v>21</v>
      </c>
    </row>
    <row r="2044" spans="1:13">
      <c r="A2044" s="4">
        <v>2042</v>
      </c>
      <c r="B2044" s="5" t="s">
        <v>7878</v>
      </c>
      <c r="C2044" s="5" t="s">
        <v>7879</v>
      </c>
      <c r="D2044" s="5" t="s">
        <v>7880</v>
      </c>
      <c r="E2044" s="5" t="s">
        <v>7881</v>
      </c>
      <c r="F2044" s="5" t="s">
        <v>18</v>
      </c>
      <c r="G2044" s="5" t="s">
        <v>18</v>
      </c>
      <c r="H2044" s="5"/>
      <c r="I2044" s="5"/>
      <c r="J2044" s="5" t="s">
        <v>19</v>
      </c>
      <c r="K2044" s="5" t="s">
        <v>20</v>
      </c>
      <c r="L2044" s="6">
        <v>3000</v>
      </c>
      <c r="M2044" s="5" t="s">
        <v>21</v>
      </c>
    </row>
    <row r="2045" spans="1:13">
      <c r="A2045" s="4">
        <v>2043</v>
      </c>
      <c r="B2045" s="5" t="s">
        <v>7882</v>
      </c>
      <c r="C2045" s="5" t="s">
        <v>7883</v>
      </c>
      <c r="D2045" s="5" t="s">
        <v>7883</v>
      </c>
      <c r="E2045" s="5" t="s">
        <v>7884</v>
      </c>
      <c r="F2045" s="5" t="s">
        <v>1876</v>
      </c>
      <c r="G2045" s="5" t="s">
        <v>1876</v>
      </c>
      <c r="H2045" s="5"/>
      <c r="I2045" s="5"/>
      <c r="J2045" s="5" t="s">
        <v>19</v>
      </c>
      <c r="K2045" s="5" t="s">
        <v>20</v>
      </c>
      <c r="L2045" s="6">
        <v>10000</v>
      </c>
      <c r="M2045" s="5" t="s">
        <v>21</v>
      </c>
    </row>
    <row r="2046" ht="22.5" spans="1:13">
      <c r="A2046" s="4">
        <v>2044</v>
      </c>
      <c r="B2046" s="5" t="s">
        <v>7885</v>
      </c>
      <c r="C2046" s="5" t="s">
        <v>7886</v>
      </c>
      <c r="D2046" s="5" t="s">
        <v>7887</v>
      </c>
      <c r="E2046" s="5" t="s">
        <v>7888</v>
      </c>
      <c r="F2046" s="5" t="s">
        <v>308</v>
      </c>
      <c r="G2046" s="5" t="s">
        <v>308</v>
      </c>
      <c r="H2046" s="5"/>
      <c r="I2046" s="5"/>
      <c r="J2046" s="5" t="s">
        <v>19</v>
      </c>
      <c r="K2046" s="5" t="s">
        <v>20</v>
      </c>
      <c r="L2046" s="6">
        <v>7000</v>
      </c>
      <c r="M2046" s="5" t="s">
        <v>21</v>
      </c>
    </row>
    <row r="2047" ht="33.75" spans="1:13">
      <c r="A2047" s="4">
        <v>2045</v>
      </c>
      <c r="B2047" s="5" t="s">
        <v>7889</v>
      </c>
      <c r="C2047" s="5" t="s">
        <v>7890</v>
      </c>
      <c r="D2047" s="5" t="s">
        <v>7891</v>
      </c>
      <c r="E2047" s="5" t="s">
        <v>7892</v>
      </c>
      <c r="F2047" s="5" t="s">
        <v>335</v>
      </c>
      <c r="G2047" s="5" t="s">
        <v>335</v>
      </c>
      <c r="H2047" s="5"/>
      <c r="I2047" s="5"/>
      <c r="J2047" s="5" t="s">
        <v>19</v>
      </c>
      <c r="K2047" s="5" t="s">
        <v>20</v>
      </c>
      <c r="L2047" s="6">
        <v>6000</v>
      </c>
      <c r="M2047" s="5" t="s">
        <v>21</v>
      </c>
    </row>
    <row r="2048" ht="22.5" spans="1:13">
      <c r="A2048" s="4">
        <v>2046</v>
      </c>
      <c r="B2048" s="5" t="s">
        <v>7893</v>
      </c>
      <c r="C2048" s="5" t="s">
        <v>7894</v>
      </c>
      <c r="D2048" s="5" t="s">
        <v>7895</v>
      </c>
      <c r="E2048" s="5" t="s">
        <v>7896</v>
      </c>
      <c r="F2048" s="5" t="s">
        <v>740</v>
      </c>
      <c r="G2048" s="5" t="s">
        <v>740</v>
      </c>
      <c r="H2048" s="5"/>
      <c r="I2048" s="5"/>
      <c r="J2048" s="5" t="s">
        <v>19</v>
      </c>
      <c r="K2048" s="5" t="s">
        <v>20</v>
      </c>
      <c r="L2048" s="6">
        <v>4125</v>
      </c>
      <c r="M2048" s="5" t="s">
        <v>21</v>
      </c>
    </row>
    <row r="2049" spans="1:13">
      <c r="A2049" s="4">
        <v>2047</v>
      </c>
      <c r="B2049" s="5" t="s">
        <v>7897</v>
      </c>
      <c r="C2049" s="5" t="s">
        <v>7898</v>
      </c>
      <c r="D2049" s="5" t="s">
        <v>7898</v>
      </c>
      <c r="E2049" s="5" t="s">
        <v>7899</v>
      </c>
      <c r="F2049" s="5" t="s">
        <v>1876</v>
      </c>
      <c r="G2049" s="5" t="s">
        <v>1876</v>
      </c>
      <c r="H2049" s="5"/>
      <c r="I2049" s="5"/>
      <c r="J2049" s="5" t="s">
        <v>19</v>
      </c>
      <c r="K2049" s="5" t="s">
        <v>20</v>
      </c>
      <c r="L2049" s="6">
        <v>5000</v>
      </c>
      <c r="M2049" s="5" t="s">
        <v>21</v>
      </c>
    </row>
    <row r="2050" spans="1:13">
      <c r="A2050" s="4">
        <v>2048</v>
      </c>
      <c r="B2050" s="5" t="s">
        <v>7900</v>
      </c>
      <c r="C2050" s="5" t="s">
        <v>7901</v>
      </c>
      <c r="D2050" s="5" t="s">
        <v>7902</v>
      </c>
      <c r="E2050" s="5" t="s">
        <v>7903</v>
      </c>
      <c r="F2050" s="5" t="s">
        <v>36</v>
      </c>
      <c r="G2050" s="5" t="s">
        <v>36</v>
      </c>
      <c r="H2050" s="5"/>
      <c r="I2050" s="5"/>
      <c r="J2050" s="5" t="s">
        <v>19</v>
      </c>
      <c r="K2050" s="5" t="s">
        <v>20</v>
      </c>
      <c r="L2050" s="6">
        <v>20000</v>
      </c>
      <c r="M2050" s="5" t="s">
        <v>21</v>
      </c>
    </row>
    <row r="2051" ht="22.5" spans="1:13">
      <c r="A2051" s="4">
        <v>2049</v>
      </c>
      <c r="B2051" s="5" t="s">
        <v>7904</v>
      </c>
      <c r="C2051" s="5" t="s">
        <v>7905</v>
      </c>
      <c r="D2051" s="5" t="s">
        <v>7906</v>
      </c>
      <c r="E2051" s="5" t="s">
        <v>7907</v>
      </c>
      <c r="F2051" s="5" t="s">
        <v>408</v>
      </c>
      <c r="G2051" s="5" t="s">
        <v>408</v>
      </c>
      <c r="H2051" s="5"/>
      <c r="I2051" s="5"/>
      <c r="J2051" s="5" t="s">
        <v>19</v>
      </c>
      <c r="K2051" s="5" t="s">
        <v>20</v>
      </c>
      <c r="L2051" s="6">
        <v>10000</v>
      </c>
      <c r="M2051" s="5" t="s">
        <v>21</v>
      </c>
    </row>
    <row r="2052" spans="1:13">
      <c r="A2052" s="4">
        <v>2050</v>
      </c>
      <c r="B2052" s="5" t="s">
        <v>7908</v>
      </c>
      <c r="C2052" s="5" t="s">
        <v>7909</v>
      </c>
      <c r="D2052" s="5" t="s">
        <v>7909</v>
      </c>
      <c r="E2052" s="5" t="s">
        <v>7910</v>
      </c>
      <c r="F2052" s="5" t="s">
        <v>132</v>
      </c>
      <c r="G2052" s="5" t="s">
        <v>132</v>
      </c>
      <c r="H2052" s="5"/>
      <c r="I2052" s="5"/>
      <c r="J2052" s="5" t="s">
        <v>19</v>
      </c>
      <c r="K2052" s="5" t="s">
        <v>20</v>
      </c>
      <c r="L2052" s="6">
        <v>8000</v>
      </c>
      <c r="M2052" s="5" t="s">
        <v>21</v>
      </c>
    </row>
    <row r="2053" ht="22.5" spans="1:13">
      <c r="A2053" s="4">
        <v>2051</v>
      </c>
      <c r="B2053" s="5" t="s">
        <v>7911</v>
      </c>
      <c r="C2053" s="5" t="s">
        <v>7912</v>
      </c>
      <c r="D2053" s="5" t="s">
        <v>7913</v>
      </c>
      <c r="E2053" s="5" t="s">
        <v>7914</v>
      </c>
      <c r="F2053" s="5" t="s">
        <v>429</v>
      </c>
      <c r="G2053" s="5" t="s">
        <v>429</v>
      </c>
      <c r="H2053" s="5"/>
      <c r="I2053" s="5"/>
      <c r="J2053" s="5" t="s">
        <v>19</v>
      </c>
      <c r="K2053" s="5" t="s">
        <v>20</v>
      </c>
      <c r="L2053" s="6">
        <v>10000</v>
      </c>
      <c r="M2053" s="5" t="s">
        <v>21</v>
      </c>
    </row>
    <row r="2054" ht="22.5" spans="1:13">
      <c r="A2054" s="4">
        <v>2052</v>
      </c>
      <c r="B2054" s="5" t="s">
        <v>7915</v>
      </c>
      <c r="C2054" s="5" t="s">
        <v>7916</v>
      </c>
      <c r="D2054" s="5" t="s">
        <v>7917</v>
      </c>
      <c r="E2054" s="5" t="s">
        <v>7918</v>
      </c>
      <c r="F2054" s="5" t="s">
        <v>359</v>
      </c>
      <c r="G2054" s="5" t="s">
        <v>359</v>
      </c>
      <c r="H2054" s="5"/>
      <c r="I2054" s="5"/>
      <c r="J2054" s="5" t="s">
        <v>19</v>
      </c>
      <c r="K2054" s="5" t="s">
        <v>20</v>
      </c>
      <c r="L2054" s="6">
        <v>15000</v>
      </c>
      <c r="M2054" s="5" t="s">
        <v>21</v>
      </c>
    </row>
    <row r="2055" ht="22.5" spans="1:13">
      <c r="A2055" s="4">
        <v>2053</v>
      </c>
      <c r="B2055" s="5" t="s">
        <v>7919</v>
      </c>
      <c r="C2055" s="5" t="s">
        <v>7920</v>
      </c>
      <c r="D2055" s="5" t="s">
        <v>7921</v>
      </c>
      <c r="E2055" s="5" t="s">
        <v>7922</v>
      </c>
      <c r="F2055" s="5" t="s">
        <v>977</v>
      </c>
      <c r="G2055" s="5" t="s">
        <v>977</v>
      </c>
      <c r="H2055" s="5"/>
      <c r="I2055" s="5"/>
      <c r="J2055" s="5" t="s">
        <v>19</v>
      </c>
      <c r="K2055" s="5" t="s">
        <v>20</v>
      </c>
      <c r="L2055" s="6">
        <v>20000</v>
      </c>
      <c r="M2055" s="5" t="s">
        <v>21</v>
      </c>
    </row>
    <row r="2056" ht="22.5" spans="1:13">
      <c r="A2056" s="4">
        <v>2054</v>
      </c>
      <c r="B2056" s="5" t="s">
        <v>7923</v>
      </c>
      <c r="C2056" s="5" t="s">
        <v>7924</v>
      </c>
      <c r="D2056" s="5" t="s">
        <v>7925</v>
      </c>
      <c r="E2056" s="5" t="s">
        <v>7926</v>
      </c>
      <c r="F2056" s="5" t="s">
        <v>459</v>
      </c>
      <c r="G2056" s="5" t="s">
        <v>459</v>
      </c>
      <c r="H2056" s="5"/>
      <c r="I2056" s="5"/>
      <c r="J2056" s="5" t="s">
        <v>19</v>
      </c>
      <c r="K2056" s="5" t="s">
        <v>20</v>
      </c>
      <c r="L2056" s="6">
        <v>5000</v>
      </c>
      <c r="M2056" s="5" t="s">
        <v>21</v>
      </c>
    </row>
    <row r="2057" ht="22.5" spans="1:13">
      <c r="A2057" s="4">
        <v>2055</v>
      </c>
      <c r="B2057" s="5" t="s">
        <v>7927</v>
      </c>
      <c r="C2057" s="5" t="s">
        <v>7928</v>
      </c>
      <c r="D2057" s="5" t="s">
        <v>7929</v>
      </c>
      <c r="E2057" s="5" t="s">
        <v>7930</v>
      </c>
      <c r="F2057" s="5" t="s">
        <v>1049</v>
      </c>
      <c r="G2057" s="5" t="s">
        <v>1049</v>
      </c>
      <c r="H2057" s="5"/>
      <c r="I2057" s="5"/>
      <c r="J2057" s="5" t="s">
        <v>19</v>
      </c>
      <c r="K2057" s="5" t="s">
        <v>20</v>
      </c>
      <c r="L2057" s="6">
        <v>7000</v>
      </c>
      <c r="M2057" s="5" t="s">
        <v>21</v>
      </c>
    </row>
    <row r="2058" ht="33.75" spans="1:13">
      <c r="A2058" s="4">
        <v>2056</v>
      </c>
      <c r="B2058" s="5" t="s">
        <v>7931</v>
      </c>
      <c r="C2058" s="5" t="s">
        <v>7932</v>
      </c>
      <c r="D2058" s="5" t="s">
        <v>7933</v>
      </c>
      <c r="E2058" s="5" t="s">
        <v>7934</v>
      </c>
      <c r="F2058" s="5" t="s">
        <v>335</v>
      </c>
      <c r="G2058" s="5" t="s">
        <v>335</v>
      </c>
      <c r="H2058" s="5"/>
      <c r="I2058" s="5"/>
      <c r="J2058" s="5" t="s">
        <v>19</v>
      </c>
      <c r="K2058" s="5" t="s">
        <v>20</v>
      </c>
      <c r="L2058" s="6">
        <v>7400</v>
      </c>
      <c r="M2058" s="5" t="s">
        <v>21</v>
      </c>
    </row>
    <row r="2059" ht="22.5" spans="1:13">
      <c r="A2059" s="4">
        <v>2057</v>
      </c>
      <c r="B2059" s="5" t="s">
        <v>7935</v>
      </c>
      <c r="C2059" s="5" t="s">
        <v>7936</v>
      </c>
      <c r="D2059" s="5" t="s">
        <v>7937</v>
      </c>
      <c r="E2059" s="5" t="s">
        <v>7938</v>
      </c>
      <c r="F2059" s="5" t="s">
        <v>132</v>
      </c>
      <c r="G2059" s="5" t="s">
        <v>132</v>
      </c>
      <c r="H2059" s="5"/>
      <c r="I2059" s="5"/>
      <c r="J2059" s="5" t="s">
        <v>19</v>
      </c>
      <c r="K2059" s="5" t="s">
        <v>20</v>
      </c>
      <c r="L2059" s="6">
        <v>8000</v>
      </c>
      <c r="M2059" s="5" t="s">
        <v>21</v>
      </c>
    </row>
    <row r="2060" ht="22.5" spans="1:13">
      <c r="A2060" s="4">
        <v>2058</v>
      </c>
      <c r="B2060" s="5" t="s">
        <v>7939</v>
      </c>
      <c r="C2060" s="5" t="s">
        <v>7940</v>
      </c>
      <c r="D2060" s="5" t="s">
        <v>7941</v>
      </c>
      <c r="E2060" s="5" t="s">
        <v>7942</v>
      </c>
      <c r="F2060" s="5" t="s">
        <v>197</v>
      </c>
      <c r="G2060" s="5" t="s">
        <v>197</v>
      </c>
      <c r="H2060" s="5"/>
      <c r="I2060" s="5"/>
      <c r="J2060" s="5" t="s">
        <v>19</v>
      </c>
      <c r="K2060" s="5" t="s">
        <v>20</v>
      </c>
      <c r="L2060" s="6">
        <v>5000</v>
      </c>
      <c r="M2060" s="5" t="s">
        <v>21</v>
      </c>
    </row>
    <row r="2061" ht="22.5" spans="1:13">
      <c r="A2061" s="4">
        <v>2059</v>
      </c>
      <c r="B2061" s="5" t="s">
        <v>7943</v>
      </c>
      <c r="C2061" s="5" t="s">
        <v>7944</v>
      </c>
      <c r="D2061" s="5" t="s">
        <v>7944</v>
      </c>
      <c r="E2061" s="5" t="s">
        <v>7945</v>
      </c>
      <c r="F2061" s="5" t="s">
        <v>18</v>
      </c>
      <c r="G2061" s="5" t="s">
        <v>18</v>
      </c>
      <c r="H2061" s="5"/>
      <c r="I2061" s="5"/>
      <c r="J2061" s="5" t="s">
        <v>19</v>
      </c>
      <c r="K2061" s="5" t="s">
        <v>20</v>
      </c>
      <c r="L2061" s="6">
        <v>9000</v>
      </c>
      <c r="M2061" s="5" t="s">
        <v>21</v>
      </c>
    </row>
    <row r="2062" ht="33.75" spans="1:13">
      <c r="A2062" s="4">
        <v>2060</v>
      </c>
      <c r="B2062" s="5" t="s">
        <v>7946</v>
      </c>
      <c r="C2062" s="5" t="s">
        <v>7947</v>
      </c>
      <c r="D2062" s="5" t="s">
        <v>7948</v>
      </c>
      <c r="E2062" s="5" t="s">
        <v>7949</v>
      </c>
      <c r="F2062" s="5" t="s">
        <v>228</v>
      </c>
      <c r="G2062" s="5" t="s">
        <v>228</v>
      </c>
      <c r="H2062" s="5"/>
      <c r="I2062" s="5"/>
      <c r="J2062" s="5" t="s">
        <v>19</v>
      </c>
      <c r="K2062" s="5" t="s">
        <v>20</v>
      </c>
      <c r="L2062" s="6">
        <v>8000</v>
      </c>
      <c r="M2062" s="5" t="s">
        <v>21</v>
      </c>
    </row>
    <row r="2063" ht="22.5" spans="1:13">
      <c r="A2063" s="4">
        <v>2061</v>
      </c>
      <c r="B2063" s="5" t="s">
        <v>7950</v>
      </c>
      <c r="C2063" s="5" t="s">
        <v>7951</v>
      </c>
      <c r="D2063" s="5" t="s">
        <v>7952</v>
      </c>
      <c r="E2063" s="5" t="s">
        <v>7953</v>
      </c>
      <c r="F2063" s="5" t="s">
        <v>740</v>
      </c>
      <c r="G2063" s="5" t="s">
        <v>740</v>
      </c>
      <c r="H2063" s="5"/>
      <c r="I2063" s="5"/>
      <c r="J2063" s="5" t="s">
        <v>19</v>
      </c>
      <c r="K2063" s="5" t="s">
        <v>20</v>
      </c>
      <c r="L2063" s="6">
        <v>7000</v>
      </c>
      <c r="M2063" s="5" t="s">
        <v>21</v>
      </c>
    </row>
    <row r="2064" spans="1:13">
      <c r="A2064" s="4">
        <v>2062</v>
      </c>
      <c r="B2064" s="5" t="s">
        <v>7954</v>
      </c>
      <c r="C2064" s="5" t="s">
        <v>7955</v>
      </c>
      <c r="D2064" s="5" t="s">
        <v>7956</v>
      </c>
      <c r="E2064" s="5" t="s">
        <v>7957</v>
      </c>
      <c r="F2064" s="5" t="s">
        <v>174</v>
      </c>
      <c r="G2064" s="5" t="s">
        <v>174</v>
      </c>
      <c r="H2064" s="5"/>
      <c r="I2064" s="5"/>
      <c r="J2064" s="5" t="s">
        <v>19</v>
      </c>
      <c r="K2064" s="5" t="s">
        <v>20</v>
      </c>
      <c r="L2064" s="6">
        <v>26000</v>
      </c>
      <c r="M2064" s="5" t="s">
        <v>21</v>
      </c>
    </row>
    <row r="2065" ht="22.5" spans="1:13">
      <c r="A2065" s="4">
        <v>2063</v>
      </c>
      <c r="B2065" s="5" t="s">
        <v>7958</v>
      </c>
      <c r="C2065" s="5" t="s">
        <v>7959</v>
      </c>
      <c r="D2065" s="5" t="s">
        <v>7960</v>
      </c>
      <c r="E2065" s="5" t="s">
        <v>7961</v>
      </c>
      <c r="F2065" s="5" t="s">
        <v>184</v>
      </c>
      <c r="G2065" s="5" t="s">
        <v>184</v>
      </c>
      <c r="H2065" s="5"/>
      <c r="I2065" s="5"/>
      <c r="J2065" s="5" t="s">
        <v>19</v>
      </c>
      <c r="K2065" s="5" t="s">
        <v>20</v>
      </c>
      <c r="L2065" s="6">
        <v>7000</v>
      </c>
      <c r="M2065" s="5" t="s">
        <v>21</v>
      </c>
    </row>
    <row r="2066" ht="22.5" spans="1:13">
      <c r="A2066" s="4">
        <v>2064</v>
      </c>
      <c r="B2066" s="5" t="s">
        <v>7962</v>
      </c>
      <c r="C2066" s="5" t="s">
        <v>7963</v>
      </c>
      <c r="D2066" s="5" t="s">
        <v>7964</v>
      </c>
      <c r="E2066" s="5" t="s">
        <v>7965</v>
      </c>
      <c r="F2066" s="5" t="s">
        <v>18</v>
      </c>
      <c r="G2066" s="5" t="s">
        <v>18</v>
      </c>
      <c r="H2066" s="5"/>
      <c r="I2066" s="5"/>
      <c r="J2066" s="5" t="s">
        <v>19</v>
      </c>
      <c r="K2066" s="5" t="s">
        <v>20</v>
      </c>
      <c r="L2066" s="6">
        <v>4000</v>
      </c>
      <c r="M2066" s="5" t="s">
        <v>21</v>
      </c>
    </row>
    <row r="2067" ht="22.5" spans="1:13">
      <c r="A2067" s="4">
        <v>2065</v>
      </c>
      <c r="B2067" s="5" t="s">
        <v>7966</v>
      </c>
      <c r="C2067" s="5" t="s">
        <v>7967</v>
      </c>
      <c r="D2067" s="5" t="s">
        <v>7967</v>
      </c>
      <c r="E2067" s="5" t="s">
        <v>7968</v>
      </c>
      <c r="F2067" s="5" t="s">
        <v>197</v>
      </c>
      <c r="G2067" s="5" t="s">
        <v>197</v>
      </c>
      <c r="H2067" s="5"/>
      <c r="I2067" s="5"/>
      <c r="J2067" s="5" t="s">
        <v>19</v>
      </c>
      <c r="K2067" s="5" t="s">
        <v>20</v>
      </c>
      <c r="L2067" s="6">
        <v>8000</v>
      </c>
      <c r="M2067" s="5" t="s">
        <v>21</v>
      </c>
    </row>
    <row r="2068" ht="22.5" spans="1:13">
      <c r="A2068" s="4">
        <v>2066</v>
      </c>
      <c r="B2068" s="5" t="s">
        <v>7969</v>
      </c>
      <c r="C2068" s="5" t="s">
        <v>7970</v>
      </c>
      <c r="D2068" s="5" t="s">
        <v>7971</v>
      </c>
      <c r="E2068" s="5" t="s">
        <v>7972</v>
      </c>
      <c r="F2068" s="5" t="s">
        <v>2728</v>
      </c>
      <c r="G2068" s="5" t="s">
        <v>2728</v>
      </c>
      <c r="H2068" s="5"/>
      <c r="I2068" s="5"/>
      <c r="J2068" s="5" t="s">
        <v>19</v>
      </c>
      <c r="K2068" s="5" t="s">
        <v>20</v>
      </c>
      <c r="L2068" s="6">
        <v>25000</v>
      </c>
      <c r="M2068" s="5" t="s">
        <v>21</v>
      </c>
    </row>
    <row r="2069" ht="22.5" spans="1:13">
      <c r="A2069" s="4">
        <v>2067</v>
      </c>
      <c r="B2069" s="5" t="s">
        <v>7973</v>
      </c>
      <c r="C2069" s="5" t="s">
        <v>7974</v>
      </c>
      <c r="D2069" s="5" t="s">
        <v>7974</v>
      </c>
      <c r="E2069" s="5" t="s">
        <v>7975</v>
      </c>
      <c r="F2069" s="5" t="s">
        <v>1049</v>
      </c>
      <c r="G2069" s="5" t="s">
        <v>1049</v>
      </c>
      <c r="H2069" s="5"/>
      <c r="I2069" s="5"/>
      <c r="J2069" s="5" t="s">
        <v>19</v>
      </c>
      <c r="K2069" s="5" t="s">
        <v>20</v>
      </c>
      <c r="L2069" s="6">
        <v>4000</v>
      </c>
      <c r="M2069" s="5" t="s">
        <v>21</v>
      </c>
    </row>
    <row r="2070" ht="22.5" spans="1:13">
      <c r="A2070" s="4">
        <v>2068</v>
      </c>
      <c r="B2070" s="5" t="s">
        <v>7976</v>
      </c>
      <c r="C2070" s="5" t="s">
        <v>7977</v>
      </c>
      <c r="D2070" s="5" t="s">
        <v>7977</v>
      </c>
      <c r="E2070" s="5" t="s">
        <v>7978</v>
      </c>
      <c r="F2070" s="5" t="s">
        <v>56</v>
      </c>
      <c r="G2070" s="5" t="s">
        <v>56</v>
      </c>
      <c r="H2070" s="5"/>
      <c r="I2070" s="5"/>
      <c r="J2070" s="5" t="s">
        <v>19</v>
      </c>
      <c r="K2070" s="5" t="s">
        <v>20</v>
      </c>
      <c r="L2070" s="6">
        <v>6000</v>
      </c>
      <c r="M2070" s="5" t="s">
        <v>21</v>
      </c>
    </row>
    <row r="2071" spans="1:13">
      <c r="A2071" s="4">
        <v>2069</v>
      </c>
      <c r="B2071" s="5" t="s">
        <v>7979</v>
      </c>
      <c r="C2071" s="5" t="s">
        <v>7980</v>
      </c>
      <c r="D2071" s="5" t="s">
        <v>7980</v>
      </c>
      <c r="E2071" s="5" t="s">
        <v>7981</v>
      </c>
      <c r="F2071" s="5" t="s">
        <v>132</v>
      </c>
      <c r="G2071" s="5" t="s">
        <v>132</v>
      </c>
      <c r="H2071" s="5"/>
      <c r="I2071" s="5"/>
      <c r="J2071" s="5" t="s">
        <v>19</v>
      </c>
      <c r="K2071" s="5" t="s">
        <v>20</v>
      </c>
      <c r="L2071" s="6">
        <v>10000</v>
      </c>
      <c r="M2071" s="5" t="s">
        <v>21</v>
      </c>
    </row>
    <row r="2072" spans="1:13">
      <c r="A2072" s="4">
        <v>2070</v>
      </c>
      <c r="B2072" s="5" t="s">
        <v>7982</v>
      </c>
      <c r="C2072" s="5" t="s">
        <v>7983</v>
      </c>
      <c r="D2072" s="5" t="s">
        <v>7983</v>
      </c>
      <c r="E2072" s="5" t="s">
        <v>7984</v>
      </c>
      <c r="F2072" s="5" t="s">
        <v>132</v>
      </c>
      <c r="G2072" s="5" t="s">
        <v>132</v>
      </c>
      <c r="H2072" s="5"/>
      <c r="I2072" s="5"/>
      <c r="J2072" s="5" t="s">
        <v>19</v>
      </c>
      <c r="K2072" s="5" t="s">
        <v>20</v>
      </c>
      <c r="L2072" s="6">
        <v>10000</v>
      </c>
      <c r="M2072" s="5" t="s">
        <v>21</v>
      </c>
    </row>
    <row r="2073" ht="22.5" spans="1:13">
      <c r="A2073" s="4">
        <v>2071</v>
      </c>
      <c r="B2073" s="5" t="s">
        <v>7985</v>
      </c>
      <c r="C2073" s="5" t="s">
        <v>7986</v>
      </c>
      <c r="D2073" s="5" t="s">
        <v>7987</v>
      </c>
      <c r="E2073" s="5" t="s">
        <v>7988</v>
      </c>
      <c r="F2073" s="5" t="s">
        <v>18</v>
      </c>
      <c r="G2073" s="5" t="s">
        <v>18</v>
      </c>
      <c r="H2073" s="5"/>
      <c r="I2073" s="5"/>
      <c r="J2073" s="5" t="s">
        <v>19</v>
      </c>
      <c r="K2073" s="5" t="s">
        <v>20</v>
      </c>
      <c r="L2073" s="6">
        <v>10000</v>
      </c>
      <c r="M2073" s="5" t="s">
        <v>21</v>
      </c>
    </row>
    <row r="2074" ht="22.5" spans="1:13">
      <c r="A2074" s="4">
        <v>2072</v>
      </c>
      <c r="B2074" s="5" t="s">
        <v>7989</v>
      </c>
      <c r="C2074" s="5" t="s">
        <v>7990</v>
      </c>
      <c r="D2074" s="5" t="s">
        <v>7991</v>
      </c>
      <c r="E2074" s="5" t="s">
        <v>7992</v>
      </c>
      <c r="F2074" s="5" t="s">
        <v>31</v>
      </c>
      <c r="G2074" s="5" t="s">
        <v>31</v>
      </c>
      <c r="H2074" s="5"/>
      <c r="I2074" s="5"/>
      <c r="J2074" s="5" t="s">
        <v>19</v>
      </c>
      <c r="K2074" s="5" t="s">
        <v>20</v>
      </c>
      <c r="L2074" s="6">
        <v>15000</v>
      </c>
      <c r="M2074" s="5" t="s">
        <v>21</v>
      </c>
    </row>
    <row r="2075" ht="22.5" spans="1:13">
      <c r="A2075" s="4">
        <v>2073</v>
      </c>
      <c r="B2075" s="5" t="s">
        <v>7993</v>
      </c>
      <c r="C2075" s="5" t="s">
        <v>7994</v>
      </c>
      <c r="D2075" s="5" t="s">
        <v>7994</v>
      </c>
      <c r="E2075" s="5" t="s">
        <v>7995</v>
      </c>
      <c r="F2075" s="5" t="s">
        <v>56</v>
      </c>
      <c r="G2075" s="5" t="s">
        <v>56</v>
      </c>
      <c r="H2075" s="5"/>
      <c r="I2075" s="5"/>
      <c r="J2075" s="5" t="s">
        <v>19</v>
      </c>
      <c r="K2075" s="5" t="s">
        <v>20</v>
      </c>
      <c r="L2075" s="6">
        <v>6000</v>
      </c>
      <c r="M2075" s="5" t="s">
        <v>21</v>
      </c>
    </row>
    <row r="2076" ht="22.5" spans="1:13">
      <c r="A2076" s="4">
        <v>2074</v>
      </c>
      <c r="B2076" s="5" t="s">
        <v>7996</v>
      </c>
      <c r="C2076" s="5" t="s">
        <v>7997</v>
      </c>
      <c r="D2076" s="5" t="s">
        <v>7998</v>
      </c>
      <c r="E2076" s="5" t="s">
        <v>7999</v>
      </c>
      <c r="F2076" s="5" t="s">
        <v>308</v>
      </c>
      <c r="G2076" s="5" t="s">
        <v>308</v>
      </c>
      <c r="H2076" s="5"/>
      <c r="I2076" s="5"/>
      <c r="J2076" s="5" t="s">
        <v>19</v>
      </c>
      <c r="K2076" s="5" t="s">
        <v>20</v>
      </c>
      <c r="L2076" s="6">
        <v>10000</v>
      </c>
      <c r="M2076" s="5" t="s">
        <v>21</v>
      </c>
    </row>
    <row r="2077" ht="33.75" spans="1:13">
      <c r="A2077" s="4">
        <v>2075</v>
      </c>
      <c r="B2077" s="5" t="s">
        <v>7875</v>
      </c>
      <c r="C2077" s="5" t="s">
        <v>8000</v>
      </c>
      <c r="D2077" s="5" t="s">
        <v>8001</v>
      </c>
      <c r="E2077" s="5" t="s">
        <v>8002</v>
      </c>
      <c r="F2077" s="5" t="s">
        <v>965</v>
      </c>
      <c r="G2077" s="5" t="s">
        <v>965</v>
      </c>
      <c r="H2077" s="5"/>
      <c r="I2077" s="5"/>
      <c r="J2077" s="5" t="s">
        <v>19</v>
      </c>
      <c r="K2077" s="5" t="s">
        <v>20</v>
      </c>
      <c r="L2077" s="6">
        <v>20000</v>
      </c>
      <c r="M2077" s="5" t="s">
        <v>21</v>
      </c>
    </row>
    <row r="2078" ht="22.5" spans="1:13">
      <c r="A2078" s="4">
        <v>2076</v>
      </c>
      <c r="B2078" s="5" t="s">
        <v>8003</v>
      </c>
      <c r="C2078" s="5" t="s">
        <v>8004</v>
      </c>
      <c r="D2078" s="5" t="s">
        <v>8005</v>
      </c>
      <c r="E2078" s="5" t="s">
        <v>8006</v>
      </c>
      <c r="F2078" s="5" t="s">
        <v>2437</v>
      </c>
      <c r="G2078" s="5" t="s">
        <v>2437</v>
      </c>
      <c r="H2078" s="5"/>
      <c r="I2078" s="5"/>
      <c r="J2078" s="5" t="s">
        <v>19</v>
      </c>
      <c r="K2078" s="5" t="s">
        <v>20</v>
      </c>
      <c r="L2078" s="6">
        <v>12000</v>
      </c>
      <c r="M2078" s="5" t="s">
        <v>21</v>
      </c>
    </row>
    <row r="2079" ht="22.5" spans="1:13">
      <c r="A2079" s="4">
        <v>2077</v>
      </c>
      <c r="B2079" s="5" t="s">
        <v>8007</v>
      </c>
      <c r="C2079" s="5" t="s">
        <v>8008</v>
      </c>
      <c r="D2079" s="5" t="s">
        <v>8009</v>
      </c>
      <c r="E2079" s="5" t="s">
        <v>8010</v>
      </c>
      <c r="F2079" s="5" t="s">
        <v>31</v>
      </c>
      <c r="G2079" s="5" t="s">
        <v>31</v>
      </c>
      <c r="H2079" s="5"/>
      <c r="I2079" s="5"/>
      <c r="J2079" s="5" t="s">
        <v>19</v>
      </c>
      <c r="K2079" s="5" t="s">
        <v>20</v>
      </c>
      <c r="L2079" s="6">
        <v>8000</v>
      </c>
      <c r="M2079" s="5" t="s">
        <v>21</v>
      </c>
    </row>
    <row r="2080" spans="1:13">
      <c r="A2080" s="4">
        <v>2078</v>
      </c>
      <c r="B2080" s="5" t="s">
        <v>8011</v>
      </c>
      <c r="C2080" s="5" t="s">
        <v>8012</v>
      </c>
      <c r="D2080" s="5" t="s">
        <v>8013</v>
      </c>
      <c r="E2080" s="5" t="s">
        <v>8014</v>
      </c>
      <c r="F2080" s="5" t="s">
        <v>233</v>
      </c>
      <c r="G2080" s="5" t="s">
        <v>233</v>
      </c>
      <c r="H2080" s="5"/>
      <c r="I2080" s="5"/>
      <c r="J2080" s="5" t="s">
        <v>19</v>
      </c>
      <c r="K2080" s="5" t="s">
        <v>20</v>
      </c>
      <c r="L2080" s="6">
        <v>10000</v>
      </c>
      <c r="M2080" s="5" t="s">
        <v>21</v>
      </c>
    </row>
    <row r="2081" spans="1:13">
      <c r="A2081" s="4">
        <v>2079</v>
      </c>
      <c r="B2081" s="5" t="s">
        <v>8015</v>
      </c>
      <c r="C2081" s="5" t="s">
        <v>8016</v>
      </c>
      <c r="D2081" s="5" t="s">
        <v>1341</v>
      </c>
      <c r="E2081" s="5" t="s">
        <v>8017</v>
      </c>
      <c r="F2081" s="5" t="s">
        <v>2120</v>
      </c>
      <c r="G2081" s="5" t="s">
        <v>2120</v>
      </c>
      <c r="H2081" s="5"/>
      <c r="I2081" s="5"/>
      <c r="J2081" s="5" t="s">
        <v>19</v>
      </c>
      <c r="K2081" s="5" t="s">
        <v>20</v>
      </c>
      <c r="L2081" s="6">
        <v>5000</v>
      </c>
      <c r="M2081" s="5" t="s">
        <v>21</v>
      </c>
    </row>
    <row r="2082" ht="22.5" spans="1:13">
      <c r="A2082" s="4">
        <v>2080</v>
      </c>
      <c r="B2082" s="5" t="s">
        <v>8018</v>
      </c>
      <c r="C2082" s="5" t="s">
        <v>8019</v>
      </c>
      <c r="D2082" s="5" t="s">
        <v>8020</v>
      </c>
      <c r="E2082" s="5" t="s">
        <v>8021</v>
      </c>
      <c r="F2082" s="5" t="s">
        <v>31</v>
      </c>
      <c r="G2082" s="5" t="s">
        <v>31</v>
      </c>
      <c r="H2082" s="5"/>
      <c r="I2082" s="5"/>
      <c r="J2082" s="5" t="s">
        <v>19</v>
      </c>
      <c r="K2082" s="5" t="s">
        <v>20</v>
      </c>
      <c r="L2082" s="6">
        <v>8000</v>
      </c>
      <c r="M2082" s="5" t="s">
        <v>21</v>
      </c>
    </row>
    <row r="2083" ht="22.5" spans="1:13">
      <c r="A2083" s="4">
        <v>2081</v>
      </c>
      <c r="B2083" s="5" t="s">
        <v>8022</v>
      </c>
      <c r="C2083" s="5" t="s">
        <v>8023</v>
      </c>
      <c r="D2083" s="5" t="s">
        <v>8024</v>
      </c>
      <c r="E2083" s="5" t="s">
        <v>8025</v>
      </c>
      <c r="F2083" s="5" t="s">
        <v>1290</v>
      </c>
      <c r="G2083" s="5" t="s">
        <v>1290</v>
      </c>
      <c r="H2083" s="5"/>
      <c r="I2083" s="5"/>
      <c r="J2083" s="5" t="s">
        <v>19</v>
      </c>
      <c r="K2083" s="5" t="s">
        <v>20</v>
      </c>
      <c r="L2083" s="6">
        <v>7000</v>
      </c>
      <c r="M2083" s="5" t="s">
        <v>21</v>
      </c>
    </row>
    <row r="2084" ht="22.5" spans="1:13">
      <c r="A2084" s="4">
        <v>2082</v>
      </c>
      <c r="B2084" s="5" t="s">
        <v>8026</v>
      </c>
      <c r="C2084" s="5" t="s">
        <v>8027</v>
      </c>
      <c r="D2084" s="5" t="s">
        <v>8028</v>
      </c>
      <c r="E2084" s="5" t="s">
        <v>8029</v>
      </c>
      <c r="F2084" s="5" t="s">
        <v>308</v>
      </c>
      <c r="G2084" s="5" t="s">
        <v>308</v>
      </c>
      <c r="H2084" s="5"/>
      <c r="I2084" s="5"/>
      <c r="J2084" s="5" t="s">
        <v>19</v>
      </c>
      <c r="K2084" s="5" t="s">
        <v>20</v>
      </c>
      <c r="L2084" s="6">
        <v>4000</v>
      </c>
      <c r="M2084" s="5" t="s">
        <v>21</v>
      </c>
    </row>
    <row r="2085" ht="22.5" spans="1:13">
      <c r="A2085" s="4">
        <v>2083</v>
      </c>
      <c r="B2085" s="5" t="s">
        <v>8030</v>
      </c>
      <c r="C2085" s="5" t="s">
        <v>8031</v>
      </c>
      <c r="D2085" s="5" t="s">
        <v>8032</v>
      </c>
      <c r="E2085" s="5" t="s">
        <v>8033</v>
      </c>
      <c r="F2085" s="5" t="s">
        <v>714</v>
      </c>
      <c r="G2085" s="5" t="s">
        <v>714</v>
      </c>
      <c r="H2085" s="5"/>
      <c r="I2085" s="5"/>
      <c r="J2085" s="5" t="s">
        <v>19</v>
      </c>
      <c r="K2085" s="5" t="s">
        <v>20</v>
      </c>
      <c r="L2085" s="6">
        <v>8000</v>
      </c>
      <c r="M2085" s="5" t="s">
        <v>21</v>
      </c>
    </row>
    <row r="2086" spans="1:13">
      <c r="A2086" s="4">
        <v>2084</v>
      </c>
      <c r="B2086" s="5" t="s">
        <v>8034</v>
      </c>
      <c r="C2086" s="5" t="s">
        <v>8035</v>
      </c>
      <c r="D2086" s="5" t="s">
        <v>8035</v>
      </c>
      <c r="E2086" s="5" t="s">
        <v>8036</v>
      </c>
      <c r="F2086" s="5" t="s">
        <v>132</v>
      </c>
      <c r="G2086" s="5" t="s">
        <v>132</v>
      </c>
      <c r="H2086" s="5"/>
      <c r="I2086" s="5"/>
      <c r="J2086" s="5" t="s">
        <v>19</v>
      </c>
      <c r="K2086" s="5" t="s">
        <v>20</v>
      </c>
      <c r="L2086" s="6">
        <v>7000</v>
      </c>
      <c r="M2086" s="5" t="s">
        <v>21</v>
      </c>
    </row>
    <row r="2087" ht="22.5" spans="1:13">
      <c r="A2087" s="4">
        <v>2085</v>
      </c>
      <c r="B2087" s="5" t="s">
        <v>8037</v>
      </c>
      <c r="C2087" s="5" t="s">
        <v>8038</v>
      </c>
      <c r="D2087" s="5" t="s">
        <v>8038</v>
      </c>
      <c r="E2087" s="5" t="s">
        <v>8039</v>
      </c>
      <c r="F2087" s="5" t="s">
        <v>2929</v>
      </c>
      <c r="G2087" s="5" t="s">
        <v>2929</v>
      </c>
      <c r="H2087" s="5"/>
      <c r="I2087" s="5"/>
      <c r="J2087" s="5" t="s">
        <v>19</v>
      </c>
      <c r="K2087" s="5" t="s">
        <v>20</v>
      </c>
      <c r="L2087" s="6">
        <v>10000</v>
      </c>
      <c r="M2087" s="5" t="s">
        <v>21</v>
      </c>
    </row>
    <row r="2088" ht="22.5" spans="1:13">
      <c r="A2088" s="4">
        <v>2086</v>
      </c>
      <c r="B2088" s="5" t="s">
        <v>8040</v>
      </c>
      <c r="C2088" s="5" t="s">
        <v>8041</v>
      </c>
      <c r="D2088" s="5" t="s">
        <v>8042</v>
      </c>
      <c r="E2088" s="5" t="s">
        <v>8043</v>
      </c>
      <c r="F2088" s="5" t="s">
        <v>408</v>
      </c>
      <c r="G2088" s="5" t="s">
        <v>408</v>
      </c>
      <c r="H2088" s="5"/>
      <c r="I2088" s="5"/>
      <c r="J2088" s="5" t="s">
        <v>19</v>
      </c>
      <c r="K2088" s="5" t="s">
        <v>20</v>
      </c>
      <c r="L2088" s="6">
        <v>8000</v>
      </c>
      <c r="M2088" s="5" t="s">
        <v>21</v>
      </c>
    </row>
    <row r="2089" ht="22.5" spans="1:13">
      <c r="A2089" s="4">
        <v>2087</v>
      </c>
      <c r="B2089" s="5" t="s">
        <v>8044</v>
      </c>
      <c r="C2089" s="5" t="s">
        <v>8045</v>
      </c>
      <c r="D2089" s="5" t="s">
        <v>8046</v>
      </c>
      <c r="E2089" s="5" t="s">
        <v>3762</v>
      </c>
      <c r="F2089" s="5" t="s">
        <v>714</v>
      </c>
      <c r="G2089" s="5" t="s">
        <v>714</v>
      </c>
      <c r="H2089" s="5"/>
      <c r="I2089" s="5"/>
      <c r="J2089" s="5" t="s">
        <v>19</v>
      </c>
      <c r="K2089" s="5" t="s">
        <v>20</v>
      </c>
      <c r="L2089" s="6">
        <v>5000</v>
      </c>
      <c r="M2089" s="5" t="s">
        <v>21</v>
      </c>
    </row>
    <row r="2090" ht="22.5" spans="1:13">
      <c r="A2090" s="4">
        <v>2088</v>
      </c>
      <c r="B2090" s="5" t="s">
        <v>8047</v>
      </c>
      <c r="C2090" s="5" t="s">
        <v>8048</v>
      </c>
      <c r="D2090" s="5" t="s">
        <v>8049</v>
      </c>
      <c r="E2090" s="5" t="s">
        <v>8050</v>
      </c>
      <c r="F2090" s="5" t="s">
        <v>31</v>
      </c>
      <c r="G2090" s="5" t="s">
        <v>31</v>
      </c>
      <c r="H2090" s="5"/>
      <c r="I2090" s="5"/>
      <c r="J2090" s="5" t="s">
        <v>19</v>
      </c>
      <c r="K2090" s="5" t="s">
        <v>20</v>
      </c>
      <c r="L2090" s="6">
        <v>10000</v>
      </c>
      <c r="M2090" s="5" t="s">
        <v>21</v>
      </c>
    </row>
    <row r="2091" ht="22.5" spans="1:13">
      <c r="A2091" s="4">
        <v>2089</v>
      </c>
      <c r="B2091" s="5" t="s">
        <v>7885</v>
      </c>
      <c r="C2091" s="5" t="s">
        <v>8051</v>
      </c>
      <c r="D2091" s="5" t="s">
        <v>8051</v>
      </c>
      <c r="E2091" s="5" t="s">
        <v>8052</v>
      </c>
      <c r="F2091" s="5" t="s">
        <v>8053</v>
      </c>
      <c r="G2091" s="5" t="s">
        <v>8053</v>
      </c>
      <c r="H2091" s="5"/>
      <c r="I2091" s="5"/>
      <c r="J2091" s="5" t="s">
        <v>19</v>
      </c>
      <c r="K2091" s="5" t="s">
        <v>20</v>
      </c>
      <c r="L2091" s="6">
        <v>3000</v>
      </c>
      <c r="M2091" s="5" t="s">
        <v>21</v>
      </c>
    </row>
    <row r="2092" ht="33.75" spans="1:13">
      <c r="A2092" s="4">
        <v>2090</v>
      </c>
      <c r="B2092" s="5" t="s">
        <v>8054</v>
      </c>
      <c r="C2092" s="5" t="s">
        <v>8055</v>
      </c>
      <c r="D2092" s="5" t="s">
        <v>8056</v>
      </c>
      <c r="E2092" s="5" t="s">
        <v>8057</v>
      </c>
      <c r="F2092" s="5" t="s">
        <v>228</v>
      </c>
      <c r="G2092" s="5" t="s">
        <v>228</v>
      </c>
      <c r="H2092" s="5"/>
      <c r="I2092" s="5"/>
      <c r="J2092" s="5" t="s">
        <v>19</v>
      </c>
      <c r="K2092" s="5" t="s">
        <v>20</v>
      </c>
      <c r="L2092" s="6">
        <v>15000</v>
      </c>
      <c r="M2092" s="5" t="s">
        <v>21</v>
      </c>
    </row>
    <row r="2093" spans="1:13">
      <c r="A2093" s="4">
        <v>2091</v>
      </c>
      <c r="B2093" s="5" t="s">
        <v>8058</v>
      </c>
      <c r="C2093" s="5" t="s">
        <v>8059</v>
      </c>
      <c r="D2093" s="5" t="s">
        <v>8060</v>
      </c>
      <c r="E2093" s="5" t="s">
        <v>8061</v>
      </c>
      <c r="F2093" s="5" t="s">
        <v>977</v>
      </c>
      <c r="G2093" s="5" t="s">
        <v>977</v>
      </c>
      <c r="H2093" s="5"/>
      <c r="I2093" s="5"/>
      <c r="J2093" s="5" t="s">
        <v>19</v>
      </c>
      <c r="K2093" s="5" t="s">
        <v>20</v>
      </c>
      <c r="L2093" s="6">
        <v>4000</v>
      </c>
      <c r="M2093" s="5" t="s">
        <v>21</v>
      </c>
    </row>
    <row r="2094" ht="22.5" spans="1:13">
      <c r="A2094" s="4">
        <v>2092</v>
      </c>
      <c r="B2094" s="5" t="s">
        <v>8054</v>
      </c>
      <c r="C2094" s="5" t="s">
        <v>8062</v>
      </c>
      <c r="D2094" s="5" t="s">
        <v>8063</v>
      </c>
      <c r="E2094" s="5" t="s">
        <v>8064</v>
      </c>
      <c r="F2094" s="5" t="s">
        <v>184</v>
      </c>
      <c r="G2094" s="5" t="s">
        <v>184</v>
      </c>
      <c r="H2094" s="5"/>
      <c r="I2094" s="5"/>
      <c r="J2094" s="5" t="s">
        <v>19</v>
      </c>
      <c r="K2094" s="5" t="s">
        <v>20</v>
      </c>
      <c r="L2094" s="6">
        <v>7000</v>
      </c>
      <c r="M2094" s="5" t="s">
        <v>21</v>
      </c>
    </row>
    <row r="2095" spans="1:13">
      <c r="A2095" s="4">
        <v>2093</v>
      </c>
      <c r="B2095" s="5" t="s">
        <v>8065</v>
      </c>
      <c r="C2095" s="5" t="s">
        <v>8066</v>
      </c>
      <c r="D2095" s="5" t="s">
        <v>8066</v>
      </c>
      <c r="E2095" s="5" t="s">
        <v>8067</v>
      </c>
      <c r="F2095" s="5" t="s">
        <v>51</v>
      </c>
      <c r="G2095" s="5" t="s">
        <v>51</v>
      </c>
      <c r="H2095" s="5"/>
      <c r="I2095" s="5"/>
      <c r="J2095" s="5" t="s">
        <v>19</v>
      </c>
      <c r="K2095" s="5" t="s">
        <v>20</v>
      </c>
      <c r="L2095" s="6">
        <v>20000</v>
      </c>
      <c r="M2095" s="5" t="s">
        <v>21</v>
      </c>
    </row>
    <row r="2096" ht="33.75" spans="1:13">
      <c r="A2096" s="4">
        <v>2094</v>
      </c>
      <c r="B2096" s="5" t="s">
        <v>8068</v>
      </c>
      <c r="C2096" s="5" t="s">
        <v>8069</v>
      </c>
      <c r="D2096" s="5" t="s">
        <v>8070</v>
      </c>
      <c r="E2096" s="5" t="s">
        <v>8071</v>
      </c>
      <c r="F2096" s="5" t="s">
        <v>335</v>
      </c>
      <c r="G2096" s="5" t="s">
        <v>335</v>
      </c>
      <c r="H2096" s="5"/>
      <c r="I2096" s="5"/>
      <c r="J2096" s="5" t="s">
        <v>19</v>
      </c>
      <c r="K2096" s="5" t="s">
        <v>20</v>
      </c>
      <c r="L2096" s="6">
        <v>5000</v>
      </c>
      <c r="M2096" s="5" t="s">
        <v>21</v>
      </c>
    </row>
    <row r="2097" spans="1:13">
      <c r="A2097" s="4">
        <v>2095</v>
      </c>
      <c r="B2097" s="5" t="s">
        <v>8072</v>
      </c>
      <c r="C2097" s="5" t="s">
        <v>8073</v>
      </c>
      <c r="D2097" s="5" t="s">
        <v>8074</v>
      </c>
      <c r="E2097" s="5" t="s">
        <v>8075</v>
      </c>
      <c r="F2097" s="5" t="s">
        <v>18</v>
      </c>
      <c r="G2097" s="5" t="s">
        <v>18</v>
      </c>
      <c r="H2097" s="5"/>
      <c r="I2097" s="5"/>
      <c r="J2097" s="5" t="s">
        <v>19</v>
      </c>
      <c r="K2097" s="5" t="s">
        <v>20</v>
      </c>
      <c r="L2097" s="6">
        <v>10000</v>
      </c>
      <c r="M2097" s="5" t="s">
        <v>21</v>
      </c>
    </row>
    <row r="2098" spans="1:13">
      <c r="A2098" s="4">
        <v>2096</v>
      </c>
      <c r="B2098" s="5" t="s">
        <v>8058</v>
      </c>
      <c r="C2098" s="5" t="s">
        <v>8076</v>
      </c>
      <c r="D2098" s="5" t="s">
        <v>8077</v>
      </c>
      <c r="E2098" s="5" t="s">
        <v>8078</v>
      </c>
      <c r="F2098" s="5" t="s">
        <v>18</v>
      </c>
      <c r="G2098" s="5" t="s">
        <v>18</v>
      </c>
      <c r="H2098" s="5"/>
      <c r="I2098" s="5"/>
      <c r="J2098" s="5" t="s">
        <v>19</v>
      </c>
      <c r="K2098" s="5" t="s">
        <v>20</v>
      </c>
      <c r="L2098" s="6">
        <v>20000</v>
      </c>
      <c r="M2098" s="5" t="s">
        <v>21</v>
      </c>
    </row>
    <row r="2099" ht="22.5" spans="1:13">
      <c r="A2099" s="4">
        <v>2097</v>
      </c>
      <c r="B2099" s="5" t="s">
        <v>8079</v>
      </c>
      <c r="C2099" s="5" t="s">
        <v>8080</v>
      </c>
      <c r="D2099" s="5" t="s">
        <v>8081</v>
      </c>
      <c r="E2099" s="5" t="s">
        <v>8082</v>
      </c>
      <c r="F2099" s="5" t="s">
        <v>1205</v>
      </c>
      <c r="G2099" s="5" t="s">
        <v>1205</v>
      </c>
      <c r="H2099" s="5"/>
      <c r="I2099" s="5"/>
      <c r="J2099" s="5" t="s">
        <v>19</v>
      </c>
      <c r="K2099" s="5" t="s">
        <v>20</v>
      </c>
      <c r="L2099" s="6">
        <v>20000</v>
      </c>
      <c r="M2099" s="5" t="s">
        <v>21</v>
      </c>
    </row>
    <row r="2100" ht="33.75" spans="1:13">
      <c r="A2100" s="4">
        <v>2098</v>
      </c>
      <c r="B2100" s="5" t="s">
        <v>8083</v>
      </c>
      <c r="C2100" s="5" t="s">
        <v>8084</v>
      </c>
      <c r="D2100" s="5" t="s">
        <v>8085</v>
      </c>
      <c r="E2100" s="5" t="s">
        <v>8086</v>
      </c>
      <c r="F2100" s="5" t="s">
        <v>228</v>
      </c>
      <c r="G2100" s="5" t="s">
        <v>228</v>
      </c>
      <c r="H2100" s="5"/>
      <c r="I2100" s="5"/>
      <c r="J2100" s="5" t="s">
        <v>19</v>
      </c>
      <c r="K2100" s="5" t="s">
        <v>20</v>
      </c>
      <c r="L2100" s="6">
        <v>15000</v>
      </c>
      <c r="M2100" s="5" t="s">
        <v>21</v>
      </c>
    </row>
    <row r="2101" ht="33.75" spans="1:13">
      <c r="A2101" s="4">
        <v>2099</v>
      </c>
      <c r="B2101" s="5" t="s">
        <v>8054</v>
      </c>
      <c r="C2101" s="5" t="s">
        <v>8087</v>
      </c>
      <c r="D2101" s="5" t="s">
        <v>8088</v>
      </c>
      <c r="E2101" s="5" t="s">
        <v>8089</v>
      </c>
      <c r="F2101" s="5" t="s">
        <v>228</v>
      </c>
      <c r="G2101" s="5" t="s">
        <v>228</v>
      </c>
      <c r="H2101" s="5"/>
      <c r="I2101" s="5"/>
      <c r="J2101" s="5" t="s">
        <v>19</v>
      </c>
      <c r="K2101" s="5" t="s">
        <v>20</v>
      </c>
      <c r="L2101" s="6">
        <v>6000</v>
      </c>
      <c r="M2101" s="5" t="s">
        <v>21</v>
      </c>
    </row>
    <row r="2102" ht="22.5" spans="1:13">
      <c r="A2102" s="4">
        <v>2100</v>
      </c>
      <c r="B2102" s="5" t="s">
        <v>8068</v>
      </c>
      <c r="C2102" s="5" t="s">
        <v>8090</v>
      </c>
      <c r="D2102" s="5" t="s">
        <v>5353</v>
      </c>
      <c r="E2102" s="5" t="s">
        <v>8091</v>
      </c>
      <c r="F2102" s="5" t="s">
        <v>8092</v>
      </c>
      <c r="G2102" s="5" t="s">
        <v>8092</v>
      </c>
      <c r="H2102" s="5"/>
      <c r="I2102" s="5"/>
      <c r="J2102" s="5" t="s">
        <v>19</v>
      </c>
      <c r="K2102" s="5" t="s">
        <v>20</v>
      </c>
      <c r="L2102" s="6">
        <v>8000</v>
      </c>
      <c r="M2102" s="5" t="s">
        <v>21</v>
      </c>
    </row>
    <row r="2103" spans="1:13">
      <c r="A2103" s="4">
        <v>2101</v>
      </c>
      <c r="B2103" s="5" t="s">
        <v>8054</v>
      </c>
      <c r="C2103" s="5" t="s">
        <v>8093</v>
      </c>
      <c r="D2103" s="5" t="s">
        <v>8094</v>
      </c>
      <c r="E2103" s="5" t="s">
        <v>8095</v>
      </c>
      <c r="F2103" s="5" t="s">
        <v>132</v>
      </c>
      <c r="G2103" s="5" t="s">
        <v>132</v>
      </c>
      <c r="H2103" s="5"/>
      <c r="I2103" s="5"/>
      <c r="J2103" s="5" t="s">
        <v>19</v>
      </c>
      <c r="K2103" s="5" t="s">
        <v>20</v>
      </c>
      <c r="L2103" s="6">
        <v>5000</v>
      </c>
      <c r="M2103" s="5" t="s">
        <v>21</v>
      </c>
    </row>
    <row r="2104" ht="22.5" spans="1:13">
      <c r="A2104" s="4">
        <v>2102</v>
      </c>
      <c r="B2104" s="5" t="s">
        <v>8079</v>
      </c>
      <c r="C2104" s="5" t="s">
        <v>8096</v>
      </c>
      <c r="D2104" s="5" t="s">
        <v>8096</v>
      </c>
      <c r="E2104" s="5" t="s">
        <v>8097</v>
      </c>
      <c r="F2104" s="5" t="s">
        <v>308</v>
      </c>
      <c r="G2104" s="5" t="s">
        <v>308</v>
      </c>
      <c r="H2104" s="5"/>
      <c r="I2104" s="5"/>
      <c r="J2104" s="5" t="s">
        <v>19</v>
      </c>
      <c r="K2104" s="5" t="s">
        <v>20</v>
      </c>
      <c r="L2104" s="6">
        <v>10000</v>
      </c>
      <c r="M2104" s="5" t="s">
        <v>21</v>
      </c>
    </row>
    <row r="2105" ht="22.5" spans="1:13">
      <c r="A2105" s="4">
        <v>2103</v>
      </c>
      <c r="B2105" s="5" t="s">
        <v>8054</v>
      </c>
      <c r="C2105" s="5" t="s">
        <v>8098</v>
      </c>
      <c r="D2105" s="5" t="s">
        <v>8099</v>
      </c>
      <c r="E2105" s="5" t="s">
        <v>8100</v>
      </c>
      <c r="F2105" s="5" t="s">
        <v>18</v>
      </c>
      <c r="G2105" s="5" t="s">
        <v>18</v>
      </c>
      <c r="H2105" s="5"/>
      <c r="I2105" s="5"/>
      <c r="J2105" s="5" t="s">
        <v>19</v>
      </c>
      <c r="K2105" s="5" t="s">
        <v>20</v>
      </c>
      <c r="L2105" s="6">
        <v>3000</v>
      </c>
      <c r="M2105" s="5" t="s">
        <v>21</v>
      </c>
    </row>
    <row r="2106" ht="22.5" spans="1:13">
      <c r="A2106" s="4">
        <v>2104</v>
      </c>
      <c r="B2106" s="5" t="s">
        <v>8101</v>
      </c>
      <c r="C2106" s="5" t="s">
        <v>8102</v>
      </c>
      <c r="D2106" s="5" t="s">
        <v>8103</v>
      </c>
      <c r="E2106" s="5" t="s">
        <v>8104</v>
      </c>
      <c r="F2106" s="5" t="s">
        <v>714</v>
      </c>
      <c r="G2106" s="5" t="s">
        <v>714</v>
      </c>
      <c r="H2106" s="5"/>
      <c r="I2106" s="5"/>
      <c r="J2106" s="5" t="s">
        <v>19</v>
      </c>
      <c r="K2106" s="5" t="s">
        <v>20</v>
      </c>
      <c r="L2106" s="6">
        <v>8000</v>
      </c>
      <c r="M2106" s="5" t="s">
        <v>21</v>
      </c>
    </row>
    <row r="2107" spans="1:13">
      <c r="A2107" s="4">
        <v>2105</v>
      </c>
      <c r="B2107" s="5" t="s">
        <v>8105</v>
      </c>
      <c r="C2107" s="5" t="s">
        <v>8106</v>
      </c>
      <c r="D2107" s="5" t="s">
        <v>8106</v>
      </c>
      <c r="E2107" s="5" t="s">
        <v>8107</v>
      </c>
      <c r="F2107" s="5" t="s">
        <v>132</v>
      </c>
      <c r="G2107" s="5" t="s">
        <v>132</v>
      </c>
      <c r="H2107" s="5"/>
      <c r="I2107" s="5"/>
      <c r="J2107" s="5" t="s">
        <v>19</v>
      </c>
      <c r="K2107" s="5" t="s">
        <v>20</v>
      </c>
      <c r="L2107" s="6">
        <v>5000</v>
      </c>
      <c r="M2107" s="5" t="s">
        <v>21</v>
      </c>
    </row>
    <row r="2108" ht="22.5" spans="1:13">
      <c r="A2108" s="4">
        <v>2106</v>
      </c>
      <c r="B2108" s="5" t="s">
        <v>8108</v>
      </c>
      <c r="C2108" s="5" t="s">
        <v>8109</v>
      </c>
      <c r="D2108" s="5" t="s">
        <v>8110</v>
      </c>
      <c r="E2108" s="5" t="s">
        <v>8111</v>
      </c>
      <c r="F2108" s="5" t="s">
        <v>359</v>
      </c>
      <c r="G2108" s="5" t="s">
        <v>359</v>
      </c>
      <c r="H2108" s="5"/>
      <c r="I2108" s="5"/>
      <c r="J2108" s="5" t="s">
        <v>19</v>
      </c>
      <c r="K2108" s="5" t="s">
        <v>20</v>
      </c>
      <c r="L2108" s="6">
        <v>15000</v>
      </c>
      <c r="M2108" s="5" t="s">
        <v>21</v>
      </c>
    </row>
    <row r="2109" ht="22.5" spans="1:13">
      <c r="A2109" s="4">
        <v>2107</v>
      </c>
      <c r="B2109" s="5" t="s">
        <v>8112</v>
      </c>
      <c r="C2109" s="5" t="s">
        <v>8113</v>
      </c>
      <c r="D2109" s="5" t="s">
        <v>8114</v>
      </c>
      <c r="E2109" s="5" t="s">
        <v>8115</v>
      </c>
      <c r="F2109" s="5" t="s">
        <v>140</v>
      </c>
      <c r="G2109" s="5" t="s">
        <v>140</v>
      </c>
      <c r="H2109" s="5"/>
      <c r="I2109" s="5"/>
      <c r="J2109" s="5" t="s">
        <v>19</v>
      </c>
      <c r="K2109" s="5" t="s">
        <v>20</v>
      </c>
      <c r="L2109" s="6">
        <v>5000</v>
      </c>
      <c r="M2109" s="5" t="s">
        <v>21</v>
      </c>
    </row>
    <row r="2110" ht="22.5" spans="1:13">
      <c r="A2110" s="4">
        <v>2108</v>
      </c>
      <c r="B2110" s="5" t="s">
        <v>8116</v>
      </c>
      <c r="C2110" s="5" t="s">
        <v>8117</v>
      </c>
      <c r="D2110" s="5" t="s">
        <v>8118</v>
      </c>
      <c r="E2110" s="5" t="s">
        <v>8119</v>
      </c>
      <c r="F2110" s="5" t="s">
        <v>36</v>
      </c>
      <c r="G2110" s="5" t="s">
        <v>36</v>
      </c>
      <c r="H2110" s="5"/>
      <c r="I2110" s="5"/>
      <c r="J2110" s="5" t="s">
        <v>19</v>
      </c>
      <c r="K2110" s="5" t="s">
        <v>20</v>
      </c>
      <c r="L2110" s="6">
        <v>8000</v>
      </c>
      <c r="M2110" s="5" t="s">
        <v>21</v>
      </c>
    </row>
    <row r="2111" ht="22.5" spans="1:13">
      <c r="A2111" s="4">
        <v>2109</v>
      </c>
      <c r="B2111" s="5" t="s">
        <v>8120</v>
      </c>
      <c r="C2111" s="5" t="s">
        <v>8121</v>
      </c>
      <c r="D2111" s="5" t="s">
        <v>8122</v>
      </c>
      <c r="E2111" s="5" t="s">
        <v>8123</v>
      </c>
      <c r="F2111" s="5" t="s">
        <v>140</v>
      </c>
      <c r="G2111" s="5" t="s">
        <v>140</v>
      </c>
      <c r="H2111" s="5"/>
      <c r="I2111" s="5"/>
      <c r="J2111" s="5" t="s">
        <v>19</v>
      </c>
      <c r="K2111" s="5" t="s">
        <v>20</v>
      </c>
      <c r="L2111" s="6">
        <v>22000</v>
      </c>
      <c r="M2111" s="5" t="s">
        <v>21</v>
      </c>
    </row>
    <row r="2112" ht="22.5" spans="1:13">
      <c r="A2112" s="4">
        <v>2110</v>
      </c>
      <c r="B2112" s="5" t="s">
        <v>8124</v>
      </c>
      <c r="C2112" s="5" t="s">
        <v>8125</v>
      </c>
      <c r="D2112" s="5" t="s">
        <v>8126</v>
      </c>
      <c r="E2112" s="5" t="s">
        <v>8127</v>
      </c>
      <c r="F2112" s="5" t="s">
        <v>31</v>
      </c>
      <c r="G2112" s="5" t="s">
        <v>31</v>
      </c>
      <c r="H2112" s="5"/>
      <c r="I2112" s="5"/>
      <c r="J2112" s="5" t="s">
        <v>19</v>
      </c>
      <c r="K2112" s="5" t="s">
        <v>20</v>
      </c>
      <c r="L2112" s="6">
        <v>4700</v>
      </c>
      <c r="M2112" s="5" t="s">
        <v>21</v>
      </c>
    </row>
    <row r="2113" ht="33.75" spans="1:13">
      <c r="A2113" s="4">
        <v>2111</v>
      </c>
      <c r="B2113" s="5" t="s">
        <v>8128</v>
      </c>
      <c r="C2113" s="5" t="s">
        <v>8129</v>
      </c>
      <c r="D2113" s="5" t="s">
        <v>8130</v>
      </c>
      <c r="E2113" s="5" t="s">
        <v>8131</v>
      </c>
      <c r="F2113" s="5" t="s">
        <v>228</v>
      </c>
      <c r="G2113" s="5" t="s">
        <v>228</v>
      </c>
      <c r="H2113" s="5"/>
      <c r="I2113" s="5"/>
      <c r="J2113" s="5" t="s">
        <v>19</v>
      </c>
      <c r="K2113" s="5" t="s">
        <v>20</v>
      </c>
      <c r="L2113" s="6">
        <v>6000</v>
      </c>
      <c r="M2113" s="5" t="s">
        <v>21</v>
      </c>
    </row>
    <row r="2114" ht="33.75" spans="1:13">
      <c r="A2114" s="4">
        <v>2112</v>
      </c>
      <c r="B2114" s="5" t="s">
        <v>8132</v>
      </c>
      <c r="C2114" s="5" t="s">
        <v>8133</v>
      </c>
      <c r="D2114" s="5" t="s">
        <v>8133</v>
      </c>
      <c r="E2114" s="5" t="s">
        <v>8134</v>
      </c>
      <c r="F2114" s="5" t="s">
        <v>4614</v>
      </c>
      <c r="G2114" s="5" t="s">
        <v>4614</v>
      </c>
      <c r="H2114" s="5"/>
      <c r="I2114" s="5"/>
      <c r="J2114" s="5" t="s">
        <v>19</v>
      </c>
      <c r="K2114" s="5" t="s">
        <v>20</v>
      </c>
      <c r="L2114" s="6">
        <v>12000</v>
      </c>
      <c r="M2114" s="5" t="s">
        <v>21</v>
      </c>
    </row>
    <row r="2115" ht="22.5" spans="1:13">
      <c r="A2115" s="4">
        <v>2113</v>
      </c>
      <c r="B2115" s="5" t="s">
        <v>8135</v>
      </c>
      <c r="C2115" s="5" t="s">
        <v>8136</v>
      </c>
      <c r="D2115" s="5" t="s">
        <v>8136</v>
      </c>
      <c r="E2115" s="5" t="s">
        <v>8137</v>
      </c>
      <c r="F2115" s="5" t="s">
        <v>132</v>
      </c>
      <c r="G2115" s="5" t="s">
        <v>132</v>
      </c>
      <c r="H2115" s="5"/>
      <c r="I2115" s="5"/>
      <c r="J2115" s="5" t="s">
        <v>19</v>
      </c>
      <c r="K2115" s="5" t="s">
        <v>20</v>
      </c>
      <c r="L2115" s="6">
        <v>8000</v>
      </c>
      <c r="M2115" s="5" t="s">
        <v>21</v>
      </c>
    </row>
    <row r="2116" ht="22.5" spans="1:13">
      <c r="A2116" s="4">
        <v>2114</v>
      </c>
      <c r="B2116" s="5" t="s">
        <v>8138</v>
      </c>
      <c r="C2116" s="5" t="s">
        <v>8139</v>
      </c>
      <c r="D2116" s="5" t="s">
        <v>8140</v>
      </c>
      <c r="E2116" s="5" t="s">
        <v>8141</v>
      </c>
      <c r="F2116" s="5" t="s">
        <v>31</v>
      </c>
      <c r="G2116" s="5" t="s">
        <v>31</v>
      </c>
      <c r="H2116" s="5"/>
      <c r="I2116" s="5"/>
      <c r="J2116" s="5" t="s">
        <v>19</v>
      </c>
      <c r="K2116" s="5" t="s">
        <v>20</v>
      </c>
      <c r="L2116" s="6">
        <v>20000</v>
      </c>
      <c r="M2116" s="5" t="s">
        <v>21</v>
      </c>
    </row>
    <row r="2117" ht="22.5" spans="1:13">
      <c r="A2117" s="4">
        <v>2115</v>
      </c>
      <c r="B2117" s="5" t="s">
        <v>8142</v>
      </c>
      <c r="C2117" s="5" t="s">
        <v>8143</v>
      </c>
      <c r="D2117" s="5" t="s">
        <v>8144</v>
      </c>
      <c r="E2117" s="5" t="s">
        <v>8145</v>
      </c>
      <c r="F2117" s="5" t="s">
        <v>157</v>
      </c>
      <c r="G2117" s="5" t="s">
        <v>157</v>
      </c>
      <c r="H2117" s="5"/>
      <c r="I2117" s="5"/>
      <c r="J2117" s="5" t="s">
        <v>19</v>
      </c>
      <c r="K2117" s="5" t="s">
        <v>20</v>
      </c>
      <c r="L2117" s="6">
        <v>10000</v>
      </c>
      <c r="M2117" s="5" t="s">
        <v>21</v>
      </c>
    </row>
    <row r="2118" ht="22.5" spans="1:13">
      <c r="A2118" s="4">
        <v>2116</v>
      </c>
      <c r="B2118" s="5" t="s">
        <v>8146</v>
      </c>
      <c r="C2118" s="5" t="s">
        <v>8147</v>
      </c>
      <c r="D2118" s="5" t="s">
        <v>8148</v>
      </c>
      <c r="E2118" s="5" t="s">
        <v>8149</v>
      </c>
      <c r="F2118" s="5" t="s">
        <v>46</v>
      </c>
      <c r="G2118" s="5" t="s">
        <v>46</v>
      </c>
      <c r="H2118" s="5"/>
      <c r="I2118" s="5"/>
      <c r="J2118" s="5" t="s">
        <v>19</v>
      </c>
      <c r="K2118" s="5" t="s">
        <v>20</v>
      </c>
      <c r="L2118" s="6">
        <v>10000</v>
      </c>
      <c r="M2118" s="5" t="s">
        <v>21</v>
      </c>
    </row>
    <row r="2119" ht="22.5" spans="1:13">
      <c r="A2119" s="4">
        <v>2117</v>
      </c>
      <c r="B2119" s="5" t="s">
        <v>8150</v>
      </c>
      <c r="C2119" s="5" t="s">
        <v>8151</v>
      </c>
      <c r="D2119" s="5" t="s">
        <v>8152</v>
      </c>
      <c r="E2119" s="5" t="s">
        <v>8153</v>
      </c>
      <c r="F2119" s="5" t="s">
        <v>132</v>
      </c>
      <c r="G2119" s="5" t="s">
        <v>132</v>
      </c>
      <c r="H2119" s="5"/>
      <c r="I2119" s="5"/>
      <c r="J2119" s="5" t="s">
        <v>19</v>
      </c>
      <c r="K2119" s="5" t="s">
        <v>20</v>
      </c>
      <c r="L2119" s="6">
        <v>6000</v>
      </c>
      <c r="M2119" s="5" t="s">
        <v>21</v>
      </c>
    </row>
    <row r="2120" ht="22.5" spans="1:13">
      <c r="A2120" s="4">
        <v>2118</v>
      </c>
      <c r="B2120" s="5" t="s">
        <v>8154</v>
      </c>
      <c r="C2120" s="5" t="s">
        <v>8155</v>
      </c>
      <c r="D2120" s="5" t="s">
        <v>8156</v>
      </c>
      <c r="E2120" s="5" t="s">
        <v>8157</v>
      </c>
      <c r="F2120" s="5" t="s">
        <v>1049</v>
      </c>
      <c r="G2120" s="5" t="s">
        <v>1049</v>
      </c>
      <c r="H2120" s="5"/>
      <c r="I2120" s="5"/>
      <c r="J2120" s="5" t="s">
        <v>19</v>
      </c>
      <c r="K2120" s="5" t="s">
        <v>20</v>
      </c>
      <c r="L2120" s="6">
        <v>9000</v>
      </c>
      <c r="M2120" s="5" t="s">
        <v>21</v>
      </c>
    </row>
    <row r="2121" ht="22.5" spans="1:13">
      <c r="A2121" s="4">
        <v>2119</v>
      </c>
      <c r="B2121" s="5" t="s">
        <v>8158</v>
      </c>
      <c r="C2121" s="5" t="s">
        <v>8159</v>
      </c>
      <c r="D2121" s="5" t="s">
        <v>8160</v>
      </c>
      <c r="E2121" s="5" t="s">
        <v>8161</v>
      </c>
      <c r="F2121" s="5" t="s">
        <v>630</v>
      </c>
      <c r="G2121" s="5" t="s">
        <v>630</v>
      </c>
      <c r="H2121" s="5"/>
      <c r="I2121" s="5"/>
      <c r="J2121" s="5" t="s">
        <v>19</v>
      </c>
      <c r="K2121" s="5" t="s">
        <v>20</v>
      </c>
      <c r="L2121" s="6">
        <v>5000</v>
      </c>
      <c r="M2121" s="5" t="s">
        <v>21</v>
      </c>
    </row>
    <row r="2122" spans="1:13">
      <c r="A2122" s="4">
        <v>2120</v>
      </c>
      <c r="B2122" s="5" t="s">
        <v>8162</v>
      </c>
      <c r="C2122" s="5" t="s">
        <v>8163</v>
      </c>
      <c r="D2122" s="5" t="s">
        <v>8164</v>
      </c>
      <c r="E2122" s="5" t="s">
        <v>8165</v>
      </c>
      <c r="F2122" s="5" t="s">
        <v>132</v>
      </c>
      <c r="G2122" s="5" t="s">
        <v>132</v>
      </c>
      <c r="H2122" s="5"/>
      <c r="I2122" s="5"/>
      <c r="J2122" s="5" t="s">
        <v>19</v>
      </c>
      <c r="K2122" s="5" t="s">
        <v>20</v>
      </c>
      <c r="L2122" s="6">
        <v>5000</v>
      </c>
      <c r="M2122" s="5" t="s">
        <v>21</v>
      </c>
    </row>
    <row r="2123" ht="22.5" spans="1:13">
      <c r="A2123" s="4">
        <v>2121</v>
      </c>
      <c r="B2123" s="5" t="s">
        <v>8166</v>
      </c>
      <c r="C2123" s="5" t="s">
        <v>8167</v>
      </c>
      <c r="D2123" s="5" t="s">
        <v>8168</v>
      </c>
      <c r="E2123" s="5" t="s">
        <v>8169</v>
      </c>
      <c r="F2123" s="5" t="s">
        <v>132</v>
      </c>
      <c r="G2123" s="5" t="s">
        <v>132</v>
      </c>
      <c r="H2123" s="5"/>
      <c r="I2123" s="5"/>
      <c r="J2123" s="5" t="s">
        <v>19</v>
      </c>
      <c r="K2123" s="5" t="s">
        <v>20</v>
      </c>
      <c r="L2123" s="6">
        <v>8000</v>
      </c>
      <c r="M2123" s="5" t="s">
        <v>21</v>
      </c>
    </row>
    <row r="2124" ht="22.5" spans="1:13">
      <c r="A2124" s="4">
        <v>2122</v>
      </c>
      <c r="B2124" s="5" t="s">
        <v>8170</v>
      </c>
      <c r="C2124" s="5" t="s">
        <v>8171</v>
      </c>
      <c r="D2124" s="5" t="s">
        <v>8171</v>
      </c>
      <c r="E2124" s="5" t="s">
        <v>7601</v>
      </c>
      <c r="F2124" s="5" t="s">
        <v>408</v>
      </c>
      <c r="G2124" s="5" t="s">
        <v>408</v>
      </c>
      <c r="H2124" s="5"/>
      <c r="I2124" s="5"/>
      <c r="J2124" s="5" t="s">
        <v>19</v>
      </c>
      <c r="K2124" s="5" t="s">
        <v>20</v>
      </c>
      <c r="L2124" s="6">
        <v>3500</v>
      </c>
      <c r="M2124" s="5" t="s">
        <v>21</v>
      </c>
    </row>
    <row r="2125" ht="22.5" spans="1:13">
      <c r="A2125" s="4">
        <v>2123</v>
      </c>
      <c r="B2125" s="5" t="s">
        <v>8172</v>
      </c>
      <c r="C2125" s="5" t="s">
        <v>8173</v>
      </c>
      <c r="D2125" s="5" t="s">
        <v>8174</v>
      </c>
      <c r="E2125" s="5" t="s">
        <v>8175</v>
      </c>
      <c r="F2125" s="5" t="s">
        <v>69</v>
      </c>
      <c r="G2125" s="5" t="s">
        <v>69</v>
      </c>
      <c r="H2125" s="5"/>
      <c r="I2125" s="5"/>
      <c r="J2125" s="5" t="s">
        <v>19</v>
      </c>
      <c r="K2125" s="5" t="s">
        <v>20</v>
      </c>
      <c r="L2125" s="6">
        <v>15000</v>
      </c>
      <c r="M2125" s="5" t="s">
        <v>21</v>
      </c>
    </row>
    <row r="2126" spans="1:13">
      <c r="A2126" s="4">
        <v>2124</v>
      </c>
      <c r="B2126" s="5" t="s">
        <v>8176</v>
      </c>
      <c r="C2126" s="5" t="s">
        <v>8177</v>
      </c>
      <c r="D2126" s="5" t="s">
        <v>8177</v>
      </c>
      <c r="E2126" s="5" t="s">
        <v>8178</v>
      </c>
      <c r="F2126" s="5" t="s">
        <v>184</v>
      </c>
      <c r="G2126" s="5" t="s">
        <v>184</v>
      </c>
      <c r="H2126" s="5"/>
      <c r="I2126" s="5"/>
      <c r="J2126" s="5" t="s">
        <v>19</v>
      </c>
      <c r="K2126" s="5" t="s">
        <v>20</v>
      </c>
      <c r="L2126" s="6">
        <v>8000</v>
      </c>
      <c r="M2126" s="5" t="s">
        <v>21</v>
      </c>
    </row>
    <row r="2127" spans="1:13">
      <c r="A2127" s="4">
        <v>2125</v>
      </c>
      <c r="B2127" s="5" t="s">
        <v>8179</v>
      </c>
      <c r="C2127" s="5" t="s">
        <v>8180</v>
      </c>
      <c r="D2127" s="5" t="s">
        <v>8180</v>
      </c>
      <c r="E2127" s="5" t="s">
        <v>8181</v>
      </c>
      <c r="F2127" s="5" t="s">
        <v>132</v>
      </c>
      <c r="G2127" s="5" t="s">
        <v>132</v>
      </c>
      <c r="H2127" s="5"/>
      <c r="I2127" s="5"/>
      <c r="J2127" s="5" t="s">
        <v>19</v>
      </c>
      <c r="K2127" s="5" t="s">
        <v>20</v>
      </c>
      <c r="L2127" s="6">
        <v>5000</v>
      </c>
      <c r="M2127" s="5" t="s">
        <v>21</v>
      </c>
    </row>
    <row r="2128" ht="22.5" spans="1:13">
      <c r="A2128" s="4">
        <v>2126</v>
      </c>
      <c r="B2128" s="5" t="s">
        <v>8182</v>
      </c>
      <c r="C2128" s="5" t="s">
        <v>8183</v>
      </c>
      <c r="D2128" s="5" t="s">
        <v>8184</v>
      </c>
      <c r="E2128" s="5" t="s">
        <v>8185</v>
      </c>
      <c r="F2128" s="5" t="s">
        <v>184</v>
      </c>
      <c r="G2128" s="5" t="s">
        <v>184</v>
      </c>
      <c r="H2128" s="5"/>
      <c r="I2128" s="5"/>
      <c r="J2128" s="5" t="s">
        <v>19</v>
      </c>
      <c r="K2128" s="5" t="s">
        <v>20</v>
      </c>
      <c r="L2128" s="6">
        <v>10000</v>
      </c>
      <c r="M2128" s="5" t="s">
        <v>21</v>
      </c>
    </row>
    <row r="2129" ht="22.5" spans="1:13">
      <c r="A2129" s="4">
        <v>2127</v>
      </c>
      <c r="B2129" s="5" t="s">
        <v>8186</v>
      </c>
      <c r="C2129" s="5" t="s">
        <v>8187</v>
      </c>
      <c r="D2129" s="5" t="s">
        <v>8188</v>
      </c>
      <c r="E2129" s="5" t="s">
        <v>8189</v>
      </c>
      <c r="F2129" s="5" t="s">
        <v>1290</v>
      </c>
      <c r="G2129" s="5" t="s">
        <v>1290</v>
      </c>
      <c r="H2129" s="5"/>
      <c r="I2129" s="5"/>
      <c r="J2129" s="5" t="s">
        <v>19</v>
      </c>
      <c r="K2129" s="5" t="s">
        <v>20</v>
      </c>
      <c r="L2129" s="6">
        <v>18000</v>
      </c>
      <c r="M2129" s="5" t="s">
        <v>21</v>
      </c>
    </row>
    <row r="2130" ht="22.5" spans="1:13">
      <c r="A2130" s="4">
        <v>2128</v>
      </c>
      <c r="B2130" s="5" t="s">
        <v>8190</v>
      </c>
      <c r="C2130" s="5" t="s">
        <v>8191</v>
      </c>
      <c r="D2130" s="5" t="s">
        <v>8192</v>
      </c>
      <c r="E2130" s="5" t="s">
        <v>8193</v>
      </c>
      <c r="F2130" s="5" t="s">
        <v>210</v>
      </c>
      <c r="G2130" s="5" t="s">
        <v>210</v>
      </c>
      <c r="H2130" s="5"/>
      <c r="I2130" s="5"/>
      <c r="J2130" s="5" t="s">
        <v>19</v>
      </c>
      <c r="K2130" s="5" t="s">
        <v>20</v>
      </c>
      <c r="L2130" s="6">
        <v>20000</v>
      </c>
      <c r="M2130" s="5" t="s">
        <v>21</v>
      </c>
    </row>
    <row r="2131" ht="22.5" spans="1:13">
      <c r="A2131" s="4">
        <v>2129</v>
      </c>
      <c r="B2131" s="5" t="s">
        <v>8108</v>
      </c>
      <c r="C2131" s="5" t="s">
        <v>8194</v>
      </c>
      <c r="D2131" s="5" t="s">
        <v>8194</v>
      </c>
      <c r="E2131" s="5" t="s">
        <v>8195</v>
      </c>
      <c r="F2131" s="5" t="s">
        <v>1205</v>
      </c>
      <c r="G2131" s="5" t="s">
        <v>1205</v>
      </c>
      <c r="H2131" s="5"/>
      <c r="I2131" s="5"/>
      <c r="J2131" s="5" t="s">
        <v>19</v>
      </c>
      <c r="K2131" s="5" t="s">
        <v>20</v>
      </c>
      <c r="L2131" s="6">
        <v>12000</v>
      </c>
      <c r="M2131" s="5" t="s">
        <v>21</v>
      </c>
    </row>
    <row r="2132" ht="22.5" spans="1:13">
      <c r="A2132" s="4">
        <v>2130</v>
      </c>
      <c r="B2132" s="5" t="s">
        <v>8196</v>
      </c>
      <c r="C2132" s="5" t="s">
        <v>8197</v>
      </c>
      <c r="D2132" s="5" t="s">
        <v>8198</v>
      </c>
      <c r="E2132" s="5" t="s">
        <v>8199</v>
      </c>
      <c r="F2132" s="5" t="s">
        <v>179</v>
      </c>
      <c r="G2132" s="5" t="s">
        <v>179</v>
      </c>
      <c r="H2132" s="5"/>
      <c r="I2132" s="5"/>
      <c r="J2132" s="5" t="s">
        <v>19</v>
      </c>
      <c r="K2132" s="5" t="s">
        <v>20</v>
      </c>
      <c r="L2132" s="6">
        <v>10000</v>
      </c>
      <c r="M2132" s="5" t="s">
        <v>21</v>
      </c>
    </row>
    <row r="2133" ht="22.5" spans="1:13">
      <c r="A2133" s="4">
        <v>2131</v>
      </c>
      <c r="B2133" s="5" t="s">
        <v>8200</v>
      </c>
      <c r="C2133" s="5" t="s">
        <v>8201</v>
      </c>
      <c r="D2133" s="5" t="s">
        <v>8202</v>
      </c>
      <c r="E2133" s="5" t="s">
        <v>8203</v>
      </c>
      <c r="F2133" s="5" t="s">
        <v>325</v>
      </c>
      <c r="G2133" s="5" t="s">
        <v>325</v>
      </c>
      <c r="H2133" s="5"/>
      <c r="I2133" s="5"/>
      <c r="J2133" s="5" t="s">
        <v>19</v>
      </c>
      <c r="K2133" s="5" t="s">
        <v>20</v>
      </c>
      <c r="L2133" s="6">
        <v>12000</v>
      </c>
      <c r="M2133" s="5" t="s">
        <v>21</v>
      </c>
    </row>
    <row r="2134" ht="22.5" spans="1:13">
      <c r="A2134" s="4">
        <v>2132</v>
      </c>
      <c r="B2134" s="5" t="s">
        <v>8204</v>
      </c>
      <c r="C2134" s="5" t="s">
        <v>8205</v>
      </c>
      <c r="D2134" s="5" t="s">
        <v>8205</v>
      </c>
      <c r="E2134" s="5" t="s">
        <v>8206</v>
      </c>
      <c r="F2134" s="5" t="s">
        <v>714</v>
      </c>
      <c r="G2134" s="5" t="s">
        <v>714</v>
      </c>
      <c r="H2134" s="5"/>
      <c r="I2134" s="5"/>
      <c r="J2134" s="5" t="s">
        <v>19</v>
      </c>
      <c r="K2134" s="5" t="s">
        <v>20</v>
      </c>
      <c r="L2134" s="6">
        <v>5000</v>
      </c>
      <c r="M2134" s="5" t="s">
        <v>21</v>
      </c>
    </row>
    <row r="2135" ht="22.5" spans="1:13">
      <c r="A2135" s="4">
        <v>2133</v>
      </c>
      <c r="B2135" s="5" t="s">
        <v>8207</v>
      </c>
      <c r="C2135" s="5" t="s">
        <v>8208</v>
      </c>
      <c r="D2135" s="5" t="s">
        <v>8209</v>
      </c>
      <c r="E2135" s="5" t="s">
        <v>8210</v>
      </c>
      <c r="F2135" s="5" t="s">
        <v>1644</v>
      </c>
      <c r="G2135" s="5" t="s">
        <v>1644</v>
      </c>
      <c r="H2135" s="5"/>
      <c r="I2135" s="5"/>
      <c r="J2135" s="5" t="s">
        <v>19</v>
      </c>
      <c r="K2135" s="5" t="s">
        <v>20</v>
      </c>
      <c r="L2135" s="6">
        <v>25000</v>
      </c>
      <c r="M2135" s="5" t="s">
        <v>21</v>
      </c>
    </row>
    <row r="2136" ht="22.5" spans="1:13">
      <c r="A2136" s="4">
        <v>2134</v>
      </c>
      <c r="B2136" s="5" t="s">
        <v>8211</v>
      </c>
      <c r="C2136" s="5" t="s">
        <v>8212</v>
      </c>
      <c r="D2136" s="5" t="s">
        <v>8213</v>
      </c>
      <c r="E2136" s="5" t="s">
        <v>8214</v>
      </c>
      <c r="F2136" s="5" t="s">
        <v>157</v>
      </c>
      <c r="G2136" s="5" t="s">
        <v>157</v>
      </c>
      <c r="H2136" s="5"/>
      <c r="I2136" s="5"/>
      <c r="J2136" s="5" t="s">
        <v>19</v>
      </c>
      <c r="K2136" s="5" t="s">
        <v>20</v>
      </c>
      <c r="L2136" s="6">
        <v>12000</v>
      </c>
      <c r="M2136" s="5" t="s">
        <v>21</v>
      </c>
    </row>
    <row r="2137" ht="22.5" spans="1:13">
      <c r="A2137" s="4">
        <v>2135</v>
      </c>
      <c r="B2137" s="5" t="s">
        <v>8215</v>
      </c>
      <c r="C2137" s="5" t="s">
        <v>8216</v>
      </c>
      <c r="D2137" s="5" t="s">
        <v>8217</v>
      </c>
      <c r="E2137" s="5" t="s">
        <v>8218</v>
      </c>
      <c r="F2137" s="5" t="s">
        <v>219</v>
      </c>
      <c r="G2137" s="5" t="s">
        <v>219</v>
      </c>
      <c r="H2137" s="5"/>
      <c r="I2137" s="5"/>
      <c r="J2137" s="5" t="s">
        <v>19</v>
      </c>
      <c r="K2137" s="5" t="s">
        <v>20</v>
      </c>
      <c r="L2137" s="6">
        <v>6000</v>
      </c>
      <c r="M2137" s="5" t="s">
        <v>21</v>
      </c>
    </row>
    <row r="2138" ht="22.5" spans="1:13">
      <c r="A2138" s="4">
        <v>2136</v>
      </c>
      <c r="B2138" s="5" t="s">
        <v>8219</v>
      </c>
      <c r="C2138" s="5" t="s">
        <v>8220</v>
      </c>
      <c r="D2138" s="5" t="s">
        <v>8220</v>
      </c>
      <c r="E2138" s="5" t="s">
        <v>8221</v>
      </c>
      <c r="F2138" s="5" t="s">
        <v>408</v>
      </c>
      <c r="G2138" s="5" t="s">
        <v>408</v>
      </c>
      <c r="H2138" s="5"/>
      <c r="I2138" s="5"/>
      <c r="J2138" s="5" t="s">
        <v>19</v>
      </c>
      <c r="K2138" s="5" t="s">
        <v>20</v>
      </c>
      <c r="L2138" s="6">
        <v>3000</v>
      </c>
      <c r="M2138" s="5" t="s">
        <v>21</v>
      </c>
    </row>
    <row r="2139" ht="22.5" spans="1:13">
      <c r="A2139" s="4">
        <v>2137</v>
      </c>
      <c r="B2139" s="5" t="s">
        <v>8222</v>
      </c>
      <c r="C2139" s="5" t="s">
        <v>8144</v>
      </c>
      <c r="D2139" s="5" t="s">
        <v>8144</v>
      </c>
      <c r="E2139" s="5" t="s">
        <v>8223</v>
      </c>
      <c r="F2139" s="5" t="s">
        <v>1049</v>
      </c>
      <c r="G2139" s="5" t="s">
        <v>1049</v>
      </c>
      <c r="H2139" s="5"/>
      <c r="I2139" s="5"/>
      <c r="J2139" s="5" t="s">
        <v>19</v>
      </c>
      <c r="K2139" s="5" t="s">
        <v>20</v>
      </c>
      <c r="L2139" s="6">
        <v>20000</v>
      </c>
      <c r="M2139" s="5" t="s">
        <v>21</v>
      </c>
    </row>
    <row r="2140" ht="33.75" spans="1:13">
      <c r="A2140" s="4">
        <v>2138</v>
      </c>
      <c r="B2140" s="5" t="s">
        <v>8224</v>
      </c>
      <c r="C2140" s="5" t="s">
        <v>8225</v>
      </c>
      <c r="D2140" s="5" t="s">
        <v>8225</v>
      </c>
      <c r="E2140" s="5" t="s">
        <v>8226</v>
      </c>
      <c r="F2140" s="5" t="s">
        <v>228</v>
      </c>
      <c r="G2140" s="5" t="s">
        <v>228</v>
      </c>
      <c r="H2140" s="5"/>
      <c r="I2140" s="5"/>
      <c r="J2140" s="5" t="s">
        <v>19</v>
      </c>
      <c r="K2140" s="5" t="s">
        <v>20</v>
      </c>
      <c r="L2140" s="6">
        <v>20000</v>
      </c>
      <c r="M2140" s="5" t="s">
        <v>21</v>
      </c>
    </row>
    <row r="2141" ht="22.5" spans="1:13">
      <c r="A2141" s="4">
        <v>2139</v>
      </c>
      <c r="B2141" s="5" t="s">
        <v>8227</v>
      </c>
      <c r="C2141" s="5" t="s">
        <v>8228</v>
      </c>
      <c r="D2141" s="5" t="s">
        <v>8229</v>
      </c>
      <c r="E2141" s="5" t="s">
        <v>8230</v>
      </c>
      <c r="F2141" s="5" t="s">
        <v>714</v>
      </c>
      <c r="G2141" s="5" t="s">
        <v>714</v>
      </c>
      <c r="H2141" s="5"/>
      <c r="I2141" s="5"/>
      <c r="J2141" s="5" t="s">
        <v>19</v>
      </c>
      <c r="K2141" s="5" t="s">
        <v>20</v>
      </c>
      <c r="L2141" s="6">
        <v>5000</v>
      </c>
      <c r="M2141" s="5" t="s">
        <v>21</v>
      </c>
    </row>
    <row r="2142" spans="1:13">
      <c r="A2142" s="4">
        <v>2140</v>
      </c>
      <c r="B2142" s="5" t="s">
        <v>8231</v>
      </c>
      <c r="C2142" s="5" t="s">
        <v>8232</v>
      </c>
      <c r="D2142" s="5" t="s">
        <v>8232</v>
      </c>
      <c r="E2142" s="5" t="s">
        <v>8233</v>
      </c>
      <c r="F2142" s="5" t="s">
        <v>132</v>
      </c>
      <c r="G2142" s="5" t="s">
        <v>132</v>
      </c>
      <c r="H2142" s="5"/>
      <c r="I2142" s="5"/>
      <c r="J2142" s="5" t="s">
        <v>19</v>
      </c>
      <c r="K2142" s="5" t="s">
        <v>20</v>
      </c>
      <c r="L2142" s="6">
        <v>7000</v>
      </c>
      <c r="M2142" s="5" t="s">
        <v>21</v>
      </c>
    </row>
    <row r="2143" ht="22.5" spans="1:13">
      <c r="A2143" s="4">
        <v>2141</v>
      </c>
      <c r="B2143" s="5" t="s">
        <v>8234</v>
      </c>
      <c r="C2143" s="5" t="s">
        <v>8235</v>
      </c>
      <c r="D2143" s="5" t="s">
        <v>8236</v>
      </c>
      <c r="E2143" s="5" t="s">
        <v>8237</v>
      </c>
      <c r="F2143" s="5" t="s">
        <v>140</v>
      </c>
      <c r="G2143" s="5" t="s">
        <v>140</v>
      </c>
      <c r="H2143" s="5"/>
      <c r="I2143" s="5"/>
      <c r="J2143" s="5" t="s">
        <v>19</v>
      </c>
      <c r="K2143" s="5" t="s">
        <v>20</v>
      </c>
      <c r="L2143" s="6">
        <v>25000</v>
      </c>
      <c r="M2143" s="5" t="s">
        <v>21</v>
      </c>
    </row>
    <row r="2144" ht="22.5" spans="1:13">
      <c r="A2144" s="4">
        <v>2142</v>
      </c>
      <c r="B2144" s="5" t="s">
        <v>8238</v>
      </c>
      <c r="C2144" s="5" t="s">
        <v>8239</v>
      </c>
      <c r="D2144" s="5" t="s">
        <v>8240</v>
      </c>
      <c r="E2144" s="5" t="s">
        <v>8241</v>
      </c>
      <c r="F2144" s="5" t="s">
        <v>31</v>
      </c>
      <c r="G2144" s="5" t="s">
        <v>31</v>
      </c>
      <c r="H2144" s="5"/>
      <c r="I2144" s="5"/>
      <c r="J2144" s="5" t="s">
        <v>19</v>
      </c>
      <c r="K2144" s="5" t="s">
        <v>20</v>
      </c>
      <c r="L2144" s="6">
        <v>6000</v>
      </c>
      <c r="M2144" s="5" t="s">
        <v>21</v>
      </c>
    </row>
    <row r="2145" ht="22.5" spans="1:13">
      <c r="A2145" s="4">
        <v>2143</v>
      </c>
      <c r="B2145" s="5" t="s">
        <v>8242</v>
      </c>
      <c r="C2145" s="5" t="s">
        <v>8243</v>
      </c>
      <c r="D2145" s="5" t="s">
        <v>8244</v>
      </c>
      <c r="E2145" s="5" t="s">
        <v>8245</v>
      </c>
      <c r="F2145" s="5" t="s">
        <v>132</v>
      </c>
      <c r="G2145" s="5" t="s">
        <v>132</v>
      </c>
      <c r="H2145" s="5"/>
      <c r="I2145" s="5"/>
      <c r="J2145" s="5" t="s">
        <v>19</v>
      </c>
      <c r="K2145" s="5" t="s">
        <v>20</v>
      </c>
      <c r="L2145" s="6">
        <v>8000</v>
      </c>
      <c r="M2145" s="5" t="s">
        <v>21</v>
      </c>
    </row>
    <row r="2146" ht="22.5" spans="1:13">
      <c r="A2146" s="4">
        <v>2144</v>
      </c>
      <c r="B2146" s="5" t="s">
        <v>8246</v>
      </c>
      <c r="C2146" s="5" t="s">
        <v>8247</v>
      </c>
      <c r="D2146" s="5" t="s">
        <v>8248</v>
      </c>
      <c r="E2146" s="5" t="s">
        <v>8249</v>
      </c>
      <c r="F2146" s="5" t="s">
        <v>132</v>
      </c>
      <c r="G2146" s="5" t="s">
        <v>132</v>
      </c>
      <c r="H2146" s="5"/>
      <c r="I2146" s="5"/>
      <c r="J2146" s="5" t="s">
        <v>19</v>
      </c>
      <c r="K2146" s="5" t="s">
        <v>20</v>
      </c>
      <c r="L2146" s="6">
        <v>12000</v>
      </c>
      <c r="M2146" s="5" t="s">
        <v>21</v>
      </c>
    </row>
    <row r="2147" spans="1:13">
      <c r="A2147" s="4">
        <v>2145</v>
      </c>
      <c r="B2147" s="5" t="s">
        <v>8250</v>
      </c>
      <c r="C2147" s="5" t="s">
        <v>8251</v>
      </c>
      <c r="D2147" s="5" t="s">
        <v>8251</v>
      </c>
      <c r="E2147" s="5" t="s">
        <v>8252</v>
      </c>
      <c r="F2147" s="5" t="s">
        <v>132</v>
      </c>
      <c r="G2147" s="5" t="s">
        <v>132</v>
      </c>
      <c r="H2147" s="5"/>
      <c r="I2147" s="5"/>
      <c r="J2147" s="5" t="s">
        <v>19</v>
      </c>
      <c r="K2147" s="5" t="s">
        <v>20</v>
      </c>
      <c r="L2147" s="6">
        <v>9000</v>
      </c>
      <c r="M2147" s="5" t="s">
        <v>21</v>
      </c>
    </row>
    <row r="2148" ht="22.5" spans="1:13">
      <c r="A2148" s="4">
        <v>2146</v>
      </c>
      <c r="B2148" s="5" t="s">
        <v>8253</v>
      </c>
      <c r="C2148" s="5" t="s">
        <v>8254</v>
      </c>
      <c r="D2148" s="5" t="s">
        <v>8254</v>
      </c>
      <c r="E2148" s="5" t="s">
        <v>8255</v>
      </c>
      <c r="F2148" s="5" t="s">
        <v>56</v>
      </c>
      <c r="G2148" s="5" t="s">
        <v>56</v>
      </c>
      <c r="H2148" s="5"/>
      <c r="I2148" s="5"/>
      <c r="J2148" s="5" t="s">
        <v>19</v>
      </c>
      <c r="K2148" s="5" t="s">
        <v>20</v>
      </c>
      <c r="L2148" s="6">
        <v>4700</v>
      </c>
      <c r="M2148" s="5" t="s">
        <v>21</v>
      </c>
    </row>
    <row r="2149" ht="22.5" spans="1:13">
      <c r="A2149" s="4">
        <v>2147</v>
      </c>
      <c r="B2149" s="5" t="s">
        <v>8256</v>
      </c>
      <c r="C2149" s="5" t="s">
        <v>8257</v>
      </c>
      <c r="D2149" s="5" t="s">
        <v>8258</v>
      </c>
      <c r="E2149" s="5" t="s">
        <v>8259</v>
      </c>
      <c r="F2149" s="5" t="s">
        <v>132</v>
      </c>
      <c r="G2149" s="5" t="s">
        <v>132</v>
      </c>
      <c r="H2149" s="5"/>
      <c r="I2149" s="5"/>
      <c r="J2149" s="5" t="s">
        <v>19</v>
      </c>
      <c r="K2149" s="5" t="s">
        <v>20</v>
      </c>
      <c r="L2149" s="6">
        <v>5000</v>
      </c>
      <c r="M2149" s="5" t="s">
        <v>21</v>
      </c>
    </row>
    <row r="2150" spans="1:13">
      <c r="A2150" s="4">
        <v>2148</v>
      </c>
      <c r="B2150" s="5" t="s">
        <v>8260</v>
      </c>
      <c r="C2150" s="5" t="s">
        <v>8261</v>
      </c>
      <c r="D2150" s="5" t="s">
        <v>8262</v>
      </c>
      <c r="E2150" s="5" t="s">
        <v>8263</v>
      </c>
      <c r="F2150" s="5" t="s">
        <v>233</v>
      </c>
      <c r="G2150" s="5" t="s">
        <v>233</v>
      </c>
      <c r="H2150" s="5"/>
      <c r="I2150" s="5"/>
      <c r="J2150" s="5" t="s">
        <v>19</v>
      </c>
      <c r="K2150" s="5" t="s">
        <v>20</v>
      </c>
      <c r="L2150" s="6">
        <v>10000</v>
      </c>
      <c r="M2150" s="5" t="s">
        <v>21</v>
      </c>
    </row>
    <row r="2151" ht="22.5" spans="1:13">
      <c r="A2151" s="4">
        <v>2149</v>
      </c>
      <c r="B2151" s="5" t="s">
        <v>8264</v>
      </c>
      <c r="C2151" s="5" t="s">
        <v>8265</v>
      </c>
      <c r="D2151" s="5" t="s">
        <v>8266</v>
      </c>
      <c r="E2151" s="5" t="s">
        <v>8267</v>
      </c>
      <c r="F2151" s="5" t="s">
        <v>359</v>
      </c>
      <c r="G2151" s="5" t="s">
        <v>359</v>
      </c>
      <c r="H2151" s="5"/>
      <c r="I2151" s="5"/>
      <c r="J2151" s="5" t="s">
        <v>19</v>
      </c>
      <c r="K2151" s="5" t="s">
        <v>20</v>
      </c>
      <c r="L2151" s="6">
        <v>12000</v>
      </c>
      <c r="M2151" s="5" t="s">
        <v>21</v>
      </c>
    </row>
    <row r="2152" ht="22.5" spans="1:13">
      <c r="A2152" s="4">
        <v>2150</v>
      </c>
      <c r="B2152" s="5" t="s">
        <v>8268</v>
      </c>
      <c r="C2152" s="5" t="s">
        <v>8269</v>
      </c>
      <c r="D2152" s="5" t="s">
        <v>8270</v>
      </c>
      <c r="E2152" s="5" t="s">
        <v>8271</v>
      </c>
      <c r="F2152" s="5" t="s">
        <v>140</v>
      </c>
      <c r="G2152" s="5" t="s">
        <v>140</v>
      </c>
      <c r="H2152" s="5"/>
      <c r="I2152" s="5"/>
      <c r="J2152" s="5" t="s">
        <v>19</v>
      </c>
      <c r="K2152" s="5" t="s">
        <v>20</v>
      </c>
      <c r="L2152" s="6">
        <v>6000</v>
      </c>
      <c r="M2152" s="5" t="s">
        <v>21</v>
      </c>
    </row>
    <row r="2153" ht="22.5" spans="1:13">
      <c r="A2153" s="4">
        <v>2151</v>
      </c>
      <c r="B2153" s="5" t="s">
        <v>8272</v>
      </c>
      <c r="C2153" s="5" t="s">
        <v>8273</v>
      </c>
      <c r="D2153" s="5" t="s">
        <v>8273</v>
      </c>
      <c r="E2153" s="5" t="s">
        <v>8274</v>
      </c>
      <c r="F2153" s="5" t="s">
        <v>56</v>
      </c>
      <c r="G2153" s="5" t="s">
        <v>56</v>
      </c>
      <c r="H2153" s="5"/>
      <c r="I2153" s="5"/>
      <c r="J2153" s="5" t="s">
        <v>19</v>
      </c>
      <c r="K2153" s="5" t="s">
        <v>20</v>
      </c>
      <c r="L2153" s="6">
        <v>5000</v>
      </c>
      <c r="M2153" s="5" t="s">
        <v>21</v>
      </c>
    </row>
    <row r="2154" spans="1:13">
      <c r="A2154" s="4">
        <v>2152</v>
      </c>
      <c r="B2154" s="5" t="s">
        <v>8275</v>
      </c>
      <c r="C2154" s="5" t="s">
        <v>8276</v>
      </c>
      <c r="D2154" s="5" t="s">
        <v>8277</v>
      </c>
      <c r="E2154" s="5" t="s">
        <v>8278</v>
      </c>
      <c r="F2154" s="5" t="s">
        <v>18</v>
      </c>
      <c r="G2154" s="5" t="s">
        <v>18</v>
      </c>
      <c r="H2154" s="5"/>
      <c r="I2154" s="5"/>
      <c r="J2154" s="5" t="s">
        <v>19</v>
      </c>
      <c r="K2154" s="5" t="s">
        <v>20</v>
      </c>
      <c r="L2154" s="6">
        <v>9000</v>
      </c>
      <c r="M2154" s="5" t="s">
        <v>21</v>
      </c>
    </row>
    <row r="2155" ht="22.5" spans="1:13">
      <c r="A2155" s="4">
        <v>2153</v>
      </c>
      <c r="B2155" s="5" t="s">
        <v>8279</v>
      </c>
      <c r="C2155" s="5" t="s">
        <v>8280</v>
      </c>
      <c r="D2155" s="5" t="s">
        <v>8281</v>
      </c>
      <c r="E2155" s="5" t="s">
        <v>8282</v>
      </c>
      <c r="F2155" s="5" t="s">
        <v>31</v>
      </c>
      <c r="G2155" s="5" t="s">
        <v>31</v>
      </c>
      <c r="H2155" s="5"/>
      <c r="I2155" s="5"/>
      <c r="J2155" s="5" t="s">
        <v>19</v>
      </c>
      <c r="K2155" s="5" t="s">
        <v>20</v>
      </c>
      <c r="L2155" s="6">
        <v>8000</v>
      </c>
      <c r="M2155" s="5" t="s">
        <v>21</v>
      </c>
    </row>
    <row r="2156" ht="22.5" spans="1:13">
      <c r="A2156" s="4">
        <v>2154</v>
      </c>
      <c r="B2156" s="5" t="s">
        <v>8283</v>
      </c>
      <c r="C2156" s="5" t="s">
        <v>8284</v>
      </c>
      <c r="D2156" s="5" t="s">
        <v>8284</v>
      </c>
      <c r="E2156" s="5" t="s">
        <v>8285</v>
      </c>
      <c r="F2156" s="5" t="s">
        <v>359</v>
      </c>
      <c r="G2156" s="5" t="s">
        <v>359</v>
      </c>
      <c r="H2156" s="5"/>
      <c r="I2156" s="5"/>
      <c r="J2156" s="5" t="s">
        <v>19</v>
      </c>
      <c r="K2156" s="5" t="s">
        <v>20</v>
      </c>
      <c r="L2156" s="6">
        <v>8000</v>
      </c>
      <c r="M2156" s="5" t="s">
        <v>21</v>
      </c>
    </row>
    <row r="2157" ht="33.75" spans="1:13">
      <c r="A2157" s="4">
        <v>2155</v>
      </c>
      <c r="B2157" s="5" t="s">
        <v>8286</v>
      </c>
      <c r="C2157" s="5" t="s">
        <v>8287</v>
      </c>
      <c r="D2157" s="5" t="s">
        <v>8287</v>
      </c>
      <c r="E2157" s="5" t="s">
        <v>8288</v>
      </c>
      <c r="F2157" s="5" t="s">
        <v>228</v>
      </c>
      <c r="G2157" s="5" t="s">
        <v>228</v>
      </c>
      <c r="H2157" s="5"/>
      <c r="I2157" s="5"/>
      <c r="J2157" s="5" t="s">
        <v>19</v>
      </c>
      <c r="K2157" s="5" t="s">
        <v>20</v>
      </c>
      <c r="L2157" s="6">
        <v>8000</v>
      </c>
      <c r="M2157" s="5" t="s">
        <v>21</v>
      </c>
    </row>
    <row r="2158" ht="22.5" spans="1:13">
      <c r="A2158" s="4">
        <v>2156</v>
      </c>
      <c r="B2158" s="5" t="s">
        <v>8207</v>
      </c>
      <c r="C2158" s="5" t="s">
        <v>8289</v>
      </c>
      <c r="D2158" s="5" t="s">
        <v>8290</v>
      </c>
      <c r="E2158" s="5" t="s">
        <v>8291</v>
      </c>
      <c r="F2158" s="5" t="s">
        <v>31</v>
      </c>
      <c r="G2158" s="5" t="s">
        <v>31</v>
      </c>
      <c r="H2158" s="5"/>
      <c r="I2158" s="5"/>
      <c r="J2158" s="5" t="s">
        <v>19</v>
      </c>
      <c r="K2158" s="5" t="s">
        <v>20</v>
      </c>
      <c r="L2158" s="6">
        <v>4000</v>
      </c>
      <c r="M2158" s="5" t="s">
        <v>21</v>
      </c>
    </row>
    <row r="2159" ht="22.5" spans="1:13">
      <c r="A2159" s="4">
        <v>2157</v>
      </c>
      <c r="B2159" s="5" t="s">
        <v>8292</v>
      </c>
      <c r="C2159" s="5" t="s">
        <v>8293</v>
      </c>
      <c r="D2159" s="5" t="s">
        <v>8293</v>
      </c>
      <c r="E2159" s="5" t="s">
        <v>8294</v>
      </c>
      <c r="F2159" s="5" t="s">
        <v>157</v>
      </c>
      <c r="G2159" s="5" t="s">
        <v>157</v>
      </c>
      <c r="H2159" s="5"/>
      <c r="I2159" s="5"/>
      <c r="J2159" s="5" t="s">
        <v>19</v>
      </c>
      <c r="K2159" s="5" t="s">
        <v>20</v>
      </c>
      <c r="L2159" s="6">
        <v>8000</v>
      </c>
      <c r="M2159" s="5" t="s">
        <v>21</v>
      </c>
    </row>
    <row r="2160" ht="22.5" spans="1:13">
      <c r="A2160" s="4">
        <v>2158</v>
      </c>
      <c r="B2160" s="5" t="s">
        <v>8295</v>
      </c>
      <c r="C2160" s="5" t="s">
        <v>8296</v>
      </c>
      <c r="D2160" s="5" t="s">
        <v>8297</v>
      </c>
      <c r="E2160" s="5" t="s">
        <v>8298</v>
      </c>
      <c r="F2160" s="5" t="s">
        <v>174</v>
      </c>
      <c r="G2160" s="5" t="s">
        <v>174</v>
      </c>
      <c r="H2160" s="5"/>
      <c r="I2160" s="5"/>
      <c r="J2160" s="5" t="s">
        <v>19</v>
      </c>
      <c r="K2160" s="5" t="s">
        <v>20</v>
      </c>
      <c r="L2160" s="6">
        <v>28000</v>
      </c>
      <c r="M2160" s="5" t="s">
        <v>21</v>
      </c>
    </row>
    <row r="2161" ht="22.5" spans="1:13">
      <c r="A2161" s="4">
        <v>2159</v>
      </c>
      <c r="B2161" s="5" t="s">
        <v>8299</v>
      </c>
      <c r="C2161" s="5" t="s">
        <v>8300</v>
      </c>
      <c r="D2161" s="5" t="s">
        <v>8301</v>
      </c>
      <c r="E2161" s="5" t="s">
        <v>8302</v>
      </c>
      <c r="F2161" s="5" t="s">
        <v>408</v>
      </c>
      <c r="G2161" s="5" t="s">
        <v>408</v>
      </c>
      <c r="H2161" s="5"/>
      <c r="I2161" s="5"/>
      <c r="J2161" s="5" t="s">
        <v>19</v>
      </c>
      <c r="K2161" s="5" t="s">
        <v>20</v>
      </c>
      <c r="L2161" s="6">
        <v>20000</v>
      </c>
      <c r="M2161" s="5" t="s">
        <v>21</v>
      </c>
    </row>
    <row r="2162" ht="33.75" spans="1:13">
      <c r="A2162" s="4">
        <v>2160</v>
      </c>
      <c r="B2162" s="5" t="s">
        <v>8303</v>
      </c>
      <c r="C2162" s="5" t="s">
        <v>8304</v>
      </c>
      <c r="D2162" s="5" t="s">
        <v>8305</v>
      </c>
      <c r="E2162" s="5" t="s">
        <v>8306</v>
      </c>
      <c r="F2162" s="5" t="s">
        <v>335</v>
      </c>
      <c r="G2162" s="5" t="s">
        <v>335</v>
      </c>
      <c r="H2162" s="5"/>
      <c r="I2162" s="5"/>
      <c r="J2162" s="5" t="s">
        <v>19</v>
      </c>
      <c r="K2162" s="5" t="s">
        <v>20</v>
      </c>
      <c r="L2162" s="6">
        <v>8000</v>
      </c>
      <c r="M2162" s="5" t="s">
        <v>21</v>
      </c>
    </row>
    <row r="2163" ht="22.5" spans="1:13">
      <c r="A2163" s="4">
        <v>2161</v>
      </c>
      <c r="B2163" s="5" t="s">
        <v>8307</v>
      </c>
      <c r="C2163" s="5" t="s">
        <v>8308</v>
      </c>
      <c r="D2163" s="5" t="s">
        <v>8309</v>
      </c>
      <c r="E2163" s="5" t="s">
        <v>8310</v>
      </c>
      <c r="F2163" s="5" t="s">
        <v>714</v>
      </c>
      <c r="G2163" s="5" t="s">
        <v>714</v>
      </c>
      <c r="H2163" s="5"/>
      <c r="I2163" s="5"/>
      <c r="J2163" s="5" t="s">
        <v>19</v>
      </c>
      <c r="K2163" s="5" t="s">
        <v>20</v>
      </c>
      <c r="L2163" s="6">
        <v>20000</v>
      </c>
      <c r="M2163" s="5" t="s">
        <v>21</v>
      </c>
    </row>
    <row r="2164" ht="22.5" spans="1:13">
      <c r="A2164" s="4">
        <v>2162</v>
      </c>
      <c r="B2164" s="5" t="s">
        <v>8311</v>
      </c>
      <c r="C2164" s="5" t="s">
        <v>8312</v>
      </c>
      <c r="D2164" s="5" t="s">
        <v>8313</v>
      </c>
      <c r="E2164" s="5" t="s">
        <v>8314</v>
      </c>
      <c r="F2164" s="5" t="s">
        <v>31</v>
      </c>
      <c r="G2164" s="5" t="s">
        <v>31</v>
      </c>
      <c r="H2164" s="5"/>
      <c r="I2164" s="5"/>
      <c r="J2164" s="5" t="s">
        <v>19</v>
      </c>
      <c r="K2164" s="5" t="s">
        <v>20</v>
      </c>
      <c r="L2164" s="6">
        <v>5000</v>
      </c>
      <c r="M2164" s="5" t="s">
        <v>21</v>
      </c>
    </row>
    <row r="2165" ht="22.5" spans="1:13">
      <c r="A2165" s="4">
        <v>2163</v>
      </c>
      <c r="B2165" s="5" t="s">
        <v>8315</v>
      </c>
      <c r="C2165" s="5" t="s">
        <v>8316</v>
      </c>
      <c r="D2165" s="5" t="s">
        <v>8317</v>
      </c>
      <c r="E2165" s="5" t="s">
        <v>8318</v>
      </c>
      <c r="F2165" s="5" t="s">
        <v>446</v>
      </c>
      <c r="G2165" s="5" t="s">
        <v>446</v>
      </c>
      <c r="H2165" s="5"/>
      <c r="I2165" s="5"/>
      <c r="J2165" s="5" t="s">
        <v>19</v>
      </c>
      <c r="K2165" s="5" t="s">
        <v>20</v>
      </c>
      <c r="L2165" s="6">
        <v>4500</v>
      </c>
      <c r="M2165" s="5" t="s">
        <v>21</v>
      </c>
    </row>
    <row r="2166" ht="33.75" spans="1:13">
      <c r="A2166" s="4">
        <v>2164</v>
      </c>
      <c r="B2166" s="5" t="s">
        <v>8319</v>
      </c>
      <c r="C2166" s="5" t="s">
        <v>8320</v>
      </c>
      <c r="D2166" s="5" t="s">
        <v>8320</v>
      </c>
      <c r="E2166" s="5" t="s">
        <v>8321</v>
      </c>
      <c r="F2166" s="5" t="s">
        <v>1004</v>
      </c>
      <c r="G2166" s="5" t="s">
        <v>1004</v>
      </c>
      <c r="H2166" s="5"/>
      <c r="I2166" s="5"/>
      <c r="J2166" s="5" t="s">
        <v>19</v>
      </c>
      <c r="K2166" s="5" t="s">
        <v>20</v>
      </c>
      <c r="L2166" s="6">
        <v>15000</v>
      </c>
      <c r="M2166" s="5" t="s">
        <v>21</v>
      </c>
    </row>
    <row r="2167" ht="22.5" spans="1:13">
      <c r="A2167" s="4">
        <v>2165</v>
      </c>
      <c r="B2167" s="5" t="s">
        <v>8322</v>
      </c>
      <c r="C2167" s="5" t="s">
        <v>8323</v>
      </c>
      <c r="D2167" s="5" t="s">
        <v>8324</v>
      </c>
      <c r="E2167" s="5" t="s">
        <v>8325</v>
      </c>
      <c r="F2167" s="5" t="s">
        <v>8326</v>
      </c>
      <c r="G2167" s="5" t="s">
        <v>8326</v>
      </c>
      <c r="H2167" s="5"/>
      <c r="I2167" s="5"/>
      <c r="J2167" s="5" t="s">
        <v>19</v>
      </c>
      <c r="K2167" s="5" t="s">
        <v>20</v>
      </c>
      <c r="L2167" s="6">
        <v>5000</v>
      </c>
      <c r="M2167" s="5" t="s">
        <v>21</v>
      </c>
    </row>
    <row r="2168" ht="22.5" spans="1:13">
      <c r="A2168" s="4">
        <v>2166</v>
      </c>
      <c r="B2168" s="5" t="s">
        <v>8327</v>
      </c>
      <c r="C2168" s="5" t="s">
        <v>8328</v>
      </c>
      <c r="D2168" s="5" t="s">
        <v>8328</v>
      </c>
      <c r="E2168" s="5" t="s">
        <v>8329</v>
      </c>
      <c r="F2168" s="5" t="s">
        <v>8330</v>
      </c>
      <c r="G2168" s="5" t="s">
        <v>8330</v>
      </c>
      <c r="H2168" s="5"/>
      <c r="I2168" s="5"/>
      <c r="J2168" s="5" t="s">
        <v>19</v>
      </c>
      <c r="K2168" s="5" t="s">
        <v>20</v>
      </c>
      <c r="L2168" s="6">
        <v>15000</v>
      </c>
      <c r="M2168" s="5" t="s">
        <v>21</v>
      </c>
    </row>
    <row r="2169" ht="22.5" spans="1:13">
      <c r="A2169" s="4">
        <v>2167</v>
      </c>
      <c r="B2169" s="5" t="s">
        <v>8331</v>
      </c>
      <c r="C2169" s="5" t="s">
        <v>8332</v>
      </c>
      <c r="D2169" s="5" t="s">
        <v>8333</v>
      </c>
      <c r="E2169" s="5" t="s">
        <v>8334</v>
      </c>
      <c r="F2169" s="5" t="s">
        <v>2120</v>
      </c>
      <c r="G2169" s="5" t="s">
        <v>2120</v>
      </c>
      <c r="H2169" s="5"/>
      <c r="I2169" s="5"/>
      <c r="J2169" s="5" t="s">
        <v>19</v>
      </c>
      <c r="K2169" s="5" t="s">
        <v>20</v>
      </c>
      <c r="L2169" s="6">
        <v>15000</v>
      </c>
      <c r="M2169" s="5" t="s">
        <v>21</v>
      </c>
    </row>
    <row r="2170" ht="22.5" spans="1:13">
      <c r="A2170" s="4">
        <v>2168</v>
      </c>
      <c r="B2170" s="5" t="s">
        <v>8335</v>
      </c>
      <c r="C2170" s="5" t="s">
        <v>8336</v>
      </c>
      <c r="D2170" s="5" t="s">
        <v>8336</v>
      </c>
      <c r="E2170" s="5" t="s">
        <v>8337</v>
      </c>
      <c r="F2170" s="5" t="s">
        <v>132</v>
      </c>
      <c r="G2170" s="5" t="s">
        <v>132</v>
      </c>
      <c r="H2170" s="5"/>
      <c r="I2170" s="5"/>
      <c r="J2170" s="5" t="s">
        <v>19</v>
      </c>
      <c r="K2170" s="5" t="s">
        <v>20</v>
      </c>
      <c r="L2170" s="6">
        <v>5000</v>
      </c>
      <c r="M2170" s="5" t="s">
        <v>21</v>
      </c>
    </row>
    <row r="2171" ht="33.75" spans="1:13">
      <c r="A2171" s="4">
        <v>2169</v>
      </c>
      <c r="B2171" s="5" t="s">
        <v>8338</v>
      </c>
      <c r="C2171" s="5" t="s">
        <v>8339</v>
      </c>
      <c r="D2171" s="5" t="s">
        <v>8340</v>
      </c>
      <c r="E2171" s="5" t="s">
        <v>8341</v>
      </c>
      <c r="F2171" s="5" t="s">
        <v>335</v>
      </c>
      <c r="G2171" s="5" t="s">
        <v>335</v>
      </c>
      <c r="H2171" s="5"/>
      <c r="I2171" s="5"/>
      <c r="J2171" s="5" t="s">
        <v>19</v>
      </c>
      <c r="K2171" s="5" t="s">
        <v>20</v>
      </c>
      <c r="L2171" s="6">
        <v>3500</v>
      </c>
      <c r="M2171" s="5" t="s">
        <v>21</v>
      </c>
    </row>
    <row r="2172" ht="33.75" spans="1:13">
      <c r="A2172" s="4">
        <v>2170</v>
      </c>
      <c r="B2172" s="5" t="s">
        <v>8342</v>
      </c>
      <c r="C2172" s="5" t="s">
        <v>8343</v>
      </c>
      <c r="D2172" s="5" t="s">
        <v>8343</v>
      </c>
      <c r="E2172" s="5" t="s">
        <v>8344</v>
      </c>
      <c r="F2172" s="5" t="s">
        <v>228</v>
      </c>
      <c r="G2172" s="5" t="s">
        <v>228</v>
      </c>
      <c r="H2172" s="5"/>
      <c r="I2172" s="5"/>
      <c r="J2172" s="5" t="s">
        <v>19</v>
      </c>
      <c r="K2172" s="5" t="s">
        <v>20</v>
      </c>
      <c r="L2172" s="6">
        <v>10000</v>
      </c>
      <c r="M2172" s="5" t="s">
        <v>21</v>
      </c>
    </row>
    <row r="2173" ht="22.5" spans="1:13">
      <c r="A2173" s="4">
        <v>2171</v>
      </c>
      <c r="B2173" s="5" t="s">
        <v>8345</v>
      </c>
      <c r="C2173" s="5" t="s">
        <v>8346</v>
      </c>
      <c r="D2173" s="5" t="s">
        <v>8347</v>
      </c>
      <c r="E2173" s="5" t="s">
        <v>8348</v>
      </c>
      <c r="F2173" s="5" t="s">
        <v>132</v>
      </c>
      <c r="G2173" s="5" t="s">
        <v>132</v>
      </c>
      <c r="H2173" s="5"/>
      <c r="I2173" s="5"/>
      <c r="J2173" s="5" t="s">
        <v>19</v>
      </c>
      <c r="K2173" s="5" t="s">
        <v>20</v>
      </c>
      <c r="L2173" s="6">
        <v>15000</v>
      </c>
      <c r="M2173" s="5" t="s">
        <v>21</v>
      </c>
    </row>
    <row r="2174" ht="22.5" spans="1:13">
      <c r="A2174" s="4">
        <v>2172</v>
      </c>
      <c r="B2174" s="5" t="s">
        <v>8349</v>
      </c>
      <c r="C2174" s="5" t="s">
        <v>8350</v>
      </c>
      <c r="D2174" s="5" t="s">
        <v>8351</v>
      </c>
      <c r="E2174" s="5" t="s">
        <v>8352</v>
      </c>
      <c r="F2174" s="5" t="s">
        <v>2976</v>
      </c>
      <c r="G2174" s="5" t="s">
        <v>2976</v>
      </c>
      <c r="H2174" s="5"/>
      <c r="I2174" s="5"/>
      <c r="J2174" s="5" t="s">
        <v>19</v>
      </c>
      <c r="K2174" s="5" t="s">
        <v>20</v>
      </c>
      <c r="L2174" s="6">
        <v>4000</v>
      </c>
      <c r="M2174" s="5" t="s">
        <v>21</v>
      </c>
    </row>
    <row r="2175" spans="1:13">
      <c r="A2175" s="4">
        <v>2173</v>
      </c>
      <c r="B2175" s="5" t="s">
        <v>8353</v>
      </c>
      <c r="C2175" s="5" t="s">
        <v>8354</v>
      </c>
      <c r="D2175" s="5" t="s">
        <v>8355</v>
      </c>
      <c r="E2175" s="5" t="s">
        <v>8356</v>
      </c>
      <c r="F2175" s="5" t="s">
        <v>174</v>
      </c>
      <c r="G2175" s="5" t="s">
        <v>174</v>
      </c>
      <c r="H2175" s="5"/>
      <c r="I2175" s="5"/>
      <c r="J2175" s="5" t="s">
        <v>19</v>
      </c>
      <c r="K2175" s="5" t="s">
        <v>20</v>
      </c>
      <c r="L2175" s="6">
        <v>9000</v>
      </c>
      <c r="M2175" s="5" t="s">
        <v>21</v>
      </c>
    </row>
    <row r="2176" ht="22.5" spans="1:13">
      <c r="A2176" s="4">
        <v>2174</v>
      </c>
      <c r="B2176" s="5" t="s">
        <v>8357</v>
      </c>
      <c r="C2176" s="5" t="s">
        <v>8358</v>
      </c>
      <c r="D2176" s="5" t="s">
        <v>8359</v>
      </c>
      <c r="E2176" s="5" t="s">
        <v>8360</v>
      </c>
      <c r="F2176" s="5" t="s">
        <v>36</v>
      </c>
      <c r="G2176" s="5" t="s">
        <v>36</v>
      </c>
      <c r="H2176" s="5"/>
      <c r="I2176" s="5"/>
      <c r="J2176" s="5" t="s">
        <v>19</v>
      </c>
      <c r="K2176" s="5" t="s">
        <v>20</v>
      </c>
      <c r="L2176" s="6">
        <v>8000</v>
      </c>
      <c r="M2176" s="5" t="s">
        <v>21</v>
      </c>
    </row>
    <row r="2177" ht="22.5" spans="1:13">
      <c r="A2177" s="4">
        <v>2175</v>
      </c>
      <c r="B2177" s="5" t="s">
        <v>8361</v>
      </c>
      <c r="C2177" s="5" t="s">
        <v>8362</v>
      </c>
      <c r="D2177" s="5" t="s">
        <v>8363</v>
      </c>
      <c r="E2177" s="5" t="s">
        <v>8364</v>
      </c>
      <c r="F2177" s="5" t="s">
        <v>132</v>
      </c>
      <c r="G2177" s="5" t="s">
        <v>132</v>
      </c>
      <c r="H2177" s="5"/>
      <c r="I2177" s="5"/>
      <c r="J2177" s="5" t="s">
        <v>19</v>
      </c>
      <c r="K2177" s="5" t="s">
        <v>20</v>
      </c>
      <c r="L2177" s="6">
        <v>12000</v>
      </c>
      <c r="M2177" s="5" t="s">
        <v>21</v>
      </c>
    </row>
    <row r="2178" ht="22.5" spans="1:13">
      <c r="A2178" s="4">
        <v>2176</v>
      </c>
      <c r="B2178" s="5" t="s">
        <v>8365</v>
      </c>
      <c r="C2178" s="5" t="s">
        <v>8366</v>
      </c>
      <c r="D2178" s="5" t="s">
        <v>8366</v>
      </c>
      <c r="E2178" s="5" t="s">
        <v>8367</v>
      </c>
      <c r="F2178" s="5" t="s">
        <v>56</v>
      </c>
      <c r="G2178" s="5" t="s">
        <v>56</v>
      </c>
      <c r="H2178" s="5"/>
      <c r="I2178" s="5"/>
      <c r="J2178" s="5" t="s">
        <v>19</v>
      </c>
      <c r="K2178" s="5" t="s">
        <v>20</v>
      </c>
      <c r="L2178" s="6">
        <v>8000</v>
      </c>
      <c r="M2178" s="5" t="s">
        <v>21</v>
      </c>
    </row>
    <row r="2179" ht="22.5" spans="1:13">
      <c r="A2179" s="4">
        <v>2177</v>
      </c>
      <c r="B2179" s="5" t="s">
        <v>8368</v>
      </c>
      <c r="C2179" s="5" t="s">
        <v>8369</v>
      </c>
      <c r="D2179" s="5" t="s">
        <v>8370</v>
      </c>
      <c r="E2179" s="5" t="s">
        <v>8371</v>
      </c>
      <c r="F2179" s="5" t="s">
        <v>140</v>
      </c>
      <c r="G2179" s="5" t="s">
        <v>140</v>
      </c>
      <c r="H2179" s="5"/>
      <c r="I2179" s="5"/>
      <c r="J2179" s="5" t="s">
        <v>19</v>
      </c>
      <c r="K2179" s="5" t="s">
        <v>20</v>
      </c>
      <c r="L2179" s="6">
        <v>8000</v>
      </c>
      <c r="M2179" s="5" t="s">
        <v>21</v>
      </c>
    </row>
    <row r="2180" ht="22.5" spans="1:13">
      <c r="A2180" s="4">
        <v>2178</v>
      </c>
      <c r="B2180" s="5" t="s">
        <v>8372</v>
      </c>
      <c r="C2180" s="5" t="s">
        <v>8373</v>
      </c>
      <c r="D2180" s="5" t="s">
        <v>8374</v>
      </c>
      <c r="E2180" s="5" t="s">
        <v>8375</v>
      </c>
      <c r="F2180" s="5" t="s">
        <v>210</v>
      </c>
      <c r="G2180" s="5" t="s">
        <v>210</v>
      </c>
      <c r="H2180" s="5"/>
      <c r="I2180" s="5"/>
      <c r="J2180" s="5" t="s">
        <v>19</v>
      </c>
      <c r="K2180" s="5" t="s">
        <v>20</v>
      </c>
      <c r="L2180" s="6">
        <v>12000</v>
      </c>
      <c r="M2180" s="5" t="s">
        <v>21</v>
      </c>
    </row>
    <row r="2181" ht="22.5" spans="1:13">
      <c r="A2181" s="4">
        <v>2179</v>
      </c>
      <c r="B2181" s="5" t="s">
        <v>8376</v>
      </c>
      <c r="C2181" s="5" t="s">
        <v>8377</v>
      </c>
      <c r="D2181" s="5" t="s">
        <v>8378</v>
      </c>
      <c r="E2181" s="5" t="s">
        <v>8379</v>
      </c>
      <c r="F2181" s="5" t="s">
        <v>140</v>
      </c>
      <c r="G2181" s="5" t="s">
        <v>140</v>
      </c>
      <c r="H2181" s="5"/>
      <c r="I2181" s="5"/>
      <c r="J2181" s="5" t="s">
        <v>19</v>
      </c>
      <c r="K2181" s="5" t="s">
        <v>20</v>
      </c>
      <c r="L2181" s="6">
        <v>20000</v>
      </c>
      <c r="M2181" s="5" t="s">
        <v>21</v>
      </c>
    </row>
    <row r="2182" ht="22.5" spans="1:13">
      <c r="A2182" s="4">
        <v>2180</v>
      </c>
      <c r="B2182" s="5" t="s">
        <v>8380</v>
      </c>
      <c r="C2182" s="5" t="s">
        <v>8381</v>
      </c>
      <c r="D2182" s="5" t="s">
        <v>8382</v>
      </c>
      <c r="E2182" s="5" t="s">
        <v>8383</v>
      </c>
      <c r="F2182" s="5" t="s">
        <v>364</v>
      </c>
      <c r="G2182" s="5" t="s">
        <v>364</v>
      </c>
      <c r="H2182" s="5"/>
      <c r="I2182" s="5"/>
      <c r="J2182" s="5" t="s">
        <v>19</v>
      </c>
      <c r="K2182" s="5" t="s">
        <v>20</v>
      </c>
      <c r="L2182" s="6">
        <v>15000</v>
      </c>
      <c r="M2182" s="5" t="s">
        <v>21</v>
      </c>
    </row>
    <row r="2183" ht="22.5" spans="1:13">
      <c r="A2183" s="4">
        <v>2181</v>
      </c>
      <c r="B2183" s="5" t="s">
        <v>8384</v>
      </c>
      <c r="C2183" s="5" t="s">
        <v>8385</v>
      </c>
      <c r="D2183" s="5" t="s">
        <v>8385</v>
      </c>
      <c r="E2183" s="5" t="s">
        <v>8386</v>
      </c>
      <c r="F2183" s="5" t="s">
        <v>1049</v>
      </c>
      <c r="G2183" s="5" t="s">
        <v>1049</v>
      </c>
      <c r="H2183" s="5"/>
      <c r="I2183" s="5"/>
      <c r="J2183" s="5" t="s">
        <v>19</v>
      </c>
      <c r="K2183" s="5" t="s">
        <v>20</v>
      </c>
      <c r="L2183" s="6">
        <v>5000</v>
      </c>
      <c r="M2183" s="5" t="s">
        <v>21</v>
      </c>
    </row>
    <row r="2184" ht="22.5" spans="1:13">
      <c r="A2184" s="4">
        <v>2182</v>
      </c>
      <c r="B2184" s="5" t="s">
        <v>8387</v>
      </c>
      <c r="C2184" s="5" t="s">
        <v>8388</v>
      </c>
      <c r="D2184" s="5" t="s">
        <v>8389</v>
      </c>
      <c r="E2184" s="5" t="s">
        <v>8390</v>
      </c>
      <c r="F2184" s="5" t="s">
        <v>132</v>
      </c>
      <c r="G2184" s="5" t="s">
        <v>132</v>
      </c>
      <c r="H2184" s="5"/>
      <c r="I2184" s="5"/>
      <c r="J2184" s="5" t="s">
        <v>19</v>
      </c>
      <c r="K2184" s="5" t="s">
        <v>20</v>
      </c>
      <c r="L2184" s="6">
        <v>30000</v>
      </c>
      <c r="M2184" s="5" t="s">
        <v>21</v>
      </c>
    </row>
    <row r="2185" ht="22.5" spans="1:13">
      <c r="A2185" s="4">
        <v>2183</v>
      </c>
      <c r="B2185" s="5" t="s">
        <v>8391</v>
      </c>
      <c r="C2185" s="5" t="s">
        <v>8392</v>
      </c>
      <c r="D2185" s="5" t="s">
        <v>8393</v>
      </c>
      <c r="E2185" s="5" t="s">
        <v>8394</v>
      </c>
      <c r="F2185" s="5" t="s">
        <v>31</v>
      </c>
      <c r="G2185" s="5" t="s">
        <v>31</v>
      </c>
      <c r="H2185" s="5"/>
      <c r="I2185" s="5"/>
      <c r="J2185" s="5" t="s">
        <v>19</v>
      </c>
      <c r="K2185" s="5" t="s">
        <v>20</v>
      </c>
      <c r="L2185" s="6">
        <v>8000</v>
      </c>
      <c r="M2185" s="5" t="s">
        <v>21</v>
      </c>
    </row>
    <row r="2186" ht="22.5" spans="1:13">
      <c r="A2186" s="4">
        <v>2184</v>
      </c>
      <c r="B2186" s="5" t="s">
        <v>8395</v>
      </c>
      <c r="C2186" s="5" t="s">
        <v>8396</v>
      </c>
      <c r="D2186" s="5" t="s">
        <v>8397</v>
      </c>
      <c r="E2186" s="5" t="s">
        <v>8398</v>
      </c>
      <c r="F2186" s="5" t="s">
        <v>2437</v>
      </c>
      <c r="G2186" s="5" t="s">
        <v>2437</v>
      </c>
      <c r="H2186" s="5"/>
      <c r="I2186" s="5"/>
      <c r="J2186" s="5" t="s">
        <v>19</v>
      </c>
      <c r="K2186" s="5" t="s">
        <v>20</v>
      </c>
      <c r="L2186" s="6">
        <v>5000</v>
      </c>
      <c r="M2186" s="5" t="s">
        <v>21</v>
      </c>
    </row>
    <row r="2187" ht="22.5" spans="1:13">
      <c r="A2187" s="4">
        <v>2185</v>
      </c>
      <c r="B2187" s="5" t="s">
        <v>8399</v>
      </c>
      <c r="C2187" s="5" t="s">
        <v>8400</v>
      </c>
      <c r="D2187" s="5" t="s">
        <v>8400</v>
      </c>
      <c r="E2187" s="5" t="s">
        <v>8401</v>
      </c>
      <c r="F2187" s="5" t="s">
        <v>359</v>
      </c>
      <c r="G2187" s="5" t="s">
        <v>359</v>
      </c>
      <c r="H2187" s="5"/>
      <c r="I2187" s="5"/>
      <c r="J2187" s="5" t="s">
        <v>19</v>
      </c>
      <c r="K2187" s="5" t="s">
        <v>20</v>
      </c>
      <c r="L2187" s="6">
        <v>5000</v>
      </c>
      <c r="M2187" s="5" t="s">
        <v>21</v>
      </c>
    </row>
    <row r="2188" ht="22.5" spans="1:13">
      <c r="A2188" s="4">
        <v>2186</v>
      </c>
      <c r="B2188" s="5" t="s">
        <v>8402</v>
      </c>
      <c r="C2188" s="5" t="s">
        <v>8403</v>
      </c>
      <c r="D2188" s="5" t="s">
        <v>8403</v>
      </c>
      <c r="E2188" s="5" t="s">
        <v>8404</v>
      </c>
      <c r="F2188" s="5" t="s">
        <v>359</v>
      </c>
      <c r="G2188" s="5" t="s">
        <v>359</v>
      </c>
      <c r="H2188" s="5"/>
      <c r="I2188" s="5"/>
      <c r="J2188" s="5" t="s">
        <v>19</v>
      </c>
      <c r="K2188" s="5" t="s">
        <v>20</v>
      </c>
      <c r="L2188" s="6">
        <v>12000</v>
      </c>
      <c r="M2188" s="5" t="s">
        <v>21</v>
      </c>
    </row>
    <row r="2189" ht="22.5" spans="1:13">
      <c r="A2189" s="4">
        <v>2187</v>
      </c>
      <c r="B2189" s="5" t="s">
        <v>8405</v>
      </c>
      <c r="C2189" s="5" t="s">
        <v>8406</v>
      </c>
      <c r="D2189" s="5" t="s">
        <v>8407</v>
      </c>
      <c r="E2189" s="5" t="s">
        <v>8408</v>
      </c>
      <c r="F2189" s="5" t="s">
        <v>359</v>
      </c>
      <c r="G2189" s="5" t="s">
        <v>359</v>
      </c>
      <c r="H2189" s="5"/>
      <c r="I2189" s="5"/>
      <c r="J2189" s="5" t="s">
        <v>19</v>
      </c>
      <c r="K2189" s="5" t="s">
        <v>20</v>
      </c>
      <c r="L2189" s="6">
        <v>5000</v>
      </c>
      <c r="M2189" s="5" t="s">
        <v>21</v>
      </c>
    </row>
    <row r="2190" ht="22.5" spans="1:13">
      <c r="A2190" s="4">
        <v>2188</v>
      </c>
      <c r="B2190" s="5" t="s">
        <v>8409</v>
      </c>
      <c r="C2190" s="5" t="s">
        <v>8410</v>
      </c>
      <c r="D2190" s="5" t="s">
        <v>8411</v>
      </c>
      <c r="E2190" s="5" t="s">
        <v>8412</v>
      </c>
      <c r="F2190" s="5" t="s">
        <v>308</v>
      </c>
      <c r="G2190" s="5" t="s">
        <v>308</v>
      </c>
      <c r="H2190" s="5"/>
      <c r="I2190" s="5"/>
      <c r="J2190" s="5" t="s">
        <v>19</v>
      </c>
      <c r="K2190" s="5" t="s">
        <v>20</v>
      </c>
      <c r="L2190" s="6">
        <v>18000</v>
      </c>
      <c r="M2190" s="5" t="s">
        <v>21</v>
      </c>
    </row>
    <row r="2191" spans="1:13">
      <c r="A2191" s="4">
        <v>2189</v>
      </c>
      <c r="B2191" s="5" t="s">
        <v>8413</v>
      </c>
      <c r="C2191" s="5" t="s">
        <v>8414</v>
      </c>
      <c r="D2191" s="5" t="s">
        <v>8415</v>
      </c>
      <c r="E2191" s="5" t="s">
        <v>8416</v>
      </c>
      <c r="F2191" s="5" t="s">
        <v>174</v>
      </c>
      <c r="G2191" s="5" t="s">
        <v>174</v>
      </c>
      <c r="H2191" s="5"/>
      <c r="I2191" s="5"/>
      <c r="J2191" s="5" t="s">
        <v>19</v>
      </c>
      <c r="K2191" s="5" t="s">
        <v>20</v>
      </c>
      <c r="L2191" s="6">
        <v>6000</v>
      </c>
      <c r="M2191" s="5" t="s">
        <v>21</v>
      </c>
    </row>
    <row r="2192" ht="22.5" spans="1:13">
      <c r="A2192" s="4">
        <v>2190</v>
      </c>
      <c r="B2192" s="5" t="s">
        <v>8417</v>
      </c>
      <c r="C2192" s="5" t="s">
        <v>8418</v>
      </c>
      <c r="D2192" s="5" t="s">
        <v>8418</v>
      </c>
      <c r="E2192" s="5" t="s">
        <v>8419</v>
      </c>
      <c r="F2192" s="5" t="s">
        <v>348</v>
      </c>
      <c r="G2192" s="5" t="s">
        <v>348</v>
      </c>
      <c r="H2192" s="5"/>
      <c r="I2192" s="5"/>
      <c r="J2192" s="5" t="s">
        <v>19</v>
      </c>
      <c r="K2192" s="5" t="s">
        <v>20</v>
      </c>
      <c r="L2192" s="6">
        <v>14000</v>
      </c>
      <c r="M2192" s="5" t="s">
        <v>21</v>
      </c>
    </row>
    <row r="2193" ht="22.5" spans="1:13">
      <c r="A2193" s="4">
        <v>2191</v>
      </c>
      <c r="B2193" s="5" t="s">
        <v>8420</v>
      </c>
      <c r="C2193" s="5" t="s">
        <v>8421</v>
      </c>
      <c r="D2193" s="5" t="s">
        <v>8422</v>
      </c>
      <c r="E2193" s="5" t="s">
        <v>8423</v>
      </c>
      <c r="F2193" s="5" t="s">
        <v>364</v>
      </c>
      <c r="G2193" s="5" t="s">
        <v>364</v>
      </c>
      <c r="H2193" s="5"/>
      <c r="I2193" s="5"/>
      <c r="J2193" s="5" t="s">
        <v>19</v>
      </c>
      <c r="K2193" s="5" t="s">
        <v>20</v>
      </c>
      <c r="L2193" s="6">
        <v>20000</v>
      </c>
      <c r="M2193" s="5" t="s">
        <v>21</v>
      </c>
    </row>
    <row r="2194" ht="22.5" spans="1:13">
      <c r="A2194" s="4">
        <v>2192</v>
      </c>
      <c r="B2194" s="5" t="s">
        <v>8424</v>
      </c>
      <c r="C2194" s="5" t="s">
        <v>8425</v>
      </c>
      <c r="D2194" s="5" t="s">
        <v>8426</v>
      </c>
      <c r="E2194" s="5" t="s">
        <v>8427</v>
      </c>
      <c r="F2194" s="5" t="s">
        <v>233</v>
      </c>
      <c r="G2194" s="5" t="s">
        <v>233</v>
      </c>
      <c r="H2194" s="5"/>
      <c r="I2194" s="5"/>
      <c r="J2194" s="5" t="s">
        <v>19</v>
      </c>
      <c r="K2194" s="5" t="s">
        <v>20</v>
      </c>
      <c r="L2194" s="6">
        <v>25000</v>
      </c>
      <c r="M2194" s="5" t="s">
        <v>21</v>
      </c>
    </row>
    <row r="2195" ht="33.75" spans="1:13">
      <c r="A2195" s="4">
        <v>2193</v>
      </c>
      <c r="B2195" s="5" t="s">
        <v>8428</v>
      </c>
      <c r="C2195" s="5" t="s">
        <v>8429</v>
      </c>
      <c r="D2195" s="5" t="s">
        <v>8430</v>
      </c>
      <c r="E2195" s="5" t="s">
        <v>8431</v>
      </c>
      <c r="F2195" s="5" t="s">
        <v>335</v>
      </c>
      <c r="G2195" s="5" t="s">
        <v>335</v>
      </c>
      <c r="H2195" s="5"/>
      <c r="I2195" s="5"/>
      <c r="J2195" s="5" t="s">
        <v>19</v>
      </c>
      <c r="K2195" s="5" t="s">
        <v>20</v>
      </c>
      <c r="L2195" s="6">
        <v>10000</v>
      </c>
      <c r="M2195" s="5" t="s">
        <v>21</v>
      </c>
    </row>
    <row r="2196" ht="22.5" spans="1:13">
      <c r="A2196" s="4">
        <v>2194</v>
      </c>
      <c r="B2196" s="5" t="s">
        <v>8432</v>
      </c>
      <c r="C2196" s="5" t="s">
        <v>8433</v>
      </c>
      <c r="D2196" s="5" t="s">
        <v>8434</v>
      </c>
      <c r="E2196" s="5" t="s">
        <v>8435</v>
      </c>
      <c r="F2196" s="5" t="s">
        <v>36</v>
      </c>
      <c r="G2196" s="5" t="s">
        <v>36</v>
      </c>
      <c r="H2196" s="5"/>
      <c r="I2196" s="5"/>
      <c r="J2196" s="5" t="s">
        <v>19</v>
      </c>
      <c r="K2196" s="5" t="s">
        <v>20</v>
      </c>
      <c r="L2196" s="6">
        <v>10000</v>
      </c>
      <c r="M2196" s="5" t="s">
        <v>21</v>
      </c>
    </row>
    <row r="2197" ht="22.5" spans="1:13">
      <c r="A2197" s="4">
        <v>2195</v>
      </c>
      <c r="B2197" s="5" t="s">
        <v>8436</v>
      </c>
      <c r="C2197" s="5" t="s">
        <v>8437</v>
      </c>
      <c r="D2197" s="5" t="s">
        <v>8438</v>
      </c>
      <c r="E2197" s="5" t="s">
        <v>8439</v>
      </c>
      <c r="F2197" s="5" t="s">
        <v>219</v>
      </c>
      <c r="G2197" s="5" t="s">
        <v>219</v>
      </c>
      <c r="H2197" s="5"/>
      <c r="I2197" s="5"/>
      <c r="J2197" s="5" t="s">
        <v>19</v>
      </c>
      <c r="K2197" s="5" t="s">
        <v>20</v>
      </c>
      <c r="L2197" s="6">
        <v>9000</v>
      </c>
      <c r="M2197" s="5" t="s">
        <v>21</v>
      </c>
    </row>
    <row r="2198" ht="22.5" spans="1:13">
      <c r="A2198" s="4">
        <v>2196</v>
      </c>
      <c r="B2198" s="5" t="s">
        <v>8440</v>
      </c>
      <c r="C2198" s="5" t="s">
        <v>8441</v>
      </c>
      <c r="D2198" s="5" t="s">
        <v>8441</v>
      </c>
      <c r="E2198" s="5" t="s">
        <v>8442</v>
      </c>
      <c r="F2198" s="5" t="s">
        <v>308</v>
      </c>
      <c r="G2198" s="5" t="s">
        <v>308</v>
      </c>
      <c r="H2198" s="5"/>
      <c r="I2198" s="5"/>
      <c r="J2198" s="5" t="s">
        <v>19</v>
      </c>
      <c r="K2198" s="5" t="s">
        <v>20</v>
      </c>
      <c r="L2198" s="6">
        <v>15000</v>
      </c>
      <c r="M2198" s="5" t="s">
        <v>21</v>
      </c>
    </row>
    <row r="2199" ht="22.5" spans="1:13">
      <c r="A2199" s="4">
        <v>2197</v>
      </c>
      <c r="B2199" s="5" t="s">
        <v>8443</v>
      </c>
      <c r="C2199" s="5" t="s">
        <v>8444</v>
      </c>
      <c r="D2199" s="5" t="s">
        <v>8445</v>
      </c>
      <c r="E2199" s="5" t="s">
        <v>8446</v>
      </c>
      <c r="F2199" s="5" t="s">
        <v>132</v>
      </c>
      <c r="G2199" s="5" t="s">
        <v>132</v>
      </c>
      <c r="H2199" s="5"/>
      <c r="I2199" s="5"/>
      <c r="J2199" s="5" t="s">
        <v>19</v>
      </c>
      <c r="K2199" s="5" t="s">
        <v>20</v>
      </c>
      <c r="L2199" s="6">
        <v>15000</v>
      </c>
      <c r="M2199" s="5" t="s">
        <v>21</v>
      </c>
    </row>
    <row r="2200" ht="22.5" spans="1:13">
      <c r="A2200" s="4">
        <v>2198</v>
      </c>
      <c r="B2200" s="5" t="s">
        <v>8447</v>
      </c>
      <c r="C2200" s="5" t="s">
        <v>8448</v>
      </c>
      <c r="D2200" s="5" t="s">
        <v>8449</v>
      </c>
      <c r="E2200" s="5" t="s">
        <v>8450</v>
      </c>
      <c r="F2200" s="5" t="s">
        <v>174</v>
      </c>
      <c r="G2200" s="5" t="s">
        <v>174</v>
      </c>
      <c r="H2200" s="5"/>
      <c r="I2200" s="5"/>
      <c r="J2200" s="5" t="s">
        <v>19</v>
      </c>
      <c r="K2200" s="5" t="s">
        <v>20</v>
      </c>
      <c r="L2200" s="6">
        <v>20000</v>
      </c>
      <c r="M2200" s="5" t="s">
        <v>21</v>
      </c>
    </row>
    <row r="2201" ht="22.5" spans="1:13">
      <c r="A2201" s="4">
        <v>2199</v>
      </c>
      <c r="B2201" s="5" t="s">
        <v>8451</v>
      </c>
      <c r="C2201" s="5" t="s">
        <v>8452</v>
      </c>
      <c r="D2201" s="5" t="s">
        <v>8453</v>
      </c>
      <c r="E2201" s="5" t="s">
        <v>8454</v>
      </c>
      <c r="F2201" s="5" t="s">
        <v>197</v>
      </c>
      <c r="G2201" s="5" t="s">
        <v>197</v>
      </c>
      <c r="H2201" s="5"/>
      <c r="I2201" s="5"/>
      <c r="J2201" s="5" t="s">
        <v>19</v>
      </c>
      <c r="K2201" s="5" t="s">
        <v>20</v>
      </c>
      <c r="L2201" s="6">
        <v>20000</v>
      </c>
      <c r="M2201" s="5" t="s">
        <v>21</v>
      </c>
    </row>
    <row r="2202" ht="22.5" spans="1:13">
      <c r="A2202" s="4">
        <v>2200</v>
      </c>
      <c r="B2202" s="5" t="s">
        <v>8455</v>
      </c>
      <c r="C2202" s="5" t="s">
        <v>8456</v>
      </c>
      <c r="D2202" s="5" t="s">
        <v>8457</v>
      </c>
      <c r="E2202" s="5" t="s">
        <v>8458</v>
      </c>
      <c r="F2202" s="5" t="s">
        <v>977</v>
      </c>
      <c r="G2202" s="5" t="s">
        <v>977</v>
      </c>
      <c r="H2202" s="5"/>
      <c r="I2202" s="5"/>
      <c r="J2202" s="5" t="s">
        <v>19</v>
      </c>
      <c r="K2202" s="5" t="s">
        <v>20</v>
      </c>
      <c r="L2202" s="6">
        <v>20000</v>
      </c>
      <c r="M2202" s="5" t="s">
        <v>21</v>
      </c>
    </row>
    <row r="2203" ht="22.5" spans="1:13">
      <c r="A2203" s="4">
        <v>2201</v>
      </c>
      <c r="B2203" s="5" t="s">
        <v>8459</v>
      </c>
      <c r="C2203" s="5" t="s">
        <v>8460</v>
      </c>
      <c r="D2203" s="5" t="s">
        <v>8461</v>
      </c>
      <c r="E2203" s="5" t="s">
        <v>8462</v>
      </c>
      <c r="F2203" s="5" t="s">
        <v>219</v>
      </c>
      <c r="G2203" s="5" t="s">
        <v>219</v>
      </c>
      <c r="H2203" s="5"/>
      <c r="I2203" s="5"/>
      <c r="J2203" s="5" t="s">
        <v>19</v>
      </c>
      <c r="K2203" s="5" t="s">
        <v>20</v>
      </c>
      <c r="L2203" s="6">
        <v>27184</v>
      </c>
      <c r="M2203" s="5" t="s">
        <v>21</v>
      </c>
    </row>
    <row r="2204" ht="22.5" spans="1:13">
      <c r="A2204" s="4">
        <v>2202</v>
      </c>
      <c r="B2204" s="5" t="s">
        <v>8463</v>
      </c>
      <c r="C2204" s="5" t="s">
        <v>8464</v>
      </c>
      <c r="D2204" s="5" t="s">
        <v>8464</v>
      </c>
      <c r="E2204" s="5" t="s">
        <v>8465</v>
      </c>
      <c r="F2204" s="5" t="s">
        <v>348</v>
      </c>
      <c r="G2204" s="5" t="s">
        <v>348</v>
      </c>
      <c r="H2204" s="5"/>
      <c r="I2204" s="5"/>
      <c r="J2204" s="5" t="s">
        <v>19</v>
      </c>
      <c r="K2204" s="5" t="s">
        <v>20</v>
      </c>
      <c r="L2204" s="6">
        <v>8000</v>
      </c>
      <c r="M2204" s="5" t="s">
        <v>21</v>
      </c>
    </row>
    <row r="2205" ht="22.5" spans="1:13">
      <c r="A2205" s="4">
        <v>2203</v>
      </c>
      <c r="B2205" s="5" t="s">
        <v>8466</v>
      </c>
      <c r="C2205" s="5" t="s">
        <v>8467</v>
      </c>
      <c r="D2205" s="5" t="s">
        <v>8468</v>
      </c>
      <c r="E2205" s="5" t="s">
        <v>8469</v>
      </c>
      <c r="F2205" s="5" t="s">
        <v>140</v>
      </c>
      <c r="G2205" s="5" t="s">
        <v>140</v>
      </c>
      <c r="H2205" s="5"/>
      <c r="I2205" s="5"/>
      <c r="J2205" s="5" t="s">
        <v>19</v>
      </c>
      <c r="K2205" s="5" t="s">
        <v>20</v>
      </c>
      <c r="L2205" s="6">
        <v>5000</v>
      </c>
      <c r="M2205" s="5" t="s">
        <v>21</v>
      </c>
    </row>
    <row r="2206" ht="33.75" spans="1:13">
      <c r="A2206" s="4">
        <v>2204</v>
      </c>
      <c r="B2206" s="5" t="s">
        <v>8470</v>
      </c>
      <c r="C2206" s="5" t="s">
        <v>8471</v>
      </c>
      <c r="D2206" s="5" t="s">
        <v>8472</v>
      </c>
      <c r="E2206" s="5" t="s">
        <v>8473</v>
      </c>
      <c r="F2206" s="5" t="s">
        <v>335</v>
      </c>
      <c r="G2206" s="5" t="s">
        <v>335</v>
      </c>
      <c r="H2206" s="5"/>
      <c r="I2206" s="5"/>
      <c r="J2206" s="5" t="s">
        <v>19</v>
      </c>
      <c r="K2206" s="5" t="s">
        <v>20</v>
      </c>
      <c r="L2206" s="6">
        <v>6700</v>
      </c>
      <c r="M2206" s="5" t="s">
        <v>21</v>
      </c>
    </row>
    <row r="2207" ht="22.5" spans="1:13">
      <c r="A2207" s="4">
        <v>2205</v>
      </c>
      <c r="B2207" s="5" t="s">
        <v>8474</v>
      </c>
      <c r="C2207" s="5" t="s">
        <v>8475</v>
      </c>
      <c r="D2207" s="5" t="s">
        <v>8476</v>
      </c>
      <c r="E2207" s="5" t="s">
        <v>8477</v>
      </c>
      <c r="F2207" s="5" t="s">
        <v>31</v>
      </c>
      <c r="G2207" s="5" t="s">
        <v>31</v>
      </c>
      <c r="H2207" s="5"/>
      <c r="I2207" s="5"/>
      <c r="J2207" s="5" t="s">
        <v>19</v>
      </c>
      <c r="K2207" s="5" t="s">
        <v>20</v>
      </c>
      <c r="L2207" s="6">
        <v>9400</v>
      </c>
      <c r="M2207" s="5" t="s">
        <v>21</v>
      </c>
    </row>
    <row r="2208" ht="22.5" spans="1:13">
      <c r="A2208" s="4">
        <v>2206</v>
      </c>
      <c r="B2208" s="5" t="s">
        <v>8478</v>
      </c>
      <c r="C2208" s="5" t="s">
        <v>8479</v>
      </c>
      <c r="D2208" s="5" t="s">
        <v>8480</v>
      </c>
      <c r="E2208" s="5" t="s">
        <v>8481</v>
      </c>
      <c r="F2208" s="5" t="s">
        <v>364</v>
      </c>
      <c r="G2208" s="5" t="s">
        <v>364</v>
      </c>
      <c r="H2208" s="5"/>
      <c r="I2208" s="5"/>
      <c r="J2208" s="5" t="s">
        <v>19</v>
      </c>
      <c r="K2208" s="5" t="s">
        <v>20</v>
      </c>
      <c r="L2208" s="6">
        <v>8000</v>
      </c>
      <c r="M2208" s="5" t="s">
        <v>21</v>
      </c>
    </row>
    <row r="2209" spans="1:13">
      <c r="A2209" s="4">
        <v>2207</v>
      </c>
      <c r="B2209" s="5" t="s">
        <v>8482</v>
      </c>
      <c r="C2209" s="5" t="s">
        <v>8483</v>
      </c>
      <c r="D2209" s="5" t="s">
        <v>8483</v>
      </c>
      <c r="E2209" s="5" t="s">
        <v>8484</v>
      </c>
      <c r="F2209" s="5" t="s">
        <v>2120</v>
      </c>
      <c r="G2209" s="5" t="s">
        <v>2120</v>
      </c>
      <c r="H2209" s="5"/>
      <c r="I2209" s="5"/>
      <c r="J2209" s="5" t="s">
        <v>19</v>
      </c>
      <c r="K2209" s="5" t="s">
        <v>20</v>
      </c>
      <c r="L2209" s="6">
        <v>20000</v>
      </c>
      <c r="M2209" s="5" t="s">
        <v>21</v>
      </c>
    </row>
    <row r="2210" ht="22.5" spans="1:13">
      <c r="A2210" s="4">
        <v>2208</v>
      </c>
      <c r="B2210" s="5" t="s">
        <v>8485</v>
      </c>
      <c r="C2210" s="5" t="s">
        <v>8486</v>
      </c>
      <c r="D2210" s="5" t="s">
        <v>8487</v>
      </c>
      <c r="E2210" s="5" t="s">
        <v>8488</v>
      </c>
      <c r="F2210" s="5" t="s">
        <v>132</v>
      </c>
      <c r="G2210" s="5" t="s">
        <v>132</v>
      </c>
      <c r="H2210" s="5"/>
      <c r="I2210" s="5"/>
      <c r="J2210" s="5" t="s">
        <v>19</v>
      </c>
      <c r="K2210" s="5" t="s">
        <v>20</v>
      </c>
      <c r="L2210" s="6">
        <v>24000</v>
      </c>
      <c r="M2210" s="5" t="s">
        <v>21</v>
      </c>
    </row>
    <row r="2211" ht="22.5" spans="1:13">
      <c r="A2211" s="4">
        <v>2209</v>
      </c>
      <c r="B2211" s="5" t="s">
        <v>8489</v>
      </c>
      <c r="C2211" s="5" t="s">
        <v>8490</v>
      </c>
      <c r="D2211" s="5" t="s">
        <v>8491</v>
      </c>
      <c r="E2211" s="5" t="s">
        <v>8492</v>
      </c>
      <c r="F2211" s="5" t="s">
        <v>46</v>
      </c>
      <c r="G2211" s="5" t="s">
        <v>46</v>
      </c>
      <c r="H2211" s="5"/>
      <c r="I2211" s="5"/>
      <c r="J2211" s="5" t="s">
        <v>19</v>
      </c>
      <c r="K2211" s="5" t="s">
        <v>20</v>
      </c>
      <c r="L2211" s="6">
        <v>6000</v>
      </c>
      <c r="M2211" s="5" t="s">
        <v>21</v>
      </c>
    </row>
    <row r="2212" ht="22.5" spans="1:13">
      <c r="A2212" s="4">
        <v>2210</v>
      </c>
      <c r="B2212" s="5" t="s">
        <v>8493</v>
      </c>
      <c r="C2212" s="5" t="s">
        <v>8494</v>
      </c>
      <c r="D2212" s="5" t="s">
        <v>8495</v>
      </c>
      <c r="E2212" s="5" t="s">
        <v>8496</v>
      </c>
      <c r="F2212" s="5" t="s">
        <v>219</v>
      </c>
      <c r="G2212" s="5" t="s">
        <v>219</v>
      </c>
      <c r="H2212" s="5"/>
      <c r="I2212" s="5"/>
      <c r="J2212" s="5" t="s">
        <v>19</v>
      </c>
      <c r="K2212" s="5" t="s">
        <v>20</v>
      </c>
      <c r="L2212" s="6">
        <v>18000</v>
      </c>
      <c r="M2212" s="5" t="s">
        <v>21</v>
      </c>
    </row>
    <row r="2213" ht="22.5" spans="1:13">
      <c r="A2213" s="4">
        <v>2211</v>
      </c>
      <c r="B2213" s="5" t="s">
        <v>8497</v>
      </c>
      <c r="C2213" s="5" t="s">
        <v>8498</v>
      </c>
      <c r="D2213" s="5" t="s">
        <v>8499</v>
      </c>
      <c r="E2213" s="5" t="s">
        <v>8500</v>
      </c>
      <c r="F2213" s="5" t="s">
        <v>36</v>
      </c>
      <c r="G2213" s="5" t="s">
        <v>36</v>
      </c>
      <c r="H2213" s="5"/>
      <c r="I2213" s="5"/>
      <c r="J2213" s="5" t="s">
        <v>19</v>
      </c>
      <c r="K2213" s="5" t="s">
        <v>20</v>
      </c>
      <c r="L2213" s="6">
        <v>10000</v>
      </c>
      <c r="M2213" s="5" t="s">
        <v>21</v>
      </c>
    </row>
    <row r="2214" ht="22.5" spans="1:13">
      <c r="A2214" s="4">
        <v>2212</v>
      </c>
      <c r="B2214" s="5" t="s">
        <v>8501</v>
      </c>
      <c r="C2214" s="5" t="s">
        <v>8502</v>
      </c>
      <c r="D2214" s="5" t="s">
        <v>8503</v>
      </c>
      <c r="E2214" s="5" t="s">
        <v>8504</v>
      </c>
      <c r="F2214" s="5" t="s">
        <v>197</v>
      </c>
      <c r="G2214" s="5" t="s">
        <v>197</v>
      </c>
      <c r="H2214" s="5"/>
      <c r="I2214" s="5"/>
      <c r="J2214" s="5" t="s">
        <v>19</v>
      </c>
      <c r="K2214" s="5" t="s">
        <v>20</v>
      </c>
      <c r="L2214" s="6">
        <v>15000</v>
      </c>
      <c r="M2214" s="5" t="s">
        <v>21</v>
      </c>
    </row>
    <row r="2215" ht="22.5" spans="1:13">
      <c r="A2215" s="4">
        <v>2213</v>
      </c>
      <c r="B2215" s="5" t="s">
        <v>8505</v>
      </c>
      <c r="C2215" s="5" t="s">
        <v>8506</v>
      </c>
      <c r="D2215" s="5" t="s">
        <v>8507</v>
      </c>
      <c r="E2215" s="5" t="s">
        <v>8508</v>
      </c>
      <c r="F2215" s="5" t="s">
        <v>36</v>
      </c>
      <c r="G2215" s="5" t="s">
        <v>36</v>
      </c>
      <c r="H2215" s="5"/>
      <c r="I2215" s="5"/>
      <c r="J2215" s="5" t="s">
        <v>19</v>
      </c>
      <c r="K2215" s="5" t="s">
        <v>20</v>
      </c>
      <c r="L2215" s="6">
        <v>10000</v>
      </c>
      <c r="M2215" s="5" t="s">
        <v>21</v>
      </c>
    </row>
    <row r="2216" ht="22.5" spans="1:13">
      <c r="A2216" s="4">
        <v>2214</v>
      </c>
      <c r="B2216" s="5" t="s">
        <v>8509</v>
      </c>
      <c r="C2216" s="5" t="s">
        <v>8510</v>
      </c>
      <c r="D2216" s="5" t="s">
        <v>8511</v>
      </c>
      <c r="E2216" s="5" t="s">
        <v>8512</v>
      </c>
      <c r="F2216" s="5" t="s">
        <v>36</v>
      </c>
      <c r="G2216" s="5" t="s">
        <v>36</v>
      </c>
      <c r="H2216" s="5"/>
      <c r="I2216" s="5"/>
      <c r="J2216" s="5" t="s">
        <v>19</v>
      </c>
      <c r="K2216" s="5" t="s">
        <v>20</v>
      </c>
      <c r="L2216" s="6">
        <v>10000</v>
      </c>
      <c r="M2216" s="5" t="s">
        <v>21</v>
      </c>
    </row>
    <row r="2217" ht="22.5" spans="1:13">
      <c r="A2217" s="4">
        <v>2215</v>
      </c>
      <c r="B2217" s="5" t="s">
        <v>8513</v>
      </c>
      <c r="C2217" s="5" t="s">
        <v>8514</v>
      </c>
      <c r="D2217" s="5" t="s">
        <v>8515</v>
      </c>
      <c r="E2217" s="5" t="s">
        <v>8516</v>
      </c>
      <c r="F2217" s="5" t="s">
        <v>219</v>
      </c>
      <c r="G2217" s="5" t="s">
        <v>219</v>
      </c>
      <c r="H2217" s="5"/>
      <c r="I2217" s="5"/>
      <c r="J2217" s="5" t="s">
        <v>19</v>
      </c>
      <c r="K2217" s="5" t="s">
        <v>20</v>
      </c>
      <c r="L2217" s="6">
        <v>20000</v>
      </c>
      <c r="M2217" s="5" t="s">
        <v>21</v>
      </c>
    </row>
    <row r="2218" ht="22.5" spans="1:13">
      <c r="A2218" s="4">
        <v>2216</v>
      </c>
      <c r="B2218" s="5" t="s">
        <v>8517</v>
      </c>
      <c r="C2218" s="5" t="s">
        <v>8518</v>
      </c>
      <c r="D2218" s="5" t="s">
        <v>8519</v>
      </c>
      <c r="E2218" s="5" t="s">
        <v>8520</v>
      </c>
      <c r="F2218" s="5" t="s">
        <v>31</v>
      </c>
      <c r="G2218" s="5" t="s">
        <v>31</v>
      </c>
      <c r="H2218" s="5"/>
      <c r="I2218" s="5"/>
      <c r="J2218" s="5" t="s">
        <v>19</v>
      </c>
      <c r="K2218" s="5" t="s">
        <v>20</v>
      </c>
      <c r="L2218" s="6">
        <v>20000</v>
      </c>
      <c r="M2218" s="5" t="s">
        <v>21</v>
      </c>
    </row>
    <row r="2219" ht="22.5" spans="1:13">
      <c r="A2219" s="4">
        <v>2217</v>
      </c>
      <c r="B2219" s="5" t="s">
        <v>8521</v>
      </c>
      <c r="C2219" s="5" t="s">
        <v>8522</v>
      </c>
      <c r="D2219" s="5" t="s">
        <v>8523</v>
      </c>
      <c r="E2219" s="5" t="s">
        <v>8524</v>
      </c>
      <c r="F2219" s="5" t="s">
        <v>4205</v>
      </c>
      <c r="G2219" s="5" t="s">
        <v>4205</v>
      </c>
      <c r="H2219" s="5"/>
      <c r="I2219" s="5"/>
      <c r="J2219" s="5" t="s">
        <v>19</v>
      </c>
      <c r="K2219" s="5" t="s">
        <v>20</v>
      </c>
      <c r="L2219" s="6">
        <v>18000</v>
      </c>
      <c r="M2219" s="5" t="s">
        <v>21</v>
      </c>
    </row>
    <row r="2220" ht="22.5" spans="1:13">
      <c r="A2220" s="4">
        <v>2218</v>
      </c>
      <c r="B2220" s="5" t="s">
        <v>8525</v>
      </c>
      <c r="C2220" s="5" t="s">
        <v>8526</v>
      </c>
      <c r="D2220" s="5" t="s">
        <v>8527</v>
      </c>
      <c r="E2220" s="5" t="s">
        <v>8528</v>
      </c>
      <c r="F2220" s="5" t="s">
        <v>630</v>
      </c>
      <c r="G2220" s="5" t="s">
        <v>630</v>
      </c>
      <c r="H2220" s="5"/>
      <c r="I2220" s="5"/>
      <c r="J2220" s="5" t="s">
        <v>19</v>
      </c>
      <c r="K2220" s="5" t="s">
        <v>20</v>
      </c>
      <c r="L2220" s="6">
        <v>20000</v>
      </c>
      <c r="M2220" s="5" t="s">
        <v>21</v>
      </c>
    </row>
    <row r="2221" ht="22.5" spans="1:13">
      <c r="A2221" s="4">
        <v>2219</v>
      </c>
      <c r="B2221" s="5" t="s">
        <v>8529</v>
      </c>
      <c r="C2221" s="5" t="s">
        <v>8530</v>
      </c>
      <c r="D2221" s="5" t="s">
        <v>8530</v>
      </c>
      <c r="E2221" s="5" t="s">
        <v>8531</v>
      </c>
      <c r="F2221" s="5" t="s">
        <v>4205</v>
      </c>
      <c r="G2221" s="5" t="s">
        <v>4205</v>
      </c>
      <c r="H2221" s="5"/>
      <c r="I2221" s="5"/>
      <c r="J2221" s="5" t="s">
        <v>19</v>
      </c>
      <c r="K2221" s="5" t="s">
        <v>20</v>
      </c>
      <c r="L2221" s="6">
        <v>20000</v>
      </c>
      <c r="M2221" s="5" t="s">
        <v>21</v>
      </c>
    </row>
    <row r="2222" ht="22.5" spans="1:13">
      <c r="A2222" s="4">
        <v>2220</v>
      </c>
      <c r="B2222" s="5" t="s">
        <v>8532</v>
      </c>
      <c r="C2222" s="5" t="s">
        <v>8533</v>
      </c>
      <c r="D2222" s="5" t="s">
        <v>8534</v>
      </c>
      <c r="E2222" s="5" t="s">
        <v>8535</v>
      </c>
      <c r="F2222" s="5" t="s">
        <v>429</v>
      </c>
      <c r="G2222" s="5" t="s">
        <v>429</v>
      </c>
      <c r="H2222" s="5"/>
      <c r="I2222" s="5"/>
      <c r="J2222" s="5" t="s">
        <v>19</v>
      </c>
      <c r="K2222" s="5" t="s">
        <v>20</v>
      </c>
      <c r="L2222" s="6">
        <v>20000</v>
      </c>
      <c r="M2222" s="5" t="s">
        <v>21</v>
      </c>
    </row>
    <row r="2223" ht="22.5" spans="1:13">
      <c r="A2223" s="4">
        <v>2221</v>
      </c>
      <c r="B2223" s="5" t="s">
        <v>8536</v>
      </c>
      <c r="C2223" s="5" t="s">
        <v>8537</v>
      </c>
      <c r="D2223" s="5" t="s">
        <v>8538</v>
      </c>
      <c r="E2223" s="5" t="s">
        <v>8539</v>
      </c>
      <c r="F2223" s="5" t="s">
        <v>110</v>
      </c>
      <c r="G2223" s="5" t="s">
        <v>110</v>
      </c>
      <c r="H2223" s="5"/>
      <c r="I2223" s="5"/>
      <c r="J2223" s="5" t="s">
        <v>19</v>
      </c>
      <c r="K2223" s="5" t="s">
        <v>20</v>
      </c>
      <c r="L2223" s="6">
        <v>13000</v>
      </c>
      <c r="M2223" s="5" t="s">
        <v>21</v>
      </c>
    </row>
    <row r="2224" ht="22.5" spans="1:13">
      <c r="A2224" s="4">
        <v>2222</v>
      </c>
      <c r="B2224" s="5" t="s">
        <v>8540</v>
      </c>
      <c r="C2224" s="5" t="s">
        <v>8541</v>
      </c>
      <c r="D2224" s="5" t="s">
        <v>8541</v>
      </c>
      <c r="E2224" s="5" t="s">
        <v>8542</v>
      </c>
      <c r="F2224" s="5" t="s">
        <v>1205</v>
      </c>
      <c r="G2224" s="5" t="s">
        <v>1205</v>
      </c>
      <c r="H2224" s="5"/>
      <c r="I2224" s="5"/>
      <c r="J2224" s="5" t="s">
        <v>19</v>
      </c>
      <c r="K2224" s="5" t="s">
        <v>20</v>
      </c>
      <c r="L2224" s="6">
        <v>11000</v>
      </c>
      <c r="M2224" s="5" t="s">
        <v>21</v>
      </c>
    </row>
    <row r="2225" ht="22.5" spans="1:13">
      <c r="A2225" s="4">
        <v>2223</v>
      </c>
      <c r="B2225" s="5" t="s">
        <v>8543</v>
      </c>
      <c r="C2225" s="5" t="s">
        <v>8544</v>
      </c>
      <c r="D2225" s="5" t="s">
        <v>8544</v>
      </c>
      <c r="E2225" s="5" t="s">
        <v>8545</v>
      </c>
      <c r="F2225" s="5" t="s">
        <v>8546</v>
      </c>
      <c r="G2225" s="5" t="s">
        <v>8546</v>
      </c>
      <c r="H2225" s="5"/>
      <c r="I2225" s="5"/>
      <c r="J2225" s="5" t="s">
        <v>19</v>
      </c>
      <c r="K2225" s="5" t="s">
        <v>20</v>
      </c>
      <c r="L2225" s="6">
        <v>5000</v>
      </c>
      <c r="M2225" s="5" t="s">
        <v>21</v>
      </c>
    </row>
    <row r="2226" ht="22.5" spans="1:13">
      <c r="A2226" s="4">
        <v>2224</v>
      </c>
      <c r="B2226" s="5" t="s">
        <v>8547</v>
      </c>
      <c r="C2226" s="5" t="s">
        <v>8548</v>
      </c>
      <c r="D2226" s="5" t="s">
        <v>8548</v>
      </c>
      <c r="E2226" s="5" t="s">
        <v>8549</v>
      </c>
      <c r="F2226" s="5" t="s">
        <v>1205</v>
      </c>
      <c r="G2226" s="5" t="s">
        <v>1205</v>
      </c>
      <c r="H2226" s="5"/>
      <c r="I2226" s="5"/>
      <c r="J2226" s="5" t="s">
        <v>19</v>
      </c>
      <c r="K2226" s="5" t="s">
        <v>20</v>
      </c>
      <c r="L2226" s="6">
        <v>10000</v>
      </c>
      <c r="M2226" s="5" t="s">
        <v>21</v>
      </c>
    </row>
    <row r="2227" spans="1:13">
      <c r="A2227" s="4">
        <v>2225</v>
      </c>
      <c r="B2227" s="5" t="s">
        <v>8550</v>
      </c>
      <c r="C2227" s="5" t="s">
        <v>8551</v>
      </c>
      <c r="D2227" s="5" t="s">
        <v>8552</v>
      </c>
      <c r="E2227" s="5" t="s">
        <v>8553</v>
      </c>
      <c r="F2227" s="5" t="s">
        <v>36</v>
      </c>
      <c r="G2227" s="5" t="s">
        <v>36</v>
      </c>
      <c r="H2227" s="5"/>
      <c r="I2227" s="5"/>
      <c r="J2227" s="5" t="s">
        <v>19</v>
      </c>
      <c r="K2227" s="5" t="s">
        <v>20</v>
      </c>
      <c r="L2227" s="6">
        <v>10000</v>
      </c>
      <c r="M2227" s="5" t="s">
        <v>21</v>
      </c>
    </row>
    <row r="2228" ht="22.5" spans="1:13">
      <c r="A2228" s="4">
        <v>2226</v>
      </c>
      <c r="B2228" s="5" t="s">
        <v>8554</v>
      </c>
      <c r="C2228" s="5" t="s">
        <v>8555</v>
      </c>
      <c r="D2228" s="5" t="s">
        <v>8555</v>
      </c>
      <c r="E2228" s="5" t="s">
        <v>8556</v>
      </c>
      <c r="F2228" s="5" t="s">
        <v>359</v>
      </c>
      <c r="G2228" s="5" t="s">
        <v>359</v>
      </c>
      <c r="H2228" s="5"/>
      <c r="I2228" s="5"/>
      <c r="J2228" s="5" t="s">
        <v>19</v>
      </c>
      <c r="K2228" s="5" t="s">
        <v>20</v>
      </c>
      <c r="L2228" s="6">
        <v>10000</v>
      </c>
      <c r="M2228" s="5" t="s">
        <v>21</v>
      </c>
    </row>
    <row r="2229" ht="22.5" spans="1:13">
      <c r="A2229" s="4">
        <v>2227</v>
      </c>
      <c r="B2229" s="5" t="s">
        <v>8557</v>
      </c>
      <c r="C2229" s="5" t="s">
        <v>8558</v>
      </c>
      <c r="D2229" s="5" t="s">
        <v>8558</v>
      </c>
      <c r="E2229" s="5" t="s">
        <v>8559</v>
      </c>
      <c r="F2229" s="5" t="s">
        <v>308</v>
      </c>
      <c r="G2229" s="5" t="s">
        <v>308</v>
      </c>
      <c r="H2229" s="5"/>
      <c r="I2229" s="5"/>
      <c r="J2229" s="5" t="s">
        <v>19</v>
      </c>
      <c r="K2229" s="5" t="s">
        <v>20</v>
      </c>
      <c r="L2229" s="6">
        <v>15000</v>
      </c>
      <c r="M2229" s="5" t="s">
        <v>21</v>
      </c>
    </row>
    <row r="2230" ht="22.5" spans="1:13">
      <c r="A2230" s="4">
        <v>2228</v>
      </c>
      <c r="B2230" s="5" t="s">
        <v>8560</v>
      </c>
      <c r="C2230" s="5" t="s">
        <v>8561</v>
      </c>
      <c r="D2230" s="5" t="s">
        <v>8561</v>
      </c>
      <c r="E2230" s="5" t="s">
        <v>8562</v>
      </c>
      <c r="F2230" s="5" t="s">
        <v>308</v>
      </c>
      <c r="G2230" s="5" t="s">
        <v>308</v>
      </c>
      <c r="H2230" s="5"/>
      <c r="I2230" s="5"/>
      <c r="J2230" s="5" t="s">
        <v>19</v>
      </c>
      <c r="K2230" s="5" t="s">
        <v>20</v>
      </c>
      <c r="L2230" s="6">
        <v>10000</v>
      </c>
      <c r="M2230" s="5" t="s">
        <v>21</v>
      </c>
    </row>
    <row r="2231" spans="1:13">
      <c r="A2231" s="4">
        <v>2229</v>
      </c>
      <c r="B2231" s="5" t="s">
        <v>8563</v>
      </c>
      <c r="C2231" s="5" t="s">
        <v>8564</v>
      </c>
      <c r="D2231" s="5" t="s">
        <v>8564</v>
      </c>
      <c r="E2231" s="5" t="s">
        <v>8565</v>
      </c>
      <c r="F2231" s="5" t="s">
        <v>132</v>
      </c>
      <c r="G2231" s="5" t="s">
        <v>132</v>
      </c>
      <c r="H2231" s="5"/>
      <c r="I2231" s="5"/>
      <c r="J2231" s="5" t="s">
        <v>19</v>
      </c>
      <c r="K2231" s="5" t="s">
        <v>20</v>
      </c>
      <c r="L2231" s="6">
        <v>15000</v>
      </c>
      <c r="M2231" s="5" t="s">
        <v>21</v>
      </c>
    </row>
    <row r="2232" ht="22.5" spans="1:13">
      <c r="A2232" s="4">
        <v>2230</v>
      </c>
      <c r="B2232" s="5" t="s">
        <v>8566</v>
      </c>
      <c r="C2232" s="5" t="s">
        <v>8567</v>
      </c>
      <c r="D2232" s="5" t="s">
        <v>8568</v>
      </c>
      <c r="E2232" s="5" t="s">
        <v>8569</v>
      </c>
      <c r="F2232" s="5" t="s">
        <v>308</v>
      </c>
      <c r="G2232" s="5" t="s">
        <v>308</v>
      </c>
      <c r="H2232" s="5"/>
      <c r="I2232" s="5"/>
      <c r="J2232" s="5" t="s">
        <v>19</v>
      </c>
      <c r="K2232" s="5" t="s">
        <v>20</v>
      </c>
      <c r="L2232" s="6">
        <v>30000</v>
      </c>
      <c r="M2232" s="5" t="s">
        <v>21</v>
      </c>
    </row>
    <row r="2233" ht="22.5" spans="1:13">
      <c r="A2233" s="4">
        <v>2231</v>
      </c>
      <c r="B2233" s="5" t="s">
        <v>8570</v>
      </c>
      <c r="C2233" s="5" t="s">
        <v>8571</v>
      </c>
      <c r="D2233" s="5" t="s">
        <v>8572</v>
      </c>
      <c r="E2233" s="5" t="s">
        <v>8573</v>
      </c>
      <c r="F2233" s="5" t="s">
        <v>31</v>
      </c>
      <c r="G2233" s="5" t="s">
        <v>31</v>
      </c>
      <c r="H2233" s="5"/>
      <c r="I2233" s="5"/>
      <c r="J2233" s="5" t="s">
        <v>19</v>
      </c>
      <c r="K2233" s="5" t="s">
        <v>20</v>
      </c>
      <c r="L2233" s="6">
        <v>15000</v>
      </c>
      <c r="M2233" s="5" t="s">
        <v>21</v>
      </c>
    </row>
    <row r="2234" spans="1:13">
      <c r="A2234" s="4">
        <v>2232</v>
      </c>
      <c r="B2234" s="5" t="s">
        <v>8574</v>
      </c>
      <c r="C2234" s="5" t="s">
        <v>8575</v>
      </c>
      <c r="D2234" s="5" t="s">
        <v>8576</v>
      </c>
      <c r="E2234" s="5" t="s">
        <v>8577</v>
      </c>
      <c r="F2234" s="5" t="s">
        <v>233</v>
      </c>
      <c r="G2234" s="5" t="s">
        <v>233</v>
      </c>
      <c r="H2234" s="5"/>
      <c r="I2234" s="5"/>
      <c r="J2234" s="5" t="s">
        <v>19</v>
      </c>
      <c r="K2234" s="5" t="s">
        <v>20</v>
      </c>
      <c r="L2234" s="6">
        <v>5000</v>
      </c>
      <c r="M2234" s="5" t="s">
        <v>21</v>
      </c>
    </row>
    <row r="2235" ht="22.5" spans="1:13">
      <c r="A2235" s="4">
        <v>2233</v>
      </c>
      <c r="B2235" s="5" t="s">
        <v>8578</v>
      </c>
      <c r="C2235" s="5" t="s">
        <v>8579</v>
      </c>
      <c r="D2235" s="5" t="s">
        <v>8579</v>
      </c>
      <c r="E2235" s="5" t="s">
        <v>8580</v>
      </c>
      <c r="F2235" s="5" t="s">
        <v>8581</v>
      </c>
      <c r="G2235" s="5" t="s">
        <v>8581</v>
      </c>
      <c r="H2235" s="5"/>
      <c r="I2235" s="5"/>
      <c r="J2235" s="5" t="s">
        <v>19</v>
      </c>
      <c r="K2235" s="5" t="s">
        <v>20</v>
      </c>
      <c r="L2235" s="6">
        <v>8000</v>
      </c>
      <c r="M2235" s="5" t="s">
        <v>21</v>
      </c>
    </row>
    <row r="2236" ht="22.5" spans="1:13">
      <c r="A2236" s="4">
        <v>2234</v>
      </c>
      <c r="B2236" s="5" t="s">
        <v>8582</v>
      </c>
      <c r="C2236" s="5" t="s">
        <v>8583</v>
      </c>
      <c r="D2236" s="5" t="s">
        <v>8583</v>
      </c>
      <c r="E2236" s="5" t="s">
        <v>8584</v>
      </c>
      <c r="F2236" s="5" t="s">
        <v>1964</v>
      </c>
      <c r="G2236" s="5" t="s">
        <v>1964</v>
      </c>
      <c r="H2236" s="5"/>
      <c r="I2236" s="5"/>
      <c r="J2236" s="5" t="s">
        <v>19</v>
      </c>
      <c r="K2236" s="5" t="s">
        <v>20</v>
      </c>
      <c r="L2236" s="6">
        <v>12000</v>
      </c>
      <c r="M2236" s="5" t="s">
        <v>21</v>
      </c>
    </row>
    <row r="2237" ht="22.5" spans="1:13">
      <c r="A2237" s="4">
        <v>2235</v>
      </c>
      <c r="B2237" s="5" t="s">
        <v>8585</v>
      </c>
      <c r="C2237" s="5" t="s">
        <v>8586</v>
      </c>
      <c r="D2237" s="5" t="s">
        <v>8587</v>
      </c>
      <c r="E2237" s="5" t="s">
        <v>8588</v>
      </c>
      <c r="F2237" s="5" t="s">
        <v>31</v>
      </c>
      <c r="G2237" s="5" t="s">
        <v>31</v>
      </c>
      <c r="H2237" s="5"/>
      <c r="I2237" s="5"/>
      <c r="J2237" s="5" t="s">
        <v>19</v>
      </c>
      <c r="K2237" s="5" t="s">
        <v>20</v>
      </c>
      <c r="L2237" s="6">
        <v>8000</v>
      </c>
      <c r="M2237" s="5" t="s">
        <v>21</v>
      </c>
    </row>
    <row r="2238" ht="22.5" spans="1:13">
      <c r="A2238" s="4">
        <v>2236</v>
      </c>
      <c r="B2238" s="5" t="s">
        <v>8589</v>
      </c>
      <c r="C2238" s="5" t="s">
        <v>8590</v>
      </c>
      <c r="D2238" s="5" t="s">
        <v>8591</v>
      </c>
      <c r="E2238" s="5" t="s">
        <v>8592</v>
      </c>
      <c r="F2238" s="5" t="s">
        <v>359</v>
      </c>
      <c r="G2238" s="5" t="s">
        <v>359</v>
      </c>
      <c r="H2238" s="5"/>
      <c r="I2238" s="5"/>
      <c r="J2238" s="5" t="s">
        <v>19</v>
      </c>
      <c r="K2238" s="5" t="s">
        <v>20</v>
      </c>
      <c r="L2238" s="6">
        <v>12000</v>
      </c>
      <c r="M2238" s="5" t="s">
        <v>21</v>
      </c>
    </row>
    <row r="2239" ht="22.5" spans="1:13">
      <c r="A2239" s="4">
        <v>2237</v>
      </c>
      <c r="B2239" s="5" t="s">
        <v>8593</v>
      </c>
      <c r="C2239" s="5" t="s">
        <v>8594</v>
      </c>
      <c r="D2239" s="5" t="s">
        <v>8595</v>
      </c>
      <c r="E2239" s="5" t="s">
        <v>8596</v>
      </c>
      <c r="F2239" s="5" t="s">
        <v>140</v>
      </c>
      <c r="G2239" s="5" t="s">
        <v>140</v>
      </c>
      <c r="H2239" s="5"/>
      <c r="I2239" s="5"/>
      <c r="J2239" s="5" t="s">
        <v>19</v>
      </c>
      <c r="K2239" s="5" t="s">
        <v>20</v>
      </c>
      <c r="L2239" s="6">
        <v>18000</v>
      </c>
      <c r="M2239" s="5" t="s">
        <v>21</v>
      </c>
    </row>
    <row r="2240" ht="22.5" spans="1:13">
      <c r="A2240" s="4">
        <v>2238</v>
      </c>
      <c r="B2240" s="5" t="s">
        <v>8597</v>
      </c>
      <c r="C2240" s="5" t="s">
        <v>8598</v>
      </c>
      <c r="D2240" s="5" t="s">
        <v>8598</v>
      </c>
      <c r="E2240" s="5" t="s">
        <v>8599</v>
      </c>
      <c r="F2240" s="5" t="s">
        <v>56</v>
      </c>
      <c r="G2240" s="5" t="s">
        <v>56</v>
      </c>
      <c r="H2240" s="5"/>
      <c r="I2240" s="5"/>
      <c r="J2240" s="5" t="s">
        <v>19</v>
      </c>
      <c r="K2240" s="5" t="s">
        <v>20</v>
      </c>
      <c r="L2240" s="6">
        <v>8000</v>
      </c>
      <c r="M2240" s="5" t="s">
        <v>21</v>
      </c>
    </row>
    <row r="2241" ht="22.5" spans="1:13">
      <c r="A2241" s="4">
        <v>2239</v>
      </c>
      <c r="B2241" s="5" t="s">
        <v>8600</v>
      </c>
      <c r="C2241" s="5" t="s">
        <v>8601</v>
      </c>
      <c r="D2241" s="5" t="s">
        <v>8602</v>
      </c>
      <c r="E2241" s="5" t="s">
        <v>8603</v>
      </c>
      <c r="F2241" s="5" t="s">
        <v>18</v>
      </c>
      <c r="G2241" s="5" t="s">
        <v>18</v>
      </c>
      <c r="H2241" s="5"/>
      <c r="I2241" s="5"/>
      <c r="J2241" s="5" t="s">
        <v>19</v>
      </c>
      <c r="K2241" s="5" t="s">
        <v>20</v>
      </c>
      <c r="L2241" s="6">
        <v>5000</v>
      </c>
      <c r="M2241" s="5" t="s">
        <v>21</v>
      </c>
    </row>
    <row r="2242" ht="22.5" spans="1:13">
      <c r="A2242" s="4">
        <v>2240</v>
      </c>
      <c r="B2242" s="5" t="s">
        <v>8604</v>
      </c>
      <c r="C2242" s="5" t="s">
        <v>8605</v>
      </c>
      <c r="D2242" s="5" t="s">
        <v>8606</v>
      </c>
      <c r="E2242" s="5" t="s">
        <v>8607</v>
      </c>
      <c r="F2242" s="5" t="s">
        <v>308</v>
      </c>
      <c r="G2242" s="5" t="s">
        <v>308</v>
      </c>
      <c r="H2242" s="5"/>
      <c r="I2242" s="5"/>
      <c r="J2242" s="5" t="s">
        <v>19</v>
      </c>
      <c r="K2242" s="5" t="s">
        <v>20</v>
      </c>
      <c r="L2242" s="6">
        <v>11400</v>
      </c>
      <c r="M2242" s="5" t="s">
        <v>21</v>
      </c>
    </row>
    <row r="2243" ht="22.5" spans="1:13">
      <c r="A2243" s="4">
        <v>2241</v>
      </c>
      <c r="B2243" s="5" t="s">
        <v>8608</v>
      </c>
      <c r="C2243" s="5" t="s">
        <v>8609</v>
      </c>
      <c r="D2243" s="5" t="s">
        <v>8606</v>
      </c>
      <c r="E2243" s="5" t="s">
        <v>8610</v>
      </c>
      <c r="F2243" s="5" t="s">
        <v>46</v>
      </c>
      <c r="G2243" s="5" t="s">
        <v>46</v>
      </c>
      <c r="H2243" s="5"/>
      <c r="I2243" s="5"/>
      <c r="J2243" s="5" t="s">
        <v>19</v>
      </c>
      <c r="K2243" s="5" t="s">
        <v>20</v>
      </c>
      <c r="L2243" s="6">
        <v>9000</v>
      </c>
      <c r="M2243" s="5" t="s">
        <v>21</v>
      </c>
    </row>
    <row r="2244" ht="33.75" spans="1:13">
      <c r="A2244" s="4">
        <v>2242</v>
      </c>
      <c r="B2244" s="5" t="s">
        <v>8611</v>
      </c>
      <c r="C2244" s="5" t="s">
        <v>8612</v>
      </c>
      <c r="D2244" s="5" t="s">
        <v>8613</v>
      </c>
      <c r="E2244" s="5" t="s">
        <v>8614</v>
      </c>
      <c r="F2244" s="5" t="s">
        <v>228</v>
      </c>
      <c r="G2244" s="5" t="s">
        <v>228</v>
      </c>
      <c r="H2244" s="5"/>
      <c r="I2244" s="5"/>
      <c r="J2244" s="5" t="s">
        <v>19</v>
      </c>
      <c r="K2244" s="5" t="s">
        <v>20</v>
      </c>
      <c r="L2244" s="6">
        <v>10000</v>
      </c>
      <c r="M2244" s="5" t="s">
        <v>21</v>
      </c>
    </row>
    <row r="2245" ht="22.5" spans="1:13">
      <c r="A2245" s="4">
        <v>2243</v>
      </c>
      <c r="B2245" s="5" t="s">
        <v>8615</v>
      </c>
      <c r="C2245" s="5" t="s">
        <v>8616</v>
      </c>
      <c r="D2245" s="5" t="s">
        <v>8617</v>
      </c>
      <c r="E2245" s="5" t="s">
        <v>8618</v>
      </c>
      <c r="F2245" s="5" t="s">
        <v>36</v>
      </c>
      <c r="G2245" s="5" t="s">
        <v>36</v>
      </c>
      <c r="H2245" s="5"/>
      <c r="I2245" s="5"/>
      <c r="J2245" s="5" t="s">
        <v>19</v>
      </c>
      <c r="K2245" s="5" t="s">
        <v>20</v>
      </c>
      <c r="L2245" s="6">
        <v>5000</v>
      </c>
      <c r="M2245" s="5" t="s">
        <v>21</v>
      </c>
    </row>
    <row r="2246" ht="22.5" spans="1:13">
      <c r="A2246" s="4">
        <v>2244</v>
      </c>
      <c r="B2246" s="5" t="s">
        <v>8619</v>
      </c>
      <c r="C2246" s="5" t="s">
        <v>8620</v>
      </c>
      <c r="D2246" s="5" t="s">
        <v>8621</v>
      </c>
      <c r="E2246" s="5" t="s">
        <v>8622</v>
      </c>
      <c r="F2246" s="5" t="s">
        <v>31</v>
      </c>
      <c r="G2246" s="5" t="s">
        <v>31</v>
      </c>
      <c r="H2246" s="5"/>
      <c r="I2246" s="5"/>
      <c r="J2246" s="5" t="s">
        <v>19</v>
      </c>
      <c r="K2246" s="5" t="s">
        <v>20</v>
      </c>
      <c r="L2246" s="6">
        <v>15000</v>
      </c>
      <c r="M2246" s="5" t="s">
        <v>21</v>
      </c>
    </row>
    <row r="2247" ht="22.5" spans="1:13">
      <c r="A2247" s="4">
        <v>2245</v>
      </c>
      <c r="B2247" s="5" t="s">
        <v>8623</v>
      </c>
      <c r="C2247" s="5" t="s">
        <v>8624</v>
      </c>
      <c r="D2247" s="5" t="s">
        <v>8624</v>
      </c>
      <c r="E2247" s="5" t="s">
        <v>8625</v>
      </c>
      <c r="F2247" s="5" t="s">
        <v>1964</v>
      </c>
      <c r="G2247" s="5" t="s">
        <v>1964</v>
      </c>
      <c r="H2247" s="5"/>
      <c r="I2247" s="5"/>
      <c r="J2247" s="5" t="s">
        <v>19</v>
      </c>
      <c r="K2247" s="5" t="s">
        <v>20</v>
      </c>
      <c r="L2247" s="6">
        <v>5000</v>
      </c>
      <c r="M2247" s="5" t="s">
        <v>21</v>
      </c>
    </row>
    <row r="2248" ht="22.5" spans="1:13">
      <c r="A2248" s="4">
        <v>2246</v>
      </c>
      <c r="B2248" s="5" t="s">
        <v>8626</v>
      </c>
      <c r="C2248" s="5" t="s">
        <v>8627</v>
      </c>
      <c r="D2248" s="5" t="s">
        <v>8628</v>
      </c>
      <c r="E2248" s="5" t="s">
        <v>8629</v>
      </c>
      <c r="F2248" s="5" t="s">
        <v>2626</v>
      </c>
      <c r="G2248" s="5" t="s">
        <v>2626</v>
      </c>
      <c r="H2248" s="5"/>
      <c r="I2248" s="5"/>
      <c r="J2248" s="5" t="s">
        <v>19</v>
      </c>
      <c r="K2248" s="5" t="s">
        <v>20</v>
      </c>
      <c r="L2248" s="6">
        <v>8000</v>
      </c>
      <c r="M2248" s="5" t="s">
        <v>21</v>
      </c>
    </row>
    <row r="2249" ht="22.5" spans="1:13">
      <c r="A2249" s="4">
        <v>2247</v>
      </c>
      <c r="B2249" s="5" t="s">
        <v>8630</v>
      </c>
      <c r="C2249" s="5" t="s">
        <v>8631</v>
      </c>
      <c r="D2249" s="5" t="s">
        <v>8632</v>
      </c>
      <c r="E2249" s="5" t="s">
        <v>8633</v>
      </c>
      <c r="F2249" s="5" t="s">
        <v>46</v>
      </c>
      <c r="G2249" s="5" t="s">
        <v>46</v>
      </c>
      <c r="H2249" s="5"/>
      <c r="I2249" s="5"/>
      <c r="J2249" s="5" t="s">
        <v>19</v>
      </c>
      <c r="K2249" s="5" t="s">
        <v>20</v>
      </c>
      <c r="L2249" s="6">
        <v>20000</v>
      </c>
      <c r="M2249" s="5" t="s">
        <v>21</v>
      </c>
    </row>
    <row r="2250" spans="1:13">
      <c r="A2250" s="4">
        <v>2248</v>
      </c>
      <c r="B2250" s="5" t="s">
        <v>8634</v>
      </c>
      <c r="C2250" s="5" t="s">
        <v>8635</v>
      </c>
      <c r="D2250" s="5" t="s">
        <v>8635</v>
      </c>
      <c r="E2250" s="5" t="s">
        <v>8636</v>
      </c>
      <c r="F2250" s="5" t="s">
        <v>132</v>
      </c>
      <c r="G2250" s="5" t="s">
        <v>132</v>
      </c>
      <c r="H2250" s="5"/>
      <c r="I2250" s="5"/>
      <c r="J2250" s="5" t="s">
        <v>19</v>
      </c>
      <c r="K2250" s="5" t="s">
        <v>20</v>
      </c>
      <c r="L2250" s="6">
        <v>15000</v>
      </c>
      <c r="M2250" s="5" t="s">
        <v>21</v>
      </c>
    </row>
    <row r="2251" ht="22.5" spans="1:13">
      <c r="A2251" s="4">
        <v>2249</v>
      </c>
      <c r="B2251" s="5" t="s">
        <v>8637</v>
      </c>
      <c r="C2251" s="5" t="s">
        <v>8638</v>
      </c>
      <c r="D2251" s="5" t="s">
        <v>8639</v>
      </c>
      <c r="E2251" s="5" t="s">
        <v>8640</v>
      </c>
      <c r="F2251" s="5" t="s">
        <v>714</v>
      </c>
      <c r="G2251" s="5" t="s">
        <v>714</v>
      </c>
      <c r="H2251" s="5"/>
      <c r="I2251" s="5"/>
      <c r="J2251" s="5" t="s">
        <v>19</v>
      </c>
      <c r="K2251" s="5" t="s">
        <v>20</v>
      </c>
      <c r="L2251" s="6">
        <v>8000</v>
      </c>
      <c r="M2251" s="5" t="s">
        <v>21</v>
      </c>
    </row>
    <row r="2252" ht="22.5" spans="1:13">
      <c r="A2252" s="4">
        <v>2250</v>
      </c>
      <c r="B2252" s="5" t="s">
        <v>8641</v>
      </c>
      <c r="C2252" s="5" t="s">
        <v>8642</v>
      </c>
      <c r="D2252" s="5" t="s">
        <v>8643</v>
      </c>
      <c r="E2252" s="5" t="s">
        <v>8644</v>
      </c>
      <c r="F2252" s="5" t="s">
        <v>714</v>
      </c>
      <c r="G2252" s="5" t="s">
        <v>714</v>
      </c>
      <c r="H2252" s="5"/>
      <c r="I2252" s="5"/>
      <c r="J2252" s="5" t="s">
        <v>19</v>
      </c>
      <c r="K2252" s="5" t="s">
        <v>20</v>
      </c>
      <c r="L2252" s="6">
        <v>12000</v>
      </c>
      <c r="M2252" s="5" t="s">
        <v>21</v>
      </c>
    </row>
    <row r="2253" ht="22.5" spans="1:13">
      <c r="A2253" s="4">
        <v>2251</v>
      </c>
      <c r="B2253" s="5" t="s">
        <v>8645</v>
      </c>
      <c r="C2253" s="5" t="s">
        <v>8646</v>
      </c>
      <c r="D2253" s="5" t="s">
        <v>8647</v>
      </c>
      <c r="E2253" s="5" t="s">
        <v>8648</v>
      </c>
      <c r="F2253" s="5" t="s">
        <v>714</v>
      </c>
      <c r="G2253" s="5" t="s">
        <v>714</v>
      </c>
      <c r="H2253" s="5"/>
      <c r="I2253" s="5"/>
      <c r="J2253" s="5" t="s">
        <v>19</v>
      </c>
      <c r="K2253" s="5" t="s">
        <v>20</v>
      </c>
      <c r="L2253" s="6">
        <v>6000</v>
      </c>
      <c r="M2253" s="5" t="s">
        <v>21</v>
      </c>
    </row>
    <row r="2254" ht="22.5" spans="1:13">
      <c r="A2254" s="4">
        <v>2252</v>
      </c>
      <c r="B2254" s="5" t="s">
        <v>8649</v>
      </c>
      <c r="C2254" s="5" t="s">
        <v>8650</v>
      </c>
      <c r="D2254" s="5" t="s">
        <v>8651</v>
      </c>
      <c r="E2254" s="5" t="s">
        <v>8652</v>
      </c>
      <c r="F2254" s="5" t="s">
        <v>714</v>
      </c>
      <c r="G2254" s="5" t="s">
        <v>714</v>
      </c>
      <c r="H2254" s="5"/>
      <c r="I2254" s="5"/>
      <c r="J2254" s="5" t="s">
        <v>19</v>
      </c>
      <c r="K2254" s="5" t="s">
        <v>20</v>
      </c>
      <c r="L2254" s="6">
        <v>7000</v>
      </c>
      <c r="M2254" s="5" t="s">
        <v>21</v>
      </c>
    </row>
    <row r="2255" ht="33.75" spans="1:13">
      <c r="A2255" s="4">
        <v>2253</v>
      </c>
      <c r="B2255" s="5" t="s">
        <v>8645</v>
      </c>
      <c r="C2255" s="5" t="s">
        <v>8653</v>
      </c>
      <c r="D2255" s="5" t="s">
        <v>8654</v>
      </c>
      <c r="E2255" s="5" t="s">
        <v>8655</v>
      </c>
      <c r="F2255" s="5" t="s">
        <v>228</v>
      </c>
      <c r="G2255" s="5" t="s">
        <v>228</v>
      </c>
      <c r="H2255" s="5"/>
      <c r="I2255" s="5"/>
      <c r="J2255" s="5" t="s">
        <v>19</v>
      </c>
      <c r="K2255" s="5" t="s">
        <v>20</v>
      </c>
      <c r="L2255" s="6">
        <v>6000</v>
      </c>
      <c r="M2255" s="5" t="s">
        <v>21</v>
      </c>
    </row>
    <row r="2256" ht="33.75" spans="1:13">
      <c r="A2256" s="4">
        <v>2254</v>
      </c>
      <c r="B2256" s="5" t="s">
        <v>8656</v>
      </c>
      <c r="C2256" s="5" t="s">
        <v>8657</v>
      </c>
      <c r="D2256" s="5" t="s">
        <v>8658</v>
      </c>
      <c r="E2256" s="5" t="s">
        <v>8659</v>
      </c>
      <c r="F2256" s="5" t="s">
        <v>228</v>
      </c>
      <c r="G2256" s="5" t="s">
        <v>228</v>
      </c>
      <c r="H2256" s="5"/>
      <c r="I2256" s="5"/>
      <c r="J2256" s="5" t="s">
        <v>19</v>
      </c>
      <c r="K2256" s="5" t="s">
        <v>20</v>
      </c>
      <c r="L2256" s="6">
        <v>5500</v>
      </c>
      <c r="M2256" s="5" t="s">
        <v>21</v>
      </c>
    </row>
    <row r="2257" ht="22.5" spans="1:13">
      <c r="A2257" s="4">
        <v>2255</v>
      </c>
      <c r="B2257" s="5" t="s">
        <v>8660</v>
      </c>
      <c r="C2257" s="5" t="s">
        <v>8661</v>
      </c>
      <c r="D2257" s="5" t="s">
        <v>8661</v>
      </c>
      <c r="E2257" s="5" t="s">
        <v>5302</v>
      </c>
      <c r="F2257" s="5" t="s">
        <v>714</v>
      </c>
      <c r="G2257" s="5" t="s">
        <v>714</v>
      </c>
      <c r="H2257" s="5"/>
      <c r="I2257" s="5"/>
      <c r="J2257" s="5" t="s">
        <v>19</v>
      </c>
      <c r="K2257" s="5" t="s">
        <v>20</v>
      </c>
      <c r="L2257" s="6">
        <v>10000</v>
      </c>
      <c r="M2257" s="5" t="s">
        <v>21</v>
      </c>
    </row>
    <row r="2258" ht="22.5" spans="1:13">
      <c r="A2258" s="4">
        <v>2256</v>
      </c>
      <c r="B2258" s="5" t="s">
        <v>8662</v>
      </c>
      <c r="C2258" s="5" t="s">
        <v>8663</v>
      </c>
      <c r="D2258" s="5" t="s">
        <v>8664</v>
      </c>
      <c r="E2258" s="5" t="s">
        <v>8665</v>
      </c>
      <c r="F2258" s="5" t="s">
        <v>31</v>
      </c>
      <c r="G2258" s="5" t="s">
        <v>31</v>
      </c>
      <c r="H2258" s="5"/>
      <c r="I2258" s="5"/>
      <c r="J2258" s="5" t="s">
        <v>19</v>
      </c>
      <c r="K2258" s="5" t="s">
        <v>20</v>
      </c>
      <c r="L2258" s="6">
        <v>5000</v>
      </c>
      <c r="M2258" s="5" t="s">
        <v>21</v>
      </c>
    </row>
    <row r="2259" ht="22.5" spans="1:13">
      <c r="A2259" s="4">
        <v>2257</v>
      </c>
      <c r="B2259" s="5" t="s">
        <v>8666</v>
      </c>
      <c r="C2259" s="5" t="s">
        <v>8667</v>
      </c>
      <c r="D2259" s="5" t="s">
        <v>8668</v>
      </c>
      <c r="E2259" s="5" t="s">
        <v>8669</v>
      </c>
      <c r="F2259" s="5" t="s">
        <v>714</v>
      </c>
      <c r="G2259" s="5" t="s">
        <v>714</v>
      </c>
      <c r="H2259" s="5"/>
      <c r="I2259" s="5"/>
      <c r="J2259" s="5" t="s">
        <v>19</v>
      </c>
      <c r="K2259" s="5" t="s">
        <v>20</v>
      </c>
      <c r="L2259" s="6">
        <v>8000</v>
      </c>
      <c r="M2259" s="5" t="s">
        <v>21</v>
      </c>
    </row>
    <row r="2260" ht="22.5" spans="1:13">
      <c r="A2260" s="4">
        <v>2258</v>
      </c>
      <c r="B2260" s="5" t="s">
        <v>8670</v>
      </c>
      <c r="C2260" s="5" t="s">
        <v>8671</v>
      </c>
      <c r="D2260" s="5" t="s">
        <v>8672</v>
      </c>
      <c r="E2260" s="5" t="s">
        <v>8673</v>
      </c>
      <c r="F2260" s="5" t="s">
        <v>714</v>
      </c>
      <c r="G2260" s="5" t="s">
        <v>714</v>
      </c>
      <c r="H2260" s="5"/>
      <c r="I2260" s="5"/>
      <c r="J2260" s="5" t="s">
        <v>19</v>
      </c>
      <c r="K2260" s="5" t="s">
        <v>20</v>
      </c>
      <c r="L2260" s="6">
        <v>9000</v>
      </c>
      <c r="M2260" s="5" t="s">
        <v>21</v>
      </c>
    </row>
    <row r="2261" ht="22.5" spans="1:13">
      <c r="A2261" s="4">
        <v>2259</v>
      </c>
      <c r="B2261" s="5" t="s">
        <v>8674</v>
      </c>
      <c r="C2261" s="5" t="s">
        <v>8675</v>
      </c>
      <c r="D2261" s="5" t="s">
        <v>8676</v>
      </c>
      <c r="E2261" s="5" t="s">
        <v>8677</v>
      </c>
      <c r="F2261" s="5" t="s">
        <v>714</v>
      </c>
      <c r="G2261" s="5" t="s">
        <v>714</v>
      </c>
      <c r="H2261" s="5"/>
      <c r="I2261" s="5"/>
      <c r="J2261" s="5" t="s">
        <v>19</v>
      </c>
      <c r="K2261" s="5" t="s">
        <v>20</v>
      </c>
      <c r="L2261" s="6">
        <v>10000</v>
      </c>
      <c r="M2261" s="5" t="s">
        <v>21</v>
      </c>
    </row>
    <row r="2262" ht="22.5" spans="1:13">
      <c r="A2262" s="4">
        <v>2260</v>
      </c>
      <c r="B2262" s="5" t="s">
        <v>8678</v>
      </c>
      <c r="C2262" s="5" t="s">
        <v>8679</v>
      </c>
      <c r="D2262" s="5" t="s">
        <v>8680</v>
      </c>
      <c r="E2262" s="5" t="s">
        <v>8681</v>
      </c>
      <c r="F2262" s="5" t="s">
        <v>714</v>
      </c>
      <c r="G2262" s="5" t="s">
        <v>714</v>
      </c>
      <c r="H2262" s="5"/>
      <c r="I2262" s="5"/>
      <c r="J2262" s="5" t="s">
        <v>19</v>
      </c>
      <c r="K2262" s="5" t="s">
        <v>20</v>
      </c>
      <c r="L2262" s="6">
        <v>10000</v>
      </c>
      <c r="M2262" s="5" t="s">
        <v>21</v>
      </c>
    </row>
    <row r="2263" ht="22.5" spans="1:13">
      <c r="A2263" s="4">
        <v>2261</v>
      </c>
      <c r="B2263" s="5" t="s">
        <v>8682</v>
      </c>
      <c r="C2263" s="5" t="s">
        <v>8683</v>
      </c>
      <c r="D2263" s="5" t="s">
        <v>8684</v>
      </c>
      <c r="E2263" s="5" t="s">
        <v>8685</v>
      </c>
      <c r="F2263" s="5" t="s">
        <v>714</v>
      </c>
      <c r="G2263" s="5" t="s">
        <v>714</v>
      </c>
      <c r="H2263" s="5"/>
      <c r="I2263" s="5"/>
      <c r="J2263" s="5" t="s">
        <v>19</v>
      </c>
      <c r="K2263" s="5" t="s">
        <v>20</v>
      </c>
      <c r="L2263" s="6">
        <v>15000</v>
      </c>
      <c r="M2263" s="5" t="s">
        <v>21</v>
      </c>
    </row>
    <row r="2264" ht="22.5" spans="1:13">
      <c r="A2264" s="4">
        <v>2262</v>
      </c>
      <c r="B2264" s="5" t="s">
        <v>8686</v>
      </c>
      <c r="C2264" s="5" t="s">
        <v>8687</v>
      </c>
      <c r="D2264" s="5" t="s">
        <v>8688</v>
      </c>
      <c r="E2264" s="5" t="s">
        <v>8689</v>
      </c>
      <c r="F2264" s="5" t="s">
        <v>348</v>
      </c>
      <c r="G2264" s="5" t="s">
        <v>348</v>
      </c>
      <c r="H2264" s="5"/>
      <c r="I2264" s="5"/>
      <c r="J2264" s="5" t="s">
        <v>19</v>
      </c>
      <c r="K2264" s="5" t="s">
        <v>20</v>
      </c>
      <c r="L2264" s="6">
        <v>10000</v>
      </c>
      <c r="M2264" s="5" t="s">
        <v>21</v>
      </c>
    </row>
    <row r="2265" ht="22.5" spans="1:13">
      <c r="A2265" s="4">
        <v>2263</v>
      </c>
      <c r="B2265" s="5" t="s">
        <v>8690</v>
      </c>
      <c r="C2265" s="5" t="s">
        <v>8691</v>
      </c>
      <c r="D2265" s="5" t="s">
        <v>8692</v>
      </c>
      <c r="E2265" s="5" t="s">
        <v>8693</v>
      </c>
      <c r="F2265" s="5" t="s">
        <v>233</v>
      </c>
      <c r="G2265" s="5" t="s">
        <v>233</v>
      </c>
      <c r="H2265" s="5"/>
      <c r="I2265" s="5"/>
      <c r="J2265" s="5" t="s">
        <v>19</v>
      </c>
      <c r="K2265" s="5" t="s">
        <v>20</v>
      </c>
      <c r="L2265" s="6">
        <v>12000</v>
      </c>
      <c r="M2265" s="5" t="s">
        <v>21</v>
      </c>
    </row>
    <row r="2266" ht="22.5" spans="1:13">
      <c r="A2266" s="4">
        <v>2264</v>
      </c>
      <c r="B2266" s="5" t="s">
        <v>8694</v>
      </c>
      <c r="C2266" s="5" t="s">
        <v>8695</v>
      </c>
      <c r="D2266" s="5" t="s">
        <v>8696</v>
      </c>
      <c r="E2266" s="5" t="s">
        <v>8697</v>
      </c>
      <c r="F2266" s="5" t="s">
        <v>132</v>
      </c>
      <c r="G2266" s="5" t="s">
        <v>132</v>
      </c>
      <c r="H2266" s="5"/>
      <c r="I2266" s="5"/>
      <c r="J2266" s="5" t="s">
        <v>19</v>
      </c>
      <c r="K2266" s="5" t="s">
        <v>20</v>
      </c>
      <c r="L2266" s="6">
        <v>22000</v>
      </c>
      <c r="M2266" s="5" t="s">
        <v>21</v>
      </c>
    </row>
    <row r="2267" spans="1:13">
      <c r="A2267" s="4">
        <v>2265</v>
      </c>
      <c r="B2267" s="5" t="s">
        <v>8698</v>
      </c>
      <c r="C2267" s="5" t="s">
        <v>8699</v>
      </c>
      <c r="D2267" s="5" t="s">
        <v>8700</v>
      </c>
      <c r="E2267" s="5" t="s">
        <v>8701</v>
      </c>
      <c r="F2267" s="5" t="s">
        <v>36</v>
      </c>
      <c r="G2267" s="5" t="s">
        <v>36</v>
      </c>
      <c r="H2267" s="5"/>
      <c r="I2267" s="5"/>
      <c r="J2267" s="5" t="s">
        <v>19</v>
      </c>
      <c r="K2267" s="5" t="s">
        <v>20</v>
      </c>
      <c r="L2267" s="6">
        <v>5000</v>
      </c>
      <c r="M2267" s="5" t="s">
        <v>21</v>
      </c>
    </row>
    <row r="2268" ht="22.5" spans="1:13">
      <c r="A2268" s="4">
        <v>2266</v>
      </c>
      <c r="B2268" s="5" t="s">
        <v>8702</v>
      </c>
      <c r="C2268" s="5" t="s">
        <v>8703</v>
      </c>
      <c r="D2268" s="5" t="s">
        <v>8704</v>
      </c>
      <c r="E2268" s="5" t="s">
        <v>8705</v>
      </c>
      <c r="F2268" s="5" t="s">
        <v>36</v>
      </c>
      <c r="G2268" s="5" t="s">
        <v>36</v>
      </c>
      <c r="H2268" s="5"/>
      <c r="I2268" s="5"/>
      <c r="J2268" s="5" t="s">
        <v>19</v>
      </c>
      <c r="K2268" s="5" t="s">
        <v>20</v>
      </c>
      <c r="L2268" s="6">
        <v>10000</v>
      </c>
      <c r="M2268" s="5" t="s">
        <v>21</v>
      </c>
    </row>
    <row r="2269" ht="22.5" spans="1:13">
      <c r="A2269" s="4">
        <v>2267</v>
      </c>
      <c r="B2269" s="5" t="s">
        <v>8706</v>
      </c>
      <c r="C2269" s="5" t="s">
        <v>8707</v>
      </c>
      <c r="D2269" s="5" t="s">
        <v>8708</v>
      </c>
      <c r="E2269" s="5" t="s">
        <v>8709</v>
      </c>
      <c r="F2269" s="5" t="s">
        <v>8710</v>
      </c>
      <c r="G2269" s="5" t="s">
        <v>8710</v>
      </c>
      <c r="H2269" s="5"/>
      <c r="I2269" s="5"/>
      <c r="J2269" s="5" t="s">
        <v>19</v>
      </c>
      <c r="K2269" s="5" t="s">
        <v>20</v>
      </c>
      <c r="L2269" s="6">
        <v>10000</v>
      </c>
      <c r="M2269" s="5" t="s">
        <v>21</v>
      </c>
    </row>
    <row r="2270" ht="22.5" spans="1:13">
      <c r="A2270" s="4">
        <v>2268</v>
      </c>
      <c r="B2270" s="5" t="s">
        <v>8711</v>
      </c>
      <c r="C2270" s="5" t="s">
        <v>8712</v>
      </c>
      <c r="D2270" s="5" t="s">
        <v>8713</v>
      </c>
      <c r="E2270" s="5" t="s">
        <v>8714</v>
      </c>
      <c r="F2270" s="5" t="s">
        <v>8715</v>
      </c>
      <c r="G2270" s="5" t="s">
        <v>8715</v>
      </c>
      <c r="H2270" s="5"/>
      <c r="I2270" s="5"/>
      <c r="J2270" s="5" t="s">
        <v>19</v>
      </c>
      <c r="K2270" s="5" t="s">
        <v>20</v>
      </c>
      <c r="L2270" s="6">
        <v>2000</v>
      </c>
      <c r="M2270" s="5" t="s">
        <v>21</v>
      </c>
    </row>
    <row r="2271" spans="1:13">
      <c r="A2271" s="4">
        <v>2269</v>
      </c>
      <c r="B2271" s="5" t="s">
        <v>8716</v>
      </c>
      <c r="C2271" s="5" t="s">
        <v>8717</v>
      </c>
      <c r="D2271" s="5" t="s">
        <v>8718</v>
      </c>
      <c r="E2271" s="5" t="s">
        <v>8719</v>
      </c>
      <c r="F2271" s="5" t="s">
        <v>233</v>
      </c>
      <c r="G2271" s="5" t="s">
        <v>233</v>
      </c>
      <c r="H2271" s="5"/>
      <c r="I2271" s="5"/>
      <c r="J2271" s="5" t="s">
        <v>19</v>
      </c>
      <c r="K2271" s="5" t="s">
        <v>20</v>
      </c>
      <c r="L2271" s="6">
        <v>5000</v>
      </c>
      <c r="M2271" s="5" t="s">
        <v>21</v>
      </c>
    </row>
    <row r="2272" ht="22.5" spans="1:13">
      <c r="A2272" s="4">
        <v>2270</v>
      </c>
      <c r="B2272" s="5" t="s">
        <v>8720</v>
      </c>
      <c r="C2272" s="5" t="s">
        <v>8721</v>
      </c>
      <c r="D2272" s="5" t="s">
        <v>8721</v>
      </c>
      <c r="E2272" s="5" t="s">
        <v>8722</v>
      </c>
      <c r="F2272" s="5" t="s">
        <v>4734</v>
      </c>
      <c r="G2272" s="5" t="s">
        <v>4734</v>
      </c>
      <c r="H2272" s="5"/>
      <c r="I2272" s="5"/>
      <c r="J2272" s="5" t="s">
        <v>19</v>
      </c>
      <c r="K2272" s="5" t="s">
        <v>20</v>
      </c>
      <c r="L2272" s="6">
        <v>6500</v>
      </c>
      <c r="M2272" s="5" t="s">
        <v>21</v>
      </c>
    </row>
    <row r="2273" ht="22.5" spans="1:13">
      <c r="A2273" s="4">
        <v>2271</v>
      </c>
      <c r="B2273" s="5" t="s">
        <v>8723</v>
      </c>
      <c r="C2273" s="5" t="s">
        <v>8724</v>
      </c>
      <c r="D2273" s="5" t="s">
        <v>8724</v>
      </c>
      <c r="E2273" s="5" t="s">
        <v>8725</v>
      </c>
      <c r="F2273" s="5" t="s">
        <v>56</v>
      </c>
      <c r="G2273" s="5" t="s">
        <v>56</v>
      </c>
      <c r="H2273" s="5"/>
      <c r="I2273" s="5"/>
      <c r="J2273" s="5" t="s">
        <v>19</v>
      </c>
      <c r="K2273" s="5" t="s">
        <v>20</v>
      </c>
      <c r="L2273" s="6">
        <v>10000</v>
      </c>
      <c r="M2273" s="5" t="s">
        <v>21</v>
      </c>
    </row>
    <row r="2274" ht="22.5" spans="1:13">
      <c r="A2274" s="4">
        <v>2272</v>
      </c>
      <c r="B2274" s="5" t="s">
        <v>8726</v>
      </c>
      <c r="C2274" s="5" t="s">
        <v>8727</v>
      </c>
      <c r="D2274" s="5" t="s">
        <v>8728</v>
      </c>
      <c r="E2274" s="5" t="s">
        <v>8729</v>
      </c>
      <c r="F2274" s="5" t="s">
        <v>630</v>
      </c>
      <c r="G2274" s="5" t="s">
        <v>630</v>
      </c>
      <c r="H2274" s="5"/>
      <c r="I2274" s="5"/>
      <c r="J2274" s="5" t="s">
        <v>19</v>
      </c>
      <c r="K2274" s="5" t="s">
        <v>20</v>
      </c>
      <c r="L2274" s="6">
        <v>8000</v>
      </c>
      <c r="M2274" s="5" t="s">
        <v>21</v>
      </c>
    </row>
    <row r="2275" ht="22.5" spans="1:13">
      <c r="A2275" s="4">
        <v>2273</v>
      </c>
      <c r="B2275" s="5" t="s">
        <v>8730</v>
      </c>
      <c r="C2275" s="5" t="s">
        <v>8731</v>
      </c>
      <c r="D2275" s="5" t="s">
        <v>8732</v>
      </c>
      <c r="E2275" s="5" t="s">
        <v>8733</v>
      </c>
      <c r="F2275" s="5" t="s">
        <v>140</v>
      </c>
      <c r="G2275" s="5" t="s">
        <v>140</v>
      </c>
      <c r="H2275" s="5"/>
      <c r="I2275" s="5"/>
      <c r="J2275" s="5" t="s">
        <v>19</v>
      </c>
      <c r="K2275" s="5" t="s">
        <v>20</v>
      </c>
      <c r="L2275" s="6">
        <v>9000</v>
      </c>
      <c r="M2275" s="5" t="s">
        <v>21</v>
      </c>
    </row>
    <row r="2276" ht="22.5" spans="1:13">
      <c r="A2276" s="4">
        <v>2274</v>
      </c>
      <c r="B2276" s="5" t="s">
        <v>8734</v>
      </c>
      <c r="C2276" s="5" t="s">
        <v>8735</v>
      </c>
      <c r="D2276" s="5" t="s">
        <v>8736</v>
      </c>
      <c r="E2276" s="5" t="s">
        <v>8737</v>
      </c>
      <c r="F2276" s="5" t="s">
        <v>46</v>
      </c>
      <c r="G2276" s="5" t="s">
        <v>46</v>
      </c>
      <c r="H2276" s="5"/>
      <c r="I2276" s="5"/>
      <c r="J2276" s="5" t="s">
        <v>19</v>
      </c>
      <c r="K2276" s="5" t="s">
        <v>20</v>
      </c>
      <c r="L2276" s="6">
        <v>30000</v>
      </c>
      <c r="M2276" s="5" t="s">
        <v>21</v>
      </c>
    </row>
    <row r="2277" ht="22.5" spans="1:13">
      <c r="A2277" s="4">
        <v>2275</v>
      </c>
      <c r="B2277" s="5" t="s">
        <v>8738</v>
      </c>
      <c r="C2277" s="5" t="s">
        <v>8739</v>
      </c>
      <c r="D2277" s="5" t="s">
        <v>8740</v>
      </c>
      <c r="E2277" s="5" t="s">
        <v>8741</v>
      </c>
      <c r="F2277" s="5" t="s">
        <v>140</v>
      </c>
      <c r="G2277" s="5" t="s">
        <v>140</v>
      </c>
      <c r="H2277" s="5"/>
      <c r="I2277" s="5"/>
      <c r="J2277" s="5" t="s">
        <v>19</v>
      </c>
      <c r="K2277" s="5" t="s">
        <v>20</v>
      </c>
      <c r="L2277" s="6">
        <v>15000</v>
      </c>
      <c r="M2277" s="5" t="s">
        <v>21</v>
      </c>
    </row>
    <row r="2278" ht="22.5" spans="1:13">
      <c r="A2278" s="4">
        <v>2276</v>
      </c>
      <c r="B2278" s="5" t="s">
        <v>8742</v>
      </c>
      <c r="C2278" s="5" t="s">
        <v>8743</v>
      </c>
      <c r="D2278" s="5" t="s">
        <v>8744</v>
      </c>
      <c r="E2278" s="5" t="s">
        <v>8745</v>
      </c>
      <c r="F2278" s="5" t="s">
        <v>46</v>
      </c>
      <c r="G2278" s="5" t="s">
        <v>46</v>
      </c>
      <c r="H2278" s="5"/>
      <c r="I2278" s="5"/>
      <c r="J2278" s="5" t="s">
        <v>19</v>
      </c>
      <c r="K2278" s="5" t="s">
        <v>20</v>
      </c>
      <c r="L2278" s="6">
        <v>5000</v>
      </c>
      <c r="M2278" s="5" t="s">
        <v>21</v>
      </c>
    </row>
    <row r="2279" ht="22.5" spans="1:13">
      <c r="A2279" s="4">
        <v>2277</v>
      </c>
      <c r="B2279" s="5" t="s">
        <v>8746</v>
      </c>
      <c r="C2279" s="5" t="s">
        <v>8747</v>
      </c>
      <c r="D2279" s="5" t="s">
        <v>8748</v>
      </c>
      <c r="E2279" s="5" t="s">
        <v>8749</v>
      </c>
      <c r="F2279" s="5" t="s">
        <v>46</v>
      </c>
      <c r="G2279" s="5" t="s">
        <v>46</v>
      </c>
      <c r="H2279" s="5"/>
      <c r="I2279" s="5"/>
      <c r="J2279" s="5" t="s">
        <v>19</v>
      </c>
      <c r="K2279" s="5" t="s">
        <v>20</v>
      </c>
      <c r="L2279" s="6">
        <v>6000</v>
      </c>
      <c r="M2279" s="5" t="s">
        <v>21</v>
      </c>
    </row>
    <row r="2280" ht="22.5" spans="1:13">
      <c r="A2280" s="4">
        <v>2278</v>
      </c>
      <c r="B2280" s="5" t="s">
        <v>8750</v>
      </c>
      <c r="C2280" s="5" t="s">
        <v>8751</v>
      </c>
      <c r="D2280" s="5" t="s">
        <v>8752</v>
      </c>
      <c r="E2280" s="5" t="s">
        <v>8753</v>
      </c>
      <c r="F2280" s="5" t="s">
        <v>36</v>
      </c>
      <c r="G2280" s="5" t="s">
        <v>36</v>
      </c>
      <c r="H2280" s="5"/>
      <c r="I2280" s="5"/>
      <c r="J2280" s="5" t="s">
        <v>19</v>
      </c>
      <c r="K2280" s="5" t="s">
        <v>20</v>
      </c>
      <c r="L2280" s="6">
        <v>10000</v>
      </c>
      <c r="M2280" s="5" t="s">
        <v>21</v>
      </c>
    </row>
    <row r="2281" ht="22.5" spans="1:13">
      <c r="A2281" s="4">
        <v>2279</v>
      </c>
      <c r="B2281" s="5" t="s">
        <v>8754</v>
      </c>
      <c r="C2281" s="5" t="s">
        <v>8755</v>
      </c>
      <c r="D2281" s="5" t="s">
        <v>8756</v>
      </c>
      <c r="E2281" s="5" t="s">
        <v>8757</v>
      </c>
      <c r="F2281" s="5" t="s">
        <v>714</v>
      </c>
      <c r="G2281" s="5" t="s">
        <v>714</v>
      </c>
      <c r="H2281" s="5"/>
      <c r="I2281" s="5"/>
      <c r="J2281" s="5" t="s">
        <v>19</v>
      </c>
      <c r="K2281" s="5" t="s">
        <v>20</v>
      </c>
      <c r="L2281" s="6">
        <v>5000</v>
      </c>
      <c r="M2281" s="5" t="s">
        <v>21</v>
      </c>
    </row>
    <row r="2282" ht="22.5" spans="1:13">
      <c r="A2282" s="4">
        <v>2280</v>
      </c>
      <c r="B2282" s="5" t="s">
        <v>8758</v>
      </c>
      <c r="C2282" s="5" t="s">
        <v>8759</v>
      </c>
      <c r="D2282" s="5" t="s">
        <v>8759</v>
      </c>
      <c r="E2282" s="5" t="s">
        <v>8760</v>
      </c>
      <c r="F2282" s="5" t="s">
        <v>676</v>
      </c>
      <c r="G2282" s="5" t="s">
        <v>676</v>
      </c>
      <c r="H2282" s="5"/>
      <c r="I2282" s="5"/>
      <c r="J2282" s="5" t="s">
        <v>19</v>
      </c>
      <c r="K2282" s="5" t="s">
        <v>20</v>
      </c>
      <c r="L2282" s="6">
        <v>8000</v>
      </c>
      <c r="M2282" s="5" t="s">
        <v>21</v>
      </c>
    </row>
    <row r="2283" ht="22.5" spans="1:13">
      <c r="A2283" s="4">
        <v>2281</v>
      </c>
      <c r="B2283" s="5" t="s">
        <v>8761</v>
      </c>
      <c r="C2283" s="5" t="s">
        <v>8762</v>
      </c>
      <c r="D2283" s="5" t="s">
        <v>8763</v>
      </c>
      <c r="E2283" s="5" t="s">
        <v>8764</v>
      </c>
      <c r="F2283" s="5" t="s">
        <v>219</v>
      </c>
      <c r="G2283" s="5" t="s">
        <v>219</v>
      </c>
      <c r="H2283" s="5"/>
      <c r="I2283" s="5"/>
      <c r="J2283" s="5" t="s">
        <v>19</v>
      </c>
      <c r="K2283" s="5" t="s">
        <v>20</v>
      </c>
      <c r="L2283" s="6">
        <v>26000</v>
      </c>
      <c r="M2283" s="5" t="s">
        <v>21</v>
      </c>
    </row>
    <row r="2284" ht="22.5" spans="1:13">
      <c r="A2284" s="4">
        <v>2282</v>
      </c>
      <c r="B2284" s="5" t="s">
        <v>8765</v>
      </c>
      <c r="C2284" s="5" t="s">
        <v>8766</v>
      </c>
      <c r="D2284" s="5" t="s">
        <v>8767</v>
      </c>
      <c r="E2284" s="5" t="s">
        <v>8768</v>
      </c>
      <c r="F2284" s="5" t="s">
        <v>364</v>
      </c>
      <c r="G2284" s="5" t="s">
        <v>364</v>
      </c>
      <c r="H2284" s="5"/>
      <c r="I2284" s="5"/>
      <c r="J2284" s="5" t="s">
        <v>19</v>
      </c>
      <c r="K2284" s="5" t="s">
        <v>20</v>
      </c>
      <c r="L2284" s="6">
        <v>10000</v>
      </c>
      <c r="M2284" s="5" t="s">
        <v>21</v>
      </c>
    </row>
    <row r="2285" ht="22.5" spans="1:13">
      <c r="A2285" s="4">
        <v>2283</v>
      </c>
      <c r="B2285" s="5" t="s">
        <v>8769</v>
      </c>
      <c r="C2285" s="5" t="s">
        <v>8770</v>
      </c>
      <c r="D2285" s="5" t="s">
        <v>8770</v>
      </c>
      <c r="E2285" s="5" t="s">
        <v>8771</v>
      </c>
      <c r="F2285" s="5" t="s">
        <v>408</v>
      </c>
      <c r="G2285" s="5" t="s">
        <v>408</v>
      </c>
      <c r="H2285" s="5"/>
      <c r="I2285" s="5"/>
      <c r="J2285" s="5" t="s">
        <v>19</v>
      </c>
      <c r="K2285" s="5" t="s">
        <v>20</v>
      </c>
      <c r="L2285" s="6">
        <v>20000</v>
      </c>
      <c r="M2285" s="5" t="s">
        <v>21</v>
      </c>
    </row>
    <row r="2286" spans="1:13">
      <c r="A2286" s="4">
        <v>2284</v>
      </c>
      <c r="B2286" s="5" t="s">
        <v>8772</v>
      </c>
      <c r="C2286" s="5" t="s">
        <v>8773</v>
      </c>
      <c r="D2286" s="5" t="s">
        <v>8773</v>
      </c>
      <c r="E2286" s="5" t="s">
        <v>8774</v>
      </c>
      <c r="F2286" s="5" t="s">
        <v>132</v>
      </c>
      <c r="G2286" s="5" t="s">
        <v>132</v>
      </c>
      <c r="H2286" s="5"/>
      <c r="I2286" s="5"/>
      <c r="J2286" s="5" t="s">
        <v>19</v>
      </c>
      <c r="K2286" s="5" t="s">
        <v>20</v>
      </c>
      <c r="L2286" s="6">
        <v>15000</v>
      </c>
      <c r="M2286" s="5" t="s">
        <v>21</v>
      </c>
    </row>
    <row r="2287" ht="22.5" spans="1:13">
      <c r="A2287" s="4">
        <v>2285</v>
      </c>
      <c r="B2287" s="5" t="s">
        <v>8775</v>
      </c>
      <c r="C2287" s="5" t="s">
        <v>8776</v>
      </c>
      <c r="D2287" s="5" t="s">
        <v>8777</v>
      </c>
      <c r="E2287" s="5" t="s">
        <v>8778</v>
      </c>
      <c r="F2287" s="5" t="s">
        <v>408</v>
      </c>
      <c r="G2287" s="5" t="s">
        <v>408</v>
      </c>
      <c r="H2287" s="5"/>
      <c r="I2287" s="5"/>
      <c r="J2287" s="5" t="s">
        <v>19</v>
      </c>
      <c r="K2287" s="5" t="s">
        <v>20</v>
      </c>
      <c r="L2287" s="6">
        <v>25000</v>
      </c>
      <c r="M2287" s="5" t="s">
        <v>21</v>
      </c>
    </row>
    <row r="2288" ht="22.5" spans="1:13">
      <c r="A2288" s="4">
        <v>2286</v>
      </c>
      <c r="B2288" s="5" t="s">
        <v>8779</v>
      </c>
      <c r="C2288" s="5" t="s">
        <v>8780</v>
      </c>
      <c r="D2288" s="5" t="s">
        <v>8781</v>
      </c>
      <c r="E2288" s="5" t="s">
        <v>8782</v>
      </c>
      <c r="F2288" s="5" t="s">
        <v>408</v>
      </c>
      <c r="G2288" s="5" t="s">
        <v>408</v>
      </c>
      <c r="H2288" s="5"/>
      <c r="I2288" s="5"/>
      <c r="J2288" s="5" t="s">
        <v>19</v>
      </c>
      <c r="K2288" s="5" t="s">
        <v>20</v>
      </c>
      <c r="L2288" s="6">
        <v>15000</v>
      </c>
      <c r="M2288" s="5" t="s">
        <v>21</v>
      </c>
    </row>
    <row r="2289" ht="33.75" spans="1:13">
      <c r="A2289" s="4">
        <v>2287</v>
      </c>
      <c r="B2289" s="5" t="s">
        <v>8783</v>
      </c>
      <c r="C2289" s="5" t="s">
        <v>8784</v>
      </c>
      <c r="D2289" s="5" t="s">
        <v>8785</v>
      </c>
      <c r="E2289" s="5" t="s">
        <v>8786</v>
      </c>
      <c r="F2289" s="5" t="s">
        <v>335</v>
      </c>
      <c r="G2289" s="5" t="s">
        <v>335</v>
      </c>
      <c r="H2289" s="5"/>
      <c r="I2289" s="5"/>
      <c r="J2289" s="5" t="s">
        <v>19</v>
      </c>
      <c r="K2289" s="5" t="s">
        <v>20</v>
      </c>
      <c r="L2289" s="6">
        <v>9400</v>
      </c>
      <c r="M2289" s="5" t="s">
        <v>21</v>
      </c>
    </row>
    <row r="2290" spans="1:13">
      <c r="A2290" s="4">
        <v>2288</v>
      </c>
      <c r="B2290" s="5" t="s">
        <v>8787</v>
      </c>
      <c r="C2290" s="5" t="s">
        <v>8788</v>
      </c>
      <c r="D2290" s="5" t="s">
        <v>8789</v>
      </c>
      <c r="E2290" s="5" t="s">
        <v>8790</v>
      </c>
      <c r="F2290" s="5" t="s">
        <v>36</v>
      </c>
      <c r="G2290" s="5" t="s">
        <v>36</v>
      </c>
      <c r="H2290" s="5"/>
      <c r="I2290" s="5"/>
      <c r="J2290" s="5" t="s">
        <v>19</v>
      </c>
      <c r="K2290" s="5" t="s">
        <v>20</v>
      </c>
      <c r="L2290" s="6">
        <v>5000</v>
      </c>
      <c r="M2290" s="5" t="s">
        <v>21</v>
      </c>
    </row>
    <row r="2291" ht="22.5" spans="1:13">
      <c r="A2291" s="4">
        <v>2289</v>
      </c>
      <c r="B2291" s="5" t="s">
        <v>8791</v>
      </c>
      <c r="C2291" s="5" t="s">
        <v>8792</v>
      </c>
      <c r="D2291" s="5" t="s">
        <v>8793</v>
      </c>
      <c r="E2291" s="5" t="s">
        <v>8794</v>
      </c>
      <c r="F2291" s="5" t="s">
        <v>219</v>
      </c>
      <c r="G2291" s="5" t="s">
        <v>219</v>
      </c>
      <c r="H2291" s="5"/>
      <c r="I2291" s="5"/>
      <c r="J2291" s="5" t="s">
        <v>19</v>
      </c>
      <c r="K2291" s="5" t="s">
        <v>20</v>
      </c>
      <c r="L2291" s="6">
        <v>6000</v>
      </c>
      <c r="M2291" s="5" t="s">
        <v>21</v>
      </c>
    </row>
    <row r="2292" spans="1:13">
      <c r="A2292" s="4">
        <v>2290</v>
      </c>
      <c r="B2292" s="5" t="s">
        <v>8795</v>
      </c>
      <c r="C2292" s="5" t="s">
        <v>8796</v>
      </c>
      <c r="D2292" s="5" t="s">
        <v>8796</v>
      </c>
      <c r="E2292" s="5" t="s">
        <v>8797</v>
      </c>
      <c r="F2292" s="5" t="s">
        <v>18</v>
      </c>
      <c r="G2292" s="5" t="s">
        <v>18</v>
      </c>
      <c r="H2292" s="5"/>
      <c r="I2292" s="5"/>
      <c r="J2292" s="5" t="s">
        <v>19</v>
      </c>
      <c r="K2292" s="5" t="s">
        <v>20</v>
      </c>
      <c r="L2292" s="6">
        <v>6000</v>
      </c>
      <c r="M2292" s="5" t="s">
        <v>21</v>
      </c>
    </row>
    <row r="2293" ht="22.5" spans="1:13">
      <c r="A2293" s="4">
        <v>2291</v>
      </c>
      <c r="B2293" s="5" t="s">
        <v>8798</v>
      </c>
      <c r="C2293" s="5" t="s">
        <v>8799</v>
      </c>
      <c r="D2293" s="5" t="s">
        <v>8800</v>
      </c>
      <c r="E2293" s="5" t="s">
        <v>8801</v>
      </c>
      <c r="F2293" s="5" t="s">
        <v>359</v>
      </c>
      <c r="G2293" s="5" t="s">
        <v>359</v>
      </c>
      <c r="H2293" s="5"/>
      <c r="I2293" s="5"/>
      <c r="J2293" s="5" t="s">
        <v>19</v>
      </c>
      <c r="K2293" s="5" t="s">
        <v>20</v>
      </c>
      <c r="L2293" s="6">
        <v>10000</v>
      </c>
      <c r="M2293" s="5" t="s">
        <v>21</v>
      </c>
    </row>
  </sheetData>
  <autoFilter ref="A2:M2293">
    <extLst/>
  </autoFilter>
  <mergeCells count="1">
    <mergeCell ref="A1:M1"/>
  </mergeCells>
  <conditionalFormatting sqref="C5">
    <cfRule type="duplicateValues" dxfId="0" priority="763"/>
  </conditionalFormatting>
  <conditionalFormatting sqref="C8">
    <cfRule type="duplicateValues" dxfId="0" priority="508"/>
  </conditionalFormatting>
  <conditionalFormatting sqref="C11">
    <cfRule type="duplicateValues" dxfId="0" priority="254"/>
  </conditionalFormatting>
  <conditionalFormatting sqref="C14">
    <cfRule type="duplicateValues" dxfId="0" priority="762"/>
  </conditionalFormatting>
  <conditionalFormatting sqref="C17">
    <cfRule type="duplicateValues" dxfId="0" priority="507"/>
  </conditionalFormatting>
  <conditionalFormatting sqref="C20">
    <cfRule type="duplicateValues" dxfId="0" priority="253"/>
  </conditionalFormatting>
  <conditionalFormatting sqref="C23">
    <cfRule type="duplicateValues" dxfId="0" priority="761"/>
  </conditionalFormatting>
  <conditionalFormatting sqref="C26">
    <cfRule type="duplicateValues" dxfId="0" priority="506"/>
  </conditionalFormatting>
  <conditionalFormatting sqref="C29">
    <cfRule type="duplicateValues" dxfId="0" priority="252"/>
  </conditionalFormatting>
  <conditionalFormatting sqref="C32">
    <cfRule type="duplicateValues" dxfId="0" priority="760"/>
  </conditionalFormatting>
  <conditionalFormatting sqref="C35">
    <cfRule type="duplicateValues" dxfId="0" priority="505"/>
  </conditionalFormatting>
  <conditionalFormatting sqref="C38">
    <cfRule type="duplicateValues" dxfId="0" priority="251"/>
  </conditionalFormatting>
  <conditionalFormatting sqref="C41">
    <cfRule type="duplicateValues" dxfId="0" priority="759"/>
  </conditionalFormatting>
  <conditionalFormatting sqref="C44">
    <cfRule type="duplicateValues" dxfId="0" priority="504"/>
  </conditionalFormatting>
  <conditionalFormatting sqref="C47">
    <cfRule type="duplicateValues" dxfId="0" priority="250"/>
  </conditionalFormatting>
  <conditionalFormatting sqref="C50">
    <cfRule type="duplicateValues" dxfId="0" priority="758"/>
  </conditionalFormatting>
  <conditionalFormatting sqref="C53">
    <cfRule type="duplicateValues" dxfId="0" priority="503"/>
  </conditionalFormatting>
  <conditionalFormatting sqref="C56">
    <cfRule type="duplicateValues" dxfId="0" priority="249"/>
  </conditionalFormatting>
  <conditionalFormatting sqref="C59">
    <cfRule type="duplicateValues" dxfId="0" priority="757"/>
  </conditionalFormatting>
  <conditionalFormatting sqref="C62">
    <cfRule type="duplicateValues" dxfId="0" priority="502"/>
  </conditionalFormatting>
  <conditionalFormatting sqref="C65">
    <cfRule type="duplicateValues" dxfId="0" priority="248"/>
  </conditionalFormatting>
  <conditionalFormatting sqref="C68">
    <cfRule type="duplicateValues" dxfId="0" priority="756"/>
  </conditionalFormatting>
  <conditionalFormatting sqref="C71">
    <cfRule type="duplicateValues" dxfId="0" priority="501"/>
  </conditionalFormatting>
  <conditionalFormatting sqref="C74">
    <cfRule type="duplicateValues" dxfId="0" priority="247"/>
  </conditionalFormatting>
  <conditionalFormatting sqref="C77">
    <cfRule type="duplicateValues" dxfId="0" priority="755"/>
  </conditionalFormatting>
  <conditionalFormatting sqref="C80">
    <cfRule type="duplicateValues" dxfId="0" priority="500"/>
  </conditionalFormatting>
  <conditionalFormatting sqref="C83">
    <cfRule type="duplicateValues" dxfId="0" priority="246"/>
  </conditionalFormatting>
  <conditionalFormatting sqref="C86">
    <cfRule type="duplicateValues" dxfId="0" priority="754"/>
  </conditionalFormatting>
  <conditionalFormatting sqref="C89">
    <cfRule type="duplicateValues" dxfId="0" priority="499"/>
  </conditionalFormatting>
  <conditionalFormatting sqref="C92">
    <cfRule type="duplicateValues" dxfId="0" priority="245"/>
  </conditionalFormatting>
  <conditionalFormatting sqref="C95">
    <cfRule type="duplicateValues" dxfId="0" priority="753"/>
  </conditionalFormatting>
  <conditionalFormatting sqref="C98">
    <cfRule type="duplicateValues" dxfId="0" priority="498"/>
  </conditionalFormatting>
  <conditionalFormatting sqref="C101">
    <cfRule type="duplicateValues" dxfId="0" priority="244"/>
  </conditionalFormatting>
  <conditionalFormatting sqref="C104">
    <cfRule type="duplicateValues" dxfId="0" priority="752"/>
  </conditionalFormatting>
  <conditionalFormatting sqref="C107">
    <cfRule type="duplicateValues" dxfId="0" priority="497"/>
  </conditionalFormatting>
  <conditionalFormatting sqref="C110">
    <cfRule type="duplicateValues" dxfId="0" priority="243"/>
  </conditionalFormatting>
  <conditionalFormatting sqref="C113">
    <cfRule type="duplicateValues" dxfId="0" priority="751"/>
  </conditionalFormatting>
  <conditionalFormatting sqref="C116">
    <cfRule type="duplicateValues" dxfId="0" priority="496"/>
  </conditionalFormatting>
  <conditionalFormatting sqref="C119">
    <cfRule type="duplicateValues" dxfId="0" priority="242"/>
  </conditionalFormatting>
  <conditionalFormatting sqref="C122">
    <cfRule type="duplicateValues" dxfId="0" priority="750"/>
  </conditionalFormatting>
  <conditionalFormatting sqref="C125">
    <cfRule type="duplicateValues" dxfId="0" priority="495"/>
  </conditionalFormatting>
  <conditionalFormatting sqref="C128">
    <cfRule type="duplicateValues" dxfId="0" priority="241"/>
  </conditionalFormatting>
  <conditionalFormatting sqref="C131">
    <cfRule type="duplicateValues" dxfId="0" priority="749"/>
  </conditionalFormatting>
  <conditionalFormatting sqref="C134">
    <cfRule type="duplicateValues" dxfId="0" priority="494"/>
  </conditionalFormatting>
  <conditionalFormatting sqref="C137">
    <cfRule type="duplicateValues" dxfId="0" priority="240"/>
  </conditionalFormatting>
  <conditionalFormatting sqref="C140">
    <cfRule type="duplicateValues" dxfId="0" priority="748"/>
  </conditionalFormatting>
  <conditionalFormatting sqref="C143">
    <cfRule type="duplicateValues" dxfId="0" priority="493"/>
  </conditionalFormatting>
  <conditionalFormatting sqref="C146">
    <cfRule type="duplicateValues" dxfId="0" priority="239"/>
  </conditionalFormatting>
  <conditionalFormatting sqref="C149">
    <cfRule type="duplicateValues" dxfId="0" priority="747"/>
  </conditionalFormatting>
  <conditionalFormatting sqref="C152">
    <cfRule type="duplicateValues" dxfId="0" priority="492"/>
  </conditionalFormatting>
  <conditionalFormatting sqref="C155">
    <cfRule type="duplicateValues" dxfId="0" priority="238"/>
  </conditionalFormatting>
  <conditionalFormatting sqref="C158">
    <cfRule type="duplicateValues" dxfId="0" priority="746"/>
  </conditionalFormatting>
  <conditionalFormatting sqref="C161">
    <cfRule type="duplicateValues" dxfId="0" priority="491"/>
  </conditionalFormatting>
  <conditionalFormatting sqref="C164">
    <cfRule type="duplicateValues" dxfId="0" priority="237"/>
  </conditionalFormatting>
  <conditionalFormatting sqref="C167">
    <cfRule type="duplicateValues" dxfId="0" priority="745"/>
  </conditionalFormatting>
  <conditionalFormatting sqref="C170">
    <cfRule type="duplicateValues" dxfId="0" priority="490"/>
  </conditionalFormatting>
  <conditionalFormatting sqref="C173">
    <cfRule type="duplicateValues" dxfId="0" priority="236"/>
  </conditionalFormatting>
  <conditionalFormatting sqref="C176">
    <cfRule type="duplicateValues" dxfId="0" priority="744"/>
  </conditionalFormatting>
  <conditionalFormatting sqref="C179">
    <cfRule type="duplicateValues" dxfId="0" priority="489"/>
  </conditionalFormatting>
  <conditionalFormatting sqref="C182">
    <cfRule type="duplicateValues" dxfId="0" priority="235"/>
  </conditionalFormatting>
  <conditionalFormatting sqref="C185">
    <cfRule type="duplicateValues" dxfId="0" priority="743"/>
  </conditionalFormatting>
  <conditionalFormatting sqref="C188">
    <cfRule type="duplicateValues" dxfId="0" priority="488"/>
  </conditionalFormatting>
  <conditionalFormatting sqref="C191">
    <cfRule type="duplicateValues" dxfId="0" priority="234"/>
  </conditionalFormatting>
  <conditionalFormatting sqref="C194">
    <cfRule type="duplicateValues" dxfId="0" priority="742"/>
  </conditionalFormatting>
  <conditionalFormatting sqref="C197">
    <cfRule type="duplicateValues" dxfId="0" priority="487"/>
  </conditionalFormatting>
  <conditionalFormatting sqref="C200">
    <cfRule type="duplicateValues" dxfId="0" priority="233"/>
  </conditionalFormatting>
  <conditionalFormatting sqref="C203">
    <cfRule type="duplicateValues" dxfId="0" priority="741"/>
  </conditionalFormatting>
  <conditionalFormatting sqref="C206">
    <cfRule type="duplicateValues" dxfId="0" priority="486"/>
  </conditionalFormatting>
  <conditionalFormatting sqref="C209">
    <cfRule type="duplicateValues" dxfId="0" priority="232"/>
  </conditionalFormatting>
  <conditionalFormatting sqref="C212">
    <cfRule type="duplicateValues" dxfId="0" priority="740"/>
  </conditionalFormatting>
  <conditionalFormatting sqref="C215">
    <cfRule type="duplicateValues" dxfId="0" priority="485"/>
  </conditionalFormatting>
  <conditionalFormatting sqref="C218">
    <cfRule type="duplicateValues" dxfId="0" priority="231"/>
  </conditionalFormatting>
  <conditionalFormatting sqref="C221">
    <cfRule type="duplicateValues" dxfId="0" priority="739"/>
  </conditionalFormatting>
  <conditionalFormatting sqref="C224">
    <cfRule type="duplicateValues" dxfId="0" priority="484"/>
  </conditionalFormatting>
  <conditionalFormatting sqref="C227">
    <cfRule type="duplicateValues" dxfId="0" priority="230"/>
  </conditionalFormatting>
  <conditionalFormatting sqref="C230">
    <cfRule type="duplicateValues" dxfId="0" priority="738"/>
  </conditionalFormatting>
  <conditionalFormatting sqref="C233">
    <cfRule type="duplicateValues" dxfId="0" priority="483"/>
  </conditionalFormatting>
  <conditionalFormatting sqref="C236">
    <cfRule type="duplicateValues" dxfId="0" priority="229"/>
  </conditionalFormatting>
  <conditionalFormatting sqref="C239">
    <cfRule type="duplicateValues" dxfId="0" priority="737"/>
  </conditionalFormatting>
  <conditionalFormatting sqref="C242">
    <cfRule type="duplicateValues" dxfId="0" priority="482"/>
  </conditionalFormatting>
  <conditionalFormatting sqref="C245">
    <cfRule type="duplicateValues" dxfId="0" priority="228"/>
  </conditionalFormatting>
  <conditionalFormatting sqref="C248">
    <cfRule type="duplicateValues" dxfId="0" priority="736"/>
  </conditionalFormatting>
  <conditionalFormatting sqref="C251">
    <cfRule type="duplicateValues" dxfId="0" priority="481"/>
  </conditionalFormatting>
  <conditionalFormatting sqref="C254">
    <cfRule type="duplicateValues" dxfId="0" priority="227"/>
  </conditionalFormatting>
  <conditionalFormatting sqref="C257">
    <cfRule type="duplicateValues" dxfId="0" priority="735"/>
  </conditionalFormatting>
  <conditionalFormatting sqref="C260">
    <cfRule type="duplicateValues" dxfId="0" priority="480"/>
  </conditionalFormatting>
  <conditionalFormatting sqref="C263">
    <cfRule type="duplicateValues" dxfId="0" priority="226"/>
  </conditionalFormatting>
  <conditionalFormatting sqref="C266">
    <cfRule type="duplicateValues" dxfId="0" priority="734"/>
  </conditionalFormatting>
  <conditionalFormatting sqref="C269">
    <cfRule type="duplicateValues" dxfId="0" priority="479"/>
  </conditionalFormatting>
  <conditionalFormatting sqref="C272">
    <cfRule type="duplicateValues" dxfId="0" priority="225"/>
  </conditionalFormatting>
  <conditionalFormatting sqref="C275">
    <cfRule type="duplicateValues" dxfId="0" priority="733"/>
  </conditionalFormatting>
  <conditionalFormatting sqref="C278">
    <cfRule type="duplicateValues" dxfId="0" priority="478"/>
  </conditionalFormatting>
  <conditionalFormatting sqref="C281">
    <cfRule type="duplicateValues" dxfId="0" priority="224"/>
  </conditionalFormatting>
  <conditionalFormatting sqref="C284">
    <cfRule type="duplicateValues" dxfId="0" priority="732"/>
  </conditionalFormatting>
  <conditionalFormatting sqref="C287">
    <cfRule type="duplicateValues" dxfId="0" priority="477"/>
  </conditionalFormatting>
  <conditionalFormatting sqref="C290">
    <cfRule type="duplicateValues" dxfId="0" priority="223"/>
  </conditionalFormatting>
  <conditionalFormatting sqref="C293">
    <cfRule type="duplicateValues" dxfId="0" priority="731"/>
  </conditionalFormatting>
  <conditionalFormatting sqref="C296">
    <cfRule type="duplicateValues" dxfId="0" priority="476"/>
  </conditionalFormatting>
  <conditionalFormatting sqref="C299">
    <cfRule type="duplicateValues" dxfId="0" priority="222"/>
  </conditionalFormatting>
  <conditionalFormatting sqref="C302">
    <cfRule type="duplicateValues" dxfId="0" priority="730"/>
  </conditionalFormatting>
  <conditionalFormatting sqref="C305">
    <cfRule type="duplicateValues" dxfId="0" priority="475"/>
  </conditionalFormatting>
  <conditionalFormatting sqref="C308">
    <cfRule type="duplicateValues" dxfId="0" priority="221"/>
  </conditionalFormatting>
  <conditionalFormatting sqref="C311">
    <cfRule type="duplicateValues" dxfId="0" priority="729"/>
  </conditionalFormatting>
  <conditionalFormatting sqref="C314">
    <cfRule type="duplicateValues" dxfId="0" priority="474"/>
  </conditionalFormatting>
  <conditionalFormatting sqref="C317">
    <cfRule type="duplicateValues" dxfId="0" priority="220"/>
  </conditionalFormatting>
  <conditionalFormatting sqref="C320">
    <cfRule type="duplicateValues" dxfId="0" priority="728"/>
  </conditionalFormatting>
  <conditionalFormatting sqref="C323">
    <cfRule type="duplicateValues" dxfId="0" priority="473"/>
  </conditionalFormatting>
  <conditionalFormatting sqref="C326">
    <cfRule type="duplicateValues" dxfId="0" priority="219"/>
  </conditionalFormatting>
  <conditionalFormatting sqref="C329">
    <cfRule type="duplicateValues" dxfId="0" priority="727"/>
  </conditionalFormatting>
  <conditionalFormatting sqref="C332">
    <cfRule type="duplicateValues" dxfId="0" priority="472"/>
  </conditionalFormatting>
  <conditionalFormatting sqref="C335">
    <cfRule type="duplicateValues" dxfId="0" priority="218"/>
  </conditionalFormatting>
  <conditionalFormatting sqref="C338">
    <cfRule type="duplicateValues" dxfId="0" priority="726"/>
  </conditionalFormatting>
  <conditionalFormatting sqref="C341">
    <cfRule type="duplicateValues" dxfId="0" priority="471"/>
  </conditionalFormatting>
  <conditionalFormatting sqref="C344">
    <cfRule type="duplicateValues" dxfId="0" priority="217"/>
  </conditionalFormatting>
  <conditionalFormatting sqref="C347">
    <cfRule type="duplicateValues" dxfId="0" priority="725"/>
  </conditionalFormatting>
  <conditionalFormatting sqref="C350">
    <cfRule type="duplicateValues" dxfId="0" priority="470"/>
  </conditionalFormatting>
  <conditionalFormatting sqref="C353">
    <cfRule type="duplicateValues" dxfId="0" priority="216"/>
  </conditionalFormatting>
  <conditionalFormatting sqref="C356">
    <cfRule type="duplicateValues" dxfId="0" priority="724"/>
  </conditionalFormatting>
  <conditionalFormatting sqref="C359">
    <cfRule type="duplicateValues" dxfId="0" priority="469"/>
  </conditionalFormatting>
  <conditionalFormatting sqref="C362">
    <cfRule type="duplicateValues" dxfId="0" priority="215"/>
  </conditionalFormatting>
  <conditionalFormatting sqref="C365">
    <cfRule type="duplicateValues" dxfId="0" priority="723"/>
  </conditionalFormatting>
  <conditionalFormatting sqref="C368">
    <cfRule type="duplicateValues" dxfId="0" priority="468"/>
  </conditionalFormatting>
  <conditionalFormatting sqref="C371">
    <cfRule type="duplicateValues" dxfId="0" priority="214"/>
  </conditionalFormatting>
  <conditionalFormatting sqref="C374">
    <cfRule type="duplicateValues" dxfId="0" priority="722"/>
  </conditionalFormatting>
  <conditionalFormatting sqref="C377">
    <cfRule type="duplicateValues" dxfId="0" priority="467"/>
  </conditionalFormatting>
  <conditionalFormatting sqref="C380">
    <cfRule type="duplicateValues" dxfId="0" priority="213"/>
  </conditionalFormatting>
  <conditionalFormatting sqref="C383">
    <cfRule type="duplicateValues" dxfId="0" priority="721"/>
  </conditionalFormatting>
  <conditionalFormatting sqref="C386">
    <cfRule type="duplicateValues" dxfId="0" priority="466"/>
  </conditionalFormatting>
  <conditionalFormatting sqref="C389">
    <cfRule type="duplicateValues" dxfId="0" priority="212"/>
  </conditionalFormatting>
  <conditionalFormatting sqref="C392">
    <cfRule type="duplicateValues" dxfId="0" priority="720"/>
  </conditionalFormatting>
  <conditionalFormatting sqref="C395">
    <cfRule type="duplicateValues" dxfId="0" priority="465"/>
  </conditionalFormatting>
  <conditionalFormatting sqref="C398">
    <cfRule type="duplicateValues" dxfId="0" priority="211"/>
  </conditionalFormatting>
  <conditionalFormatting sqref="C401">
    <cfRule type="duplicateValues" dxfId="0" priority="719"/>
  </conditionalFormatting>
  <conditionalFormatting sqref="C404">
    <cfRule type="duplicateValues" dxfId="0" priority="464"/>
  </conditionalFormatting>
  <conditionalFormatting sqref="C407">
    <cfRule type="duplicateValues" dxfId="0" priority="210"/>
  </conditionalFormatting>
  <conditionalFormatting sqref="C410">
    <cfRule type="duplicateValues" dxfId="0" priority="718"/>
  </conditionalFormatting>
  <conditionalFormatting sqref="C413">
    <cfRule type="duplicateValues" dxfId="0" priority="463"/>
  </conditionalFormatting>
  <conditionalFormatting sqref="C416">
    <cfRule type="duplicateValues" dxfId="0" priority="209"/>
  </conditionalFormatting>
  <conditionalFormatting sqref="C419">
    <cfRule type="duplicateValues" dxfId="0" priority="717"/>
  </conditionalFormatting>
  <conditionalFormatting sqref="C422">
    <cfRule type="duplicateValues" dxfId="0" priority="462"/>
  </conditionalFormatting>
  <conditionalFormatting sqref="C425">
    <cfRule type="duplicateValues" dxfId="0" priority="208"/>
  </conditionalFormatting>
  <conditionalFormatting sqref="C428">
    <cfRule type="duplicateValues" dxfId="0" priority="716"/>
  </conditionalFormatting>
  <conditionalFormatting sqref="C431">
    <cfRule type="duplicateValues" dxfId="0" priority="461"/>
  </conditionalFormatting>
  <conditionalFormatting sqref="C434">
    <cfRule type="duplicateValues" dxfId="0" priority="207"/>
  </conditionalFormatting>
  <conditionalFormatting sqref="C437">
    <cfRule type="duplicateValues" dxfId="0" priority="715"/>
  </conditionalFormatting>
  <conditionalFormatting sqref="C440">
    <cfRule type="duplicateValues" dxfId="0" priority="460"/>
  </conditionalFormatting>
  <conditionalFormatting sqref="C443">
    <cfRule type="duplicateValues" dxfId="0" priority="206"/>
  </conditionalFormatting>
  <conditionalFormatting sqref="C446">
    <cfRule type="duplicateValues" dxfId="0" priority="714"/>
  </conditionalFormatting>
  <conditionalFormatting sqref="C449">
    <cfRule type="duplicateValues" dxfId="0" priority="459"/>
  </conditionalFormatting>
  <conditionalFormatting sqref="C452">
    <cfRule type="duplicateValues" dxfId="0" priority="205"/>
  </conditionalFormatting>
  <conditionalFormatting sqref="C455">
    <cfRule type="duplicateValues" dxfId="0" priority="713"/>
  </conditionalFormatting>
  <conditionalFormatting sqref="C458">
    <cfRule type="duplicateValues" dxfId="0" priority="458"/>
  </conditionalFormatting>
  <conditionalFormatting sqref="C461">
    <cfRule type="duplicateValues" dxfId="0" priority="204"/>
  </conditionalFormatting>
  <conditionalFormatting sqref="C464">
    <cfRule type="duplicateValues" dxfId="0" priority="712"/>
  </conditionalFormatting>
  <conditionalFormatting sqref="C467">
    <cfRule type="duplicateValues" dxfId="0" priority="457"/>
  </conditionalFormatting>
  <conditionalFormatting sqref="C470">
    <cfRule type="duplicateValues" dxfId="0" priority="203"/>
  </conditionalFormatting>
  <conditionalFormatting sqref="C473">
    <cfRule type="duplicateValues" dxfId="0" priority="711"/>
  </conditionalFormatting>
  <conditionalFormatting sqref="C476">
    <cfRule type="duplicateValues" dxfId="0" priority="456"/>
  </conditionalFormatting>
  <conditionalFormatting sqref="C479">
    <cfRule type="duplicateValues" dxfId="0" priority="202"/>
  </conditionalFormatting>
  <conditionalFormatting sqref="C482">
    <cfRule type="duplicateValues" dxfId="0" priority="710"/>
  </conditionalFormatting>
  <conditionalFormatting sqref="C485">
    <cfRule type="duplicateValues" dxfId="0" priority="455"/>
  </conditionalFormatting>
  <conditionalFormatting sqref="C488">
    <cfRule type="duplicateValues" dxfId="0" priority="201"/>
  </conditionalFormatting>
  <conditionalFormatting sqref="C491">
    <cfRule type="duplicateValues" dxfId="0" priority="709"/>
  </conditionalFormatting>
  <conditionalFormatting sqref="C494">
    <cfRule type="duplicateValues" dxfId="0" priority="454"/>
  </conditionalFormatting>
  <conditionalFormatting sqref="C497">
    <cfRule type="duplicateValues" dxfId="0" priority="200"/>
  </conditionalFormatting>
  <conditionalFormatting sqref="C500">
    <cfRule type="duplicateValues" dxfId="0" priority="708"/>
  </conditionalFormatting>
  <conditionalFormatting sqref="C503">
    <cfRule type="duplicateValues" dxfId="0" priority="453"/>
  </conditionalFormatting>
  <conditionalFormatting sqref="C506">
    <cfRule type="duplicateValues" dxfId="0" priority="199"/>
  </conditionalFormatting>
  <conditionalFormatting sqref="C509">
    <cfRule type="duplicateValues" dxfId="0" priority="707"/>
  </conditionalFormatting>
  <conditionalFormatting sqref="C512">
    <cfRule type="duplicateValues" dxfId="0" priority="452"/>
  </conditionalFormatting>
  <conditionalFormatting sqref="C515">
    <cfRule type="duplicateValues" dxfId="0" priority="198"/>
  </conditionalFormatting>
  <conditionalFormatting sqref="C518">
    <cfRule type="duplicateValues" dxfId="0" priority="706"/>
  </conditionalFormatting>
  <conditionalFormatting sqref="C521">
    <cfRule type="duplicateValues" dxfId="0" priority="451"/>
  </conditionalFormatting>
  <conditionalFormatting sqref="C524">
    <cfRule type="duplicateValues" dxfId="0" priority="197"/>
  </conditionalFormatting>
  <conditionalFormatting sqref="C527">
    <cfRule type="duplicateValues" dxfId="0" priority="705"/>
  </conditionalFormatting>
  <conditionalFormatting sqref="C530">
    <cfRule type="duplicateValues" dxfId="0" priority="450"/>
  </conditionalFormatting>
  <conditionalFormatting sqref="C533">
    <cfRule type="duplicateValues" dxfId="0" priority="196"/>
  </conditionalFormatting>
  <conditionalFormatting sqref="C536">
    <cfRule type="duplicateValues" dxfId="0" priority="704"/>
  </conditionalFormatting>
  <conditionalFormatting sqref="C539">
    <cfRule type="duplicateValues" dxfId="0" priority="449"/>
  </conditionalFormatting>
  <conditionalFormatting sqref="C542">
    <cfRule type="duplicateValues" dxfId="0" priority="195"/>
  </conditionalFormatting>
  <conditionalFormatting sqref="C545">
    <cfRule type="duplicateValues" dxfId="0" priority="703"/>
  </conditionalFormatting>
  <conditionalFormatting sqref="C548">
    <cfRule type="duplicateValues" dxfId="0" priority="448"/>
  </conditionalFormatting>
  <conditionalFormatting sqref="C551">
    <cfRule type="duplicateValues" dxfId="0" priority="194"/>
  </conditionalFormatting>
  <conditionalFormatting sqref="C554">
    <cfRule type="duplicateValues" dxfId="0" priority="702"/>
  </conditionalFormatting>
  <conditionalFormatting sqref="C557">
    <cfRule type="duplicateValues" dxfId="0" priority="447"/>
  </conditionalFormatting>
  <conditionalFormatting sqref="C560">
    <cfRule type="duplicateValues" dxfId="0" priority="193"/>
  </conditionalFormatting>
  <conditionalFormatting sqref="C563">
    <cfRule type="duplicateValues" dxfId="0" priority="701"/>
  </conditionalFormatting>
  <conditionalFormatting sqref="C566">
    <cfRule type="duplicateValues" dxfId="0" priority="446"/>
  </conditionalFormatting>
  <conditionalFormatting sqref="C569">
    <cfRule type="duplicateValues" dxfId="0" priority="192"/>
  </conditionalFormatting>
  <conditionalFormatting sqref="C572">
    <cfRule type="duplicateValues" dxfId="0" priority="700"/>
  </conditionalFormatting>
  <conditionalFormatting sqref="C575">
    <cfRule type="duplicateValues" dxfId="0" priority="445"/>
  </conditionalFormatting>
  <conditionalFormatting sqref="C578">
    <cfRule type="duplicateValues" dxfId="0" priority="191"/>
  </conditionalFormatting>
  <conditionalFormatting sqref="C581">
    <cfRule type="duplicateValues" dxfId="0" priority="699"/>
  </conditionalFormatting>
  <conditionalFormatting sqref="C584">
    <cfRule type="duplicateValues" dxfId="0" priority="444"/>
  </conditionalFormatting>
  <conditionalFormatting sqref="C587">
    <cfRule type="duplicateValues" dxfId="0" priority="190"/>
  </conditionalFormatting>
  <conditionalFormatting sqref="C590">
    <cfRule type="duplicateValues" dxfId="0" priority="698"/>
  </conditionalFormatting>
  <conditionalFormatting sqref="C593">
    <cfRule type="duplicateValues" dxfId="0" priority="443"/>
  </conditionalFormatting>
  <conditionalFormatting sqref="C596">
    <cfRule type="duplicateValues" dxfId="0" priority="189"/>
  </conditionalFormatting>
  <conditionalFormatting sqref="C599">
    <cfRule type="duplicateValues" dxfId="0" priority="697"/>
  </conditionalFormatting>
  <conditionalFormatting sqref="C602">
    <cfRule type="duplicateValues" dxfId="0" priority="442"/>
  </conditionalFormatting>
  <conditionalFormatting sqref="C605">
    <cfRule type="duplicateValues" dxfId="0" priority="188"/>
  </conditionalFormatting>
  <conditionalFormatting sqref="C608">
    <cfRule type="duplicateValues" dxfId="0" priority="696"/>
  </conditionalFormatting>
  <conditionalFormatting sqref="C611">
    <cfRule type="duplicateValues" dxfId="0" priority="441"/>
  </conditionalFormatting>
  <conditionalFormatting sqref="C614">
    <cfRule type="duplicateValues" dxfId="0" priority="187"/>
  </conditionalFormatting>
  <conditionalFormatting sqref="C617">
    <cfRule type="duplicateValues" dxfId="0" priority="695"/>
  </conditionalFormatting>
  <conditionalFormatting sqref="C620">
    <cfRule type="duplicateValues" dxfId="0" priority="440"/>
  </conditionalFormatting>
  <conditionalFormatting sqref="C623">
    <cfRule type="duplicateValues" dxfId="0" priority="186"/>
  </conditionalFormatting>
  <conditionalFormatting sqref="C626">
    <cfRule type="duplicateValues" dxfId="0" priority="694"/>
  </conditionalFormatting>
  <conditionalFormatting sqref="C629">
    <cfRule type="duplicateValues" dxfId="0" priority="439"/>
  </conditionalFormatting>
  <conditionalFormatting sqref="C632">
    <cfRule type="duplicateValues" dxfId="0" priority="185"/>
  </conditionalFormatting>
  <conditionalFormatting sqref="C635">
    <cfRule type="duplicateValues" dxfId="0" priority="693"/>
  </conditionalFormatting>
  <conditionalFormatting sqref="C638">
    <cfRule type="duplicateValues" dxfId="0" priority="438"/>
  </conditionalFormatting>
  <conditionalFormatting sqref="C641">
    <cfRule type="duplicateValues" dxfId="0" priority="184"/>
  </conditionalFormatting>
  <conditionalFormatting sqref="C644">
    <cfRule type="duplicateValues" dxfId="0" priority="692"/>
  </conditionalFormatting>
  <conditionalFormatting sqref="C647">
    <cfRule type="duplicateValues" dxfId="0" priority="437"/>
  </conditionalFormatting>
  <conditionalFormatting sqref="C650">
    <cfRule type="duplicateValues" dxfId="0" priority="183"/>
  </conditionalFormatting>
  <conditionalFormatting sqref="C653">
    <cfRule type="duplicateValues" dxfId="0" priority="691"/>
  </conditionalFormatting>
  <conditionalFormatting sqref="C656">
    <cfRule type="duplicateValues" dxfId="0" priority="436"/>
  </conditionalFormatting>
  <conditionalFormatting sqref="C659">
    <cfRule type="duplicateValues" dxfId="0" priority="182"/>
  </conditionalFormatting>
  <conditionalFormatting sqref="C662">
    <cfRule type="duplicateValues" dxfId="0" priority="690"/>
  </conditionalFormatting>
  <conditionalFormatting sqref="C665">
    <cfRule type="duplicateValues" dxfId="0" priority="435"/>
  </conditionalFormatting>
  <conditionalFormatting sqref="C668">
    <cfRule type="duplicateValues" dxfId="0" priority="181"/>
  </conditionalFormatting>
  <conditionalFormatting sqref="C671">
    <cfRule type="duplicateValues" dxfId="0" priority="689"/>
  </conditionalFormatting>
  <conditionalFormatting sqref="C674">
    <cfRule type="duplicateValues" dxfId="0" priority="434"/>
  </conditionalFormatting>
  <conditionalFormatting sqref="C677">
    <cfRule type="duplicateValues" dxfId="0" priority="180"/>
  </conditionalFormatting>
  <conditionalFormatting sqref="C680">
    <cfRule type="duplicateValues" dxfId="0" priority="688"/>
  </conditionalFormatting>
  <conditionalFormatting sqref="C683">
    <cfRule type="duplicateValues" dxfId="0" priority="433"/>
  </conditionalFormatting>
  <conditionalFormatting sqref="C686">
    <cfRule type="duplicateValues" dxfId="0" priority="179"/>
  </conditionalFormatting>
  <conditionalFormatting sqref="C689">
    <cfRule type="duplicateValues" dxfId="0" priority="687"/>
  </conditionalFormatting>
  <conditionalFormatting sqref="C692">
    <cfRule type="duplicateValues" dxfId="0" priority="432"/>
  </conditionalFormatting>
  <conditionalFormatting sqref="C695">
    <cfRule type="duplicateValues" dxfId="0" priority="178"/>
  </conditionalFormatting>
  <conditionalFormatting sqref="C698">
    <cfRule type="duplicateValues" dxfId="0" priority="686"/>
  </conditionalFormatting>
  <conditionalFormatting sqref="C701">
    <cfRule type="duplicateValues" dxfId="0" priority="431"/>
  </conditionalFormatting>
  <conditionalFormatting sqref="C704">
    <cfRule type="duplicateValues" dxfId="0" priority="177"/>
  </conditionalFormatting>
  <conditionalFormatting sqref="C707">
    <cfRule type="duplicateValues" dxfId="0" priority="685"/>
  </conditionalFormatting>
  <conditionalFormatting sqref="C710">
    <cfRule type="duplicateValues" dxfId="0" priority="430"/>
  </conditionalFormatting>
  <conditionalFormatting sqref="C713">
    <cfRule type="duplicateValues" dxfId="0" priority="176"/>
  </conditionalFormatting>
  <conditionalFormatting sqref="C716">
    <cfRule type="duplicateValues" dxfId="0" priority="684"/>
  </conditionalFormatting>
  <conditionalFormatting sqref="C719">
    <cfRule type="duplicateValues" dxfId="0" priority="429"/>
  </conditionalFormatting>
  <conditionalFormatting sqref="C722">
    <cfRule type="duplicateValues" dxfId="0" priority="175"/>
  </conditionalFormatting>
  <conditionalFormatting sqref="C725">
    <cfRule type="duplicateValues" dxfId="0" priority="683"/>
  </conditionalFormatting>
  <conditionalFormatting sqref="C728">
    <cfRule type="duplicateValues" dxfId="0" priority="428"/>
  </conditionalFormatting>
  <conditionalFormatting sqref="C731">
    <cfRule type="duplicateValues" dxfId="0" priority="174"/>
  </conditionalFormatting>
  <conditionalFormatting sqref="C734">
    <cfRule type="duplicateValues" dxfId="0" priority="682"/>
  </conditionalFormatting>
  <conditionalFormatting sqref="C737">
    <cfRule type="duplicateValues" dxfId="0" priority="427"/>
  </conditionalFormatting>
  <conditionalFormatting sqref="C740">
    <cfRule type="duplicateValues" dxfId="0" priority="173"/>
  </conditionalFormatting>
  <conditionalFormatting sqref="C743">
    <cfRule type="duplicateValues" dxfId="0" priority="681"/>
  </conditionalFormatting>
  <conditionalFormatting sqref="C746">
    <cfRule type="duplicateValues" dxfId="0" priority="426"/>
  </conditionalFormatting>
  <conditionalFormatting sqref="C749">
    <cfRule type="duplicateValues" dxfId="0" priority="172"/>
  </conditionalFormatting>
  <conditionalFormatting sqref="C752">
    <cfRule type="duplicateValues" dxfId="0" priority="680"/>
  </conditionalFormatting>
  <conditionalFormatting sqref="C755">
    <cfRule type="duplicateValues" dxfId="0" priority="425"/>
  </conditionalFormatting>
  <conditionalFormatting sqref="C758">
    <cfRule type="duplicateValues" dxfId="0" priority="171"/>
  </conditionalFormatting>
  <conditionalFormatting sqref="C761">
    <cfRule type="duplicateValues" dxfId="0" priority="679"/>
  </conditionalFormatting>
  <conditionalFormatting sqref="C764">
    <cfRule type="duplicateValues" dxfId="0" priority="424"/>
  </conditionalFormatting>
  <conditionalFormatting sqref="C767">
    <cfRule type="duplicateValues" dxfId="0" priority="170"/>
  </conditionalFormatting>
  <conditionalFormatting sqref="C770">
    <cfRule type="duplicateValues" dxfId="0" priority="678"/>
  </conditionalFormatting>
  <conditionalFormatting sqref="C773">
    <cfRule type="duplicateValues" dxfId="0" priority="423"/>
  </conditionalFormatting>
  <conditionalFormatting sqref="C776">
    <cfRule type="duplicateValues" dxfId="0" priority="169"/>
  </conditionalFormatting>
  <conditionalFormatting sqref="C779">
    <cfRule type="duplicateValues" dxfId="0" priority="677"/>
  </conditionalFormatting>
  <conditionalFormatting sqref="C782">
    <cfRule type="duplicateValues" dxfId="0" priority="422"/>
  </conditionalFormatting>
  <conditionalFormatting sqref="C785">
    <cfRule type="duplicateValues" dxfId="0" priority="168"/>
  </conditionalFormatting>
  <conditionalFormatting sqref="C788">
    <cfRule type="duplicateValues" dxfId="0" priority="676"/>
  </conditionalFormatting>
  <conditionalFormatting sqref="C791">
    <cfRule type="duplicateValues" dxfId="0" priority="421"/>
  </conditionalFormatting>
  <conditionalFormatting sqref="C794">
    <cfRule type="duplicateValues" dxfId="0" priority="167"/>
  </conditionalFormatting>
  <conditionalFormatting sqref="C797">
    <cfRule type="duplicateValues" dxfId="0" priority="675"/>
  </conditionalFormatting>
  <conditionalFormatting sqref="C800">
    <cfRule type="duplicateValues" dxfId="0" priority="420"/>
  </conditionalFormatting>
  <conditionalFormatting sqref="C803">
    <cfRule type="duplicateValues" dxfId="0" priority="166"/>
  </conditionalFormatting>
  <conditionalFormatting sqref="C806">
    <cfRule type="duplicateValues" dxfId="0" priority="674"/>
  </conditionalFormatting>
  <conditionalFormatting sqref="C809">
    <cfRule type="duplicateValues" dxfId="0" priority="419"/>
  </conditionalFormatting>
  <conditionalFormatting sqref="C812">
    <cfRule type="duplicateValues" dxfId="0" priority="165"/>
  </conditionalFormatting>
  <conditionalFormatting sqref="C815">
    <cfRule type="duplicateValues" dxfId="0" priority="673"/>
  </conditionalFormatting>
  <conditionalFormatting sqref="C818">
    <cfRule type="duplicateValues" dxfId="0" priority="418"/>
  </conditionalFormatting>
  <conditionalFormatting sqref="C821">
    <cfRule type="duplicateValues" dxfId="0" priority="164"/>
  </conditionalFormatting>
  <conditionalFormatting sqref="C824">
    <cfRule type="duplicateValues" dxfId="0" priority="672"/>
  </conditionalFormatting>
  <conditionalFormatting sqref="C827">
    <cfRule type="duplicateValues" dxfId="0" priority="417"/>
  </conditionalFormatting>
  <conditionalFormatting sqref="C830">
    <cfRule type="duplicateValues" dxfId="0" priority="163"/>
  </conditionalFormatting>
  <conditionalFormatting sqref="C833">
    <cfRule type="duplicateValues" dxfId="0" priority="671"/>
  </conditionalFormatting>
  <conditionalFormatting sqref="C836">
    <cfRule type="duplicateValues" dxfId="0" priority="416"/>
  </conditionalFormatting>
  <conditionalFormatting sqref="C839">
    <cfRule type="duplicateValues" dxfId="0" priority="162"/>
  </conditionalFormatting>
  <conditionalFormatting sqref="C842">
    <cfRule type="duplicateValues" dxfId="0" priority="670"/>
  </conditionalFormatting>
  <conditionalFormatting sqref="C845">
    <cfRule type="duplicateValues" dxfId="0" priority="415"/>
  </conditionalFormatting>
  <conditionalFormatting sqref="C848">
    <cfRule type="duplicateValues" dxfId="0" priority="161"/>
  </conditionalFormatting>
  <conditionalFormatting sqref="C851">
    <cfRule type="duplicateValues" dxfId="0" priority="669"/>
  </conditionalFormatting>
  <conditionalFormatting sqref="C854">
    <cfRule type="duplicateValues" dxfId="0" priority="414"/>
  </conditionalFormatting>
  <conditionalFormatting sqref="C857">
    <cfRule type="duplicateValues" dxfId="0" priority="160"/>
  </conditionalFormatting>
  <conditionalFormatting sqref="C860">
    <cfRule type="duplicateValues" dxfId="0" priority="668"/>
  </conditionalFormatting>
  <conditionalFormatting sqref="C863">
    <cfRule type="duplicateValues" dxfId="0" priority="413"/>
  </conditionalFormatting>
  <conditionalFormatting sqref="C866">
    <cfRule type="duplicateValues" dxfId="0" priority="159"/>
  </conditionalFormatting>
  <conditionalFormatting sqref="C869">
    <cfRule type="duplicateValues" dxfId="0" priority="667"/>
  </conditionalFormatting>
  <conditionalFormatting sqref="C872">
    <cfRule type="duplicateValues" dxfId="0" priority="412"/>
  </conditionalFormatting>
  <conditionalFormatting sqref="C875">
    <cfRule type="duplicateValues" dxfId="0" priority="158"/>
  </conditionalFormatting>
  <conditionalFormatting sqref="C878">
    <cfRule type="duplicateValues" dxfId="0" priority="666"/>
  </conditionalFormatting>
  <conditionalFormatting sqref="C881">
    <cfRule type="duplicateValues" dxfId="0" priority="411"/>
  </conditionalFormatting>
  <conditionalFormatting sqref="C884">
    <cfRule type="duplicateValues" dxfId="0" priority="157"/>
  </conditionalFormatting>
  <conditionalFormatting sqref="C887">
    <cfRule type="duplicateValues" dxfId="0" priority="665"/>
  </conditionalFormatting>
  <conditionalFormatting sqref="C890">
    <cfRule type="duplicateValues" dxfId="0" priority="410"/>
  </conditionalFormatting>
  <conditionalFormatting sqref="C893">
    <cfRule type="duplicateValues" dxfId="0" priority="156"/>
  </conditionalFormatting>
  <conditionalFormatting sqref="C896">
    <cfRule type="duplicateValues" dxfId="0" priority="664"/>
  </conditionalFormatting>
  <conditionalFormatting sqref="C899">
    <cfRule type="duplicateValues" dxfId="0" priority="409"/>
  </conditionalFormatting>
  <conditionalFormatting sqref="C902">
    <cfRule type="duplicateValues" dxfId="0" priority="155"/>
  </conditionalFormatting>
  <conditionalFormatting sqref="C905">
    <cfRule type="duplicateValues" dxfId="0" priority="663"/>
  </conditionalFormatting>
  <conditionalFormatting sqref="C908">
    <cfRule type="duplicateValues" dxfId="0" priority="408"/>
  </conditionalFormatting>
  <conditionalFormatting sqref="C911">
    <cfRule type="duplicateValues" dxfId="0" priority="154"/>
  </conditionalFormatting>
  <conditionalFormatting sqref="C914">
    <cfRule type="duplicateValues" dxfId="0" priority="662"/>
  </conditionalFormatting>
  <conditionalFormatting sqref="C917">
    <cfRule type="duplicateValues" dxfId="0" priority="407"/>
  </conditionalFormatting>
  <conditionalFormatting sqref="C920">
    <cfRule type="duplicateValues" dxfId="0" priority="153"/>
  </conditionalFormatting>
  <conditionalFormatting sqref="C923">
    <cfRule type="duplicateValues" dxfId="0" priority="661"/>
  </conditionalFormatting>
  <conditionalFormatting sqref="C926">
    <cfRule type="duplicateValues" dxfId="0" priority="406"/>
  </conditionalFormatting>
  <conditionalFormatting sqref="C929">
    <cfRule type="duplicateValues" dxfId="0" priority="152"/>
  </conditionalFormatting>
  <conditionalFormatting sqref="C932">
    <cfRule type="duplicateValues" dxfId="0" priority="660"/>
  </conditionalFormatting>
  <conditionalFormatting sqref="C935">
    <cfRule type="duplicateValues" dxfId="0" priority="405"/>
  </conditionalFormatting>
  <conditionalFormatting sqref="C938">
    <cfRule type="duplicateValues" dxfId="0" priority="151"/>
  </conditionalFormatting>
  <conditionalFormatting sqref="C941">
    <cfRule type="duplicateValues" dxfId="0" priority="659"/>
  </conditionalFormatting>
  <conditionalFormatting sqref="C944">
    <cfRule type="duplicateValues" dxfId="0" priority="404"/>
  </conditionalFormatting>
  <conditionalFormatting sqref="C947">
    <cfRule type="duplicateValues" dxfId="0" priority="150"/>
  </conditionalFormatting>
  <conditionalFormatting sqref="C950">
    <cfRule type="duplicateValues" dxfId="0" priority="658"/>
  </conditionalFormatting>
  <conditionalFormatting sqref="C953">
    <cfRule type="duplicateValues" dxfId="0" priority="403"/>
  </conditionalFormatting>
  <conditionalFormatting sqref="C956">
    <cfRule type="duplicateValues" dxfId="0" priority="149"/>
  </conditionalFormatting>
  <conditionalFormatting sqref="C959">
    <cfRule type="duplicateValues" dxfId="0" priority="657"/>
  </conditionalFormatting>
  <conditionalFormatting sqref="C962">
    <cfRule type="duplicateValues" dxfId="0" priority="402"/>
  </conditionalFormatting>
  <conditionalFormatting sqref="C965">
    <cfRule type="duplicateValues" dxfId="0" priority="148"/>
  </conditionalFormatting>
  <conditionalFormatting sqref="C968">
    <cfRule type="duplicateValues" dxfId="0" priority="656"/>
  </conditionalFormatting>
  <conditionalFormatting sqref="C971">
    <cfRule type="duplicateValues" dxfId="0" priority="401"/>
  </conditionalFormatting>
  <conditionalFormatting sqref="C974">
    <cfRule type="duplicateValues" dxfId="0" priority="147"/>
  </conditionalFormatting>
  <conditionalFormatting sqref="C977">
    <cfRule type="duplicateValues" dxfId="0" priority="655"/>
  </conditionalFormatting>
  <conditionalFormatting sqref="C980">
    <cfRule type="duplicateValues" dxfId="0" priority="400"/>
  </conditionalFormatting>
  <conditionalFormatting sqref="C983">
    <cfRule type="duplicateValues" dxfId="0" priority="146"/>
  </conditionalFormatting>
  <conditionalFormatting sqref="C986">
    <cfRule type="duplicateValues" dxfId="0" priority="654"/>
  </conditionalFormatting>
  <conditionalFormatting sqref="C989">
    <cfRule type="duplicateValues" dxfId="0" priority="399"/>
  </conditionalFormatting>
  <conditionalFormatting sqref="C992">
    <cfRule type="duplicateValues" dxfId="0" priority="145"/>
  </conditionalFormatting>
  <conditionalFormatting sqref="C995">
    <cfRule type="duplicateValues" dxfId="0" priority="653"/>
  </conditionalFormatting>
  <conditionalFormatting sqref="C998">
    <cfRule type="duplicateValues" dxfId="0" priority="398"/>
  </conditionalFormatting>
  <conditionalFormatting sqref="C1001">
    <cfRule type="duplicateValues" dxfId="0" priority="144"/>
  </conditionalFormatting>
  <conditionalFormatting sqref="C1004">
    <cfRule type="duplicateValues" dxfId="0" priority="652"/>
  </conditionalFormatting>
  <conditionalFormatting sqref="C1007">
    <cfRule type="duplicateValues" dxfId="0" priority="397"/>
  </conditionalFormatting>
  <conditionalFormatting sqref="C1010">
    <cfRule type="duplicateValues" dxfId="0" priority="143"/>
  </conditionalFormatting>
  <conditionalFormatting sqref="C1013">
    <cfRule type="duplicateValues" dxfId="0" priority="651"/>
  </conditionalFormatting>
  <conditionalFormatting sqref="C1016">
    <cfRule type="duplicateValues" dxfId="0" priority="396"/>
  </conditionalFormatting>
  <conditionalFormatting sqref="C1019">
    <cfRule type="duplicateValues" dxfId="0" priority="142"/>
  </conditionalFormatting>
  <conditionalFormatting sqref="C1022">
    <cfRule type="duplicateValues" dxfId="0" priority="650"/>
  </conditionalFormatting>
  <conditionalFormatting sqref="C1025">
    <cfRule type="duplicateValues" dxfId="0" priority="395"/>
  </conditionalFormatting>
  <conditionalFormatting sqref="C1028">
    <cfRule type="duplicateValues" dxfId="0" priority="141"/>
  </conditionalFormatting>
  <conditionalFormatting sqref="C1031">
    <cfRule type="duplicateValues" dxfId="0" priority="649"/>
  </conditionalFormatting>
  <conditionalFormatting sqref="C1034">
    <cfRule type="duplicateValues" dxfId="0" priority="394"/>
  </conditionalFormatting>
  <conditionalFormatting sqref="C1037">
    <cfRule type="duplicateValues" dxfId="0" priority="140"/>
  </conditionalFormatting>
  <conditionalFormatting sqref="C1040">
    <cfRule type="duplicateValues" dxfId="0" priority="648"/>
  </conditionalFormatting>
  <conditionalFormatting sqref="C1043">
    <cfRule type="duplicateValues" dxfId="0" priority="393"/>
  </conditionalFormatting>
  <conditionalFormatting sqref="C1046">
    <cfRule type="duplicateValues" dxfId="0" priority="139"/>
  </conditionalFormatting>
  <conditionalFormatting sqref="C1049">
    <cfRule type="duplicateValues" dxfId="0" priority="647"/>
  </conditionalFormatting>
  <conditionalFormatting sqref="C1052">
    <cfRule type="duplicateValues" dxfId="0" priority="392"/>
  </conditionalFormatting>
  <conditionalFormatting sqref="C1055">
    <cfRule type="duplicateValues" dxfId="0" priority="138"/>
  </conditionalFormatting>
  <conditionalFormatting sqref="C1058">
    <cfRule type="duplicateValues" dxfId="0" priority="646"/>
  </conditionalFormatting>
  <conditionalFormatting sqref="C1061">
    <cfRule type="duplicateValues" dxfId="0" priority="391"/>
  </conditionalFormatting>
  <conditionalFormatting sqref="C1064">
    <cfRule type="duplicateValues" dxfId="0" priority="137"/>
  </conditionalFormatting>
  <conditionalFormatting sqref="C1067">
    <cfRule type="duplicateValues" dxfId="0" priority="645"/>
  </conditionalFormatting>
  <conditionalFormatting sqref="C1070">
    <cfRule type="duplicateValues" dxfId="0" priority="390"/>
  </conditionalFormatting>
  <conditionalFormatting sqref="C1073">
    <cfRule type="duplicateValues" dxfId="0" priority="136"/>
  </conditionalFormatting>
  <conditionalFormatting sqref="C1076">
    <cfRule type="duplicateValues" dxfId="0" priority="644"/>
  </conditionalFormatting>
  <conditionalFormatting sqref="C1079">
    <cfRule type="duplicateValues" dxfId="0" priority="389"/>
  </conditionalFormatting>
  <conditionalFormatting sqref="C1082">
    <cfRule type="duplicateValues" dxfId="0" priority="135"/>
  </conditionalFormatting>
  <conditionalFormatting sqref="C1085">
    <cfRule type="duplicateValues" dxfId="0" priority="643"/>
  </conditionalFormatting>
  <conditionalFormatting sqref="C1088">
    <cfRule type="duplicateValues" dxfId="0" priority="388"/>
  </conditionalFormatting>
  <conditionalFormatting sqref="C1091">
    <cfRule type="duplicateValues" dxfId="0" priority="134"/>
  </conditionalFormatting>
  <conditionalFormatting sqref="C1094">
    <cfRule type="duplicateValues" dxfId="0" priority="642"/>
  </conditionalFormatting>
  <conditionalFormatting sqref="C1097">
    <cfRule type="duplicateValues" dxfId="0" priority="387"/>
  </conditionalFormatting>
  <conditionalFormatting sqref="C1100">
    <cfRule type="duplicateValues" dxfId="0" priority="133"/>
  </conditionalFormatting>
  <conditionalFormatting sqref="C1103">
    <cfRule type="duplicateValues" dxfId="0" priority="641"/>
  </conditionalFormatting>
  <conditionalFormatting sqref="C1106">
    <cfRule type="duplicateValues" dxfId="0" priority="386"/>
  </conditionalFormatting>
  <conditionalFormatting sqref="C1109">
    <cfRule type="duplicateValues" dxfId="0" priority="132"/>
  </conditionalFormatting>
  <conditionalFormatting sqref="C1112">
    <cfRule type="duplicateValues" dxfId="0" priority="640"/>
  </conditionalFormatting>
  <conditionalFormatting sqref="C1115">
    <cfRule type="duplicateValues" dxfId="0" priority="385"/>
  </conditionalFormatting>
  <conditionalFormatting sqref="C1118">
    <cfRule type="duplicateValues" dxfId="0" priority="131"/>
  </conditionalFormatting>
  <conditionalFormatting sqref="C1121">
    <cfRule type="duplicateValues" dxfId="0" priority="639"/>
  </conditionalFormatting>
  <conditionalFormatting sqref="C1124">
    <cfRule type="duplicateValues" dxfId="0" priority="384"/>
  </conditionalFormatting>
  <conditionalFormatting sqref="C1127">
    <cfRule type="duplicateValues" dxfId="0" priority="130"/>
  </conditionalFormatting>
  <conditionalFormatting sqref="C1130">
    <cfRule type="duplicateValues" dxfId="0" priority="638"/>
  </conditionalFormatting>
  <conditionalFormatting sqref="C1133">
    <cfRule type="duplicateValues" dxfId="0" priority="383"/>
  </conditionalFormatting>
  <conditionalFormatting sqref="C1136">
    <cfRule type="duplicateValues" dxfId="0" priority="129"/>
  </conditionalFormatting>
  <conditionalFormatting sqref="C1139">
    <cfRule type="duplicateValues" dxfId="0" priority="637"/>
  </conditionalFormatting>
  <conditionalFormatting sqref="C1142">
    <cfRule type="duplicateValues" dxfId="0" priority="382"/>
  </conditionalFormatting>
  <conditionalFormatting sqref="C1145">
    <cfRule type="duplicateValues" dxfId="0" priority="128"/>
  </conditionalFormatting>
  <conditionalFormatting sqref="C1148">
    <cfRule type="duplicateValues" dxfId="0" priority="636"/>
  </conditionalFormatting>
  <conditionalFormatting sqref="C1151">
    <cfRule type="duplicateValues" dxfId="0" priority="381"/>
  </conditionalFormatting>
  <conditionalFormatting sqref="C1154">
    <cfRule type="duplicateValues" dxfId="0" priority="127"/>
  </conditionalFormatting>
  <conditionalFormatting sqref="C1157">
    <cfRule type="duplicateValues" dxfId="0" priority="635"/>
  </conditionalFormatting>
  <conditionalFormatting sqref="C1160">
    <cfRule type="duplicateValues" dxfId="0" priority="380"/>
  </conditionalFormatting>
  <conditionalFormatting sqref="C1163">
    <cfRule type="duplicateValues" dxfId="0" priority="126"/>
  </conditionalFormatting>
  <conditionalFormatting sqref="C1166">
    <cfRule type="duplicateValues" dxfId="0" priority="634"/>
  </conditionalFormatting>
  <conditionalFormatting sqref="C1169">
    <cfRule type="duplicateValues" dxfId="0" priority="379"/>
  </conditionalFormatting>
  <conditionalFormatting sqref="C1172">
    <cfRule type="duplicateValues" dxfId="0" priority="125"/>
  </conditionalFormatting>
  <conditionalFormatting sqref="C1175">
    <cfRule type="duplicateValues" dxfId="0" priority="633"/>
  </conditionalFormatting>
  <conditionalFormatting sqref="C1178">
    <cfRule type="duplicateValues" dxfId="0" priority="378"/>
  </conditionalFormatting>
  <conditionalFormatting sqref="C1181">
    <cfRule type="duplicateValues" dxfId="0" priority="124"/>
  </conditionalFormatting>
  <conditionalFormatting sqref="C1184">
    <cfRule type="duplicateValues" dxfId="0" priority="632"/>
  </conditionalFormatting>
  <conditionalFormatting sqref="C1187">
    <cfRule type="duplicateValues" dxfId="0" priority="377"/>
  </conditionalFormatting>
  <conditionalFormatting sqref="C1190">
    <cfRule type="duplicateValues" dxfId="0" priority="123"/>
  </conditionalFormatting>
  <conditionalFormatting sqref="C1193">
    <cfRule type="duplicateValues" dxfId="0" priority="631"/>
  </conditionalFormatting>
  <conditionalFormatting sqref="C1196">
    <cfRule type="duplicateValues" dxfId="0" priority="376"/>
  </conditionalFormatting>
  <conditionalFormatting sqref="C1199">
    <cfRule type="duplicateValues" dxfId="0" priority="122"/>
  </conditionalFormatting>
  <conditionalFormatting sqref="C1202">
    <cfRule type="duplicateValues" dxfId="0" priority="630"/>
  </conditionalFormatting>
  <conditionalFormatting sqref="C1205">
    <cfRule type="duplicateValues" dxfId="0" priority="375"/>
  </conditionalFormatting>
  <conditionalFormatting sqref="C1208">
    <cfRule type="duplicateValues" dxfId="0" priority="121"/>
  </conditionalFormatting>
  <conditionalFormatting sqref="C1211">
    <cfRule type="duplicateValues" dxfId="0" priority="629"/>
  </conditionalFormatting>
  <conditionalFormatting sqref="C1214">
    <cfRule type="duplicateValues" dxfId="0" priority="374"/>
  </conditionalFormatting>
  <conditionalFormatting sqref="C1217">
    <cfRule type="duplicateValues" dxfId="0" priority="120"/>
  </conditionalFormatting>
  <conditionalFormatting sqref="C1220">
    <cfRule type="duplicateValues" dxfId="0" priority="628"/>
  </conditionalFormatting>
  <conditionalFormatting sqref="C1223">
    <cfRule type="duplicateValues" dxfId="0" priority="373"/>
  </conditionalFormatting>
  <conditionalFormatting sqref="C1226">
    <cfRule type="duplicateValues" dxfId="0" priority="119"/>
  </conditionalFormatting>
  <conditionalFormatting sqref="C1229">
    <cfRule type="duplicateValues" dxfId="0" priority="627"/>
  </conditionalFormatting>
  <conditionalFormatting sqref="C1232">
    <cfRule type="duplicateValues" dxfId="0" priority="372"/>
  </conditionalFormatting>
  <conditionalFormatting sqref="C1235">
    <cfRule type="duplicateValues" dxfId="0" priority="118"/>
  </conditionalFormatting>
  <conditionalFormatting sqref="C1238">
    <cfRule type="duplicateValues" dxfId="0" priority="626"/>
  </conditionalFormatting>
  <conditionalFormatting sqref="C1241">
    <cfRule type="duplicateValues" dxfId="0" priority="371"/>
  </conditionalFormatting>
  <conditionalFormatting sqref="C1244">
    <cfRule type="duplicateValues" dxfId="0" priority="117"/>
  </conditionalFormatting>
  <conditionalFormatting sqref="C1247">
    <cfRule type="duplicateValues" dxfId="0" priority="625"/>
  </conditionalFormatting>
  <conditionalFormatting sqref="C1250">
    <cfRule type="duplicateValues" dxfId="0" priority="370"/>
  </conditionalFormatting>
  <conditionalFormatting sqref="C1253">
    <cfRule type="duplicateValues" dxfId="0" priority="116"/>
  </conditionalFormatting>
  <conditionalFormatting sqref="C1256">
    <cfRule type="duplicateValues" dxfId="0" priority="624"/>
  </conditionalFormatting>
  <conditionalFormatting sqref="C1259">
    <cfRule type="duplicateValues" dxfId="0" priority="369"/>
  </conditionalFormatting>
  <conditionalFormatting sqref="C1262">
    <cfRule type="duplicateValues" dxfId="0" priority="115"/>
  </conditionalFormatting>
  <conditionalFormatting sqref="C1265">
    <cfRule type="duplicateValues" dxfId="0" priority="623"/>
  </conditionalFormatting>
  <conditionalFormatting sqref="C1268">
    <cfRule type="duplicateValues" dxfId="0" priority="368"/>
  </conditionalFormatting>
  <conditionalFormatting sqref="C1271">
    <cfRule type="duplicateValues" dxfId="0" priority="114"/>
  </conditionalFormatting>
  <conditionalFormatting sqref="C1274">
    <cfRule type="duplicateValues" dxfId="0" priority="622"/>
  </conditionalFormatting>
  <conditionalFormatting sqref="C1277">
    <cfRule type="duplicateValues" dxfId="0" priority="367"/>
  </conditionalFormatting>
  <conditionalFormatting sqref="C1280">
    <cfRule type="duplicateValues" dxfId="0" priority="113"/>
  </conditionalFormatting>
  <conditionalFormatting sqref="C1283">
    <cfRule type="duplicateValues" dxfId="0" priority="621"/>
  </conditionalFormatting>
  <conditionalFormatting sqref="C1286">
    <cfRule type="duplicateValues" dxfId="0" priority="366"/>
  </conditionalFormatting>
  <conditionalFormatting sqref="C1289">
    <cfRule type="duplicateValues" dxfId="0" priority="112"/>
  </conditionalFormatting>
  <conditionalFormatting sqref="C1292">
    <cfRule type="duplicateValues" dxfId="0" priority="620"/>
  </conditionalFormatting>
  <conditionalFormatting sqref="C1295">
    <cfRule type="duplicateValues" dxfId="0" priority="365"/>
  </conditionalFormatting>
  <conditionalFormatting sqref="C1298">
    <cfRule type="duplicateValues" dxfId="0" priority="111"/>
  </conditionalFormatting>
  <conditionalFormatting sqref="C1301">
    <cfRule type="duplicateValues" dxfId="0" priority="619"/>
  </conditionalFormatting>
  <conditionalFormatting sqref="C1304">
    <cfRule type="duplicateValues" dxfId="0" priority="364"/>
  </conditionalFormatting>
  <conditionalFormatting sqref="C1307">
    <cfRule type="duplicateValues" dxfId="0" priority="110"/>
  </conditionalFormatting>
  <conditionalFormatting sqref="C1310">
    <cfRule type="duplicateValues" dxfId="0" priority="618"/>
  </conditionalFormatting>
  <conditionalFormatting sqref="C1313">
    <cfRule type="duplicateValues" dxfId="0" priority="363"/>
  </conditionalFormatting>
  <conditionalFormatting sqref="C1316">
    <cfRule type="duplicateValues" dxfId="0" priority="109"/>
  </conditionalFormatting>
  <conditionalFormatting sqref="C1319">
    <cfRule type="duplicateValues" dxfId="0" priority="617"/>
  </conditionalFormatting>
  <conditionalFormatting sqref="C1322">
    <cfRule type="duplicateValues" dxfId="0" priority="362"/>
  </conditionalFormatting>
  <conditionalFormatting sqref="C1325">
    <cfRule type="duplicateValues" dxfId="0" priority="108"/>
  </conditionalFormatting>
  <conditionalFormatting sqref="C1328">
    <cfRule type="duplicateValues" dxfId="0" priority="616"/>
  </conditionalFormatting>
  <conditionalFormatting sqref="C1331">
    <cfRule type="duplicateValues" dxfId="0" priority="361"/>
  </conditionalFormatting>
  <conditionalFormatting sqref="C1334">
    <cfRule type="duplicateValues" dxfId="0" priority="107"/>
  </conditionalFormatting>
  <conditionalFormatting sqref="C1337">
    <cfRule type="duplicateValues" dxfId="0" priority="615"/>
  </conditionalFormatting>
  <conditionalFormatting sqref="C1340">
    <cfRule type="duplicateValues" dxfId="0" priority="360"/>
  </conditionalFormatting>
  <conditionalFormatting sqref="C1343">
    <cfRule type="duplicateValues" dxfId="0" priority="106"/>
  </conditionalFormatting>
  <conditionalFormatting sqref="C1346">
    <cfRule type="duplicateValues" dxfId="0" priority="614"/>
  </conditionalFormatting>
  <conditionalFormatting sqref="C1349">
    <cfRule type="duplicateValues" dxfId="0" priority="359"/>
  </conditionalFormatting>
  <conditionalFormatting sqref="C1352">
    <cfRule type="duplicateValues" dxfId="0" priority="105"/>
  </conditionalFormatting>
  <conditionalFormatting sqref="C1355">
    <cfRule type="duplicateValues" dxfId="0" priority="613"/>
  </conditionalFormatting>
  <conditionalFormatting sqref="C1358">
    <cfRule type="duplicateValues" dxfId="0" priority="358"/>
  </conditionalFormatting>
  <conditionalFormatting sqref="C1361">
    <cfRule type="duplicateValues" dxfId="0" priority="104"/>
  </conditionalFormatting>
  <conditionalFormatting sqref="C1364">
    <cfRule type="duplicateValues" dxfId="0" priority="612"/>
  </conditionalFormatting>
  <conditionalFormatting sqref="C1367">
    <cfRule type="duplicateValues" dxfId="0" priority="357"/>
  </conditionalFormatting>
  <conditionalFormatting sqref="C1370">
    <cfRule type="duplicateValues" dxfId="0" priority="103"/>
  </conditionalFormatting>
  <conditionalFormatting sqref="C1373">
    <cfRule type="duplicateValues" dxfId="0" priority="611"/>
  </conditionalFormatting>
  <conditionalFormatting sqref="C1376">
    <cfRule type="duplicateValues" dxfId="0" priority="356"/>
  </conditionalFormatting>
  <conditionalFormatting sqref="C1379">
    <cfRule type="duplicateValues" dxfId="0" priority="102"/>
  </conditionalFormatting>
  <conditionalFormatting sqref="C1382">
    <cfRule type="duplicateValues" dxfId="0" priority="610"/>
  </conditionalFormatting>
  <conditionalFormatting sqref="C1385">
    <cfRule type="duplicateValues" dxfId="0" priority="355"/>
  </conditionalFormatting>
  <conditionalFormatting sqref="C1388">
    <cfRule type="duplicateValues" dxfId="0" priority="101"/>
  </conditionalFormatting>
  <conditionalFormatting sqref="C1391">
    <cfRule type="duplicateValues" dxfId="0" priority="609"/>
  </conditionalFormatting>
  <conditionalFormatting sqref="C1394">
    <cfRule type="duplicateValues" dxfId="0" priority="354"/>
  </conditionalFormatting>
  <conditionalFormatting sqref="C1397">
    <cfRule type="duplicateValues" dxfId="0" priority="100"/>
  </conditionalFormatting>
  <conditionalFormatting sqref="C1400">
    <cfRule type="duplicateValues" dxfId="0" priority="608"/>
  </conditionalFormatting>
  <conditionalFormatting sqref="C1403">
    <cfRule type="duplicateValues" dxfId="0" priority="353"/>
  </conditionalFormatting>
  <conditionalFormatting sqref="C1406">
    <cfRule type="duplicateValues" dxfId="0" priority="99"/>
  </conditionalFormatting>
  <conditionalFormatting sqref="C1409">
    <cfRule type="duplicateValues" dxfId="0" priority="607"/>
  </conditionalFormatting>
  <conditionalFormatting sqref="C1412">
    <cfRule type="duplicateValues" dxfId="0" priority="352"/>
  </conditionalFormatting>
  <conditionalFormatting sqref="C1415">
    <cfRule type="duplicateValues" dxfId="0" priority="98"/>
  </conditionalFormatting>
  <conditionalFormatting sqref="C1418">
    <cfRule type="duplicateValues" dxfId="0" priority="606"/>
  </conditionalFormatting>
  <conditionalFormatting sqref="C1421">
    <cfRule type="duplicateValues" dxfId="0" priority="351"/>
  </conditionalFormatting>
  <conditionalFormatting sqref="C1424">
    <cfRule type="duplicateValues" dxfId="0" priority="97"/>
  </conditionalFormatting>
  <conditionalFormatting sqref="C1427">
    <cfRule type="duplicateValues" dxfId="0" priority="605"/>
  </conditionalFormatting>
  <conditionalFormatting sqref="C1430">
    <cfRule type="duplicateValues" dxfId="0" priority="350"/>
  </conditionalFormatting>
  <conditionalFormatting sqref="C1433">
    <cfRule type="duplicateValues" dxfId="0" priority="96"/>
  </conditionalFormatting>
  <conditionalFormatting sqref="C1436">
    <cfRule type="duplicateValues" dxfId="0" priority="604"/>
  </conditionalFormatting>
  <conditionalFormatting sqref="C1439">
    <cfRule type="duplicateValues" dxfId="0" priority="349"/>
  </conditionalFormatting>
  <conditionalFormatting sqref="C1442">
    <cfRule type="duplicateValues" dxfId="0" priority="95"/>
  </conditionalFormatting>
  <conditionalFormatting sqref="C1445">
    <cfRule type="duplicateValues" dxfId="0" priority="603"/>
  </conditionalFormatting>
  <conditionalFormatting sqref="C1448">
    <cfRule type="duplicateValues" dxfId="0" priority="348"/>
  </conditionalFormatting>
  <conditionalFormatting sqref="C1451">
    <cfRule type="duplicateValues" dxfId="0" priority="94"/>
  </conditionalFormatting>
  <conditionalFormatting sqref="C1454">
    <cfRule type="duplicateValues" dxfId="0" priority="602"/>
  </conditionalFormatting>
  <conditionalFormatting sqref="C1457">
    <cfRule type="duplicateValues" dxfId="0" priority="347"/>
  </conditionalFormatting>
  <conditionalFormatting sqref="C1460">
    <cfRule type="duplicateValues" dxfId="0" priority="93"/>
  </conditionalFormatting>
  <conditionalFormatting sqref="C1463">
    <cfRule type="duplicateValues" dxfId="0" priority="601"/>
  </conditionalFormatting>
  <conditionalFormatting sqref="C1466">
    <cfRule type="duplicateValues" dxfId="0" priority="346"/>
  </conditionalFormatting>
  <conditionalFormatting sqref="C1469">
    <cfRule type="duplicateValues" dxfId="0" priority="92"/>
  </conditionalFormatting>
  <conditionalFormatting sqref="C1472">
    <cfRule type="duplicateValues" dxfId="0" priority="600"/>
  </conditionalFormatting>
  <conditionalFormatting sqref="C1475">
    <cfRule type="duplicateValues" dxfId="0" priority="345"/>
  </conditionalFormatting>
  <conditionalFormatting sqref="C1478">
    <cfRule type="duplicateValues" dxfId="0" priority="91"/>
  </conditionalFormatting>
  <conditionalFormatting sqref="C1481">
    <cfRule type="duplicateValues" dxfId="0" priority="599"/>
  </conditionalFormatting>
  <conditionalFormatting sqref="C1484">
    <cfRule type="duplicateValues" dxfId="0" priority="344"/>
  </conditionalFormatting>
  <conditionalFormatting sqref="C1487">
    <cfRule type="duplicateValues" dxfId="0" priority="90"/>
  </conditionalFormatting>
  <conditionalFormatting sqref="C1490">
    <cfRule type="duplicateValues" dxfId="0" priority="598"/>
  </conditionalFormatting>
  <conditionalFormatting sqref="C1493">
    <cfRule type="duplicateValues" dxfId="0" priority="343"/>
  </conditionalFormatting>
  <conditionalFormatting sqref="C1496">
    <cfRule type="duplicateValues" dxfId="0" priority="89"/>
  </conditionalFormatting>
  <conditionalFormatting sqref="C1499">
    <cfRule type="duplicateValues" dxfId="0" priority="597"/>
  </conditionalFormatting>
  <conditionalFormatting sqref="C1502">
    <cfRule type="duplicateValues" dxfId="0" priority="342"/>
  </conditionalFormatting>
  <conditionalFormatting sqref="C1505">
    <cfRule type="duplicateValues" dxfId="0" priority="88"/>
  </conditionalFormatting>
  <conditionalFormatting sqref="C1508">
    <cfRule type="duplicateValues" dxfId="0" priority="596"/>
  </conditionalFormatting>
  <conditionalFormatting sqref="C1511">
    <cfRule type="duplicateValues" dxfId="0" priority="341"/>
  </conditionalFormatting>
  <conditionalFormatting sqref="C1514">
    <cfRule type="duplicateValues" dxfId="0" priority="87"/>
  </conditionalFormatting>
  <conditionalFormatting sqref="C1517">
    <cfRule type="duplicateValues" dxfId="0" priority="595"/>
  </conditionalFormatting>
  <conditionalFormatting sqref="C1520">
    <cfRule type="duplicateValues" dxfId="0" priority="340"/>
  </conditionalFormatting>
  <conditionalFormatting sqref="C1523">
    <cfRule type="duplicateValues" dxfId="0" priority="86"/>
  </conditionalFormatting>
  <conditionalFormatting sqref="C1526">
    <cfRule type="duplicateValues" dxfId="0" priority="594"/>
  </conditionalFormatting>
  <conditionalFormatting sqref="C1529">
    <cfRule type="duplicateValues" dxfId="0" priority="339"/>
  </conditionalFormatting>
  <conditionalFormatting sqref="C1532">
    <cfRule type="duplicateValues" dxfId="0" priority="85"/>
  </conditionalFormatting>
  <conditionalFormatting sqref="C1535">
    <cfRule type="duplicateValues" dxfId="0" priority="593"/>
  </conditionalFormatting>
  <conditionalFormatting sqref="C1538">
    <cfRule type="duplicateValues" dxfId="0" priority="338"/>
  </conditionalFormatting>
  <conditionalFormatting sqref="C1541">
    <cfRule type="duplicateValues" dxfId="0" priority="84"/>
  </conditionalFormatting>
  <conditionalFormatting sqref="C1544">
    <cfRule type="duplicateValues" dxfId="0" priority="592"/>
  </conditionalFormatting>
  <conditionalFormatting sqref="C1547">
    <cfRule type="duplicateValues" dxfId="0" priority="337"/>
  </conditionalFormatting>
  <conditionalFormatting sqref="C1550">
    <cfRule type="duplicateValues" dxfId="0" priority="83"/>
  </conditionalFormatting>
  <conditionalFormatting sqref="C1553">
    <cfRule type="duplicateValues" dxfId="0" priority="591"/>
  </conditionalFormatting>
  <conditionalFormatting sqref="C1556">
    <cfRule type="duplicateValues" dxfId="0" priority="336"/>
  </conditionalFormatting>
  <conditionalFormatting sqref="C1559">
    <cfRule type="duplicateValues" dxfId="0" priority="82"/>
  </conditionalFormatting>
  <conditionalFormatting sqref="C1562">
    <cfRule type="duplicateValues" dxfId="0" priority="590"/>
  </conditionalFormatting>
  <conditionalFormatting sqref="C1565">
    <cfRule type="duplicateValues" dxfId="0" priority="335"/>
  </conditionalFormatting>
  <conditionalFormatting sqref="C1568">
    <cfRule type="duplicateValues" dxfId="0" priority="81"/>
  </conditionalFormatting>
  <conditionalFormatting sqref="C1571">
    <cfRule type="duplicateValues" dxfId="0" priority="589"/>
  </conditionalFormatting>
  <conditionalFormatting sqref="C1574">
    <cfRule type="duplicateValues" dxfId="0" priority="334"/>
  </conditionalFormatting>
  <conditionalFormatting sqref="C1577">
    <cfRule type="duplicateValues" dxfId="0" priority="80"/>
  </conditionalFormatting>
  <conditionalFormatting sqref="C1580">
    <cfRule type="duplicateValues" dxfId="0" priority="588"/>
  </conditionalFormatting>
  <conditionalFormatting sqref="C1583">
    <cfRule type="duplicateValues" dxfId="0" priority="333"/>
  </conditionalFormatting>
  <conditionalFormatting sqref="C1586">
    <cfRule type="duplicateValues" dxfId="0" priority="79"/>
  </conditionalFormatting>
  <conditionalFormatting sqref="C1589">
    <cfRule type="duplicateValues" dxfId="0" priority="587"/>
  </conditionalFormatting>
  <conditionalFormatting sqref="C1592">
    <cfRule type="duplicateValues" dxfId="0" priority="332"/>
  </conditionalFormatting>
  <conditionalFormatting sqref="C1595">
    <cfRule type="duplicateValues" dxfId="0" priority="78"/>
  </conditionalFormatting>
  <conditionalFormatting sqref="C1598">
    <cfRule type="duplicateValues" dxfId="0" priority="586"/>
  </conditionalFormatting>
  <conditionalFormatting sqref="C1601">
    <cfRule type="duplicateValues" dxfId="0" priority="331"/>
  </conditionalFormatting>
  <conditionalFormatting sqref="C1604">
    <cfRule type="duplicateValues" dxfId="0" priority="77"/>
  </conditionalFormatting>
  <conditionalFormatting sqref="C1607">
    <cfRule type="duplicateValues" dxfId="0" priority="585"/>
  </conditionalFormatting>
  <conditionalFormatting sqref="C1610">
    <cfRule type="duplicateValues" dxfId="0" priority="330"/>
  </conditionalFormatting>
  <conditionalFormatting sqref="C1613">
    <cfRule type="duplicateValues" dxfId="0" priority="76"/>
  </conditionalFormatting>
  <conditionalFormatting sqref="C1616">
    <cfRule type="duplicateValues" dxfId="0" priority="584"/>
  </conditionalFormatting>
  <conditionalFormatting sqref="C1619">
    <cfRule type="duplicateValues" dxfId="0" priority="329"/>
  </conditionalFormatting>
  <conditionalFormatting sqref="C1622">
    <cfRule type="duplicateValues" dxfId="0" priority="75"/>
  </conditionalFormatting>
  <conditionalFormatting sqref="C1625">
    <cfRule type="duplicateValues" dxfId="0" priority="583"/>
  </conditionalFormatting>
  <conditionalFormatting sqref="C1628">
    <cfRule type="duplicateValues" dxfId="0" priority="328"/>
  </conditionalFormatting>
  <conditionalFormatting sqref="C1631">
    <cfRule type="duplicateValues" dxfId="0" priority="74"/>
  </conditionalFormatting>
  <conditionalFormatting sqref="C1634">
    <cfRule type="duplicateValues" dxfId="0" priority="582"/>
  </conditionalFormatting>
  <conditionalFormatting sqref="C1637">
    <cfRule type="duplicateValues" dxfId="0" priority="327"/>
  </conditionalFormatting>
  <conditionalFormatting sqref="C1640">
    <cfRule type="duplicateValues" dxfId="0" priority="73"/>
  </conditionalFormatting>
  <conditionalFormatting sqref="C1643">
    <cfRule type="duplicateValues" dxfId="0" priority="581"/>
  </conditionalFormatting>
  <conditionalFormatting sqref="C1646">
    <cfRule type="duplicateValues" dxfId="0" priority="326"/>
  </conditionalFormatting>
  <conditionalFormatting sqref="C1649">
    <cfRule type="duplicateValues" dxfId="0" priority="72"/>
  </conditionalFormatting>
  <conditionalFormatting sqref="C1652">
    <cfRule type="duplicateValues" dxfId="0" priority="580"/>
  </conditionalFormatting>
  <conditionalFormatting sqref="C1655">
    <cfRule type="duplicateValues" dxfId="0" priority="325"/>
  </conditionalFormatting>
  <conditionalFormatting sqref="C1658">
    <cfRule type="duplicateValues" dxfId="0" priority="71"/>
  </conditionalFormatting>
  <conditionalFormatting sqref="C1661">
    <cfRule type="duplicateValues" dxfId="0" priority="579"/>
  </conditionalFormatting>
  <conditionalFormatting sqref="C1664">
    <cfRule type="duplicateValues" dxfId="0" priority="324"/>
  </conditionalFormatting>
  <conditionalFormatting sqref="C1667">
    <cfRule type="duplicateValues" dxfId="0" priority="70"/>
  </conditionalFormatting>
  <conditionalFormatting sqref="C1670">
    <cfRule type="duplicateValues" dxfId="0" priority="578"/>
  </conditionalFormatting>
  <conditionalFormatting sqref="C1673">
    <cfRule type="duplicateValues" dxfId="0" priority="323"/>
  </conditionalFormatting>
  <conditionalFormatting sqref="C1676">
    <cfRule type="duplicateValues" dxfId="0" priority="69"/>
  </conditionalFormatting>
  <conditionalFormatting sqref="C1679">
    <cfRule type="duplicateValues" dxfId="0" priority="577"/>
  </conditionalFormatting>
  <conditionalFormatting sqref="C1682">
    <cfRule type="duplicateValues" dxfId="0" priority="322"/>
  </conditionalFormatting>
  <conditionalFormatting sqref="C1685">
    <cfRule type="duplicateValues" dxfId="0" priority="68"/>
  </conditionalFormatting>
  <conditionalFormatting sqref="C1688">
    <cfRule type="duplicateValues" dxfId="0" priority="576"/>
  </conditionalFormatting>
  <conditionalFormatting sqref="C1691">
    <cfRule type="duplicateValues" dxfId="0" priority="321"/>
  </conditionalFormatting>
  <conditionalFormatting sqref="C1694">
    <cfRule type="duplicateValues" dxfId="0" priority="67"/>
  </conditionalFormatting>
  <conditionalFormatting sqref="C1697">
    <cfRule type="duplicateValues" dxfId="0" priority="575"/>
  </conditionalFormatting>
  <conditionalFormatting sqref="C1700">
    <cfRule type="duplicateValues" dxfId="0" priority="320"/>
  </conditionalFormatting>
  <conditionalFormatting sqref="C1703">
    <cfRule type="duplicateValues" dxfId="0" priority="66"/>
  </conditionalFormatting>
  <conditionalFormatting sqref="C1706">
    <cfRule type="duplicateValues" dxfId="0" priority="574"/>
  </conditionalFormatting>
  <conditionalFormatting sqref="C1709">
    <cfRule type="duplicateValues" dxfId="0" priority="319"/>
  </conditionalFormatting>
  <conditionalFormatting sqref="C1712">
    <cfRule type="duplicateValues" dxfId="0" priority="65"/>
  </conditionalFormatting>
  <conditionalFormatting sqref="C1715">
    <cfRule type="duplicateValues" dxfId="0" priority="573"/>
  </conditionalFormatting>
  <conditionalFormatting sqref="C1718">
    <cfRule type="duplicateValues" dxfId="0" priority="318"/>
  </conditionalFormatting>
  <conditionalFormatting sqref="C1721">
    <cfRule type="duplicateValues" dxfId="0" priority="64"/>
  </conditionalFormatting>
  <conditionalFormatting sqref="C1724">
    <cfRule type="duplicateValues" dxfId="0" priority="572"/>
  </conditionalFormatting>
  <conditionalFormatting sqref="C1727">
    <cfRule type="duplicateValues" dxfId="0" priority="317"/>
  </conditionalFormatting>
  <conditionalFormatting sqref="C1730">
    <cfRule type="duplicateValues" dxfId="0" priority="63"/>
  </conditionalFormatting>
  <conditionalFormatting sqref="C1733">
    <cfRule type="duplicateValues" dxfId="0" priority="571"/>
  </conditionalFormatting>
  <conditionalFormatting sqref="C1736">
    <cfRule type="duplicateValues" dxfId="0" priority="316"/>
  </conditionalFormatting>
  <conditionalFormatting sqref="C1739">
    <cfRule type="duplicateValues" dxfId="0" priority="62"/>
  </conditionalFormatting>
  <conditionalFormatting sqref="C1742">
    <cfRule type="duplicateValues" dxfId="0" priority="570"/>
  </conditionalFormatting>
  <conditionalFormatting sqref="C1745">
    <cfRule type="duplicateValues" dxfId="0" priority="315"/>
  </conditionalFormatting>
  <conditionalFormatting sqref="C1748">
    <cfRule type="duplicateValues" dxfId="0" priority="61"/>
  </conditionalFormatting>
  <conditionalFormatting sqref="C1751">
    <cfRule type="duplicateValues" dxfId="0" priority="569"/>
  </conditionalFormatting>
  <conditionalFormatting sqref="C1754">
    <cfRule type="duplicateValues" dxfId="0" priority="314"/>
  </conditionalFormatting>
  <conditionalFormatting sqref="C1757">
    <cfRule type="duplicateValues" dxfId="0" priority="60"/>
  </conditionalFormatting>
  <conditionalFormatting sqref="C1760">
    <cfRule type="duplicateValues" dxfId="0" priority="568"/>
  </conditionalFormatting>
  <conditionalFormatting sqref="C1763">
    <cfRule type="duplicateValues" dxfId="0" priority="313"/>
  </conditionalFormatting>
  <conditionalFormatting sqref="C1766">
    <cfRule type="duplicateValues" dxfId="0" priority="59"/>
  </conditionalFormatting>
  <conditionalFormatting sqref="C1769">
    <cfRule type="duplicateValues" dxfId="0" priority="567"/>
  </conditionalFormatting>
  <conditionalFormatting sqref="C1772">
    <cfRule type="duplicateValues" dxfId="0" priority="312"/>
  </conditionalFormatting>
  <conditionalFormatting sqref="C1775">
    <cfRule type="duplicateValues" dxfId="0" priority="58"/>
  </conditionalFormatting>
  <conditionalFormatting sqref="C1778">
    <cfRule type="duplicateValues" dxfId="0" priority="566"/>
  </conditionalFormatting>
  <conditionalFormatting sqref="C1781">
    <cfRule type="duplicateValues" dxfId="0" priority="311"/>
  </conditionalFormatting>
  <conditionalFormatting sqref="C1784">
    <cfRule type="duplicateValues" dxfId="0" priority="57"/>
  </conditionalFormatting>
  <conditionalFormatting sqref="C1787">
    <cfRule type="duplicateValues" dxfId="0" priority="565"/>
  </conditionalFormatting>
  <conditionalFormatting sqref="C1790">
    <cfRule type="duplicateValues" dxfId="0" priority="310"/>
  </conditionalFormatting>
  <conditionalFormatting sqref="C1793">
    <cfRule type="duplicateValues" dxfId="0" priority="56"/>
  </conditionalFormatting>
  <conditionalFormatting sqref="C1796">
    <cfRule type="duplicateValues" dxfId="0" priority="564"/>
  </conditionalFormatting>
  <conditionalFormatting sqref="C1799">
    <cfRule type="duplicateValues" dxfId="0" priority="309"/>
  </conditionalFormatting>
  <conditionalFormatting sqref="C1802">
    <cfRule type="duplicateValues" dxfId="0" priority="55"/>
  </conditionalFormatting>
  <conditionalFormatting sqref="C1805">
    <cfRule type="duplicateValues" dxfId="0" priority="563"/>
  </conditionalFormatting>
  <conditionalFormatting sqref="C1808">
    <cfRule type="duplicateValues" dxfId="0" priority="308"/>
  </conditionalFormatting>
  <conditionalFormatting sqref="C1811">
    <cfRule type="duplicateValues" dxfId="0" priority="54"/>
  </conditionalFormatting>
  <conditionalFormatting sqref="C1814">
    <cfRule type="duplicateValues" dxfId="0" priority="562"/>
  </conditionalFormatting>
  <conditionalFormatting sqref="C1817">
    <cfRule type="duplicateValues" dxfId="0" priority="307"/>
  </conditionalFormatting>
  <conditionalFormatting sqref="C1820">
    <cfRule type="duplicateValues" dxfId="0" priority="53"/>
  </conditionalFormatting>
  <conditionalFormatting sqref="C1823">
    <cfRule type="duplicateValues" dxfId="0" priority="561"/>
  </conditionalFormatting>
  <conditionalFormatting sqref="C1826">
    <cfRule type="duplicateValues" dxfId="0" priority="306"/>
  </conditionalFormatting>
  <conditionalFormatting sqref="C1829">
    <cfRule type="duplicateValues" dxfId="0" priority="52"/>
  </conditionalFormatting>
  <conditionalFormatting sqref="C1832">
    <cfRule type="duplicateValues" dxfId="0" priority="560"/>
  </conditionalFormatting>
  <conditionalFormatting sqref="C1835">
    <cfRule type="duplicateValues" dxfId="0" priority="305"/>
  </conditionalFormatting>
  <conditionalFormatting sqref="C1838">
    <cfRule type="duplicateValues" dxfId="0" priority="51"/>
  </conditionalFormatting>
  <conditionalFormatting sqref="C1841">
    <cfRule type="duplicateValues" dxfId="0" priority="559"/>
  </conditionalFormatting>
  <conditionalFormatting sqref="C1844">
    <cfRule type="duplicateValues" dxfId="0" priority="304"/>
  </conditionalFormatting>
  <conditionalFormatting sqref="C1847">
    <cfRule type="duplicateValues" dxfId="0" priority="50"/>
  </conditionalFormatting>
  <conditionalFormatting sqref="C1850">
    <cfRule type="duplicateValues" dxfId="0" priority="558"/>
  </conditionalFormatting>
  <conditionalFormatting sqref="C1853">
    <cfRule type="duplicateValues" dxfId="0" priority="303"/>
  </conditionalFormatting>
  <conditionalFormatting sqref="C1856">
    <cfRule type="duplicateValues" dxfId="0" priority="49"/>
  </conditionalFormatting>
  <conditionalFormatting sqref="C1859">
    <cfRule type="duplicateValues" dxfId="0" priority="557"/>
  </conditionalFormatting>
  <conditionalFormatting sqref="C1862">
    <cfRule type="duplicateValues" dxfId="0" priority="302"/>
  </conditionalFormatting>
  <conditionalFormatting sqref="C1865">
    <cfRule type="duplicateValues" dxfId="0" priority="48"/>
  </conditionalFormatting>
  <conditionalFormatting sqref="C1868">
    <cfRule type="duplicateValues" dxfId="0" priority="556"/>
  </conditionalFormatting>
  <conditionalFormatting sqref="C1871">
    <cfRule type="duplicateValues" dxfId="0" priority="301"/>
  </conditionalFormatting>
  <conditionalFormatting sqref="C1874">
    <cfRule type="duplicateValues" dxfId="0" priority="47"/>
  </conditionalFormatting>
  <conditionalFormatting sqref="C1877">
    <cfRule type="duplicateValues" dxfId="0" priority="555"/>
  </conditionalFormatting>
  <conditionalFormatting sqref="C1880">
    <cfRule type="duplicateValues" dxfId="0" priority="300"/>
  </conditionalFormatting>
  <conditionalFormatting sqref="C1883">
    <cfRule type="duplicateValues" dxfId="0" priority="46"/>
  </conditionalFormatting>
  <conditionalFormatting sqref="C1886">
    <cfRule type="duplicateValues" dxfId="0" priority="554"/>
  </conditionalFormatting>
  <conditionalFormatting sqref="C1889">
    <cfRule type="duplicateValues" dxfId="0" priority="299"/>
  </conditionalFormatting>
  <conditionalFormatting sqref="C1892">
    <cfRule type="duplicateValues" dxfId="0" priority="45"/>
  </conditionalFormatting>
  <conditionalFormatting sqref="C1895">
    <cfRule type="duplicateValues" dxfId="0" priority="553"/>
  </conditionalFormatting>
  <conditionalFormatting sqref="C1898">
    <cfRule type="duplicateValues" dxfId="0" priority="298"/>
  </conditionalFormatting>
  <conditionalFormatting sqref="C1901">
    <cfRule type="duplicateValues" dxfId="0" priority="44"/>
  </conditionalFormatting>
  <conditionalFormatting sqref="C1904">
    <cfRule type="duplicateValues" dxfId="0" priority="552"/>
  </conditionalFormatting>
  <conditionalFormatting sqref="C1907">
    <cfRule type="duplicateValues" dxfId="0" priority="297"/>
  </conditionalFormatting>
  <conditionalFormatting sqref="C1910">
    <cfRule type="duplicateValues" dxfId="0" priority="43"/>
  </conditionalFormatting>
  <conditionalFormatting sqref="C1913">
    <cfRule type="duplicateValues" dxfId="0" priority="551"/>
  </conditionalFormatting>
  <conditionalFormatting sqref="C1916">
    <cfRule type="duplicateValues" dxfId="0" priority="296"/>
  </conditionalFormatting>
  <conditionalFormatting sqref="C1919">
    <cfRule type="duplicateValues" dxfId="0" priority="42"/>
  </conditionalFormatting>
  <conditionalFormatting sqref="C1922">
    <cfRule type="duplicateValues" dxfId="0" priority="550"/>
  </conditionalFormatting>
  <conditionalFormatting sqref="C1925">
    <cfRule type="duplicateValues" dxfId="0" priority="295"/>
  </conditionalFormatting>
  <conditionalFormatting sqref="C1928">
    <cfRule type="duplicateValues" dxfId="0" priority="41"/>
  </conditionalFormatting>
  <conditionalFormatting sqref="C1931">
    <cfRule type="duplicateValues" dxfId="0" priority="549"/>
  </conditionalFormatting>
  <conditionalFormatting sqref="C1934">
    <cfRule type="duplicateValues" dxfId="0" priority="294"/>
  </conditionalFormatting>
  <conditionalFormatting sqref="C1937">
    <cfRule type="duplicateValues" dxfId="0" priority="40"/>
  </conditionalFormatting>
  <conditionalFormatting sqref="C1940">
    <cfRule type="duplicateValues" dxfId="0" priority="548"/>
  </conditionalFormatting>
  <conditionalFormatting sqref="C1943">
    <cfRule type="duplicateValues" dxfId="0" priority="293"/>
  </conditionalFormatting>
  <conditionalFormatting sqref="C1946">
    <cfRule type="duplicateValues" dxfId="0" priority="39"/>
  </conditionalFormatting>
  <conditionalFormatting sqref="C1949">
    <cfRule type="duplicateValues" dxfId="0" priority="547"/>
  </conditionalFormatting>
  <conditionalFormatting sqref="C1952">
    <cfRule type="duplicateValues" dxfId="0" priority="292"/>
  </conditionalFormatting>
  <conditionalFormatting sqref="C1955">
    <cfRule type="duplicateValues" dxfId="0" priority="38"/>
  </conditionalFormatting>
  <conditionalFormatting sqref="C1958">
    <cfRule type="duplicateValues" dxfId="0" priority="546"/>
  </conditionalFormatting>
  <conditionalFormatting sqref="C1961">
    <cfRule type="duplicateValues" dxfId="0" priority="291"/>
  </conditionalFormatting>
  <conditionalFormatting sqref="C1964">
    <cfRule type="duplicateValues" dxfId="0" priority="37"/>
  </conditionalFormatting>
  <conditionalFormatting sqref="C1967">
    <cfRule type="duplicateValues" dxfId="0" priority="545"/>
  </conditionalFormatting>
  <conditionalFormatting sqref="C1970">
    <cfRule type="duplicateValues" dxfId="0" priority="290"/>
  </conditionalFormatting>
  <conditionalFormatting sqref="C1973">
    <cfRule type="duplicateValues" dxfId="0" priority="36"/>
  </conditionalFormatting>
  <conditionalFormatting sqref="C1976">
    <cfRule type="duplicateValues" dxfId="0" priority="544"/>
  </conditionalFormatting>
  <conditionalFormatting sqref="C1979">
    <cfRule type="duplicateValues" dxfId="0" priority="289"/>
  </conditionalFormatting>
  <conditionalFormatting sqref="C1982">
    <cfRule type="duplicateValues" dxfId="0" priority="35"/>
  </conditionalFormatting>
  <conditionalFormatting sqref="C1985">
    <cfRule type="duplicateValues" dxfId="0" priority="543"/>
  </conditionalFormatting>
  <conditionalFormatting sqref="C1988">
    <cfRule type="duplicateValues" dxfId="0" priority="288"/>
  </conditionalFormatting>
  <conditionalFormatting sqref="C1991">
    <cfRule type="duplicateValues" dxfId="0" priority="34"/>
  </conditionalFormatting>
  <conditionalFormatting sqref="C1994">
    <cfRule type="duplicateValues" dxfId="0" priority="542"/>
  </conditionalFormatting>
  <conditionalFormatting sqref="C1997">
    <cfRule type="duplicateValues" dxfId="0" priority="287"/>
  </conditionalFormatting>
  <conditionalFormatting sqref="C2000">
    <cfRule type="duplicateValues" dxfId="0" priority="33"/>
  </conditionalFormatting>
  <conditionalFormatting sqref="C2003">
    <cfRule type="duplicateValues" dxfId="0" priority="541"/>
  </conditionalFormatting>
  <conditionalFormatting sqref="C2006">
    <cfRule type="duplicateValues" dxfId="0" priority="286"/>
  </conditionalFormatting>
  <conditionalFormatting sqref="C2009">
    <cfRule type="duplicateValues" dxfId="0" priority="32"/>
  </conditionalFormatting>
  <conditionalFormatting sqref="C2012">
    <cfRule type="duplicateValues" dxfId="0" priority="540"/>
  </conditionalFormatting>
  <conditionalFormatting sqref="C2015">
    <cfRule type="duplicateValues" dxfId="0" priority="285"/>
  </conditionalFormatting>
  <conditionalFormatting sqref="C2018">
    <cfRule type="duplicateValues" dxfId="0" priority="31"/>
  </conditionalFormatting>
  <conditionalFormatting sqref="C2021">
    <cfRule type="duplicateValues" dxfId="0" priority="539"/>
  </conditionalFormatting>
  <conditionalFormatting sqref="C2024">
    <cfRule type="duplicateValues" dxfId="0" priority="284"/>
  </conditionalFormatting>
  <conditionalFormatting sqref="C2027">
    <cfRule type="duplicateValues" dxfId="0" priority="30"/>
  </conditionalFormatting>
  <conditionalFormatting sqref="C2030">
    <cfRule type="duplicateValues" dxfId="0" priority="538"/>
  </conditionalFormatting>
  <conditionalFormatting sqref="C2033">
    <cfRule type="duplicateValues" dxfId="0" priority="283"/>
  </conditionalFormatting>
  <conditionalFormatting sqref="C2036">
    <cfRule type="duplicateValues" dxfId="0" priority="29"/>
  </conditionalFormatting>
  <conditionalFormatting sqref="C2039">
    <cfRule type="duplicateValues" dxfId="0" priority="537"/>
  </conditionalFormatting>
  <conditionalFormatting sqref="C2042">
    <cfRule type="duplicateValues" dxfId="0" priority="282"/>
  </conditionalFormatting>
  <conditionalFormatting sqref="C2045">
    <cfRule type="duplicateValues" dxfId="0" priority="28"/>
  </conditionalFormatting>
  <conditionalFormatting sqref="C2048">
    <cfRule type="duplicateValues" dxfId="0" priority="536"/>
  </conditionalFormatting>
  <conditionalFormatting sqref="C2051">
    <cfRule type="duplicateValues" dxfId="0" priority="281"/>
  </conditionalFormatting>
  <conditionalFormatting sqref="C2054">
    <cfRule type="duplicateValues" dxfId="0" priority="27"/>
  </conditionalFormatting>
  <conditionalFormatting sqref="C2057">
    <cfRule type="duplicateValues" dxfId="0" priority="535"/>
  </conditionalFormatting>
  <conditionalFormatting sqref="C2060">
    <cfRule type="duplicateValues" dxfId="0" priority="280"/>
  </conditionalFormatting>
  <conditionalFormatting sqref="C2063">
    <cfRule type="duplicateValues" dxfId="0" priority="26"/>
  </conditionalFormatting>
  <conditionalFormatting sqref="C2066">
    <cfRule type="duplicateValues" dxfId="0" priority="534"/>
  </conditionalFormatting>
  <conditionalFormatting sqref="C2069">
    <cfRule type="duplicateValues" dxfId="0" priority="279"/>
  </conditionalFormatting>
  <conditionalFormatting sqref="C2072">
    <cfRule type="duplicateValues" dxfId="0" priority="25"/>
  </conditionalFormatting>
  <conditionalFormatting sqref="C2075">
    <cfRule type="duplicateValues" dxfId="0" priority="533"/>
  </conditionalFormatting>
  <conditionalFormatting sqref="C2078">
    <cfRule type="duplicateValues" dxfId="0" priority="278"/>
  </conditionalFormatting>
  <conditionalFormatting sqref="C2081">
    <cfRule type="duplicateValues" dxfId="0" priority="24"/>
  </conditionalFormatting>
  <conditionalFormatting sqref="C2084">
    <cfRule type="duplicateValues" dxfId="0" priority="532"/>
  </conditionalFormatting>
  <conditionalFormatting sqref="C2087">
    <cfRule type="duplicateValues" dxfId="0" priority="277"/>
  </conditionalFormatting>
  <conditionalFormatting sqref="C2090">
    <cfRule type="duplicateValues" dxfId="0" priority="23"/>
  </conditionalFormatting>
  <conditionalFormatting sqref="C2093">
    <cfRule type="duplicateValues" dxfId="0" priority="531"/>
  </conditionalFormatting>
  <conditionalFormatting sqref="C2096">
    <cfRule type="duplicateValues" dxfId="0" priority="276"/>
  </conditionalFormatting>
  <conditionalFormatting sqref="C2099">
    <cfRule type="duplicateValues" dxfId="0" priority="22"/>
  </conditionalFormatting>
  <conditionalFormatting sqref="C2102">
    <cfRule type="duplicateValues" dxfId="0" priority="530"/>
  </conditionalFormatting>
  <conditionalFormatting sqref="C2105">
    <cfRule type="duplicateValues" dxfId="0" priority="275"/>
  </conditionalFormatting>
  <conditionalFormatting sqref="C2108">
    <cfRule type="duplicateValues" dxfId="0" priority="21"/>
  </conditionalFormatting>
  <conditionalFormatting sqref="C2111">
    <cfRule type="duplicateValues" dxfId="0" priority="529"/>
  </conditionalFormatting>
  <conditionalFormatting sqref="C2114">
    <cfRule type="duplicateValues" dxfId="0" priority="274"/>
  </conditionalFormatting>
  <conditionalFormatting sqref="C2117">
    <cfRule type="duplicateValues" dxfId="0" priority="20"/>
  </conditionalFormatting>
  <conditionalFormatting sqref="C2120">
    <cfRule type="duplicateValues" dxfId="0" priority="528"/>
  </conditionalFormatting>
  <conditionalFormatting sqref="C2123">
    <cfRule type="duplicateValues" dxfId="0" priority="273"/>
  </conditionalFormatting>
  <conditionalFormatting sqref="C2126">
    <cfRule type="duplicateValues" dxfId="0" priority="19"/>
  </conditionalFormatting>
  <conditionalFormatting sqref="C2129">
    <cfRule type="duplicateValues" dxfId="0" priority="527"/>
  </conditionalFormatting>
  <conditionalFormatting sqref="C2132">
    <cfRule type="duplicateValues" dxfId="0" priority="272"/>
  </conditionalFormatting>
  <conditionalFormatting sqref="C2135">
    <cfRule type="duplicateValues" dxfId="0" priority="18"/>
  </conditionalFormatting>
  <conditionalFormatting sqref="C2138">
    <cfRule type="duplicateValues" dxfId="0" priority="526"/>
  </conditionalFormatting>
  <conditionalFormatting sqref="C2141">
    <cfRule type="duplicateValues" dxfId="0" priority="271"/>
  </conditionalFormatting>
  <conditionalFormatting sqref="C2144">
    <cfRule type="duplicateValues" dxfId="0" priority="17"/>
  </conditionalFormatting>
  <conditionalFormatting sqref="C2147">
    <cfRule type="duplicateValues" dxfId="0" priority="525"/>
  </conditionalFormatting>
  <conditionalFormatting sqref="C2150">
    <cfRule type="duplicateValues" dxfId="0" priority="270"/>
  </conditionalFormatting>
  <conditionalFormatting sqref="C2153">
    <cfRule type="duplicateValues" dxfId="0" priority="16"/>
  </conditionalFormatting>
  <conditionalFormatting sqref="C2156">
    <cfRule type="duplicateValues" dxfId="0" priority="524"/>
  </conditionalFormatting>
  <conditionalFormatting sqref="C2159">
    <cfRule type="duplicateValues" dxfId="0" priority="269"/>
  </conditionalFormatting>
  <conditionalFormatting sqref="C2162">
    <cfRule type="duplicateValues" dxfId="0" priority="15"/>
  </conditionalFormatting>
  <conditionalFormatting sqref="C2165">
    <cfRule type="duplicateValues" dxfId="0" priority="523"/>
  </conditionalFormatting>
  <conditionalFormatting sqref="C2168">
    <cfRule type="duplicateValues" dxfId="0" priority="268"/>
  </conditionalFormatting>
  <conditionalFormatting sqref="C2171">
    <cfRule type="duplicateValues" dxfId="0" priority="14"/>
  </conditionalFormatting>
  <conditionalFormatting sqref="C2174">
    <cfRule type="duplicateValues" dxfId="0" priority="522"/>
  </conditionalFormatting>
  <conditionalFormatting sqref="C2177">
    <cfRule type="duplicateValues" dxfId="0" priority="267"/>
  </conditionalFormatting>
  <conditionalFormatting sqref="C2180">
    <cfRule type="duplicateValues" dxfId="0" priority="13"/>
  </conditionalFormatting>
  <conditionalFormatting sqref="C2183">
    <cfRule type="duplicateValues" dxfId="0" priority="521"/>
  </conditionalFormatting>
  <conditionalFormatting sqref="C2186">
    <cfRule type="duplicateValues" dxfId="0" priority="266"/>
  </conditionalFormatting>
  <conditionalFormatting sqref="C2189">
    <cfRule type="duplicateValues" dxfId="0" priority="12"/>
  </conditionalFormatting>
  <conditionalFormatting sqref="C2192">
    <cfRule type="duplicateValues" dxfId="0" priority="520"/>
  </conditionalFormatting>
  <conditionalFormatting sqref="C2195">
    <cfRule type="duplicateValues" dxfId="0" priority="265"/>
  </conditionalFormatting>
  <conditionalFormatting sqref="C2198">
    <cfRule type="duplicateValues" dxfId="0" priority="11"/>
  </conditionalFormatting>
  <conditionalFormatting sqref="C2201">
    <cfRule type="duplicateValues" dxfId="0" priority="519"/>
  </conditionalFormatting>
  <conditionalFormatting sqref="C2204">
    <cfRule type="duplicateValues" dxfId="0" priority="264"/>
  </conditionalFormatting>
  <conditionalFormatting sqref="C2207">
    <cfRule type="duplicateValues" dxfId="0" priority="10"/>
  </conditionalFormatting>
  <conditionalFormatting sqref="C2210">
    <cfRule type="duplicateValues" dxfId="0" priority="518"/>
  </conditionalFormatting>
  <conditionalFormatting sqref="C2213">
    <cfRule type="duplicateValues" dxfId="0" priority="263"/>
  </conditionalFormatting>
  <conditionalFormatting sqref="C2216">
    <cfRule type="duplicateValues" dxfId="0" priority="9"/>
  </conditionalFormatting>
  <conditionalFormatting sqref="C2219">
    <cfRule type="duplicateValues" dxfId="0" priority="517"/>
  </conditionalFormatting>
  <conditionalFormatting sqref="C2222">
    <cfRule type="duplicateValues" dxfId="0" priority="262"/>
  </conditionalFormatting>
  <conditionalFormatting sqref="C2225">
    <cfRule type="duplicateValues" dxfId="0" priority="8"/>
  </conditionalFormatting>
  <conditionalFormatting sqref="C2228">
    <cfRule type="duplicateValues" dxfId="0" priority="516"/>
  </conditionalFormatting>
  <conditionalFormatting sqref="C2231">
    <cfRule type="duplicateValues" dxfId="0" priority="261"/>
  </conditionalFormatting>
  <conditionalFormatting sqref="C2234">
    <cfRule type="duplicateValues" dxfId="0" priority="7"/>
  </conditionalFormatting>
  <conditionalFormatting sqref="C2237">
    <cfRule type="duplicateValues" dxfId="0" priority="515"/>
  </conditionalFormatting>
  <conditionalFormatting sqref="C2240">
    <cfRule type="duplicateValues" dxfId="0" priority="260"/>
  </conditionalFormatting>
  <conditionalFormatting sqref="C2243">
    <cfRule type="duplicateValues" dxfId="0" priority="6"/>
  </conditionalFormatting>
  <conditionalFormatting sqref="C2246">
    <cfRule type="duplicateValues" dxfId="0" priority="514"/>
  </conditionalFormatting>
  <conditionalFormatting sqref="C2249">
    <cfRule type="duplicateValues" dxfId="0" priority="259"/>
  </conditionalFormatting>
  <conditionalFormatting sqref="C2252">
    <cfRule type="duplicateValues" dxfId="0" priority="5"/>
  </conditionalFormatting>
  <conditionalFormatting sqref="C2255">
    <cfRule type="duplicateValues" dxfId="0" priority="513"/>
  </conditionalFormatting>
  <conditionalFormatting sqref="C2258">
    <cfRule type="duplicateValues" dxfId="0" priority="258"/>
  </conditionalFormatting>
  <conditionalFormatting sqref="C2261">
    <cfRule type="duplicateValues" dxfId="0" priority="4"/>
  </conditionalFormatting>
  <conditionalFormatting sqref="C2264">
    <cfRule type="duplicateValues" dxfId="0" priority="512"/>
  </conditionalFormatting>
  <conditionalFormatting sqref="C2267">
    <cfRule type="duplicateValues" dxfId="0" priority="257"/>
  </conditionalFormatting>
  <conditionalFormatting sqref="C2270">
    <cfRule type="duplicateValues" dxfId="0" priority="3"/>
  </conditionalFormatting>
  <conditionalFormatting sqref="C2273">
    <cfRule type="duplicateValues" dxfId="0" priority="511"/>
  </conditionalFormatting>
  <conditionalFormatting sqref="C2276">
    <cfRule type="duplicateValues" dxfId="0" priority="256"/>
  </conditionalFormatting>
  <conditionalFormatting sqref="C2279">
    <cfRule type="duplicateValues" dxfId="0" priority="2"/>
  </conditionalFormatting>
  <conditionalFormatting sqref="C2282">
    <cfRule type="duplicateValues" dxfId="0" priority="510"/>
  </conditionalFormatting>
  <conditionalFormatting sqref="C2285">
    <cfRule type="duplicateValues" dxfId="0" priority="255"/>
  </conditionalFormatting>
  <conditionalFormatting sqref="C2288">
    <cfRule type="duplicateValues" dxfId="0" priority="1"/>
  </conditionalFormatting>
  <conditionalFormatting sqref="C2291">
    <cfRule type="duplicateValues" dxfId="0" priority="509"/>
  </conditionalFormatting>
  <conditionalFormatting sqref="C3:C4">
    <cfRule type="duplicateValues" dxfId="0" priority="1527"/>
  </conditionalFormatting>
  <conditionalFormatting sqref="C6:C7">
    <cfRule type="duplicateValues" dxfId="0" priority="1272"/>
  </conditionalFormatting>
  <conditionalFormatting sqref="C9:C10">
    <cfRule type="duplicateValues" dxfId="0" priority="1017"/>
  </conditionalFormatting>
  <conditionalFormatting sqref="C12:C13">
    <cfRule type="duplicateValues" dxfId="0" priority="1526"/>
  </conditionalFormatting>
  <conditionalFormatting sqref="C15:C16">
    <cfRule type="duplicateValues" dxfId="0" priority="1271"/>
  </conditionalFormatting>
  <conditionalFormatting sqref="C18:C19">
    <cfRule type="duplicateValues" dxfId="0" priority="1016"/>
  </conditionalFormatting>
  <conditionalFormatting sqref="C21:C22">
    <cfRule type="duplicateValues" dxfId="0" priority="1525"/>
  </conditionalFormatting>
  <conditionalFormatting sqref="C24:C25">
    <cfRule type="duplicateValues" dxfId="0" priority="1270"/>
  </conditionalFormatting>
  <conditionalFormatting sqref="C27:C28">
    <cfRule type="duplicateValues" dxfId="0" priority="1015"/>
  </conditionalFormatting>
  <conditionalFormatting sqref="C30:C31">
    <cfRule type="duplicateValues" dxfId="0" priority="1524"/>
  </conditionalFormatting>
  <conditionalFormatting sqref="C33:C34">
    <cfRule type="duplicateValues" dxfId="0" priority="1269"/>
  </conditionalFormatting>
  <conditionalFormatting sqref="C36:C37">
    <cfRule type="duplicateValues" dxfId="0" priority="1014"/>
  </conditionalFormatting>
  <conditionalFormatting sqref="C39:C40">
    <cfRule type="duplicateValues" dxfId="0" priority="1523"/>
  </conditionalFormatting>
  <conditionalFormatting sqref="C42:C43">
    <cfRule type="duplicateValues" dxfId="0" priority="1268"/>
  </conditionalFormatting>
  <conditionalFormatting sqref="C45:C46">
    <cfRule type="duplicateValues" dxfId="0" priority="1013"/>
  </conditionalFormatting>
  <conditionalFormatting sqref="C48:C49">
    <cfRule type="duplicateValues" dxfId="0" priority="1522"/>
  </conditionalFormatting>
  <conditionalFormatting sqref="C51:C52">
    <cfRule type="duplicateValues" dxfId="0" priority="1267"/>
  </conditionalFormatting>
  <conditionalFormatting sqref="C54:C55">
    <cfRule type="duplicateValues" dxfId="0" priority="1012"/>
  </conditionalFormatting>
  <conditionalFormatting sqref="C57:C58">
    <cfRule type="duplicateValues" dxfId="0" priority="1521"/>
  </conditionalFormatting>
  <conditionalFormatting sqref="C60:C61">
    <cfRule type="duplicateValues" dxfId="0" priority="1266"/>
  </conditionalFormatting>
  <conditionalFormatting sqref="C63:C64">
    <cfRule type="duplicateValues" dxfId="0" priority="1011"/>
  </conditionalFormatting>
  <conditionalFormatting sqref="C66:C67">
    <cfRule type="duplicateValues" dxfId="0" priority="1520"/>
  </conditionalFormatting>
  <conditionalFormatting sqref="C69:C70">
    <cfRule type="duplicateValues" dxfId="0" priority="1265"/>
  </conditionalFormatting>
  <conditionalFormatting sqref="C72:C73">
    <cfRule type="duplicateValues" dxfId="0" priority="1010"/>
  </conditionalFormatting>
  <conditionalFormatting sqref="C75:C76">
    <cfRule type="duplicateValues" dxfId="0" priority="1519"/>
  </conditionalFormatting>
  <conditionalFormatting sqref="C78:C79">
    <cfRule type="duplicateValues" dxfId="0" priority="1264"/>
  </conditionalFormatting>
  <conditionalFormatting sqref="C81:C82">
    <cfRule type="duplicateValues" dxfId="0" priority="1009"/>
  </conditionalFormatting>
  <conditionalFormatting sqref="C84:C85">
    <cfRule type="duplicateValues" dxfId="0" priority="1518"/>
  </conditionalFormatting>
  <conditionalFormatting sqref="C87:C88">
    <cfRule type="duplicateValues" dxfId="0" priority="1263"/>
  </conditionalFormatting>
  <conditionalFormatting sqref="C90:C91">
    <cfRule type="duplicateValues" dxfId="0" priority="1008"/>
  </conditionalFormatting>
  <conditionalFormatting sqref="C93:C94">
    <cfRule type="duplicateValues" dxfId="0" priority="1517"/>
  </conditionalFormatting>
  <conditionalFormatting sqref="C96:C97">
    <cfRule type="duplicateValues" dxfId="0" priority="1262"/>
  </conditionalFormatting>
  <conditionalFormatting sqref="C99:C100">
    <cfRule type="duplicateValues" dxfId="0" priority="1007"/>
  </conditionalFormatting>
  <conditionalFormatting sqref="C102:C103">
    <cfRule type="duplicateValues" dxfId="0" priority="1516"/>
  </conditionalFormatting>
  <conditionalFormatting sqref="C105:C106">
    <cfRule type="duplicateValues" dxfId="0" priority="1261"/>
  </conditionalFormatting>
  <conditionalFormatting sqref="C108:C109">
    <cfRule type="duplicateValues" dxfId="0" priority="1006"/>
  </conditionalFormatting>
  <conditionalFormatting sqref="C111:C112">
    <cfRule type="duplicateValues" dxfId="0" priority="1515"/>
  </conditionalFormatting>
  <conditionalFormatting sqref="C114:C115">
    <cfRule type="duplicateValues" dxfId="0" priority="1260"/>
  </conditionalFormatting>
  <conditionalFormatting sqref="C117:C118">
    <cfRule type="duplicateValues" dxfId="0" priority="1005"/>
  </conditionalFormatting>
  <conditionalFormatting sqref="C120:C121">
    <cfRule type="duplicateValues" dxfId="0" priority="1514"/>
  </conditionalFormatting>
  <conditionalFormatting sqref="C123:C124">
    <cfRule type="duplicateValues" dxfId="0" priority="1259"/>
  </conditionalFormatting>
  <conditionalFormatting sqref="C126:C127">
    <cfRule type="duplicateValues" dxfId="0" priority="1004"/>
  </conditionalFormatting>
  <conditionalFormatting sqref="C129:C130">
    <cfRule type="duplicateValues" dxfId="0" priority="1513"/>
  </conditionalFormatting>
  <conditionalFormatting sqref="C132:C133">
    <cfRule type="duplicateValues" dxfId="0" priority="1258"/>
  </conditionalFormatting>
  <conditionalFormatting sqref="C135:C136">
    <cfRule type="duplicateValues" dxfId="0" priority="1003"/>
  </conditionalFormatting>
  <conditionalFormatting sqref="C138:C139">
    <cfRule type="duplicateValues" dxfId="0" priority="1512"/>
  </conditionalFormatting>
  <conditionalFormatting sqref="C141:C142">
    <cfRule type="duplicateValues" dxfId="0" priority="1257"/>
  </conditionalFormatting>
  <conditionalFormatting sqref="C144:C145">
    <cfRule type="duplicateValues" dxfId="0" priority="1002"/>
  </conditionalFormatting>
  <conditionalFormatting sqref="C147:C148">
    <cfRule type="duplicateValues" dxfId="0" priority="1511"/>
  </conditionalFormatting>
  <conditionalFormatting sqref="C150:C151">
    <cfRule type="duplicateValues" dxfId="0" priority="1256"/>
  </conditionalFormatting>
  <conditionalFormatting sqref="C153:C154">
    <cfRule type="duplicateValues" dxfId="0" priority="1001"/>
  </conditionalFormatting>
  <conditionalFormatting sqref="C156:C157">
    <cfRule type="duplicateValues" dxfId="0" priority="1510"/>
  </conditionalFormatting>
  <conditionalFormatting sqref="C159:C160">
    <cfRule type="duplicateValues" dxfId="0" priority="1255"/>
  </conditionalFormatting>
  <conditionalFormatting sqref="C162:C163">
    <cfRule type="duplicateValues" dxfId="0" priority="1000"/>
  </conditionalFormatting>
  <conditionalFormatting sqref="C165:C166">
    <cfRule type="duplicateValues" dxfId="0" priority="1509"/>
  </conditionalFormatting>
  <conditionalFormatting sqref="C168:C169">
    <cfRule type="duplicateValues" dxfId="0" priority="1254"/>
  </conditionalFormatting>
  <conditionalFormatting sqref="C171:C172">
    <cfRule type="duplicateValues" dxfId="0" priority="999"/>
  </conditionalFormatting>
  <conditionalFormatting sqref="C174:C175">
    <cfRule type="duplicateValues" dxfId="0" priority="1508"/>
  </conditionalFormatting>
  <conditionalFormatting sqref="C177:C178">
    <cfRule type="duplicateValues" dxfId="0" priority="1253"/>
  </conditionalFormatting>
  <conditionalFormatting sqref="C180:C181">
    <cfRule type="duplicateValues" dxfId="0" priority="998"/>
  </conditionalFormatting>
  <conditionalFormatting sqref="C183:C184">
    <cfRule type="duplicateValues" dxfId="0" priority="1507"/>
  </conditionalFormatting>
  <conditionalFormatting sqref="C186:C187">
    <cfRule type="duplicateValues" dxfId="0" priority="1252"/>
  </conditionalFormatting>
  <conditionalFormatting sqref="C189:C190">
    <cfRule type="duplicateValues" dxfId="0" priority="997"/>
  </conditionalFormatting>
  <conditionalFormatting sqref="C192:C193">
    <cfRule type="duplicateValues" dxfId="0" priority="1506"/>
  </conditionalFormatting>
  <conditionalFormatting sqref="C195:C196">
    <cfRule type="duplicateValues" dxfId="0" priority="1251"/>
  </conditionalFormatting>
  <conditionalFormatting sqref="C198:C199">
    <cfRule type="duplicateValues" dxfId="0" priority="996"/>
  </conditionalFormatting>
  <conditionalFormatting sqref="C201:C202">
    <cfRule type="duplicateValues" dxfId="0" priority="1505"/>
  </conditionalFormatting>
  <conditionalFormatting sqref="C204:C205">
    <cfRule type="duplicateValues" dxfId="0" priority="1250"/>
  </conditionalFormatting>
  <conditionalFormatting sqref="C207:C208">
    <cfRule type="duplicateValues" dxfId="0" priority="995"/>
  </conditionalFormatting>
  <conditionalFormatting sqref="C210:C211">
    <cfRule type="duplicateValues" dxfId="0" priority="1504"/>
  </conditionalFormatting>
  <conditionalFormatting sqref="C213:C214">
    <cfRule type="duplicateValues" dxfId="0" priority="1249"/>
  </conditionalFormatting>
  <conditionalFormatting sqref="C216:C217">
    <cfRule type="duplicateValues" dxfId="0" priority="994"/>
  </conditionalFormatting>
  <conditionalFormatting sqref="C219:C220">
    <cfRule type="duplicateValues" dxfId="0" priority="1503"/>
  </conditionalFormatting>
  <conditionalFormatting sqref="C222:C223">
    <cfRule type="duplicateValues" dxfId="0" priority="1248"/>
  </conditionalFormatting>
  <conditionalFormatting sqref="C225:C226">
    <cfRule type="duplicateValues" dxfId="0" priority="993"/>
  </conditionalFormatting>
  <conditionalFormatting sqref="C228:C229">
    <cfRule type="duplicateValues" dxfId="0" priority="1502"/>
  </conditionalFormatting>
  <conditionalFormatting sqref="C231:C232">
    <cfRule type="duplicateValues" dxfId="0" priority="1247"/>
  </conditionalFormatting>
  <conditionalFormatting sqref="C234:C235">
    <cfRule type="duplicateValues" dxfId="0" priority="992"/>
  </conditionalFormatting>
  <conditionalFormatting sqref="C237:C238">
    <cfRule type="duplicateValues" dxfId="0" priority="1501"/>
  </conditionalFormatting>
  <conditionalFormatting sqref="C240:C241">
    <cfRule type="duplicateValues" dxfId="0" priority="1246"/>
  </conditionalFormatting>
  <conditionalFormatting sqref="C243:C244">
    <cfRule type="duplicateValues" dxfId="0" priority="991"/>
  </conditionalFormatting>
  <conditionalFormatting sqref="C246:C247">
    <cfRule type="duplicateValues" dxfId="0" priority="1500"/>
  </conditionalFormatting>
  <conditionalFormatting sqref="C249:C250">
    <cfRule type="duplicateValues" dxfId="0" priority="1245"/>
  </conditionalFormatting>
  <conditionalFormatting sqref="C252:C253">
    <cfRule type="duplicateValues" dxfId="0" priority="990"/>
  </conditionalFormatting>
  <conditionalFormatting sqref="C255:C256">
    <cfRule type="duplicateValues" dxfId="0" priority="1499"/>
  </conditionalFormatting>
  <conditionalFormatting sqref="C258:C259">
    <cfRule type="duplicateValues" dxfId="0" priority="1244"/>
  </conditionalFormatting>
  <conditionalFormatting sqref="C261:C262">
    <cfRule type="duplicateValues" dxfId="0" priority="989"/>
  </conditionalFormatting>
  <conditionalFormatting sqref="C264:C265">
    <cfRule type="duplicateValues" dxfId="0" priority="1498"/>
  </conditionalFormatting>
  <conditionalFormatting sqref="C267:C268">
    <cfRule type="duplicateValues" dxfId="0" priority="1243"/>
  </conditionalFormatting>
  <conditionalFormatting sqref="C270:C271">
    <cfRule type="duplicateValues" dxfId="0" priority="988"/>
  </conditionalFormatting>
  <conditionalFormatting sqref="C273:C274">
    <cfRule type="duplicateValues" dxfId="0" priority="1497"/>
  </conditionalFormatting>
  <conditionalFormatting sqref="C276:C277">
    <cfRule type="duplicateValues" dxfId="0" priority="1242"/>
  </conditionalFormatting>
  <conditionalFormatting sqref="C279:C280">
    <cfRule type="duplicateValues" dxfId="0" priority="987"/>
  </conditionalFormatting>
  <conditionalFormatting sqref="C282:C283">
    <cfRule type="duplicateValues" dxfId="0" priority="1496"/>
  </conditionalFormatting>
  <conditionalFormatting sqref="C285:C286">
    <cfRule type="duplicateValues" dxfId="0" priority="1241"/>
  </conditionalFormatting>
  <conditionalFormatting sqref="C288:C289">
    <cfRule type="duplicateValues" dxfId="0" priority="986"/>
  </conditionalFormatting>
  <conditionalFormatting sqref="C291:C292">
    <cfRule type="duplicateValues" dxfId="0" priority="1495"/>
  </conditionalFormatting>
  <conditionalFormatting sqref="C294:C295">
    <cfRule type="duplicateValues" dxfId="0" priority="1240"/>
  </conditionalFormatting>
  <conditionalFormatting sqref="C297:C298">
    <cfRule type="duplicateValues" dxfId="0" priority="985"/>
  </conditionalFormatting>
  <conditionalFormatting sqref="C300:C301">
    <cfRule type="duplicateValues" dxfId="0" priority="1494"/>
  </conditionalFormatting>
  <conditionalFormatting sqref="C303:C304">
    <cfRule type="duplicateValues" dxfId="0" priority="1239"/>
  </conditionalFormatting>
  <conditionalFormatting sqref="C306:C307">
    <cfRule type="duplicateValues" dxfId="0" priority="984"/>
  </conditionalFormatting>
  <conditionalFormatting sqref="C309:C310">
    <cfRule type="duplicateValues" dxfId="0" priority="1493"/>
  </conditionalFormatting>
  <conditionalFormatting sqref="C312:C313">
    <cfRule type="duplicateValues" dxfId="0" priority="1238"/>
  </conditionalFormatting>
  <conditionalFormatting sqref="C315:C316">
    <cfRule type="duplicateValues" dxfId="0" priority="983"/>
  </conditionalFormatting>
  <conditionalFormatting sqref="C318:C319">
    <cfRule type="duplicateValues" dxfId="0" priority="1492"/>
  </conditionalFormatting>
  <conditionalFormatting sqref="C321:C322">
    <cfRule type="duplicateValues" dxfId="0" priority="1237"/>
  </conditionalFormatting>
  <conditionalFormatting sqref="C324:C325">
    <cfRule type="duplicateValues" dxfId="0" priority="982"/>
  </conditionalFormatting>
  <conditionalFormatting sqref="C327:C328">
    <cfRule type="duplicateValues" dxfId="0" priority="1491"/>
  </conditionalFormatting>
  <conditionalFormatting sqref="C330:C331">
    <cfRule type="duplicateValues" dxfId="0" priority="1236"/>
  </conditionalFormatting>
  <conditionalFormatting sqref="C333:C334">
    <cfRule type="duplicateValues" dxfId="0" priority="981"/>
  </conditionalFormatting>
  <conditionalFormatting sqref="C336:C337">
    <cfRule type="duplicateValues" dxfId="0" priority="1490"/>
  </conditionalFormatting>
  <conditionalFormatting sqref="C339:C340">
    <cfRule type="duplicateValues" dxfId="0" priority="1235"/>
  </conditionalFormatting>
  <conditionalFormatting sqref="C342:C343">
    <cfRule type="duplicateValues" dxfId="0" priority="980"/>
  </conditionalFormatting>
  <conditionalFormatting sqref="C345:C346">
    <cfRule type="duplicateValues" dxfId="0" priority="1489"/>
  </conditionalFormatting>
  <conditionalFormatting sqref="C348:C349">
    <cfRule type="duplicateValues" dxfId="0" priority="1234"/>
  </conditionalFormatting>
  <conditionalFormatting sqref="C351:C352">
    <cfRule type="duplicateValues" dxfId="0" priority="979"/>
  </conditionalFormatting>
  <conditionalFormatting sqref="C354:C355">
    <cfRule type="duplicateValues" dxfId="0" priority="1488"/>
  </conditionalFormatting>
  <conditionalFormatting sqref="C357:C358">
    <cfRule type="duplicateValues" dxfId="0" priority="1233"/>
  </conditionalFormatting>
  <conditionalFormatting sqref="C360:C361">
    <cfRule type="duplicateValues" dxfId="0" priority="978"/>
  </conditionalFormatting>
  <conditionalFormatting sqref="C363:C364">
    <cfRule type="duplicateValues" dxfId="0" priority="1487"/>
  </conditionalFormatting>
  <conditionalFormatting sqref="C366:C367">
    <cfRule type="duplicateValues" dxfId="0" priority="1232"/>
  </conditionalFormatting>
  <conditionalFormatting sqref="C369:C370">
    <cfRule type="duplicateValues" dxfId="0" priority="977"/>
  </conditionalFormatting>
  <conditionalFormatting sqref="C372:C373">
    <cfRule type="duplicateValues" dxfId="0" priority="1486"/>
  </conditionalFormatting>
  <conditionalFormatting sqref="C375:C376">
    <cfRule type="duplicateValues" dxfId="0" priority="1231"/>
  </conditionalFormatting>
  <conditionalFormatting sqref="C378:C379">
    <cfRule type="duplicateValues" dxfId="0" priority="976"/>
  </conditionalFormatting>
  <conditionalFormatting sqref="C381:C382">
    <cfRule type="duplicateValues" dxfId="0" priority="1485"/>
  </conditionalFormatting>
  <conditionalFormatting sqref="C384:C385">
    <cfRule type="duplicateValues" dxfId="0" priority="1230"/>
  </conditionalFormatting>
  <conditionalFormatting sqref="C387:C388">
    <cfRule type="duplicateValues" dxfId="0" priority="975"/>
  </conditionalFormatting>
  <conditionalFormatting sqref="C390:C391">
    <cfRule type="duplicateValues" dxfId="0" priority="1484"/>
  </conditionalFormatting>
  <conditionalFormatting sqref="C393:C394">
    <cfRule type="duplicateValues" dxfId="0" priority="1229"/>
  </conditionalFormatting>
  <conditionalFormatting sqref="C396:C397">
    <cfRule type="duplicateValues" dxfId="0" priority="974"/>
  </conditionalFormatting>
  <conditionalFormatting sqref="C399:C400">
    <cfRule type="duplicateValues" dxfId="0" priority="1483"/>
  </conditionalFormatting>
  <conditionalFormatting sqref="C402:C403">
    <cfRule type="duplicateValues" dxfId="0" priority="1228"/>
  </conditionalFormatting>
  <conditionalFormatting sqref="C405:C406">
    <cfRule type="duplicateValues" dxfId="0" priority="973"/>
  </conditionalFormatting>
  <conditionalFormatting sqref="C408:C409">
    <cfRule type="duplicateValues" dxfId="0" priority="1482"/>
  </conditionalFormatting>
  <conditionalFormatting sqref="C411:C412">
    <cfRule type="duplicateValues" dxfId="0" priority="1227"/>
  </conditionalFormatting>
  <conditionalFormatting sqref="C414:C415">
    <cfRule type="duplicateValues" dxfId="0" priority="972"/>
  </conditionalFormatting>
  <conditionalFormatting sqref="C417:C418">
    <cfRule type="duplicateValues" dxfId="0" priority="1481"/>
  </conditionalFormatting>
  <conditionalFormatting sqref="C420:C421">
    <cfRule type="duplicateValues" dxfId="0" priority="1226"/>
  </conditionalFormatting>
  <conditionalFormatting sqref="C423:C424">
    <cfRule type="duplicateValues" dxfId="0" priority="971"/>
  </conditionalFormatting>
  <conditionalFormatting sqref="C426:C427">
    <cfRule type="duplicateValues" dxfId="0" priority="1480"/>
  </conditionalFormatting>
  <conditionalFormatting sqref="C429:C430">
    <cfRule type="duplicateValues" dxfId="0" priority="1225"/>
  </conditionalFormatting>
  <conditionalFormatting sqref="C432:C433">
    <cfRule type="duplicateValues" dxfId="0" priority="970"/>
  </conditionalFormatting>
  <conditionalFormatting sqref="C435:C436">
    <cfRule type="duplicateValues" dxfId="0" priority="1479"/>
  </conditionalFormatting>
  <conditionalFormatting sqref="C438:C439">
    <cfRule type="duplicateValues" dxfId="0" priority="1224"/>
  </conditionalFormatting>
  <conditionalFormatting sqref="C441:C442">
    <cfRule type="duplicateValues" dxfId="0" priority="969"/>
  </conditionalFormatting>
  <conditionalFormatting sqref="C444:C445">
    <cfRule type="duplicateValues" dxfId="0" priority="1478"/>
  </conditionalFormatting>
  <conditionalFormatting sqref="C447:C448">
    <cfRule type="duplicateValues" dxfId="0" priority="1223"/>
  </conditionalFormatting>
  <conditionalFormatting sqref="C450:C451">
    <cfRule type="duplicateValues" dxfId="0" priority="968"/>
  </conditionalFormatting>
  <conditionalFormatting sqref="C453:C454">
    <cfRule type="duplicateValues" dxfId="0" priority="1477"/>
  </conditionalFormatting>
  <conditionalFormatting sqref="C456:C457">
    <cfRule type="duplicateValues" dxfId="0" priority="1222"/>
  </conditionalFormatting>
  <conditionalFormatting sqref="C459:C460">
    <cfRule type="duplicateValues" dxfId="0" priority="967"/>
  </conditionalFormatting>
  <conditionalFormatting sqref="C462:C463">
    <cfRule type="duplicateValues" dxfId="0" priority="1476"/>
  </conditionalFormatting>
  <conditionalFormatting sqref="C465:C466">
    <cfRule type="duplicateValues" dxfId="0" priority="1221"/>
  </conditionalFormatting>
  <conditionalFormatting sqref="C468:C469">
    <cfRule type="duplicateValues" dxfId="0" priority="966"/>
  </conditionalFormatting>
  <conditionalFormatting sqref="C471:C472">
    <cfRule type="duplicateValues" dxfId="0" priority="1475"/>
  </conditionalFormatting>
  <conditionalFormatting sqref="C474:C475">
    <cfRule type="duplicateValues" dxfId="0" priority="1220"/>
  </conditionalFormatting>
  <conditionalFormatting sqref="C477:C478">
    <cfRule type="duplicateValues" dxfId="0" priority="965"/>
  </conditionalFormatting>
  <conditionalFormatting sqref="C480:C481">
    <cfRule type="duplicateValues" dxfId="0" priority="1474"/>
  </conditionalFormatting>
  <conditionalFormatting sqref="C483:C484">
    <cfRule type="duplicateValues" dxfId="0" priority="1219"/>
  </conditionalFormatting>
  <conditionalFormatting sqref="C486:C487">
    <cfRule type="duplicateValues" dxfId="0" priority="964"/>
  </conditionalFormatting>
  <conditionalFormatting sqref="C489:C490">
    <cfRule type="duplicateValues" dxfId="0" priority="1473"/>
  </conditionalFormatting>
  <conditionalFormatting sqref="C492:C493">
    <cfRule type="duplicateValues" dxfId="0" priority="1218"/>
  </conditionalFormatting>
  <conditionalFormatting sqref="C495:C496">
    <cfRule type="duplicateValues" dxfId="0" priority="963"/>
  </conditionalFormatting>
  <conditionalFormatting sqref="C498:C499">
    <cfRule type="duplicateValues" dxfId="0" priority="1472"/>
  </conditionalFormatting>
  <conditionalFormatting sqref="C501:C502">
    <cfRule type="duplicateValues" dxfId="0" priority="1217"/>
  </conditionalFormatting>
  <conditionalFormatting sqref="C504:C505">
    <cfRule type="duplicateValues" dxfId="0" priority="962"/>
  </conditionalFormatting>
  <conditionalFormatting sqref="C507:C508">
    <cfRule type="duplicateValues" dxfId="0" priority="1471"/>
  </conditionalFormatting>
  <conditionalFormatting sqref="C510:C511">
    <cfRule type="duplicateValues" dxfId="0" priority="1216"/>
  </conditionalFormatting>
  <conditionalFormatting sqref="C513:C514">
    <cfRule type="duplicateValues" dxfId="0" priority="961"/>
  </conditionalFormatting>
  <conditionalFormatting sqref="C516:C517">
    <cfRule type="duplicateValues" dxfId="0" priority="1470"/>
  </conditionalFormatting>
  <conditionalFormatting sqref="C519:C520">
    <cfRule type="duplicateValues" dxfId="0" priority="1215"/>
  </conditionalFormatting>
  <conditionalFormatting sqref="C522:C523">
    <cfRule type="duplicateValues" dxfId="0" priority="960"/>
  </conditionalFormatting>
  <conditionalFormatting sqref="C525:C526">
    <cfRule type="duplicateValues" dxfId="0" priority="1469"/>
  </conditionalFormatting>
  <conditionalFormatting sqref="C528:C529">
    <cfRule type="duplicateValues" dxfId="0" priority="1214"/>
  </conditionalFormatting>
  <conditionalFormatting sqref="C531:C532">
    <cfRule type="duplicateValues" dxfId="0" priority="959"/>
  </conditionalFormatting>
  <conditionalFormatting sqref="C534:C535">
    <cfRule type="duplicateValues" dxfId="0" priority="1468"/>
  </conditionalFormatting>
  <conditionalFormatting sqref="C537:C538">
    <cfRule type="duplicateValues" dxfId="0" priority="1213"/>
  </conditionalFormatting>
  <conditionalFormatting sqref="C540:C541">
    <cfRule type="duplicateValues" dxfId="0" priority="958"/>
  </conditionalFormatting>
  <conditionalFormatting sqref="C543:C544">
    <cfRule type="duplicateValues" dxfId="0" priority="1467"/>
  </conditionalFormatting>
  <conditionalFormatting sqref="C546:C547">
    <cfRule type="duplicateValues" dxfId="0" priority="1212"/>
  </conditionalFormatting>
  <conditionalFormatting sqref="C549:C550">
    <cfRule type="duplicateValues" dxfId="0" priority="957"/>
  </conditionalFormatting>
  <conditionalFormatting sqref="C552:C553">
    <cfRule type="duplicateValues" dxfId="0" priority="1466"/>
  </conditionalFormatting>
  <conditionalFormatting sqref="C555:C556">
    <cfRule type="duplicateValues" dxfId="0" priority="1211"/>
  </conditionalFormatting>
  <conditionalFormatting sqref="C558:C559">
    <cfRule type="duplicateValues" dxfId="0" priority="956"/>
  </conditionalFormatting>
  <conditionalFormatting sqref="C561:C562">
    <cfRule type="duplicateValues" dxfId="0" priority="1465"/>
  </conditionalFormatting>
  <conditionalFormatting sqref="C564:C565">
    <cfRule type="duplicateValues" dxfId="0" priority="1210"/>
  </conditionalFormatting>
  <conditionalFormatting sqref="C567:C568">
    <cfRule type="duplicateValues" dxfId="0" priority="955"/>
  </conditionalFormatting>
  <conditionalFormatting sqref="C570:C571">
    <cfRule type="duplicateValues" dxfId="0" priority="1464"/>
  </conditionalFormatting>
  <conditionalFormatting sqref="C573:C574">
    <cfRule type="duplicateValues" dxfId="0" priority="1209"/>
  </conditionalFormatting>
  <conditionalFormatting sqref="C576:C577">
    <cfRule type="duplicateValues" dxfId="0" priority="954"/>
  </conditionalFormatting>
  <conditionalFormatting sqref="C579:C580">
    <cfRule type="duplicateValues" dxfId="0" priority="1463"/>
  </conditionalFormatting>
  <conditionalFormatting sqref="C582:C583">
    <cfRule type="duplicateValues" dxfId="0" priority="1208"/>
  </conditionalFormatting>
  <conditionalFormatting sqref="C585:C586">
    <cfRule type="duplicateValues" dxfId="0" priority="953"/>
  </conditionalFormatting>
  <conditionalFormatting sqref="C588:C589">
    <cfRule type="duplicateValues" dxfId="0" priority="1462"/>
  </conditionalFormatting>
  <conditionalFormatting sqref="C591:C592">
    <cfRule type="duplicateValues" dxfId="0" priority="1207"/>
  </conditionalFormatting>
  <conditionalFormatting sqref="C594:C595">
    <cfRule type="duplicateValues" dxfId="0" priority="952"/>
  </conditionalFormatting>
  <conditionalFormatting sqref="C597:C598">
    <cfRule type="duplicateValues" dxfId="0" priority="1461"/>
  </conditionalFormatting>
  <conditionalFormatting sqref="C600:C601">
    <cfRule type="duplicateValues" dxfId="0" priority="1206"/>
  </conditionalFormatting>
  <conditionalFormatting sqref="C603:C604">
    <cfRule type="duplicateValues" dxfId="0" priority="951"/>
  </conditionalFormatting>
  <conditionalFormatting sqref="C606:C607">
    <cfRule type="duplicateValues" dxfId="0" priority="1460"/>
  </conditionalFormatting>
  <conditionalFormatting sqref="C609:C610">
    <cfRule type="duplicateValues" dxfId="0" priority="1205"/>
  </conditionalFormatting>
  <conditionalFormatting sqref="C612:C613">
    <cfRule type="duplicateValues" dxfId="0" priority="950"/>
  </conditionalFormatting>
  <conditionalFormatting sqref="C615:C616">
    <cfRule type="duplicateValues" dxfId="0" priority="1459"/>
  </conditionalFormatting>
  <conditionalFormatting sqref="C618:C619">
    <cfRule type="duplicateValues" dxfId="0" priority="1204"/>
  </conditionalFormatting>
  <conditionalFormatting sqref="C621:C622">
    <cfRule type="duplicateValues" dxfId="0" priority="949"/>
  </conditionalFormatting>
  <conditionalFormatting sqref="C624:C625">
    <cfRule type="duplicateValues" dxfId="0" priority="1458"/>
  </conditionalFormatting>
  <conditionalFormatting sqref="C627:C628">
    <cfRule type="duplicateValues" dxfId="0" priority="1203"/>
  </conditionalFormatting>
  <conditionalFormatting sqref="C630:C631">
    <cfRule type="duplicateValues" dxfId="0" priority="948"/>
  </conditionalFormatting>
  <conditionalFormatting sqref="C633:C634">
    <cfRule type="duplicateValues" dxfId="0" priority="1457"/>
  </conditionalFormatting>
  <conditionalFormatting sqref="C636:C637">
    <cfRule type="duplicateValues" dxfId="0" priority="1202"/>
  </conditionalFormatting>
  <conditionalFormatting sqref="C639:C640">
    <cfRule type="duplicateValues" dxfId="0" priority="947"/>
  </conditionalFormatting>
  <conditionalFormatting sqref="C642:C643">
    <cfRule type="duplicateValues" dxfId="0" priority="1456"/>
  </conditionalFormatting>
  <conditionalFormatting sqref="C645:C646">
    <cfRule type="duplicateValues" dxfId="0" priority="1201"/>
  </conditionalFormatting>
  <conditionalFormatting sqref="C648:C649">
    <cfRule type="duplicateValues" dxfId="0" priority="946"/>
  </conditionalFormatting>
  <conditionalFormatting sqref="C651:C652">
    <cfRule type="duplicateValues" dxfId="0" priority="1455"/>
  </conditionalFormatting>
  <conditionalFormatting sqref="C654:C655">
    <cfRule type="duplicateValues" dxfId="0" priority="1200"/>
  </conditionalFormatting>
  <conditionalFormatting sqref="C657:C658">
    <cfRule type="duplicateValues" dxfId="0" priority="945"/>
  </conditionalFormatting>
  <conditionalFormatting sqref="C660:C661">
    <cfRule type="duplicateValues" dxfId="0" priority="1454"/>
  </conditionalFormatting>
  <conditionalFormatting sqref="C663:C664">
    <cfRule type="duplicateValues" dxfId="0" priority="1199"/>
  </conditionalFormatting>
  <conditionalFormatting sqref="C666:C667">
    <cfRule type="duplicateValues" dxfId="0" priority="944"/>
  </conditionalFormatting>
  <conditionalFormatting sqref="C669:C670">
    <cfRule type="duplicateValues" dxfId="0" priority="1453"/>
  </conditionalFormatting>
  <conditionalFormatting sqref="C672:C673">
    <cfRule type="duplicateValues" dxfId="0" priority="1198"/>
  </conditionalFormatting>
  <conditionalFormatting sqref="C675:C676">
    <cfRule type="duplicateValues" dxfId="0" priority="943"/>
  </conditionalFormatting>
  <conditionalFormatting sqref="C678:C679">
    <cfRule type="duplicateValues" dxfId="0" priority="1452"/>
  </conditionalFormatting>
  <conditionalFormatting sqref="C681:C682">
    <cfRule type="duplicateValues" dxfId="0" priority="1197"/>
  </conditionalFormatting>
  <conditionalFormatting sqref="C684:C685">
    <cfRule type="duplicateValues" dxfId="0" priority="942"/>
  </conditionalFormatting>
  <conditionalFormatting sqref="C687:C688">
    <cfRule type="duplicateValues" dxfId="0" priority="1451"/>
  </conditionalFormatting>
  <conditionalFormatting sqref="C690:C691">
    <cfRule type="duplicateValues" dxfId="0" priority="1196"/>
  </conditionalFormatting>
  <conditionalFormatting sqref="C693:C694">
    <cfRule type="duplicateValues" dxfId="0" priority="941"/>
  </conditionalFormatting>
  <conditionalFormatting sqref="C696:C697">
    <cfRule type="duplicateValues" dxfId="0" priority="1450"/>
  </conditionalFormatting>
  <conditionalFormatting sqref="C699:C700">
    <cfRule type="duplicateValues" dxfId="0" priority="1195"/>
  </conditionalFormatting>
  <conditionalFormatting sqref="C702:C703">
    <cfRule type="duplicateValues" dxfId="0" priority="940"/>
  </conditionalFormatting>
  <conditionalFormatting sqref="C705:C706">
    <cfRule type="duplicateValues" dxfId="0" priority="1449"/>
  </conditionalFormatting>
  <conditionalFormatting sqref="C708:C709">
    <cfRule type="duplicateValues" dxfId="0" priority="1194"/>
  </conditionalFormatting>
  <conditionalFormatting sqref="C711:C712">
    <cfRule type="duplicateValues" dxfId="0" priority="939"/>
  </conditionalFormatting>
  <conditionalFormatting sqref="C714:C715">
    <cfRule type="duplicateValues" dxfId="0" priority="1448"/>
  </conditionalFormatting>
  <conditionalFormatting sqref="C717:C718">
    <cfRule type="duplicateValues" dxfId="0" priority="1193"/>
  </conditionalFormatting>
  <conditionalFormatting sqref="C720:C721">
    <cfRule type="duplicateValues" dxfId="0" priority="938"/>
  </conditionalFormatting>
  <conditionalFormatting sqref="C723:C724">
    <cfRule type="duplicateValues" dxfId="0" priority="1447"/>
  </conditionalFormatting>
  <conditionalFormatting sqref="C726:C727">
    <cfRule type="duplicateValues" dxfId="0" priority="1192"/>
  </conditionalFormatting>
  <conditionalFormatting sqref="C729:C730">
    <cfRule type="duplicateValues" dxfId="0" priority="937"/>
  </conditionalFormatting>
  <conditionalFormatting sqref="C732:C733">
    <cfRule type="duplicateValues" dxfId="0" priority="1446"/>
  </conditionalFormatting>
  <conditionalFormatting sqref="C735:C736">
    <cfRule type="duplicateValues" dxfId="0" priority="1191"/>
  </conditionalFormatting>
  <conditionalFormatting sqref="C738:C739">
    <cfRule type="duplicateValues" dxfId="0" priority="936"/>
  </conditionalFormatting>
  <conditionalFormatting sqref="C741:C742">
    <cfRule type="duplicateValues" dxfId="0" priority="1445"/>
  </conditionalFormatting>
  <conditionalFormatting sqref="C744:C745">
    <cfRule type="duplicateValues" dxfId="0" priority="1190"/>
  </conditionalFormatting>
  <conditionalFormatting sqref="C747:C748">
    <cfRule type="duplicateValues" dxfId="0" priority="935"/>
  </conditionalFormatting>
  <conditionalFormatting sqref="C750:C751">
    <cfRule type="duplicateValues" dxfId="0" priority="1444"/>
  </conditionalFormatting>
  <conditionalFormatting sqref="C753:C754">
    <cfRule type="duplicateValues" dxfId="0" priority="1189"/>
  </conditionalFormatting>
  <conditionalFormatting sqref="C756:C757">
    <cfRule type="duplicateValues" dxfId="0" priority="934"/>
  </conditionalFormatting>
  <conditionalFormatting sqref="C759:C760">
    <cfRule type="duplicateValues" dxfId="0" priority="1443"/>
  </conditionalFormatting>
  <conditionalFormatting sqref="C762:C763">
    <cfRule type="duplicateValues" dxfId="0" priority="1188"/>
  </conditionalFormatting>
  <conditionalFormatting sqref="C765:C766">
    <cfRule type="duplicateValues" dxfId="0" priority="933"/>
  </conditionalFormatting>
  <conditionalFormatting sqref="C768:C769">
    <cfRule type="duplicateValues" dxfId="0" priority="1442"/>
  </conditionalFormatting>
  <conditionalFormatting sqref="C771:C772">
    <cfRule type="duplicateValues" dxfId="0" priority="1187"/>
  </conditionalFormatting>
  <conditionalFormatting sqref="C774:C775">
    <cfRule type="duplicateValues" dxfId="0" priority="932"/>
  </conditionalFormatting>
  <conditionalFormatting sqref="C777:C778">
    <cfRule type="duplicateValues" dxfId="0" priority="1441"/>
  </conditionalFormatting>
  <conditionalFormatting sqref="C780:C781">
    <cfRule type="duplicateValues" dxfId="0" priority="1186"/>
  </conditionalFormatting>
  <conditionalFormatting sqref="C783:C784">
    <cfRule type="duplicateValues" dxfId="0" priority="931"/>
  </conditionalFormatting>
  <conditionalFormatting sqref="C786:C787">
    <cfRule type="duplicateValues" dxfId="0" priority="1440"/>
  </conditionalFormatting>
  <conditionalFormatting sqref="C789:C790">
    <cfRule type="duplicateValues" dxfId="0" priority="1185"/>
  </conditionalFormatting>
  <conditionalFormatting sqref="C792:C793">
    <cfRule type="duplicateValues" dxfId="0" priority="930"/>
  </conditionalFormatting>
  <conditionalFormatting sqref="C795:C796">
    <cfRule type="duplicateValues" dxfId="0" priority="1439"/>
  </conditionalFormatting>
  <conditionalFormatting sqref="C798:C799">
    <cfRule type="duplicateValues" dxfId="0" priority="1184"/>
  </conditionalFormatting>
  <conditionalFormatting sqref="C801:C802">
    <cfRule type="duplicateValues" dxfId="0" priority="929"/>
  </conditionalFormatting>
  <conditionalFormatting sqref="C804:C805">
    <cfRule type="duplicateValues" dxfId="0" priority="1438"/>
  </conditionalFormatting>
  <conditionalFormatting sqref="C807:C808">
    <cfRule type="duplicateValues" dxfId="0" priority="1183"/>
  </conditionalFormatting>
  <conditionalFormatting sqref="C810:C811">
    <cfRule type="duplicateValues" dxfId="0" priority="928"/>
  </conditionalFormatting>
  <conditionalFormatting sqref="C813:C814">
    <cfRule type="duplicateValues" dxfId="0" priority="1437"/>
  </conditionalFormatting>
  <conditionalFormatting sqref="C816:C817">
    <cfRule type="duplicateValues" dxfId="0" priority="1182"/>
  </conditionalFormatting>
  <conditionalFormatting sqref="C819:C820">
    <cfRule type="duplicateValues" dxfId="0" priority="927"/>
  </conditionalFormatting>
  <conditionalFormatting sqref="C822:C823">
    <cfRule type="duplicateValues" dxfId="0" priority="1436"/>
  </conditionalFormatting>
  <conditionalFormatting sqref="C825:C826">
    <cfRule type="duplicateValues" dxfId="0" priority="1181"/>
  </conditionalFormatting>
  <conditionalFormatting sqref="C828:C829">
    <cfRule type="duplicateValues" dxfId="0" priority="926"/>
  </conditionalFormatting>
  <conditionalFormatting sqref="C831:C832">
    <cfRule type="duplicateValues" dxfId="0" priority="1435"/>
  </conditionalFormatting>
  <conditionalFormatting sqref="C834:C835">
    <cfRule type="duplicateValues" dxfId="0" priority="1180"/>
  </conditionalFormatting>
  <conditionalFormatting sqref="C837:C838">
    <cfRule type="duplicateValues" dxfId="0" priority="925"/>
  </conditionalFormatting>
  <conditionalFormatting sqref="C840:C841">
    <cfRule type="duplicateValues" dxfId="0" priority="1434"/>
  </conditionalFormatting>
  <conditionalFormatting sqref="C843:C844">
    <cfRule type="duplicateValues" dxfId="0" priority="1179"/>
  </conditionalFormatting>
  <conditionalFormatting sqref="C846:C847">
    <cfRule type="duplicateValues" dxfId="0" priority="924"/>
  </conditionalFormatting>
  <conditionalFormatting sqref="C849:C850">
    <cfRule type="duplicateValues" dxfId="0" priority="1433"/>
  </conditionalFormatting>
  <conditionalFormatting sqref="C852:C853">
    <cfRule type="duplicateValues" dxfId="0" priority="1178"/>
  </conditionalFormatting>
  <conditionalFormatting sqref="C855:C856">
    <cfRule type="duplicateValues" dxfId="0" priority="923"/>
  </conditionalFormatting>
  <conditionalFormatting sqref="C858:C859">
    <cfRule type="duplicateValues" dxfId="0" priority="1432"/>
  </conditionalFormatting>
  <conditionalFormatting sqref="C861:C862">
    <cfRule type="duplicateValues" dxfId="0" priority="1177"/>
  </conditionalFormatting>
  <conditionalFormatting sqref="C864:C865">
    <cfRule type="duplicateValues" dxfId="0" priority="922"/>
  </conditionalFormatting>
  <conditionalFormatting sqref="C867:C868">
    <cfRule type="duplicateValues" dxfId="0" priority="1431"/>
  </conditionalFormatting>
  <conditionalFormatting sqref="C870:C871">
    <cfRule type="duplicateValues" dxfId="0" priority="1176"/>
  </conditionalFormatting>
  <conditionalFormatting sqref="C873:C874">
    <cfRule type="duplicateValues" dxfId="0" priority="921"/>
  </conditionalFormatting>
  <conditionalFormatting sqref="C876:C877">
    <cfRule type="duplicateValues" dxfId="0" priority="1430"/>
  </conditionalFormatting>
  <conditionalFormatting sqref="C879:C880">
    <cfRule type="duplicateValues" dxfId="0" priority="1175"/>
  </conditionalFormatting>
  <conditionalFormatting sqref="C882:C883">
    <cfRule type="duplicateValues" dxfId="0" priority="920"/>
  </conditionalFormatting>
  <conditionalFormatting sqref="C885:C886">
    <cfRule type="duplicateValues" dxfId="0" priority="1429"/>
  </conditionalFormatting>
  <conditionalFormatting sqref="C888:C889">
    <cfRule type="duplicateValues" dxfId="0" priority="1174"/>
  </conditionalFormatting>
  <conditionalFormatting sqref="C891:C892">
    <cfRule type="duplicateValues" dxfId="0" priority="919"/>
  </conditionalFormatting>
  <conditionalFormatting sqref="C894:C895">
    <cfRule type="duplicateValues" dxfId="0" priority="1428"/>
  </conditionalFormatting>
  <conditionalFormatting sqref="C897:C898">
    <cfRule type="duplicateValues" dxfId="0" priority="1173"/>
  </conditionalFormatting>
  <conditionalFormatting sqref="C900:C901">
    <cfRule type="duplicateValues" dxfId="0" priority="918"/>
  </conditionalFormatting>
  <conditionalFormatting sqref="C903:C904">
    <cfRule type="duplicateValues" dxfId="0" priority="1427"/>
  </conditionalFormatting>
  <conditionalFormatting sqref="C906:C907">
    <cfRule type="duplicateValues" dxfId="0" priority="1172"/>
  </conditionalFormatting>
  <conditionalFormatting sqref="C909:C910">
    <cfRule type="duplicateValues" dxfId="0" priority="917"/>
  </conditionalFormatting>
  <conditionalFormatting sqref="C912:C913">
    <cfRule type="duplicateValues" dxfId="0" priority="1426"/>
  </conditionalFormatting>
  <conditionalFormatting sqref="C915:C916">
    <cfRule type="duplicateValues" dxfId="0" priority="1171"/>
  </conditionalFormatting>
  <conditionalFormatting sqref="C918:C919">
    <cfRule type="duplicateValues" dxfId="0" priority="916"/>
  </conditionalFormatting>
  <conditionalFormatting sqref="C921:C922">
    <cfRule type="duplicateValues" dxfId="0" priority="1425"/>
  </conditionalFormatting>
  <conditionalFormatting sqref="C924:C925">
    <cfRule type="duplicateValues" dxfId="0" priority="1170"/>
  </conditionalFormatting>
  <conditionalFormatting sqref="C927:C928">
    <cfRule type="duplicateValues" dxfId="0" priority="915"/>
  </conditionalFormatting>
  <conditionalFormatting sqref="C930:C931">
    <cfRule type="duplicateValues" dxfId="0" priority="1424"/>
  </conditionalFormatting>
  <conditionalFormatting sqref="C933:C934">
    <cfRule type="duplicateValues" dxfId="0" priority="1169"/>
  </conditionalFormatting>
  <conditionalFormatting sqref="C936:C937">
    <cfRule type="duplicateValues" dxfId="0" priority="914"/>
  </conditionalFormatting>
  <conditionalFormatting sqref="C939:C940">
    <cfRule type="duplicateValues" dxfId="0" priority="1423"/>
  </conditionalFormatting>
  <conditionalFormatting sqref="C942:C943">
    <cfRule type="duplicateValues" dxfId="0" priority="1168"/>
  </conditionalFormatting>
  <conditionalFormatting sqref="C945:C946">
    <cfRule type="duplicateValues" dxfId="0" priority="913"/>
  </conditionalFormatting>
  <conditionalFormatting sqref="C948:C949">
    <cfRule type="duplicateValues" dxfId="0" priority="1422"/>
  </conditionalFormatting>
  <conditionalFormatting sqref="C951:C952">
    <cfRule type="duplicateValues" dxfId="0" priority="1167"/>
  </conditionalFormatting>
  <conditionalFormatting sqref="C954:C955">
    <cfRule type="duplicateValues" dxfId="0" priority="912"/>
  </conditionalFormatting>
  <conditionalFormatting sqref="C957:C958">
    <cfRule type="duplicateValues" dxfId="0" priority="1421"/>
  </conditionalFormatting>
  <conditionalFormatting sqref="C960:C961">
    <cfRule type="duplicateValues" dxfId="0" priority="1166"/>
  </conditionalFormatting>
  <conditionalFormatting sqref="C963:C964">
    <cfRule type="duplicateValues" dxfId="0" priority="911"/>
  </conditionalFormatting>
  <conditionalFormatting sqref="C966:C967">
    <cfRule type="duplicateValues" dxfId="0" priority="1420"/>
  </conditionalFormatting>
  <conditionalFormatting sqref="C969:C970">
    <cfRule type="duplicateValues" dxfId="0" priority="1165"/>
  </conditionalFormatting>
  <conditionalFormatting sqref="C972:C973">
    <cfRule type="duplicateValues" dxfId="0" priority="910"/>
  </conditionalFormatting>
  <conditionalFormatting sqref="C975:C976">
    <cfRule type="duplicateValues" dxfId="0" priority="1419"/>
  </conditionalFormatting>
  <conditionalFormatting sqref="C978:C979">
    <cfRule type="duplicateValues" dxfId="0" priority="1164"/>
  </conditionalFormatting>
  <conditionalFormatting sqref="C981:C982">
    <cfRule type="duplicateValues" dxfId="0" priority="909"/>
  </conditionalFormatting>
  <conditionalFormatting sqref="C984:C985">
    <cfRule type="duplicateValues" dxfId="0" priority="1418"/>
  </conditionalFormatting>
  <conditionalFormatting sqref="C987:C988">
    <cfRule type="duplicateValues" dxfId="0" priority="1163"/>
  </conditionalFormatting>
  <conditionalFormatting sqref="C990:C991">
    <cfRule type="duplicateValues" dxfId="0" priority="908"/>
  </conditionalFormatting>
  <conditionalFormatting sqref="C993:C994">
    <cfRule type="duplicateValues" dxfId="0" priority="1417"/>
  </conditionalFormatting>
  <conditionalFormatting sqref="C996:C997">
    <cfRule type="duplicateValues" dxfId="0" priority="1162"/>
  </conditionalFormatting>
  <conditionalFormatting sqref="C999:C1000">
    <cfRule type="duplicateValues" dxfId="0" priority="907"/>
  </conditionalFormatting>
  <conditionalFormatting sqref="C1002:C1003">
    <cfRule type="duplicateValues" dxfId="0" priority="1416"/>
  </conditionalFormatting>
  <conditionalFormatting sqref="C1005:C1006">
    <cfRule type="duplicateValues" dxfId="0" priority="1161"/>
  </conditionalFormatting>
  <conditionalFormatting sqref="C1008:C1009">
    <cfRule type="duplicateValues" dxfId="0" priority="906"/>
  </conditionalFormatting>
  <conditionalFormatting sqref="C1011:C1012">
    <cfRule type="duplicateValues" dxfId="0" priority="1415"/>
  </conditionalFormatting>
  <conditionalFormatting sqref="C1014:C1015">
    <cfRule type="duplicateValues" dxfId="0" priority="1160"/>
  </conditionalFormatting>
  <conditionalFormatting sqref="C1017:C1018">
    <cfRule type="duplicateValues" dxfId="0" priority="905"/>
  </conditionalFormatting>
  <conditionalFormatting sqref="C1020:C1021">
    <cfRule type="duplicateValues" dxfId="0" priority="1414"/>
  </conditionalFormatting>
  <conditionalFormatting sqref="C1023:C1024">
    <cfRule type="duplicateValues" dxfId="0" priority="1159"/>
  </conditionalFormatting>
  <conditionalFormatting sqref="C1026:C1027">
    <cfRule type="duplicateValues" dxfId="0" priority="904"/>
  </conditionalFormatting>
  <conditionalFormatting sqref="C1029:C1030">
    <cfRule type="duplicateValues" dxfId="0" priority="1413"/>
  </conditionalFormatting>
  <conditionalFormatting sqref="C1032:C1033">
    <cfRule type="duplicateValues" dxfId="0" priority="1158"/>
  </conditionalFormatting>
  <conditionalFormatting sqref="C1035:C1036">
    <cfRule type="duplicateValues" dxfId="0" priority="903"/>
  </conditionalFormatting>
  <conditionalFormatting sqref="C1038:C1039">
    <cfRule type="duplicateValues" dxfId="0" priority="1412"/>
  </conditionalFormatting>
  <conditionalFormatting sqref="C1041:C1042">
    <cfRule type="duplicateValues" dxfId="0" priority="1157"/>
  </conditionalFormatting>
  <conditionalFormatting sqref="C1044:C1045">
    <cfRule type="duplicateValues" dxfId="0" priority="902"/>
  </conditionalFormatting>
  <conditionalFormatting sqref="C1047:C1048">
    <cfRule type="duplicateValues" dxfId="0" priority="1411"/>
  </conditionalFormatting>
  <conditionalFormatting sqref="C1050:C1051">
    <cfRule type="duplicateValues" dxfId="0" priority="1156"/>
  </conditionalFormatting>
  <conditionalFormatting sqref="C1053:C1054">
    <cfRule type="duplicateValues" dxfId="0" priority="901"/>
  </conditionalFormatting>
  <conditionalFormatting sqref="C1056:C1057">
    <cfRule type="duplicateValues" dxfId="0" priority="1410"/>
  </conditionalFormatting>
  <conditionalFormatting sqref="C1059:C1060">
    <cfRule type="duplicateValues" dxfId="0" priority="1155"/>
  </conditionalFormatting>
  <conditionalFormatting sqref="C1062:C1063">
    <cfRule type="duplicateValues" dxfId="0" priority="900"/>
  </conditionalFormatting>
  <conditionalFormatting sqref="C1065:C1066">
    <cfRule type="duplicateValues" dxfId="0" priority="1409"/>
  </conditionalFormatting>
  <conditionalFormatting sqref="C1068:C1069">
    <cfRule type="duplicateValues" dxfId="0" priority="1154"/>
  </conditionalFormatting>
  <conditionalFormatting sqref="C1071:C1072">
    <cfRule type="duplicateValues" dxfId="0" priority="899"/>
  </conditionalFormatting>
  <conditionalFormatting sqref="C1074:C1075">
    <cfRule type="duplicateValues" dxfId="0" priority="1408"/>
  </conditionalFormatting>
  <conditionalFormatting sqref="C1077:C1078">
    <cfRule type="duplicateValues" dxfId="0" priority="1153"/>
  </conditionalFormatting>
  <conditionalFormatting sqref="C1080:C1081">
    <cfRule type="duplicateValues" dxfId="0" priority="898"/>
  </conditionalFormatting>
  <conditionalFormatting sqref="C1083:C1084">
    <cfRule type="duplicateValues" dxfId="0" priority="1407"/>
  </conditionalFormatting>
  <conditionalFormatting sqref="C1086:C1087">
    <cfRule type="duplicateValues" dxfId="0" priority="1152"/>
  </conditionalFormatting>
  <conditionalFormatting sqref="C1089:C1090">
    <cfRule type="duplicateValues" dxfId="0" priority="897"/>
  </conditionalFormatting>
  <conditionalFormatting sqref="C1092:C1093">
    <cfRule type="duplicateValues" dxfId="0" priority="1406"/>
  </conditionalFormatting>
  <conditionalFormatting sqref="C1095:C1096">
    <cfRule type="duplicateValues" dxfId="0" priority="1151"/>
  </conditionalFormatting>
  <conditionalFormatting sqref="C1098:C1099">
    <cfRule type="duplicateValues" dxfId="0" priority="896"/>
  </conditionalFormatting>
  <conditionalFormatting sqref="C1101:C1102">
    <cfRule type="duplicateValues" dxfId="0" priority="1405"/>
  </conditionalFormatting>
  <conditionalFormatting sqref="C1104:C1105">
    <cfRule type="duplicateValues" dxfId="0" priority="1150"/>
  </conditionalFormatting>
  <conditionalFormatting sqref="C1107:C1108">
    <cfRule type="duplicateValues" dxfId="0" priority="895"/>
  </conditionalFormatting>
  <conditionalFormatting sqref="C1110:C1111">
    <cfRule type="duplicateValues" dxfId="0" priority="1404"/>
  </conditionalFormatting>
  <conditionalFormatting sqref="C1113:C1114">
    <cfRule type="duplicateValues" dxfId="0" priority="1149"/>
  </conditionalFormatting>
  <conditionalFormatting sqref="C1116:C1117">
    <cfRule type="duplicateValues" dxfId="0" priority="894"/>
  </conditionalFormatting>
  <conditionalFormatting sqref="C1119:C1120">
    <cfRule type="duplicateValues" dxfId="0" priority="1403"/>
  </conditionalFormatting>
  <conditionalFormatting sqref="C1122:C1123">
    <cfRule type="duplicateValues" dxfId="0" priority="1148"/>
  </conditionalFormatting>
  <conditionalFormatting sqref="C1125:C1126">
    <cfRule type="duplicateValues" dxfId="0" priority="893"/>
  </conditionalFormatting>
  <conditionalFormatting sqref="C1128:C1129">
    <cfRule type="duplicateValues" dxfId="0" priority="1402"/>
  </conditionalFormatting>
  <conditionalFormatting sqref="C1131:C1132">
    <cfRule type="duplicateValues" dxfId="0" priority="1147"/>
  </conditionalFormatting>
  <conditionalFormatting sqref="C1134:C1135">
    <cfRule type="duplicateValues" dxfId="0" priority="892"/>
  </conditionalFormatting>
  <conditionalFormatting sqref="C1137:C1138">
    <cfRule type="duplicateValues" dxfId="0" priority="1401"/>
  </conditionalFormatting>
  <conditionalFormatting sqref="C1140:C1141">
    <cfRule type="duplicateValues" dxfId="0" priority="1146"/>
  </conditionalFormatting>
  <conditionalFormatting sqref="C1143:C1144">
    <cfRule type="duplicateValues" dxfId="0" priority="891"/>
  </conditionalFormatting>
  <conditionalFormatting sqref="C1146:C1147">
    <cfRule type="duplicateValues" dxfId="0" priority="1400"/>
  </conditionalFormatting>
  <conditionalFormatting sqref="C1149:C1150">
    <cfRule type="duplicateValues" dxfId="0" priority="1145"/>
  </conditionalFormatting>
  <conditionalFormatting sqref="C1152:C1153">
    <cfRule type="duplicateValues" dxfId="0" priority="890"/>
  </conditionalFormatting>
  <conditionalFormatting sqref="C1155:C1156">
    <cfRule type="duplicateValues" dxfId="0" priority="1399"/>
  </conditionalFormatting>
  <conditionalFormatting sqref="C1158:C1159">
    <cfRule type="duplicateValues" dxfId="0" priority="1144"/>
  </conditionalFormatting>
  <conditionalFormatting sqref="C1161:C1162">
    <cfRule type="duplicateValues" dxfId="0" priority="889"/>
  </conditionalFormatting>
  <conditionalFormatting sqref="C1164:C1165">
    <cfRule type="duplicateValues" dxfId="0" priority="1398"/>
  </conditionalFormatting>
  <conditionalFormatting sqref="C1167:C1168">
    <cfRule type="duplicateValues" dxfId="0" priority="1143"/>
  </conditionalFormatting>
  <conditionalFormatting sqref="C1170:C1171">
    <cfRule type="duplicateValues" dxfId="0" priority="888"/>
  </conditionalFormatting>
  <conditionalFormatting sqref="C1173:C1174">
    <cfRule type="duplicateValues" dxfId="0" priority="1397"/>
  </conditionalFormatting>
  <conditionalFormatting sqref="C1176:C1177">
    <cfRule type="duplicateValues" dxfId="0" priority="1142"/>
  </conditionalFormatting>
  <conditionalFormatting sqref="C1179:C1180">
    <cfRule type="duplicateValues" dxfId="0" priority="887"/>
  </conditionalFormatting>
  <conditionalFormatting sqref="C1182:C1183">
    <cfRule type="duplicateValues" dxfId="0" priority="1396"/>
  </conditionalFormatting>
  <conditionalFormatting sqref="C1185:C1186">
    <cfRule type="duplicateValues" dxfId="0" priority="1141"/>
  </conditionalFormatting>
  <conditionalFormatting sqref="C1188:C1189">
    <cfRule type="duplicateValues" dxfId="0" priority="886"/>
  </conditionalFormatting>
  <conditionalFormatting sqref="C1191:C1192">
    <cfRule type="duplicateValues" dxfId="0" priority="1395"/>
  </conditionalFormatting>
  <conditionalFormatting sqref="C1194:C1195">
    <cfRule type="duplicateValues" dxfId="0" priority="1140"/>
  </conditionalFormatting>
  <conditionalFormatting sqref="C1197:C1198">
    <cfRule type="duplicateValues" dxfId="0" priority="885"/>
  </conditionalFormatting>
  <conditionalFormatting sqref="C1200:C1201">
    <cfRule type="duplicateValues" dxfId="0" priority="1394"/>
  </conditionalFormatting>
  <conditionalFormatting sqref="C1203:C1204">
    <cfRule type="duplicateValues" dxfId="0" priority="1139"/>
  </conditionalFormatting>
  <conditionalFormatting sqref="C1206:C1207">
    <cfRule type="duplicateValues" dxfId="0" priority="884"/>
  </conditionalFormatting>
  <conditionalFormatting sqref="C1209:C1210">
    <cfRule type="duplicateValues" dxfId="0" priority="1393"/>
  </conditionalFormatting>
  <conditionalFormatting sqref="C1212:C1213">
    <cfRule type="duplicateValues" dxfId="0" priority="1138"/>
  </conditionalFormatting>
  <conditionalFormatting sqref="C1215:C1216">
    <cfRule type="duplicateValues" dxfId="0" priority="883"/>
  </conditionalFormatting>
  <conditionalFormatting sqref="C1218:C1219">
    <cfRule type="duplicateValues" dxfId="0" priority="1392"/>
  </conditionalFormatting>
  <conditionalFormatting sqref="C1221:C1222">
    <cfRule type="duplicateValues" dxfId="0" priority="1137"/>
  </conditionalFormatting>
  <conditionalFormatting sqref="C1224:C1225">
    <cfRule type="duplicateValues" dxfId="0" priority="882"/>
  </conditionalFormatting>
  <conditionalFormatting sqref="C1227:C1228">
    <cfRule type="duplicateValues" dxfId="0" priority="1391"/>
  </conditionalFormatting>
  <conditionalFormatting sqref="C1230:C1231">
    <cfRule type="duplicateValues" dxfId="0" priority="1136"/>
  </conditionalFormatting>
  <conditionalFormatting sqref="C1233:C1234">
    <cfRule type="duplicateValues" dxfId="0" priority="881"/>
  </conditionalFormatting>
  <conditionalFormatting sqref="C1236:C1237">
    <cfRule type="duplicateValues" dxfId="0" priority="1390"/>
  </conditionalFormatting>
  <conditionalFormatting sqref="C1239:C1240">
    <cfRule type="duplicateValues" dxfId="0" priority="1135"/>
  </conditionalFormatting>
  <conditionalFormatting sqref="C1242:C1243">
    <cfRule type="duplicateValues" dxfId="0" priority="880"/>
  </conditionalFormatting>
  <conditionalFormatting sqref="C1245:C1246">
    <cfRule type="duplicateValues" dxfId="0" priority="1389"/>
  </conditionalFormatting>
  <conditionalFormatting sqref="C1248:C1249">
    <cfRule type="duplicateValues" dxfId="0" priority="1134"/>
  </conditionalFormatting>
  <conditionalFormatting sqref="C1251:C1252">
    <cfRule type="duplicateValues" dxfId="0" priority="879"/>
  </conditionalFormatting>
  <conditionalFormatting sqref="C1254:C1255">
    <cfRule type="duplicateValues" dxfId="0" priority="1388"/>
  </conditionalFormatting>
  <conditionalFormatting sqref="C1257:C1258">
    <cfRule type="duplicateValues" dxfId="0" priority="1133"/>
  </conditionalFormatting>
  <conditionalFormatting sqref="C1260:C1261">
    <cfRule type="duplicateValues" dxfId="0" priority="878"/>
  </conditionalFormatting>
  <conditionalFormatting sqref="C1263:C1264">
    <cfRule type="duplicateValues" dxfId="0" priority="1387"/>
  </conditionalFormatting>
  <conditionalFormatting sqref="C1266:C1267">
    <cfRule type="duplicateValues" dxfId="0" priority="1132"/>
  </conditionalFormatting>
  <conditionalFormatting sqref="C1269:C1270">
    <cfRule type="duplicateValues" dxfId="0" priority="877"/>
  </conditionalFormatting>
  <conditionalFormatting sqref="C1272:C1273">
    <cfRule type="duplicateValues" dxfId="0" priority="1386"/>
  </conditionalFormatting>
  <conditionalFormatting sqref="C1275:C1276">
    <cfRule type="duplicateValues" dxfId="0" priority="1131"/>
  </conditionalFormatting>
  <conditionalFormatting sqref="C1278:C1279">
    <cfRule type="duplicateValues" dxfId="0" priority="876"/>
  </conditionalFormatting>
  <conditionalFormatting sqref="C1281:C1282">
    <cfRule type="duplicateValues" dxfId="0" priority="1385"/>
  </conditionalFormatting>
  <conditionalFormatting sqref="C1284:C1285">
    <cfRule type="duplicateValues" dxfId="0" priority="1130"/>
  </conditionalFormatting>
  <conditionalFormatting sqref="C1287:C1288">
    <cfRule type="duplicateValues" dxfId="0" priority="875"/>
  </conditionalFormatting>
  <conditionalFormatting sqref="C1290:C1291">
    <cfRule type="duplicateValues" dxfId="0" priority="1384"/>
  </conditionalFormatting>
  <conditionalFormatting sqref="C1293:C1294">
    <cfRule type="duplicateValues" dxfId="0" priority="1129"/>
  </conditionalFormatting>
  <conditionalFormatting sqref="C1296:C1297">
    <cfRule type="duplicateValues" dxfId="0" priority="874"/>
  </conditionalFormatting>
  <conditionalFormatting sqref="C1299:C1300">
    <cfRule type="duplicateValues" dxfId="0" priority="1383"/>
  </conditionalFormatting>
  <conditionalFormatting sqref="C1302:C1303">
    <cfRule type="duplicateValues" dxfId="0" priority="1128"/>
  </conditionalFormatting>
  <conditionalFormatting sqref="C1305:C1306">
    <cfRule type="duplicateValues" dxfId="0" priority="873"/>
  </conditionalFormatting>
  <conditionalFormatting sqref="C1308:C1309">
    <cfRule type="duplicateValues" dxfId="0" priority="1382"/>
  </conditionalFormatting>
  <conditionalFormatting sqref="C1311:C1312">
    <cfRule type="duplicateValues" dxfId="0" priority="1127"/>
  </conditionalFormatting>
  <conditionalFormatting sqref="C1314:C1315">
    <cfRule type="duplicateValues" dxfId="0" priority="872"/>
  </conditionalFormatting>
  <conditionalFormatting sqref="C1317:C1318">
    <cfRule type="duplicateValues" dxfId="0" priority="1381"/>
  </conditionalFormatting>
  <conditionalFormatting sqref="C1320:C1321">
    <cfRule type="duplicateValues" dxfId="0" priority="1126"/>
  </conditionalFormatting>
  <conditionalFormatting sqref="C1323:C1324">
    <cfRule type="duplicateValues" dxfId="0" priority="871"/>
  </conditionalFormatting>
  <conditionalFormatting sqref="C1326:C1327">
    <cfRule type="duplicateValues" dxfId="0" priority="1380"/>
  </conditionalFormatting>
  <conditionalFormatting sqref="C1329:C1330">
    <cfRule type="duplicateValues" dxfId="0" priority="1125"/>
  </conditionalFormatting>
  <conditionalFormatting sqref="C1332:C1333">
    <cfRule type="duplicateValues" dxfId="0" priority="870"/>
  </conditionalFormatting>
  <conditionalFormatting sqref="C1335:C1336">
    <cfRule type="duplicateValues" dxfId="0" priority="1379"/>
  </conditionalFormatting>
  <conditionalFormatting sqref="C1338:C1339">
    <cfRule type="duplicateValues" dxfId="0" priority="1124"/>
  </conditionalFormatting>
  <conditionalFormatting sqref="C1341:C1342">
    <cfRule type="duplicateValues" dxfId="0" priority="869"/>
  </conditionalFormatting>
  <conditionalFormatting sqref="C1344:C1345">
    <cfRule type="duplicateValues" dxfId="0" priority="1378"/>
  </conditionalFormatting>
  <conditionalFormatting sqref="C1347:C1348">
    <cfRule type="duplicateValues" dxfId="0" priority="1123"/>
  </conditionalFormatting>
  <conditionalFormatting sqref="C1350:C1351">
    <cfRule type="duplicateValues" dxfId="0" priority="868"/>
  </conditionalFormatting>
  <conditionalFormatting sqref="C1353:C1354">
    <cfRule type="duplicateValues" dxfId="0" priority="1377"/>
  </conditionalFormatting>
  <conditionalFormatting sqref="C1356:C1357">
    <cfRule type="duplicateValues" dxfId="0" priority="1122"/>
  </conditionalFormatting>
  <conditionalFormatting sqref="C1359:C1360">
    <cfRule type="duplicateValues" dxfId="0" priority="867"/>
  </conditionalFormatting>
  <conditionalFormatting sqref="C1362:C1363">
    <cfRule type="duplicateValues" dxfId="0" priority="1376"/>
  </conditionalFormatting>
  <conditionalFormatting sqref="C1365:C1366">
    <cfRule type="duplicateValues" dxfId="0" priority="1121"/>
  </conditionalFormatting>
  <conditionalFormatting sqref="C1368:C1369">
    <cfRule type="duplicateValues" dxfId="0" priority="866"/>
  </conditionalFormatting>
  <conditionalFormatting sqref="C1371:C1372">
    <cfRule type="duplicateValues" dxfId="0" priority="1375"/>
  </conditionalFormatting>
  <conditionalFormatting sqref="C1374:C1375">
    <cfRule type="duplicateValues" dxfId="0" priority="1120"/>
  </conditionalFormatting>
  <conditionalFormatting sqref="C1377:C1378">
    <cfRule type="duplicateValues" dxfId="0" priority="865"/>
  </conditionalFormatting>
  <conditionalFormatting sqref="C1380:C1381">
    <cfRule type="duplicateValues" dxfId="0" priority="1374"/>
  </conditionalFormatting>
  <conditionalFormatting sqref="C1383:C1384">
    <cfRule type="duplicateValues" dxfId="0" priority="1119"/>
  </conditionalFormatting>
  <conditionalFormatting sqref="C1386:C1387">
    <cfRule type="duplicateValues" dxfId="0" priority="864"/>
  </conditionalFormatting>
  <conditionalFormatting sqref="C1389:C1390">
    <cfRule type="duplicateValues" dxfId="0" priority="1373"/>
  </conditionalFormatting>
  <conditionalFormatting sqref="C1392:C1393">
    <cfRule type="duplicateValues" dxfId="0" priority="1118"/>
  </conditionalFormatting>
  <conditionalFormatting sqref="C1395:C1396">
    <cfRule type="duplicateValues" dxfId="0" priority="863"/>
  </conditionalFormatting>
  <conditionalFormatting sqref="C1398:C1399">
    <cfRule type="duplicateValues" dxfId="0" priority="1372"/>
  </conditionalFormatting>
  <conditionalFormatting sqref="C1401:C1402">
    <cfRule type="duplicateValues" dxfId="0" priority="1117"/>
  </conditionalFormatting>
  <conditionalFormatting sqref="C1404:C1405">
    <cfRule type="duplicateValues" dxfId="0" priority="862"/>
  </conditionalFormatting>
  <conditionalFormatting sqref="C1407:C1408">
    <cfRule type="duplicateValues" dxfId="0" priority="1371"/>
  </conditionalFormatting>
  <conditionalFormatting sqref="C1410:C1411">
    <cfRule type="duplicateValues" dxfId="0" priority="1116"/>
  </conditionalFormatting>
  <conditionalFormatting sqref="C1413:C1414">
    <cfRule type="duplicateValues" dxfId="0" priority="861"/>
  </conditionalFormatting>
  <conditionalFormatting sqref="C1416:C1417">
    <cfRule type="duplicateValues" dxfId="0" priority="1370"/>
  </conditionalFormatting>
  <conditionalFormatting sqref="C1419:C1420">
    <cfRule type="duplicateValues" dxfId="0" priority="1115"/>
  </conditionalFormatting>
  <conditionalFormatting sqref="C1422:C1423">
    <cfRule type="duplicateValues" dxfId="0" priority="860"/>
  </conditionalFormatting>
  <conditionalFormatting sqref="C1425:C1426">
    <cfRule type="duplicateValues" dxfId="0" priority="1369"/>
  </conditionalFormatting>
  <conditionalFormatting sqref="C1428:C1429">
    <cfRule type="duplicateValues" dxfId="0" priority="1114"/>
  </conditionalFormatting>
  <conditionalFormatting sqref="C1431:C1432">
    <cfRule type="duplicateValues" dxfId="0" priority="859"/>
  </conditionalFormatting>
  <conditionalFormatting sqref="C1434:C1435">
    <cfRule type="duplicateValues" dxfId="0" priority="1368"/>
  </conditionalFormatting>
  <conditionalFormatting sqref="C1437:C1438">
    <cfRule type="duplicateValues" dxfId="0" priority="1113"/>
  </conditionalFormatting>
  <conditionalFormatting sqref="C1440:C1441">
    <cfRule type="duplicateValues" dxfId="0" priority="858"/>
  </conditionalFormatting>
  <conditionalFormatting sqref="C1443:C1444">
    <cfRule type="duplicateValues" dxfId="0" priority="1367"/>
  </conditionalFormatting>
  <conditionalFormatting sqref="C1446:C1447">
    <cfRule type="duplicateValues" dxfId="0" priority="1112"/>
  </conditionalFormatting>
  <conditionalFormatting sqref="C1449:C1450">
    <cfRule type="duplicateValues" dxfId="0" priority="857"/>
  </conditionalFormatting>
  <conditionalFormatting sqref="C1452:C1453">
    <cfRule type="duplicateValues" dxfId="0" priority="1366"/>
  </conditionalFormatting>
  <conditionalFormatting sqref="C1455:C1456">
    <cfRule type="duplicateValues" dxfId="0" priority="1111"/>
  </conditionalFormatting>
  <conditionalFormatting sqref="C1458:C1459">
    <cfRule type="duplicateValues" dxfId="0" priority="856"/>
  </conditionalFormatting>
  <conditionalFormatting sqref="C1461:C1462">
    <cfRule type="duplicateValues" dxfId="0" priority="1365"/>
  </conditionalFormatting>
  <conditionalFormatting sqref="C1464:C1465">
    <cfRule type="duplicateValues" dxfId="0" priority="1110"/>
  </conditionalFormatting>
  <conditionalFormatting sqref="C1467:C1468">
    <cfRule type="duplicateValues" dxfId="0" priority="855"/>
  </conditionalFormatting>
  <conditionalFormatting sqref="C1470:C1471">
    <cfRule type="duplicateValues" dxfId="0" priority="1364"/>
  </conditionalFormatting>
  <conditionalFormatting sqref="C1473:C1474">
    <cfRule type="duplicateValues" dxfId="0" priority="1109"/>
  </conditionalFormatting>
  <conditionalFormatting sqref="C1476:C1477">
    <cfRule type="duplicateValues" dxfId="0" priority="854"/>
  </conditionalFormatting>
  <conditionalFormatting sqref="C1479:C1480">
    <cfRule type="duplicateValues" dxfId="0" priority="1363"/>
  </conditionalFormatting>
  <conditionalFormatting sqref="C1482:C1483">
    <cfRule type="duplicateValues" dxfId="0" priority="1108"/>
  </conditionalFormatting>
  <conditionalFormatting sqref="C1485:C1486">
    <cfRule type="duplicateValues" dxfId="0" priority="853"/>
  </conditionalFormatting>
  <conditionalFormatting sqref="C1488:C1489">
    <cfRule type="duplicateValues" dxfId="0" priority="1362"/>
  </conditionalFormatting>
  <conditionalFormatting sqref="C1491:C1492">
    <cfRule type="duplicateValues" dxfId="0" priority="1107"/>
  </conditionalFormatting>
  <conditionalFormatting sqref="C1494:C1495">
    <cfRule type="duplicateValues" dxfId="0" priority="852"/>
  </conditionalFormatting>
  <conditionalFormatting sqref="C1497:C1498">
    <cfRule type="duplicateValues" dxfId="0" priority="1361"/>
  </conditionalFormatting>
  <conditionalFormatting sqref="C1500:C1501">
    <cfRule type="duplicateValues" dxfId="0" priority="1106"/>
  </conditionalFormatting>
  <conditionalFormatting sqref="C1503:C1504">
    <cfRule type="duplicateValues" dxfId="0" priority="851"/>
  </conditionalFormatting>
  <conditionalFormatting sqref="C1506:C1507">
    <cfRule type="duplicateValues" dxfId="0" priority="1360"/>
  </conditionalFormatting>
  <conditionalFormatting sqref="C1509:C1510">
    <cfRule type="duplicateValues" dxfId="0" priority="1105"/>
  </conditionalFormatting>
  <conditionalFormatting sqref="C1512:C1513">
    <cfRule type="duplicateValues" dxfId="0" priority="850"/>
  </conditionalFormatting>
  <conditionalFormatting sqref="C1515:C1516">
    <cfRule type="duplicateValues" dxfId="0" priority="1359"/>
  </conditionalFormatting>
  <conditionalFormatting sqref="C1518:C1519">
    <cfRule type="duplicateValues" dxfId="0" priority="1104"/>
  </conditionalFormatting>
  <conditionalFormatting sqref="C1521:C1522">
    <cfRule type="duplicateValues" dxfId="0" priority="849"/>
  </conditionalFormatting>
  <conditionalFormatting sqref="C1524:C1525">
    <cfRule type="duplicateValues" dxfId="0" priority="1358"/>
  </conditionalFormatting>
  <conditionalFormatting sqref="C1527:C1528">
    <cfRule type="duplicateValues" dxfId="0" priority="1103"/>
  </conditionalFormatting>
  <conditionalFormatting sqref="C1530:C1531">
    <cfRule type="duplicateValues" dxfId="0" priority="848"/>
  </conditionalFormatting>
  <conditionalFormatting sqref="C1533:C1534">
    <cfRule type="duplicateValues" dxfId="0" priority="1357"/>
  </conditionalFormatting>
  <conditionalFormatting sqref="C1536:C1537">
    <cfRule type="duplicateValues" dxfId="0" priority="1102"/>
  </conditionalFormatting>
  <conditionalFormatting sqref="C1539:C1540">
    <cfRule type="duplicateValues" dxfId="0" priority="847"/>
  </conditionalFormatting>
  <conditionalFormatting sqref="C1542:C1543">
    <cfRule type="duplicateValues" dxfId="0" priority="1356"/>
  </conditionalFormatting>
  <conditionalFormatting sqref="C1545:C1546">
    <cfRule type="duplicateValues" dxfId="0" priority="1101"/>
  </conditionalFormatting>
  <conditionalFormatting sqref="C1548:C1549">
    <cfRule type="duplicateValues" dxfId="0" priority="846"/>
  </conditionalFormatting>
  <conditionalFormatting sqref="C1551:C1552">
    <cfRule type="duplicateValues" dxfId="0" priority="1355"/>
  </conditionalFormatting>
  <conditionalFormatting sqref="C1554:C1555">
    <cfRule type="duplicateValues" dxfId="0" priority="1100"/>
  </conditionalFormatting>
  <conditionalFormatting sqref="C1557:C1558">
    <cfRule type="duplicateValues" dxfId="0" priority="845"/>
  </conditionalFormatting>
  <conditionalFormatting sqref="C1560:C1561">
    <cfRule type="duplicateValues" dxfId="0" priority="1354"/>
  </conditionalFormatting>
  <conditionalFormatting sqref="C1563:C1564">
    <cfRule type="duplicateValues" dxfId="0" priority="1099"/>
  </conditionalFormatting>
  <conditionalFormatting sqref="C1566:C1567">
    <cfRule type="duplicateValues" dxfId="0" priority="844"/>
  </conditionalFormatting>
  <conditionalFormatting sqref="C1569:C1570">
    <cfRule type="duplicateValues" dxfId="0" priority="1353"/>
  </conditionalFormatting>
  <conditionalFormatting sqref="C1572:C1573">
    <cfRule type="duplicateValues" dxfId="0" priority="1098"/>
  </conditionalFormatting>
  <conditionalFormatting sqref="C1575:C1576">
    <cfRule type="duplicateValues" dxfId="0" priority="843"/>
  </conditionalFormatting>
  <conditionalFormatting sqref="C1578:C1579">
    <cfRule type="duplicateValues" dxfId="0" priority="1352"/>
  </conditionalFormatting>
  <conditionalFormatting sqref="C1581:C1582">
    <cfRule type="duplicateValues" dxfId="0" priority="1097"/>
  </conditionalFormatting>
  <conditionalFormatting sqref="C1584:C1585">
    <cfRule type="duplicateValues" dxfId="0" priority="842"/>
  </conditionalFormatting>
  <conditionalFormatting sqref="C1587:C1588">
    <cfRule type="duplicateValues" dxfId="0" priority="1351"/>
  </conditionalFormatting>
  <conditionalFormatting sqref="C1590:C1591">
    <cfRule type="duplicateValues" dxfId="0" priority="1096"/>
  </conditionalFormatting>
  <conditionalFormatting sqref="C1593:C1594">
    <cfRule type="duplicateValues" dxfId="0" priority="841"/>
  </conditionalFormatting>
  <conditionalFormatting sqref="C1596:C1597">
    <cfRule type="duplicateValues" dxfId="0" priority="1350"/>
  </conditionalFormatting>
  <conditionalFormatting sqref="C1599:C1600">
    <cfRule type="duplicateValues" dxfId="0" priority="1095"/>
  </conditionalFormatting>
  <conditionalFormatting sqref="C1602:C1603">
    <cfRule type="duplicateValues" dxfId="0" priority="840"/>
  </conditionalFormatting>
  <conditionalFormatting sqref="C1605:C1606">
    <cfRule type="duplicateValues" dxfId="0" priority="1349"/>
  </conditionalFormatting>
  <conditionalFormatting sqref="C1608:C1609">
    <cfRule type="duplicateValues" dxfId="0" priority="1094"/>
  </conditionalFormatting>
  <conditionalFormatting sqref="C1611:C1612">
    <cfRule type="duplicateValues" dxfId="0" priority="839"/>
  </conditionalFormatting>
  <conditionalFormatting sqref="C1614:C1615">
    <cfRule type="duplicateValues" dxfId="0" priority="1348"/>
  </conditionalFormatting>
  <conditionalFormatting sqref="C1617:C1618">
    <cfRule type="duplicateValues" dxfId="0" priority="1093"/>
  </conditionalFormatting>
  <conditionalFormatting sqref="C1620:C1621">
    <cfRule type="duplicateValues" dxfId="0" priority="838"/>
  </conditionalFormatting>
  <conditionalFormatting sqref="C1623:C1624">
    <cfRule type="duplicateValues" dxfId="0" priority="1347"/>
  </conditionalFormatting>
  <conditionalFormatting sqref="C1626:C1627">
    <cfRule type="duplicateValues" dxfId="0" priority="1092"/>
  </conditionalFormatting>
  <conditionalFormatting sqref="C1629:C1630">
    <cfRule type="duplicateValues" dxfId="0" priority="837"/>
  </conditionalFormatting>
  <conditionalFormatting sqref="C1632:C1633">
    <cfRule type="duplicateValues" dxfId="0" priority="1346"/>
  </conditionalFormatting>
  <conditionalFormatting sqref="C1635:C1636">
    <cfRule type="duplicateValues" dxfId="0" priority="1091"/>
  </conditionalFormatting>
  <conditionalFormatting sqref="C1638:C1639">
    <cfRule type="duplicateValues" dxfId="0" priority="836"/>
  </conditionalFormatting>
  <conditionalFormatting sqref="C1641:C1642">
    <cfRule type="duplicateValues" dxfId="0" priority="1345"/>
  </conditionalFormatting>
  <conditionalFormatting sqref="C1644:C1645">
    <cfRule type="duplicateValues" dxfId="0" priority="1090"/>
  </conditionalFormatting>
  <conditionalFormatting sqref="C1647:C1648">
    <cfRule type="duplicateValues" dxfId="0" priority="835"/>
  </conditionalFormatting>
  <conditionalFormatting sqref="C1650:C1651">
    <cfRule type="duplicateValues" dxfId="0" priority="1344"/>
  </conditionalFormatting>
  <conditionalFormatting sqref="C1653:C1654">
    <cfRule type="duplicateValues" dxfId="0" priority="1089"/>
  </conditionalFormatting>
  <conditionalFormatting sqref="C1656:C1657">
    <cfRule type="duplicateValues" dxfId="0" priority="834"/>
  </conditionalFormatting>
  <conditionalFormatting sqref="C1659:C1660">
    <cfRule type="duplicateValues" dxfId="0" priority="1343"/>
  </conditionalFormatting>
  <conditionalFormatting sqref="C1662:C1663">
    <cfRule type="duplicateValues" dxfId="0" priority="1088"/>
  </conditionalFormatting>
  <conditionalFormatting sqref="C1665:C1666">
    <cfRule type="duplicateValues" dxfId="0" priority="833"/>
  </conditionalFormatting>
  <conditionalFormatting sqref="C1668:C1669">
    <cfRule type="duplicateValues" dxfId="0" priority="1342"/>
  </conditionalFormatting>
  <conditionalFormatting sqref="C1671:C1672">
    <cfRule type="duplicateValues" dxfId="0" priority="1087"/>
  </conditionalFormatting>
  <conditionalFormatting sqref="C1674:C1675">
    <cfRule type="duplicateValues" dxfId="0" priority="832"/>
  </conditionalFormatting>
  <conditionalFormatting sqref="C1677:C1678">
    <cfRule type="duplicateValues" dxfId="0" priority="1341"/>
  </conditionalFormatting>
  <conditionalFormatting sqref="C1680:C1681">
    <cfRule type="duplicateValues" dxfId="0" priority="1086"/>
  </conditionalFormatting>
  <conditionalFormatting sqref="C1683:C1684">
    <cfRule type="duplicateValues" dxfId="0" priority="831"/>
  </conditionalFormatting>
  <conditionalFormatting sqref="C1686:C1687">
    <cfRule type="duplicateValues" dxfId="0" priority="1340"/>
  </conditionalFormatting>
  <conditionalFormatting sqref="C1689:C1690">
    <cfRule type="duplicateValues" dxfId="0" priority="1085"/>
  </conditionalFormatting>
  <conditionalFormatting sqref="C1692:C1693">
    <cfRule type="duplicateValues" dxfId="0" priority="830"/>
  </conditionalFormatting>
  <conditionalFormatting sqref="C1695:C1696">
    <cfRule type="duplicateValues" dxfId="0" priority="1339"/>
  </conditionalFormatting>
  <conditionalFormatting sqref="C1698:C1699">
    <cfRule type="duplicateValues" dxfId="0" priority="1084"/>
  </conditionalFormatting>
  <conditionalFormatting sqref="C1701:C1702">
    <cfRule type="duplicateValues" dxfId="0" priority="829"/>
  </conditionalFormatting>
  <conditionalFormatting sqref="C1704:C1705">
    <cfRule type="duplicateValues" dxfId="0" priority="1338"/>
  </conditionalFormatting>
  <conditionalFormatting sqref="C1707:C1708">
    <cfRule type="duplicateValues" dxfId="0" priority="1083"/>
  </conditionalFormatting>
  <conditionalFormatting sqref="C1710:C1711">
    <cfRule type="duplicateValues" dxfId="0" priority="828"/>
  </conditionalFormatting>
  <conditionalFormatting sqref="C1713:C1714">
    <cfRule type="duplicateValues" dxfId="0" priority="1337"/>
  </conditionalFormatting>
  <conditionalFormatting sqref="C1716:C1717">
    <cfRule type="duplicateValues" dxfId="0" priority="1082"/>
  </conditionalFormatting>
  <conditionalFormatting sqref="C1719:C1720">
    <cfRule type="duplicateValues" dxfId="0" priority="827"/>
  </conditionalFormatting>
  <conditionalFormatting sqref="C1722:C1723">
    <cfRule type="duplicateValues" dxfId="0" priority="1336"/>
  </conditionalFormatting>
  <conditionalFormatting sqref="C1725:C1726">
    <cfRule type="duplicateValues" dxfId="0" priority="1081"/>
  </conditionalFormatting>
  <conditionalFormatting sqref="C1728:C1729">
    <cfRule type="duplicateValues" dxfId="0" priority="826"/>
  </conditionalFormatting>
  <conditionalFormatting sqref="C1731:C1732">
    <cfRule type="duplicateValues" dxfId="0" priority="1335"/>
  </conditionalFormatting>
  <conditionalFormatting sqref="C1734:C1735">
    <cfRule type="duplicateValues" dxfId="0" priority="1080"/>
  </conditionalFormatting>
  <conditionalFormatting sqref="C1737:C1738">
    <cfRule type="duplicateValues" dxfId="0" priority="825"/>
  </conditionalFormatting>
  <conditionalFormatting sqref="C1740:C1741">
    <cfRule type="duplicateValues" dxfId="0" priority="1334"/>
  </conditionalFormatting>
  <conditionalFormatting sqref="C1743:C1744">
    <cfRule type="duplicateValues" dxfId="0" priority="1079"/>
  </conditionalFormatting>
  <conditionalFormatting sqref="C1746:C1747">
    <cfRule type="duplicateValues" dxfId="0" priority="824"/>
  </conditionalFormatting>
  <conditionalFormatting sqref="C1749:C1750">
    <cfRule type="duplicateValues" dxfId="0" priority="1333"/>
  </conditionalFormatting>
  <conditionalFormatting sqref="C1752:C1753">
    <cfRule type="duplicateValues" dxfId="0" priority="1078"/>
  </conditionalFormatting>
  <conditionalFormatting sqref="C1755:C1756">
    <cfRule type="duplicateValues" dxfId="0" priority="823"/>
  </conditionalFormatting>
  <conditionalFormatting sqref="C1758:C1759">
    <cfRule type="duplicateValues" dxfId="0" priority="1332"/>
  </conditionalFormatting>
  <conditionalFormatting sqref="C1761:C1762">
    <cfRule type="duplicateValues" dxfId="0" priority="1077"/>
  </conditionalFormatting>
  <conditionalFormatting sqref="C1764:C1765">
    <cfRule type="duplicateValues" dxfId="0" priority="822"/>
  </conditionalFormatting>
  <conditionalFormatting sqref="C1767:C1768">
    <cfRule type="duplicateValues" dxfId="0" priority="1331"/>
  </conditionalFormatting>
  <conditionalFormatting sqref="C1770:C1771">
    <cfRule type="duplicateValues" dxfId="0" priority="1076"/>
  </conditionalFormatting>
  <conditionalFormatting sqref="C1773:C1774">
    <cfRule type="duplicateValues" dxfId="0" priority="821"/>
  </conditionalFormatting>
  <conditionalFormatting sqref="C1776:C1777">
    <cfRule type="duplicateValues" dxfId="0" priority="1330"/>
  </conditionalFormatting>
  <conditionalFormatting sqref="C1779:C1780">
    <cfRule type="duplicateValues" dxfId="0" priority="1075"/>
  </conditionalFormatting>
  <conditionalFormatting sqref="C1782:C1783">
    <cfRule type="duplicateValues" dxfId="0" priority="820"/>
  </conditionalFormatting>
  <conditionalFormatting sqref="C1785:C1786">
    <cfRule type="duplicateValues" dxfId="0" priority="1329"/>
  </conditionalFormatting>
  <conditionalFormatting sqref="C1788:C1789">
    <cfRule type="duplicateValues" dxfId="0" priority="1074"/>
  </conditionalFormatting>
  <conditionalFormatting sqref="C1791:C1792">
    <cfRule type="duplicateValues" dxfId="0" priority="819"/>
  </conditionalFormatting>
  <conditionalFormatting sqref="C1794:C1795">
    <cfRule type="duplicateValues" dxfId="0" priority="1328"/>
  </conditionalFormatting>
  <conditionalFormatting sqref="C1797:C1798">
    <cfRule type="duplicateValues" dxfId="0" priority="1073"/>
  </conditionalFormatting>
  <conditionalFormatting sqref="C1800:C1801">
    <cfRule type="duplicateValues" dxfId="0" priority="818"/>
  </conditionalFormatting>
  <conditionalFormatting sqref="C1803:C1804">
    <cfRule type="duplicateValues" dxfId="0" priority="1327"/>
  </conditionalFormatting>
  <conditionalFormatting sqref="C1806:C1807">
    <cfRule type="duplicateValues" dxfId="0" priority="1072"/>
  </conditionalFormatting>
  <conditionalFormatting sqref="C1809:C1810">
    <cfRule type="duplicateValues" dxfId="0" priority="817"/>
  </conditionalFormatting>
  <conditionalFormatting sqref="C1812:C1813">
    <cfRule type="duplicateValues" dxfId="0" priority="1326"/>
  </conditionalFormatting>
  <conditionalFormatting sqref="C1815:C1816">
    <cfRule type="duplicateValues" dxfId="0" priority="1071"/>
  </conditionalFormatting>
  <conditionalFormatting sqref="C1818:C1819">
    <cfRule type="duplicateValues" dxfId="0" priority="816"/>
  </conditionalFormatting>
  <conditionalFormatting sqref="C1821:C1822">
    <cfRule type="duplicateValues" dxfId="0" priority="1325"/>
  </conditionalFormatting>
  <conditionalFormatting sqref="C1824:C1825">
    <cfRule type="duplicateValues" dxfId="0" priority="1070"/>
  </conditionalFormatting>
  <conditionalFormatting sqref="C1827:C1828">
    <cfRule type="duplicateValues" dxfId="0" priority="815"/>
  </conditionalFormatting>
  <conditionalFormatting sqref="C1830:C1831">
    <cfRule type="duplicateValues" dxfId="0" priority="1324"/>
  </conditionalFormatting>
  <conditionalFormatting sqref="C1833:C1834">
    <cfRule type="duplicateValues" dxfId="0" priority="1069"/>
  </conditionalFormatting>
  <conditionalFormatting sqref="C1836:C1837">
    <cfRule type="duplicateValues" dxfId="0" priority="814"/>
  </conditionalFormatting>
  <conditionalFormatting sqref="C1839:C1840">
    <cfRule type="duplicateValues" dxfId="0" priority="1323"/>
  </conditionalFormatting>
  <conditionalFormatting sqref="C1842:C1843">
    <cfRule type="duplicateValues" dxfId="0" priority="1068"/>
  </conditionalFormatting>
  <conditionalFormatting sqref="C1845:C1846">
    <cfRule type="duplicateValues" dxfId="0" priority="813"/>
  </conditionalFormatting>
  <conditionalFormatting sqref="C1848:C1849">
    <cfRule type="duplicateValues" dxfId="0" priority="1322"/>
  </conditionalFormatting>
  <conditionalFormatting sqref="C1851:C1852">
    <cfRule type="duplicateValues" dxfId="0" priority="1067"/>
  </conditionalFormatting>
  <conditionalFormatting sqref="C1854:C1855">
    <cfRule type="duplicateValues" dxfId="0" priority="812"/>
  </conditionalFormatting>
  <conditionalFormatting sqref="C1857:C1858">
    <cfRule type="duplicateValues" dxfId="0" priority="1321"/>
  </conditionalFormatting>
  <conditionalFormatting sqref="C1860:C1861">
    <cfRule type="duplicateValues" dxfId="0" priority="1066"/>
  </conditionalFormatting>
  <conditionalFormatting sqref="C1863:C1864">
    <cfRule type="duplicateValues" dxfId="0" priority="811"/>
  </conditionalFormatting>
  <conditionalFormatting sqref="C1866:C1867">
    <cfRule type="duplicateValues" dxfId="0" priority="1320"/>
  </conditionalFormatting>
  <conditionalFormatting sqref="C1869:C1870">
    <cfRule type="duplicateValues" dxfId="0" priority="1065"/>
  </conditionalFormatting>
  <conditionalFormatting sqref="C1872:C1873">
    <cfRule type="duplicateValues" dxfId="0" priority="810"/>
  </conditionalFormatting>
  <conditionalFormatting sqref="C1875:C1876">
    <cfRule type="duplicateValues" dxfId="0" priority="1319"/>
  </conditionalFormatting>
  <conditionalFormatting sqref="C1878:C1879">
    <cfRule type="duplicateValues" dxfId="0" priority="1064"/>
  </conditionalFormatting>
  <conditionalFormatting sqref="C1881:C1882">
    <cfRule type="duplicateValues" dxfId="0" priority="809"/>
  </conditionalFormatting>
  <conditionalFormatting sqref="C1884:C1885">
    <cfRule type="duplicateValues" dxfId="0" priority="1318"/>
  </conditionalFormatting>
  <conditionalFormatting sqref="C1887:C1888">
    <cfRule type="duplicateValues" dxfId="0" priority="1063"/>
  </conditionalFormatting>
  <conditionalFormatting sqref="C1890:C1891">
    <cfRule type="duplicateValues" dxfId="0" priority="808"/>
  </conditionalFormatting>
  <conditionalFormatting sqref="C1893:C1894">
    <cfRule type="duplicateValues" dxfId="0" priority="1317"/>
  </conditionalFormatting>
  <conditionalFormatting sqref="C1896:C1897">
    <cfRule type="duplicateValues" dxfId="0" priority="1062"/>
  </conditionalFormatting>
  <conditionalFormatting sqref="C1899:C1900">
    <cfRule type="duplicateValues" dxfId="0" priority="807"/>
  </conditionalFormatting>
  <conditionalFormatting sqref="C1902:C1903">
    <cfRule type="duplicateValues" dxfId="0" priority="1316"/>
  </conditionalFormatting>
  <conditionalFormatting sqref="C1905:C1906">
    <cfRule type="duplicateValues" dxfId="0" priority="1061"/>
  </conditionalFormatting>
  <conditionalFormatting sqref="C1908:C1909">
    <cfRule type="duplicateValues" dxfId="0" priority="806"/>
  </conditionalFormatting>
  <conditionalFormatting sqref="C1911:C1912">
    <cfRule type="duplicateValues" dxfId="0" priority="1315"/>
  </conditionalFormatting>
  <conditionalFormatting sqref="C1914:C1915">
    <cfRule type="duplicateValues" dxfId="0" priority="1060"/>
  </conditionalFormatting>
  <conditionalFormatting sqref="C1917:C1918">
    <cfRule type="duplicateValues" dxfId="0" priority="805"/>
  </conditionalFormatting>
  <conditionalFormatting sqref="C1920:C1921">
    <cfRule type="duplicateValues" dxfId="0" priority="1314"/>
  </conditionalFormatting>
  <conditionalFormatting sqref="C1923:C1924">
    <cfRule type="duplicateValues" dxfId="0" priority="1059"/>
  </conditionalFormatting>
  <conditionalFormatting sqref="C1926:C1927">
    <cfRule type="duplicateValues" dxfId="0" priority="804"/>
  </conditionalFormatting>
  <conditionalFormatting sqref="C1929:C1930">
    <cfRule type="duplicateValues" dxfId="0" priority="1313"/>
  </conditionalFormatting>
  <conditionalFormatting sqref="C1932:C1933">
    <cfRule type="duplicateValues" dxfId="0" priority="1058"/>
  </conditionalFormatting>
  <conditionalFormatting sqref="C1935:C1936">
    <cfRule type="duplicateValues" dxfId="0" priority="803"/>
  </conditionalFormatting>
  <conditionalFormatting sqref="C1938:C1939">
    <cfRule type="duplicateValues" dxfId="0" priority="1312"/>
  </conditionalFormatting>
  <conditionalFormatting sqref="C1941:C1942">
    <cfRule type="duplicateValues" dxfId="0" priority="1057"/>
  </conditionalFormatting>
  <conditionalFormatting sqref="C1944:C1945">
    <cfRule type="duplicateValues" dxfId="0" priority="802"/>
  </conditionalFormatting>
  <conditionalFormatting sqref="C1947:C1948">
    <cfRule type="duplicateValues" dxfId="0" priority="1311"/>
  </conditionalFormatting>
  <conditionalFormatting sqref="C1950:C1951">
    <cfRule type="duplicateValues" dxfId="0" priority="1056"/>
  </conditionalFormatting>
  <conditionalFormatting sqref="C1953:C1954">
    <cfRule type="duplicateValues" dxfId="0" priority="801"/>
  </conditionalFormatting>
  <conditionalFormatting sqref="C1956:C1957">
    <cfRule type="duplicateValues" dxfId="0" priority="1310"/>
  </conditionalFormatting>
  <conditionalFormatting sqref="C1959:C1960">
    <cfRule type="duplicateValues" dxfId="0" priority="1055"/>
  </conditionalFormatting>
  <conditionalFormatting sqref="C1962:C1963">
    <cfRule type="duplicateValues" dxfId="0" priority="800"/>
  </conditionalFormatting>
  <conditionalFormatting sqref="C1965:C1966">
    <cfRule type="duplicateValues" dxfId="0" priority="1309"/>
  </conditionalFormatting>
  <conditionalFormatting sqref="C1968:C1969">
    <cfRule type="duplicateValues" dxfId="0" priority="1054"/>
  </conditionalFormatting>
  <conditionalFormatting sqref="C1971:C1972">
    <cfRule type="duplicateValues" dxfId="0" priority="799"/>
  </conditionalFormatting>
  <conditionalFormatting sqref="C1974:C1975">
    <cfRule type="duplicateValues" dxfId="0" priority="1308"/>
  </conditionalFormatting>
  <conditionalFormatting sqref="C1977:C1978">
    <cfRule type="duplicateValues" dxfId="0" priority="1053"/>
  </conditionalFormatting>
  <conditionalFormatting sqref="C1980:C1981">
    <cfRule type="duplicateValues" dxfId="0" priority="798"/>
  </conditionalFormatting>
  <conditionalFormatting sqref="C1983:C1984">
    <cfRule type="duplicateValues" dxfId="0" priority="1307"/>
  </conditionalFormatting>
  <conditionalFormatting sqref="C1986:C1987">
    <cfRule type="duplicateValues" dxfId="0" priority="1052"/>
  </conditionalFormatting>
  <conditionalFormatting sqref="C1989:C1990">
    <cfRule type="duplicateValues" dxfId="0" priority="797"/>
  </conditionalFormatting>
  <conditionalFormatting sqref="C1992:C1993">
    <cfRule type="duplicateValues" dxfId="0" priority="1306"/>
  </conditionalFormatting>
  <conditionalFormatting sqref="C1995:C1996">
    <cfRule type="duplicateValues" dxfId="0" priority="1051"/>
  </conditionalFormatting>
  <conditionalFormatting sqref="C1998:C1999">
    <cfRule type="duplicateValues" dxfId="0" priority="796"/>
  </conditionalFormatting>
  <conditionalFormatting sqref="C2001:C2002">
    <cfRule type="duplicateValues" dxfId="0" priority="1305"/>
  </conditionalFormatting>
  <conditionalFormatting sqref="C2004:C2005">
    <cfRule type="duplicateValues" dxfId="0" priority="1050"/>
  </conditionalFormatting>
  <conditionalFormatting sqref="C2007:C2008">
    <cfRule type="duplicateValues" dxfId="0" priority="795"/>
  </conditionalFormatting>
  <conditionalFormatting sqref="C2010:C2011">
    <cfRule type="duplicateValues" dxfId="0" priority="1304"/>
  </conditionalFormatting>
  <conditionalFormatting sqref="C2013:C2014">
    <cfRule type="duplicateValues" dxfId="0" priority="1049"/>
  </conditionalFormatting>
  <conditionalFormatting sqref="C2016:C2017">
    <cfRule type="duplicateValues" dxfId="0" priority="794"/>
  </conditionalFormatting>
  <conditionalFormatting sqref="C2019:C2020">
    <cfRule type="duplicateValues" dxfId="0" priority="1303"/>
  </conditionalFormatting>
  <conditionalFormatting sqref="C2022:C2023">
    <cfRule type="duplicateValues" dxfId="0" priority="1048"/>
  </conditionalFormatting>
  <conditionalFormatting sqref="C2025:C2026">
    <cfRule type="duplicateValues" dxfId="0" priority="793"/>
  </conditionalFormatting>
  <conditionalFormatting sqref="C2028:C2029">
    <cfRule type="duplicateValues" dxfId="0" priority="1302"/>
  </conditionalFormatting>
  <conditionalFormatting sqref="C2031:C2032">
    <cfRule type="duplicateValues" dxfId="0" priority="1047"/>
  </conditionalFormatting>
  <conditionalFormatting sqref="C2034:C2035">
    <cfRule type="duplicateValues" dxfId="0" priority="792"/>
  </conditionalFormatting>
  <conditionalFormatting sqref="C2037:C2038">
    <cfRule type="duplicateValues" dxfId="0" priority="1301"/>
  </conditionalFormatting>
  <conditionalFormatting sqref="C2040:C2041">
    <cfRule type="duplicateValues" dxfId="0" priority="1046"/>
  </conditionalFormatting>
  <conditionalFormatting sqref="C2043:C2044">
    <cfRule type="duplicateValues" dxfId="0" priority="791"/>
  </conditionalFormatting>
  <conditionalFormatting sqref="C2046:C2047">
    <cfRule type="duplicateValues" dxfId="0" priority="1300"/>
  </conditionalFormatting>
  <conditionalFormatting sqref="C2049:C2050">
    <cfRule type="duplicateValues" dxfId="0" priority="1045"/>
  </conditionalFormatting>
  <conditionalFormatting sqref="C2052:C2053">
    <cfRule type="duplicateValues" dxfId="0" priority="790"/>
  </conditionalFormatting>
  <conditionalFormatting sqref="C2055:C2056">
    <cfRule type="duplicateValues" dxfId="0" priority="1299"/>
  </conditionalFormatting>
  <conditionalFormatting sqref="C2058:C2059">
    <cfRule type="duplicateValues" dxfId="0" priority="1044"/>
  </conditionalFormatting>
  <conditionalFormatting sqref="C2061:C2062">
    <cfRule type="duplicateValues" dxfId="0" priority="789"/>
  </conditionalFormatting>
  <conditionalFormatting sqref="C2064:C2065">
    <cfRule type="duplicateValues" dxfId="0" priority="1298"/>
  </conditionalFormatting>
  <conditionalFormatting sqref="C2067:C2068">
    <cfRule type="duplicateValues" dxfId="0" priority="1043"/>
  </conditionalFormatting>
  <conditionalFormatting sqref="C2070:C2071">
    <cfRule type="duplicateValues" dxfId="0" priority="788"/>
  </conditionalFormatting>
  <conditionalFormatting sqref="C2073:C2074">
    <cfRule type="duplicateValues" dxfId="0" priority="1297"/>
  </conditionalFormatting>
  <conditionalFormatting sqref="C2076:C2077">
    <cfRule type="duplicateValues" dxfId="0" priority="1042"/>
  </conditionalFormatting>
  <conditionalFormatting sqref="C2079:C2080">
    <cfRule type="duplicateValues" dxfId="0" priority="787"/>
  </conditionalFormatting>
  <conditionalFormatting sqref="C2082:C2083">
    <cfRule type="duplicateValues" dxfId="0" priority="1296"/>
  </conditionalFormatting>
  <conditionalFormatting sqref="C2085:C2086">
    <cfRule type="duplicateValues" dxfId="0" priority="1041"/>
  </conditionalFormatting>
  <conditionalFormatting sqref="C2088:C2089">
    <cfRule type="duplicateValues" dxfId="0" priority="786"/>
  </conditionalFormatting>
  <conditionalFormatting sqref="C2091:C2092">
    <cfRule type="duplicateValues" dxfId="0" priority="1295"/>
  </conditionalFormatting>
  <conditionalFormatting sqref="C2094:C2095">
    <cfRule type="duplicateValues" dxfId="0" priority="1040"/>
  </conditionalFormatting>
  <conditionalFormatting sqref="C2097:C2098">
    <cfRule type="duplicateValues" dxfId="0" priority="785"/>
  </conditionalFormatting>
  <conditionalFormatting sqref="C2100:C2101">
    <cfRule type="duplicateValues" dxfId="0" priority="1294"/>
  </conditionalFormatting>
  <conditionalFormatting sqref="C2103:C2104">
    <cfRule type="duplicateValues" dxfId="0" priority="1039"/>
  </conditionalFormatting>
  <conditionalFormatting sqref="C2106:C2107">
    <cfRule type="duplicateValues" dxfId="0" priority="784"/>
  </conditionalFormatting>
  <conditionalFormatting sqref="C2109:C2110">
    <cfRule type="duplicateValues" dxfId="0" priority="1293"/>
  </conditionalFormatting>
  <conditionalFormatting sqref="C2112:C2113">
    <cfRule type="duplicateValues" dxfId="0" priority="1038"/>
  </conditionalFormatting>
  <conditionalFormatting sqref="C2115:C2116">
    <cfRule type="duplicateValues" dxfId="0" priority="783"/>
  </conditionalFormatting>
  <conditionalFormatting sqref="C2118:C2119">
    <cfRule type="duplicateValues" dxfId="0" priority="1292"/>
  </conditionalFormatting>
  <conditionalFormatting sqref="C2121:C2122">
    <cfRule type="duplicateValues" dxfId="0" priority="1037"/>
  </conditionalFormatting>
  <conditionalFormatting sqref="C2124:C2125">
    <cfRule type="duplicateValues" dxfId="0" priority="782"/>
  </conditionalFormatting>
  <conditionalFormatting sqref="C2127:C2128">
    <cfRule type="duplicateValues" dxfId="0" priority="1291"/>
  </conditionalFormatting>
  <conditionalFormatting sqref="C2130:C2131">
    <cfRule type="duplicateValues" dxfId="0" priority="1036"/>
  </conditionalFormatting>
  <conditionalFormatting sqref="C2133:C2134">
    <cfRule type="duplicateValues" dxfId="0" priority="781"/>
  </conditionalFormatting>
  <conditionalFormatting sqref="C2136:C2137">
    <cfRule type="duplicateValues" dxfId="0" priority="1290"/>
  </conditionalFormatting>
  <conditionalFormatting sqref="C2139:C2140">
    <cfRule type="duplicateValues" dxfId="0" priority="1035"/>
  </conditionalFormatting>
  <conditionalFormatting sqref="C2142:C2143">
    <cfRule type="duplicateValues" dxfId="0" priority="780"/>
  </conditionalFormatting>
  <conditionalFormatting sqref="C2145:C2146">
    <cfRule type="duplicateValues" dxfId="0" priority="1289"/>
  </conditionalFormatting>
  <conditionalFormatting sqref="C2148:C2149">
    <cfRule type="duplicateValues" dxfId="0" priority="1034"/>
  </conditionalFormatting>
  <conditionalFormatting sqref="C2151:C2152">
    <cfRule type="duplicateValues" dxfId="0" priority="779"/>
  </conditionalFormatting>
  <conditionalFormatting sqref="C2154:C2155">
    <cfRule type="duplicateValues" dxfId="0" priority="1288"/>
  </conditionalFormatting>
  <conditionalFormatting sqref="C2157:C2158">
    <cfRule type="duplicateValues" dxfId="0" priority="1033"/>
  </conditionalFormatting>
  <conditionalFormatting sqref="C2160:C2161">
    <cfRule type="duplicateValues" dxfId="0" priority="778"/>
  </conditionalFormatting>
  <conditionalFormatting sqref="C2163:C2164">
    <cfRule type="duplicateValues" dxfId="0" priority="1287"/>
  </conditionalFormatting>
  <conditionalFormatting sqref="C2166:C2167">
    <cfRule type="duplicateValues" dxfId="0" priority="1032"/>
  </conditionalFormatting>
  <conditionalFormatting sqref="C2169:C2170">
    <cfRule type="duplicateValues" dxfId="0" priority="777"/>
  </conditionalFormatting>
  <conditionalFormatting sqref="C2172:C2173">
    <cfRule type="duplicateValues" dxfId="0" priority="1286"/>
  </conditionalFormatting>
  <conditionalFormatting sqref="C2175:C2176">
    <cfRule type="duplicateValues" dxfId="0" priority="1031"/>
  </conditionalFormatting>
  <conditionalFormatting sqref="C2178:C2179">
    <cfRule type="duplicateValues" dxfId="0" priority="776"/>
  </conditionalFormatting>
  <conditionalFormatting sqref="C2181:C2182">
    <cfRule type="duplicateValues" dxfId="0" priority="1285"/>
  </conditionalFormatting>
  <conditionalFormatting sqref="C2184:C2185">
    <cfRule type="duplicateValues" dxfId="0" priority="1030"/>
  </conditionalFormatting>
  <conditionalFormatting sqref="C2187:C2188">
    <cfRule type="duplicateValues" dxfId="0" priority="775"/>
  </conditionalFormatting>
  <conditionalFormatting sqref="C2190:C2191">
    <cfRule type="duplicateValues" dxfId="0" priority="1284"/>
  </conditionalFormatting>
  <conditionalFormatting sqref="C2193:C2194">
    <cfRule type="duplicateValues" dxfId="0" priority="1029"/>
  </conditionalFormatting>
  <conditionalFormatting sqref="C2196:C2197">
    <cfRule type="duplicateValues" dxfId="0" priority="774"/>
  </conditionalFormatting>
  <conditionalFormatting sqref="C2199:C2200">
    <cfRule type="duplicateValues" dxfId="0" priority="1283"/>
  </conditionalFormatting>
  <conditionalFormatting sqref="C2202:C2203">
    <cfRule type="duplicateValues" dxfId="0" priority="1028"/>
  </conditionalFormatting>
  <conditionalFormatting sqref="C2205:C2206">
    <cfRule type="duplicateValues" dxfId="0" priority="773"/>
  </conditionalFormatting>
  <conditionalFormatting sqref="C2208:C2209">
    <cfRule type="duplicateValues" dxfId="0" priority="1282"/>
  </conditionalFormatting>
  <conditionalFormatting sqref="C2211:C2212">
    <cfRule type="duplicateValues" dxfId="0" priority="1027"/>
  </conditionalFormatting>
  <conditionalFormatting sqref="C2214:C2215">
    <cfRule type="duplicateValues" dxfId="0" priority="772"/>
  </conditionalFormatting>
  <conditionalFormatting sqref="C2217:C2218">
    <cfRule type="duplicateValues" dxfId="0" priority="1281"/>
  </conditionalFormatting>
  <conditionalFormatting sqref="C2220:C2221">
    <cfRule type="duplicateValues" dxfId="0" priority="1026"/>
  </conditionalFormatting>
  <conditionalFormatting sqref="C2223:C2224">
    <cfRule type="duplicateValues" dxfId="0" priority="771"/>
  </conditionalFormatting>
  <conditionalFormatting sqref="C2226:C2227">
    <cfRule type="duplicateValues" dxfId="0" priority="1280"/>
  </conditionalFormatting>
  <conditionalFormatting sqref="C2229:C2230">
    <cfRule type="duplicateValues" dxfId="0" priority="1025"/>
  </conditionalFormatting>
  <conditionalFormatting sqref="C2232:C2233">
    <cfRule type="duplicateValues" dxfId="0" priority="770"/>
  </conditionalFormatting>
  <conditionalFormatting sqref="C2235:C2236">
    <cfRule type="duplicateValues" dxfId="0" priority="1279"/>
  </conditionalFormatting>
  <conditionalFormatting sqref="C2238:C2239">
    <cfRule type="duplicateValues" dxfId="0" priority="1024"/>
  </conditionalFormatting>
  <conditionalFormatting sqref="C2241:C2242">
    <cfRule type="duplicateValues" dxfId="0" priority="769"/>
  </conditionalFormatting>
  <conditionalFormatting sqref="C2244:C2245">
    <cfRule type="duplicateValues" dxfId="0" priority="1278"/>
  </conditionalFormatting>
  <conditionalFormatting sqref="C2247:C2248">
    <cfRule type="duplicateValues" dxfId="0" priority="1023"/>
  </conditionalFormatting>
  <conditionalFormatting sqref="C2250:C2251">
    <cfRule type="duplicateValues" dxfId="0" priority="768"/>
  </conditionalFormatting>
  <conditionalFormatting sqref="C2253:C2254">
    <cfRule type="duplicateValues" dxfId="0" priority="1277"/>
  </conditionalFormatting>
  <conditionalFormatting sqref="C2256:C2257">
    <cfRule type="duplicateValues" dxfId="0" priority="1022"/>
  </conditionalFormatting>
  <conditionalFormatting sqref="C2259:C2260">
    <cfRule type="duplicateValues" dxfId="0" priority="767"/>
  </conditionalFormatting>
  <conditionalFormatting sqref="C2262:C2263">
    <cfRule type="duplicateValues" dxfId="0" priority="1276"/>
  </conditionalFormatting>
  <conditionalFormatting sqref="C2265:C2266">
    <cfRule type="duplicateValues" dxfId="0" priority="1021"/>
  </conditionalFormatting>
  <conditionalFormatting sqref="C2268:C2269">
    <cfRule type="duplicateValues" dxfId="0" priority="766"/>
  </conditionalFormatting>
  <conditionalFormatting sqref="C2271:C2272">
    <cfRule type="duplicateValues" dxfId="0" priority="1275"/>
  </conditionalFormatting>
  <conditionalFormatting sqref="C2274:C2275">
    <cfRule type="duplicateValues" dxfId="0" priority="1020"/>
  </conditionalFormatting>
  <conditionalFormatting sqref="C2277:C2278">
    <cfRule type="duplicateValues" dxfId="0" priority="765"/>
  </conditionalFormatting>
  <conditionalFormatting sqref="C2280:C2281">
    <cfRule type="duplicateValues" dxfId="0" priority="1274"/>
  </conditionalFormatting>
  <conditionalFormatting sqref="C2283:C2284">
    <cfRule type="duplicateValues" dxfId="0" priority="1019"/>
  </conditionalFormatting>
  <conditionalFormatting sqref="C2286:C2287">
    <cfRule type="duplicateValues" dxfId="0" priority="764"/>
  </conditionalFormatting>
  <conditionalFormatting sqref="C2289:C2290">
    <cfRule type="duplicateValues" dxfId="0" priority="1273"/>
  </conditionalFormatting>
  <conditionalFormatting sqref="C2292:C2293">
    <cfRule type="duplicateValues" dxfId="0" priority="1018"/>
  </conditionalFormatting>
  <pageMargins left="0.503472222222222" right="0.306944444444444" top="0.554861111111111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杨惠璇</cp:lastModifiedBy>
  <dcterms:created xsi:type="dcterms:W3CDTF">2022-06-01T01:38:00Z</dcterms:created>
  <dcterms:modified xsi:type="dcterms:W3CDTF">2024-04-03T03:20:53Z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