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<sst xmlns="http://schemas.openxmlformats.org/spreadsheetml/2006/main" count="3371" uniqueCount="2586">
  <si>
    <t>欠缴税款10万元以下（不含10万元）的个体工商户和其他个人</t>
  </si>
  <si>
    <t>单位：元</t>
  </si>
  <si>
    <t xml:space="preserve">纳税人名称
</t>
  </si>
  <si>
    <t xml:space="preserve">统一社会信用代码
（纳税人识别号）
</t>
  </si>
  <si>
    <t>法定代表人（负责人/业主姓名）</t>
  </si>
  <si>
    <t xml:space="preserve">法定代表人（负责人、业主）
身份证件号码
</t>
  </si>
  <si>
    <t xml:space="preserve">生产经营地址
</t>
  </si>
  <si>
    <t xml:space="preserve">欠税税种
</t>
  </si>
  <si>
    <t xml:space="preserve">欠税金额
</t>
  </si>
  <si>
    <t>新增   欠税金额</t>
  </si>
  <si>
    <t>罗定市雄福餐厅</t>
  </si>
  <si>
    <t>92445381MA4W4G4T1Y</t>
  </si>
  <si>
    <t>曾福友</t>
  </si>
  <si>
    <t>445381XXXXXXXX6341</t>
  </si>
  <si>
    <t>罗定市素龙街道龙税村委古城村（黄平屋）</t>
  </si>
  <si>
    <t>城镇土地使用税，房产税</t>
  </si>
  <si>
    <t>罗定市创意联合广告设计部</t>
  </si>
  <si>
    <t>92445381L55775340H</t>
  </si>
  <si>
    <t>梁超贤</t>
  </si>
  <si>
    <t>445381XXXXXXXX0822</t>
  </si>
  <si>
    <t>罗定市迎宾路富豪花园A33号</t>
  </si>
  <si>
    <t>城市维护建设税，增值税，房产税，城镇土地使用税</t>
  </si>
  <si>
    <t>罗定市德辉食品商行</t>
  </si>
  <si>
    <t>92445381MA4YDDXU7M</t>
  </si>
  <si>
    <t>陈城飞</t>
  </si>
  <si>
    <t>445222XXXXXXXX2714</t>
  </si>
  <si>
    <t>罗定市素龙街道潭井村委办公楼首层第二卡</t>
  </si>
  <si>
    <t>房产税</t>
  </si>
  <si>
    <t>罗定市陈俞丞日用品店</t>
  </si>
  <si>
    <t>92445381MA53PMFG10</t>
  </si>
  <si>
    <t>陈俞丞</t>
  </si>
  <si>
    <t>442830XXXXXXXX3411</t>
  </si>
  <si>
    <t>罗定市围底镇宦塘村委大沙80号（住所申报）</t>
  </si>
  <si>
    <t>城镇土地使用税</t>
  </si>
  <si>
    <t>罗定市蜗牛食品店</t>
  </si>
  <si>
    <t>92445381MA5445K53D</t>
  </si>
  <si>
    <t>梁嘉彬</t>
  </si>
  <si>
    <t>445381XXXXXXXX405X</t>
  </si>
  <si>
    <t>罗定市素龙街道七和村委上石斗2号首层(住所申报)</t>
  </si>
  <si>
    <t>罗定市丰盛食品商店</t>
  </si>
  <si>
    <t>92445381L521371831</t>
  </si>
  <si>
    <t>梁美容</t>
  </si>
  <si>
    <t>441230XXXXXXXX3422</t>
  </si>
  <si>
    <t>罗定市围底镇围底新街27号首层</t>
  </si>
  <si>
    <t>罗定市啯啯脆食品商店</t>
  </si>
  <si>
    <t>92445381MA4W4TQ69W</t>
  </si>
  <si>
    <t>廖东行</t>
  </si>
  <si>
    <t>445381XXXXXXXX6037</t>
  </si>
  <si>
    <t>罗定市迎宾三路143号</t>
  </si>
  <si>
    <t>罗定市国威电器经营部</t>
  </si>
  <si>
    <t>92445381MA4W467R79</t>
  </si>
  <si>
    <t>刘国斌</t>
  </si>
  <si>
    <t>441282XXXXXXXX2114</t>
  </si>
  <si>
    <t>罗定市兴隆路146号首层</t>
  </si>
  <si>
    <t>罗定市重力铲车配件经营部</t>
  </si>
  <si>
    <t>92445381MA51GD691G</t>
  </si>
  <si>
    <t>孙雪飞</t>
  </si>
  <si>
    <t>360730XXXXXXXX1710</t>
  </si>
  <si>
    <t>罗定市迎宾六路10号首层商铺</t>
  </si>
  <si>
    <t>增值税,城市维护建设税</t>
  </si>
  <si>
    <t>罗定市绩少汽车维修店</t>
  </si>
  <si>
    <t>92445381MA4WYGNQ1C</t>
  </si>
  <si>
    <t>唐可绩</t>
  </si>
  <si>
    <t>445381XXXXXXXX4012</t>
  </si>
  <si>
    <t>罗定市素龙街道中村村委桐油村（唐可绩屋）</t>
  </si>
  <si>
    <t>罗定市集结汽车配件店</t>
  </si>
  <si>
    <t>92445381MA511U7P3U</t>
  </si>
  <si>
    <t>吴昊旻</t>
  </si>
  <si>
    <t>445381XXXXXXXX0016</t>
  </si>
  <si>
    <t>罗定市兴华三路218号首层</t>
  </si>
  <si>
    <t>罗定市胜创电子产品经营部</t>
  </si>
  <si>
    <t>92445381MA4X886P22</t>
  </si>
  <si>
    <t>郑仲男</t>
  </si>
  <si>
    <t>445381XXXXXXXX0858</t>
  </si>
  <si>
    <t>罗定市素龙三中北侧住宅区（56）的房屋第一层</t>
  </si>
  <si>
    <t>罗定市泗纶镇雁姐私房菜馆</t>
  </si>
  <si>
    <t>92445381MA4W7EKX7J</t>
  </si>
  <si>
    <t>胡雁</t>
  </si>
  <si>
    <t>441282XXXXXXXX6646</t>
  </si>
  <si>
    <t>罗定市泗纶镇胜乐村委高寨（沈美英屋）</t>
  </si>
  <si>
    <t>房产税、城镇土地使用税</t>
  </si>
  <si>
    <t>罗定市华石镇华源豆制品加工店</t>
  </si>
  <si>
    <t>92445381MA52Y0A312</t>
  </si>
  <si>
    <t>黄达志</t>
  </si>
  <si>
    <t>445381XXXXXXXX3777</t>
  </si>
  <si>
    <t>罗定市华石镇华福路37号</t>
  </si>
  <si>
    <t>罗定市华石镇林记通讯器材店</t>
  </si>
  <si>
    <t>92445381MA53HY9YXM</t>
  </si>
  <si>
    <t>伍伙梅</t>
  </si>
  <si>
    <t>442830XXXXXXXX0048</t>
  </si>
  <si>
    <t>罗定市华石镇华发西路54号</t>
  </si>
  <si>
    <t>罗定市九九农资店</t>
  </si>
  <si>
    <t>92445381MA4YDRB269</t>
  </si>
  <si>
    <t>张镇国</t>
  </si>
  <si>
    <t>441230XXXXXXXX6314</t>
  </si>
  <si>
    <t>罗定市华石镇华石圩(莫国容房屋首层)</t>
  </si>
  <si>
    <t>罗定市苹塘镇博诚汽车维修中心</t>
  </si>
  <si>
    <t>92445381MA5340RU8Y</t>
  </si>
  <si>
    <t>范俊杰</t>
  </si>
  <si>
    <t>445323XXXXXXXX0633</t>
  </si>
  <si>
    <t>罗定市苹塘镇广达路181号1楼</t>
  </si>
  <si>
    <t>罗定市苹塘镇港品日用品店</t>
  </si>
  <si>
    <t>92445381MA52D97M8N</t>
  </si>
  <si>
    <t>梁志彬</t>
  </si>
  <si>
    <t>445381XXXXXXXX283X</t>
  </si>
  <si>
    <t>罗定市苹塘镇广达路124号</t>
  </si>
  <si>
    <t>罗定市苹塘镇惠明食品商店</t>
  </si>
  <si>
    <t>92445381MA51AQKN8E</t>
  </si>
  <si>
    <t>龙梅珍</t>
  </si>
  <si>
    <t>445381XXXXXXXX2922</t>
  </si>
  <si>
    <t>罗定市苹塘镇良官村委新围村（龙梅珍屋）</t>
  </si>
  <si>
    <t>罗定市苹塘镇拳成人生快件递寄代理服务部</t>
  </si>
  <si>
    <t>92445381MA52WNK61P</t>
  </si>
  <si>
    <t>刘志成</t>
  </si>
  <si>
    <t>445381XXXXXXXX2912</t>
  </si>
  <si>
    <t>罗定市苹塘镇广达路148号</t>
  </si>
  <si>
    <t>罗定市金鸡镇昌隆石材厂</t>
  </si>
  <si>
    <t>92445381MA510JNA77</t>
  </si>
  <si>
    <t>莫劲光</t>
  </si>
  <si>
    <t>441230XXXXXXXX3117</t>
  </si>
  <si>
    <t>罗定市金鸡镇西岸村委西洪大桥旁边（莫劲光屋）</t>
  </si>
  <si>
    <t>罗定市太平镇广信皮具厂</t>
  </si>
  <si>
    <t>92445381MA4W072X53</t>
  </si>
  <si>
    <t>张富</t>
  </si>
  <si>
    <t>440921XXXXXXXX5711</t>
  </si>
  <si>
    <t>罗定市太平镇埒口村委会（埒口村委会新综合大楼二楼）</t>
  </si>
  <si>
    <t>罗定市太平镇鲜萃茶饮品店</t>
  </si>
  <si>
    <t>92445381MA4WFA8B36</t>
  </si>
  <si>
    <t>吴德贵</t>
  </si>
  <si>
    <t>440921XXXXXXXX2919</t>
  </si>
  <si>
    <t>罗定市太平镇城东大道欧继凤的房屋</t>
  </si>
  <si>
    <t>罗定市罗镜镇彭牛汽车维修店</t>
  </si>
  <si>
    <t>92445381MA4W23K69T</t>
  </si>
  <si>
    <t>彭汉锋</t>
  </si>
  <si>
    <t>441230XXXXXXXX0411</t>
  </si>
  <si>
    <t>罗定市罗镜镇东山路（彭汉锋屋）</t>
  </si>
  <si>
    <t>罗定市罗镜镇吴国环副食店</t>
  </si>
  <si>
    <t>92445381MA4XMF0B54</t>
  </si>
  <si>
    <t>吴国环</t>
  </si>
  <si>
    <t>442830XXXXXXXX0433</t>
  </si>
  <si>
    <t>罗定市罗镜镇红光村</t>
  </si>
  <si>
    <t>罗定市太平镇翁记早餐店</t>
  </si>
  <si>
    <t>92445381MA4WQFA18G</t>
  </si>
  <si>
    <t>翁景华</t>
  </si>
  <si>
    <t>442830XXXXXXXX085X</t>
  </si>
  <si>
    <t>罗定市太平镇下横街29号第三卡</t>
  </si>
  <si>
    <t>罗定市太平镇益众保健品店</t>
  </si>
  <si>
    <t>92445381MA51FQ3337</t>
  </si>
  <si>
    <t>梁庭富</t>
  </si>
  <si>
    <t>442830XXXXXXXX0815</t>
  </si>
  <si>
    <t>罗定市太平镇古龙村马儿垌路口约入168米之一梁庭富屋</t>
  </si>
  <si>
    <t>罗定市罗镜镇黄金汉副食店</t>
  </si>
  <si>
    <t>92445381MA4XJPFX12</t>
  </si>
  <si>
    <t>黄金汉</t>
  </si>
  <si>
    <t>442830XXXXXXXX1410</t>
  </si>
  <si>
    <t>罗定市罗镜镇新东大河</t>
  </si>
  <si>
    <t>罗定市太平镇美衣莉莉服装店</t>
  </si>
  <si>
    <t>92445381MA4WQF938W</t>
  </si>
  <si>
    <t>张伟平</t>
  </si>
  <si>
    <t>445381XXXXXXXX0506</t>
  </si>
  <si>
    <t>罗定市太平镇下横街11号</t>
  </si>
  <si>
    <t>罗定市太平镇候燕红五金店</t>
  </si>
  <si>
    <t>92445381MA4WDX6H1L</t>
  </si>
  <si>
    <t>候燕红</t>
  </si>
  <si>
    <t>442830XXXXXXXX0466</t>
  </si>
  <si>
    <t>罗定市太平镇潭白村佳美蔡海标屋</t>
  </si>
  <si>
    <t>罗定市罗镜镇祥盛化肥农药店</t>
  </si>
  <si>
    <t>92445381MA4XQ0YD9P</t>
  </si>
  <si>
    <t>岑仁兴</t>
  </si>
  <si>
    <t>442830XXXXXXXX0436</t>
  </si>
  <si>
    <t>罗定市罗镜镇新城南二路17号</t>
  </si>
  <si>
    <t>罗定市分界镇张琼英肥料店</t>
  </si>
  <si>
    <t>92445381MA4W51LM7J</t>
  </si>
  <si>
    <t>张琼英</t>
  </si>
  <si>
    <t>442830XXXXXXXX0448</t>
  </si>
  <si>
    <t>罗定市分界镇建设中路</t>
  </si>
  <si>
    <t>罗定市幸林居按摩店</t>
  </si>
  <si>
    <t>92445381MA4W2RXU3M</t>
  </si>
  <si>
    <t>陈志愿</t>
  </si>
  <si>
    <t>441230XXXXXXXX1797</t>
  </si>
  <si>
    <t>罗定市人民北路46号之2首层第1卡</t>
  </si>
  <si>
    <t>罗定市吖壹饮品店</t>
  </si>
  <si>
    <t>92445381MA4WNKXP8G</t>
  </si>
  <si>
    <t>温茵</t>
  </si>
  <si>
    <t>445381XXXXXXXX7822</t>
  </si>
  <si>
    <t>罗定市罗城街道柑园路140号一层</t>
  </si>
  <si>
    <t>罗定市黎少镇廖强荣食品店</t>
  </si>
  <si>
    <t>92445381MA4WH3D4XQ</t>
  </si>
  <si>
    <t>廖强荣</t>
  </si>
  <si>
    <t>442830XXXXXXXX5734</t>
  </si>
  <si>
    <t>罗定市黎少镇三家店村委门口垌37号</t>
  </si>
  <si>
    <t>罗定市黎少镇金源石英砂厂</t>
  </si>
  <si>
    <t>92445381L5409771XL</t>
  </si>
  <si>
    <t>陈杰明</t>
  </si>
  <si>
    <t>441230XXXXXXXX3416</t>
  </si>
  <si>
    <t>罗定市黎少镇榃泽迳村委水榕塘原龙久砖厂</t>
  </si>
  <si>
    <t>罗定市灵芝食品商店</t>
  </si>
  <si>
    <t>92445381MA5267LB32</t>
  </si>
  <si>
    <t>石灵芝</t>
  </si>
  <si>
    <t>519004XXXXXXXX4225</t>
  </si>
  <si>
    <t>罗定市黎少镇沿江路132号</t>
  </si>
  <si>
    <t>罗定市黎少镇环达五金店</t>
  </si>
  <si>
    <t>92445381MA4W3C5K8E</t>
  </si>
  <si>
    <t>覃捷</t>
  </si>
  <si>
    <t>445381XXXXXXXX5738</t>
  </si>
  <si>
    <t>罗定市黎少镇沿江路75号</t>
  </si>
  <si>
    <t>罗定市黎少镇环捷五金店</t>
  </si>
  <si>
    <t>92445381MA52QTDB1Q</t>
  </si>
  <si>
    <t>罗芹</t>
  </si>
  <si>
    <t>441625XXXXXXXX4162</t>
  </si>
  <si>
    <t>罗定市黎少镇沿江路75号首层</t>
  </si>
  <si>
    <t>罗定市连州镇毛记灯饰厂</t>
  </si>
  <si>
    <t>92445381MA4WNH232H</t>
  </si>
  <si>
    <t>杜正平</t>
  </si>
  <si>
    <t>442830XXXXXXXX6314</t>
  </si>
  <si>
    <t>罗定市连州镇连东村委双垌岭（杜正平屋）</t>
  </si>
  <si>
    <t>罗定市生江镇乌石食品店</t>
  </si>
  <si>
    <t>92445381MA4X43055K</t>
  </si>
  <si>
    <t>赖汉友</t>
  </si>
  <si>
    <t>441230XXXXXXXX6018</t>
  </si>
  <si>
    <t>罗定市生江镇生江村委乌石二队（乌石二队公屋）</t>
  </si>
  <si>
    <t>罗定市生江镇黎亮日用杂品商店</t>
  </si>
  <si>
    <t>92445381MA4W715Y4W</t>
  </si>
  <si>
    <t>黎家荣</t>
  </si>
  <si>
    <t>44283XXXXXXXX6017</t>
  </si>
  <si>
    <t>罗定市生江镇生江圩20号之二</t>
  </si>
  <si>
    <t>罗定市生江镇志胜食品店</t>
  </si>
  <si>
    <t>92445381MA4WKXN170</t>
  </si>
  <si>
    <t>赖志胜</t>
  </si>
  <si>
    <t>441230XXXXXXXX6032</t>
  </si>
  <si>
    <t>罗定市生江镇生江圩金银小区A02</t>
  </si>
  <si>
    <t>罗定市生江镇新唯创电子厂</t>
  </si>
  <si>
    <t>92445381MA51A17Q1G</t>
  </si>
  <si>
    <t>廖仲荣</t>
  </si>
  <si>
    <t>441230XXXXXXXX6036</t>
  </si>
  <si>
    <t>罗定市生江镇双脉村委长关岭（梁进才屋）</t>
  </si>
  <si>
    <t>罗定市榃滨镇民记养殖场</t>
  </si>
  <si>
    <t>92445381MA4W77GL4C</t>
  </si>
  <si>
    <t>李永梅</t>
  </si>
  <si>
    <t>445381XXXXXXXX5161</t>
  </si>
  <si>
    <t>罗定市榃滨镇思理对面河44号</t>
  </si>
  <si>
    <t>罗定市附城汇通钢材经营部</t>
  </si>
  <si>
    <t>92445381MA4XH9F4X2</t>
  </si>
  <si>
    <t>韦国幸</t>
  </si>
  <si>
    <t>441282XXXXXXXX7213</t>
  </si>
  <si>
    <t>罗定市附城良眉大街324线边（梁兴平屋）</t>
  </si>
  <si>
    <t>罗定市浩天酒行</t>
  </si>
  <si>
    <t>92445381MA4XHG721E</t>
  </si>
  <si>
    <t>谭浩荣</t>
  </si>
  <si>
    <t>441282XXXXXXXX0050</t>
  </si>
  <si>
    <t>罗定市附城新城区建业路78号</t>
  </si>
  <si>
    <t>罗定市附城转角家私店</t>
  </si>
  <si>
    <t>92445381MA4WQF9Q6C</t>
  </si>
  <si>
    <t>何群珍</t>
  </si>
  <si>
    <t>442830XXXXXXXX5425</t>
  </si>
  <si>
    <t>罗定市附城建业路1号</t>
  </si>
  <si>
    <t>罗定市国梅服装店</t>
  </si>
  <si>
    <t>92445381MA4XJR1WXN</t>
  </si>
  <si>
    <t>梁带来</t>
  </si>
  <si>
    <t>442830XXXXXXXX4547</t>
  </si>
  <si>
    <t>罗定市附城镇永盛路13号</t>
  </si>
  <si>
    <t>罗定市附城安信酒楼</t>
  </si>
  <si>
    <t>92445381MA4WQMLF1D</t>
  </si>
  <si>
    <t>梁荣</t>
  </si>
  <si>
    <t>442830XXXXXXXX5435</t>
  </si>
  <si>
    <t>罗定市附城街道新城区宝珠路2号之八</t>
  </si>
  <si>
    <t>增值税</t>
  </si>
  <si>
    <t>罗定市附城永妹饭店</t>
  </si>
  <si>
    <t>92445381MA4W8YJL2F</t>
  </si>
  <si>
    <t>丁永妹</t>
  </si>
  <si>
    <t>440221XXXXXXXX2224</t>
  </si>
  <si>
    <t>罗定市附城新乐新街龙泉湾（刘金泉屋）</t>
  </si>
  <si>
    <t>罗定市榃滨镇八达通讯经营部</t>
  </si>
  <si>
    <t>92445381MA4XGWQY2X</t>
  </si>
  <si>
    <t>陈首均</t>
  </si>
  <si>
    <t>441282XXXXXXXX7810</t>
  </si>
  <si>
    <t>罗定市榃滨镇滨江商场</t>
  </si>
  <si>
    <t>罗定市榃滨镇振新木材加工厂</t>
  </si>
  <si>
    <t>92445381MA517K3F1B</t>
  </si>
  <si>
    <t>马尧芳</t>
  </si>
  <si>
    <t>441230XXXXXXXX5164</t>
  </si>
  <si>
    <t>罗定市榃滨镇思理村九张塘324国道边</t>
  </si>
  <si>
    <t>梁泽均</t>
  </si>
  <si>
    <t>92445381MA4WL7JAXF</t>
  </si>
  <si>
    <t>441230XXXXXXXX5415</t>
  </si>
  <si>
    <t>罗定附城镇新城</t>
  </si>
  <si>
    <t>罗定市附城镇华清草药凉茶店</t>
  </si>
  <si>
    <t>442830********401101</t>
  </si>
  <si>
    <t>梁冠贤</t>
  </si>
  <si>
    <t>442830XXXXXXXX4011</t>
  </si>
  <si>
    <t>罗定市附城镇宝城中路58号</t>
  </si>
  <si>
    <t>罗定市附城立泰大药房</t>
  </si>
  <si>
    <t>92445381MA4WT3G95A</t>
  </si>
  <si>
    <t>谭伟高</t>
  </si>
  <si>
    <t>441230XXXXXXXX6014</t>
  </si>
  <si>
    <t>罗定市附城街道迎宾路130号</t>
  </si>
  <si>
    <t>罗定市榃滨镇婴龙妇婴用品店</t>
  </si>
  <si>
    <t>92445381MA4W4G1R6C</t>
  </si>
  <si>
    <t>梁倩停</t>
  </si>
  <si>
    <t>445381XXXXXXXX344X</t>
  </si>
  <si>
    <t>罗定市榃滨镇滨江路016号一楼</t>
  </si>
  <si>
    <t>罗定市附城易发手机店</t>
  </si>
  <si>
    <t>92445381MA4W20LT53</t>
  </si>
  <si>
    <t>梁彩群</t>
  </si>
  <si>
    <t>445381XXXXXXXX372X</t>
  </si>
  <si>
    <t>罗定市附城镇永盛路2号首层</t>
  </si>
  <si>
    <t>罗定市塘镇创庆日用品店</t>
  </si>
  <si>
    <t>92445381MA4W4JU593</t>
  </si>
  <si>
    <t>陈立德</t>
  </si>
  <si>
    <t>445381XXXXXXXX2510</t>
  </si>
  <si>
    <t>罗定市塘镇人民路94号</t>
  </si>
  <si>
    <t>罗定市塘镇煌冠蛋糕店</t>
  </si>
  <si>
    <t>92445381MA4W56U75R</t>
  </si>
  <si>
    <t>黎永棠</t>
  </si>
  <si>
    <t>441282XXXXXXXX2518</t>
  </si>
  <si>
    <t>罗定市塘镇立新路黄华妹屋</t>
  </si>
  <si>
    <t>罗定市塘镇科研服装厂</t>
  </si>
  <si>
    <t>92445381MA4WPQCP16</t>
  </si>
  <si>
    <t>黎章才</t>
  </si>
  <si>
    <t>442830XXXXXXXX2593</t>
  </si>
  <si>
    <t>罗定市塘镇向阳路（黎章才的房屋第二层）</t>
  </si>
  <si>
    <t>罗定市塘镇黎丰种植场</t>
  </si>
  <si>
    <t>92445381MA52FMFQ8D</t>
  </si>
  <si>
    <t>黎荣林</t>
  </si>
  <si>
    <t>445381XXXXXXXX2513</t>
  </si>
  <si>
    <t>罗定市塘镇南村委九座屋黎晴霄屋</t>
  </si>
  <si>
    <t>罗定市塘镇黎杨种植场</t>
  </si>
  <si>
    <t>92445381MA52FMEH8G</t>
  </si>
  <si>
    <t>黎荣杨</t>
  </si>
  <si>
    <t>445381XXXXXXXX2519</t>
  </si>
  <si>
    <t>罗定市塘镇南村委简照区锦文屋</t>
  </si>
  <si>
    <t>罗定市塘镇李木灶不锈钢门窗加工店</t>
  </si>
  <si>
    <t>92445381MA4WGCE613</t>
  </si>
  <si>
    <t>李木灶</t>
  </si>
  <si>
    <t>441230XXXXXXXX2511</t>
  </si>
  <si>
    <t>罗定市塘镇东村委石曹105号</t>
  </si>
  <si>
    <t>罗定市塘镇李秦五金店</t>
  </si>
  <si>
    <t>92445381MA4WGRMG5F</t>
  </si>
  <si>
    <t>李汉秦</t>
  </si>
  <si>
    <t>441230XXXXXXXX2519</t>
  </si>
  <si>
    <t>罗定市塘镇东村委墩头32号</t>
  </si>
  <si>
    <t>罗定市塘镇日成水果种植场</t>
  </si>
  <si>
    <t>92445381MA4W34PT7Y</t>
  </si>
  <si>
    <t>成炳才</t>
  </si>
  <si>
    <t>441282XXXXXXXX2536</t>
  </si>
  <si>
    <t>罗定市塘镇平石村委花樟村朱树林屋</t>
  </si>
  <si>
    <t>罗定市塘镇天悦服装厂</t>
  </si>
  <si>
    <t>92445381MA4WPQD2XW</t>
  </si>
  <si>
    <t>黎章培</t>
  </si>
  <si>
    <t>442830XXXXXXXX2537</t>
  </si>
  <si>
    <t>罗定市塘镇向阳路（黎章才的房屋第三层）</t>
  </si>
  <si>
    <t>罗定市塘镇易达权车行</t>
  </si>
  <si>
    <t>92445381MA51JPUN8J</t>
  </si>
  <si>
    <t>冯天权</t>
  </si>
  <si>
    <t>445381XXXXXXXX2517</t>
  </si>
  <si>
    <t>罗定市塘镇向阳路A区A7首层第一卡</t>
  </si>
  <si>
    <t>罗定市塘镇酷锐手机店</t>
  </si>
  <si>
    <t>92445381MA4W0UGE17</t>
  </si>
  <si>
    <t>黎德健</t>
  </si>
  <si>
    <t>441282XXXXXXXX2514</t>
  </si>
  <si>
    <t>罗定市塘镇向阳路33号</t>
  </si>
  <si>
    <t>罗定市船步镇晨希水稻种植家庭农场</t>
  </si>
  <si>
    <t>92445381MA51C0N419</t>
  </si>
  <si>
    <t>黎绍希</t>
  </si>
  <si>
    <t>441230XXXXXXXX2115</t>
  </si>
  <si>
    <t>罗定市船步镇云罗村委牛路塘黎绍希屋</t>
  </si>
  <si>
    <t>罗定市船步镇邓国泉装卸服务部</t>
  </si>
  <si>
    <t>92445381MA52D5R8XK</t>
  </si>
  <si>
    <t>邓国泉</t>
  </si>
  <si>
    <t>442830XXXXXXXX2118</t>
  </si>
  <si>
    <t>罗定市船步镇迴龙村委振塘70号</t>
  </si>
  <si>
    <t>罗定市船步镇发诚饮品店</t>
  </si>
  <si>
    <t>92445381MA512K9MXK</t>
  </si>
  <si>
    <t>温中发</t>
  </si>
  <si>
    <t>445381XXXXXXXX2138</t>
  </si>
  <si>
    <t>罗定市船步镇船步居委会开阳中路陈汉彬屋</t>
  </si>
  <si>
    <t>罗定市船步镇广之喜皮具店</t>
  </si>
  <si>
    <t>92445381MA515HM43E</t>
  </si>
  <si>
    <t>刘群广</t>
  </si>
  <si>
    <t>441282XXXXXXXX2151</t>
  </si>
  <si>
    <t>罗定市船步镇大围村委刘朱21号</t>
  </si>
  <si>
    <t>罗定市船步镇黄位原服装店</t>
  </si>
  <si>
    <t>92445381MA51M63F56</t>
  </si>
  <si>
    <t>黄位原</t>
  </si>
  <si>
    <t>452524XXXXXXXX4933</t>
  </si>
  <si>
    <t>罗定市船步镇华市路二港1号</t>
  </si>
  <si>
    <t>罗定市船步镇锦誉汽车用品店</t>
  </si>
  <si>
    <t>92445381MA4W77DA54</t>
  </si>
  <si>
    <t>刘树清</t>
  </si>
  <si>
    <t>445381XXXXXXXX2137</t>
  </si>
  <si>
    <t>罗定市船步镇廻龙村委廻龙圩刘树清屋</t>
  </si>
  <si>
    <t>罗定市船步镇新达食品店</t>
  </si>
  <si>
    <t>92445381MA4X6Y6B8P</t>
  </si>
  <si>
    <t>冼才荣</t>
  </si>
  <si>
    <t>罗定市船步镇船步居委华市路16号</t>
  </si>
  <si>
    <t>罗定市船步镇叶毅手机店</t>
  </si>
  <si>
    <t>92445381MA51MX0Y5T</t>
  </si>
  <si>
    <t>江培莲</t>
  </si>
  <si>
    <t>445381XXXXXXXX2128</t>
  </si>
  <si>
    <t>罗定市船步镇开阳中路熊汉才屋</t>
  </si>
  <si>
    <t>罗定市合意烟花爆竹店</t>
  </si>
  <si>
    <t>92445381MA4W5DND9J</t>
  </si>
  <si>
    <t>温忠良</t>
  </si>
  <si>
    <t>445381XXXXXXXX1719</t>
  </si>
  <si>
    <t>罗定市罗平镇山田村委山脚坊（陈桂林的房屋首层）</t>
  </si>
  <si>
    <t>罗定市罗平镇金鑫食品商店</t>
  </si>
  <si>
    <t>92445381MA4X76420L</t>
  </si>
  <si>
    <t>梁永钦</t>
  </si>
  <si>
    <t>441230XXXXXXXX1713</t>
  </si>
  <si>
    <t>罗定市罗平镇乌龙村委三张塘公路旁（梁永钦屋）</t>
  </si>
  <si>
    <t>罗定市罗平镇鹏翔电子厂</t>
  </si>
  <si>
    <t>92445381MA515PXB2B</t>
  </si>
  <si>
    <t>尹世伦</t>
  </si>
  <si>
    <t>441230XXXXXXXX1732</t>
  </si>
  <si>
    <t>罗定市罗平镇罗平圩古莲小区（陈晓敏屋）</t>
  </si>
  <si>
    <t>罗定市罗平镇永煌五金店</t>
  </si>
  <si>
    <t>92445381MA4UX6A87P</t>
  </si>
  <si>
    <t>陈树平</t>
  </si>
  <si>
    <t>445381XXXXXXXX1713</t>
  </si>
  <si>
    <t>罗定市罗平镇教育路（李庆华屋）</t>
  </si>
  <si>
    <t>罗定市晋鹏蜜蜂养殖专业合作社</t>
  </si>
  <si>
    <t>93445381082599626P</t>
  </si>
  <si>
    <t>唐光伟</t>
  </si>
  <si>
    <t>445381XXXXXXXX4035</t>
  </si>
  <si>
    <t>罗定市素龙街道凤塘村委南埇8-11号</t>
  </si>
  <si>
    <t>房产税,城镇土地使用税</t>
  </si>
  <si>
    <t>罗定市罗章才货运服务部</t>
  </si>
  <si>
    <t>445381L32026232</t>
  </si>
  <si>
    <t>罗章才</t>
  </si>
  <si>
    <t>442830XXXXXXXX2535</t>
  </si>
  <si>
    <t>广东省云浮市罗定市罗城工业３路凤西潭波路南边</t>
  </si>
  <si>
    <t>528.46</t>
  </si>
  <si>
    <t>罗定市围底镇普众药店</t>
  </si>
  <si>
    <t>445381L46370413</t>
  </si>
  <si>
    <t>陈宙</t>
  </si>
  <si>
    <t>441282XXXXXXXX3423</t>
  </si>
  <si>
    <t>广东省云浮市罗定市围底镇横街沿江路４号</t>
  </si>
  <si>
    <t>罗定市吉顺建材经营部</t>
  </si>
  <si>
    <t>445381L76313110</t>
  </si>
  <si>
    <t>李郁泉</t>
  </si>
  <si>
    <t>441282XXXXXXXX0831</t>
  </si>
  <si>
    <t>罗定市围底镇莲塘头第一工业开发区（陈维业屋第三层）</t>
  </si>
  <si>
    <t>罗定市权记汽车维修店</t>
  </si>
  <si>
    <t>445381L83525760</t>
  </si>
  <si>
    <t>张灿廷</t>
  </si>
  <si>
    <t>441282XXXXXXXX5113</t>
  </si>
  <si>
    <t>罗定市龙华西路坑仔桥头（黎剑屋）</t>
  </si>
  <si>
    <t>罗定市清翠农资专业合作社</t>
  </si>
  <si>
    <t>445381559197473</t>
  </si>
  <si>
    <t>卓细光</t>
  </si>
  <si>
    <t>441230XXXXXXXX4035</t>
  </si>
  <si>
    <t>广东省云浮市罗定市素龙街七和荔珠线边第１８卡</t>
  </si>
  <si>
    <t>672.00</t>
  </si>
  <si>
    <t>罗定市泗纶镇都门石狮垌水电站</t>
  </si>
  <si>
    <t>445381L03150576</t>
  </si>
  <si>
    <t>李金荣</t>
  </si>
  <si>
    <t>442830XXXXXXXX6919</t>
  </si>
  <si>
    <t>罗定市都门镇新和村石狮垌</t>
  </si>
  <si>
    <t>罗定市金鸡镇恒达石料厂</t>
  </si>
  <si>
    <t>445381L32739611</t>
  </si>
  <si>
    <t>邓大光</t>
  </si>
  <si>
    <t>440102XXXXXXXX6038</t>
  </si>
  <si>
    <t>罗定市金鸡镇石龙村委会上迳村</t>
  </si>
  <si>
    <t>尚继修</t>
  </si>
  <si>
    <t>341204********121X00</t>
  </si>
  <si>
    <t>341204XXXXXXXX121X</t>
  </si>
  <si>
    <t>罗定市围底镇芙蓉巷2号</t>
  </si>
  <si>
    <t>罗定市杨金盛不锈钢门销售部</t>
  </si>
  <si>
    <t>330722********881100</t>
  </si>
  <si>
    <t>杨金盛</t>
  </si>
  <si>
    <t>330722XXXXXXXX8811</t>
  </si>
  <si>
    <t>罗定市迎宾三路</t>
  </si>
  <si>
    <t>罗定市精工汽车配件销售部</t>
  </si>
  <si>
    <t>411024********163900</t>
  </si>
  <si>
    <t>张国峰</t>
  </si>
  <si>
    <t>411024XXXXXXXX1639</t>
  </si>
  <si>
    <t>罗定市素龙潭井村委大花坛(梁锐芬房屋)</t>
  </si>
  <si>
    <t>罗定市择豪汽车配件店</t>
  </si>
  <si>
    <t>321083********3713</t>
  </si>
  <si>
    <t>张群星</t>
  </si>
  <si>
    <t>321083XXXXXXXX3713</t>
  </si>
  <si>
    <t>罗定市素龙街道迎宾中路18号</t>
  </si>
  <si>
    <t>罗定市罗镜镇庄钦苍云吞店</t>
  </si>
  <si>
    <t>350322********3031</t>
  </si>
  <si>
    <t>庄钦苍</t>
  </si>
  <si>
    <t>350322XXXXXXXX3031</t>
  </si>
  <si>
    <t>罗定市罗镜镇镇西路</t>
  </si>
  <si>
    <t>罗定市笼发面包房</t>
  </si>
  <si>
    <t>342626********2111</t>
  </si>
  <si>
    <t>张绪龙</t>
  </si>
  <si>
    <t>342626XXXXXXXX2111</t>
  </si>
  <si>
    <t>罗定市罗城人民北路9号首层</t>
  </si>
  <si>
    <t>罗定市简美理发店</t>
  </si>
  <si>
    <t>330325********4019</t>
  </si>
  <si>
    <t>项光明</t>
  </si>
  <si>
    <t>330325XXXXXXXX4019</t>
  </si>
  <si>
    <t>罗定市罗城镇大新中路76号之第一卡</t>
  </si>
  <si>
    <t>罗定市龙诚广告装饰材料店</t>
  </si>
  <si>
    <t>330328********4812</t>
  </si>
  <si>
    <t>董其才</t>
  </si>
  <si>
    <t>330328XXXXXXXX4812</t>
  </si>
  <si>
    <t>罗定市工业一路101号首层第一卡铺面</t>
  </si>
  <si>
    <t>罗定市黎少镇鑫冠蛋糕店</t>
  </si>
  <si>
    <t>362528********291601</t>
  </si>
  <si>
    <t>胡丽平</t>
  </si>
  <si>
    <t>362528198610062916</t>
  </si>
  <si>
    <t>罗定市黎少镇沿江路41号首层</t>
  </si>
  <si>
    <t>罗定市附城陈福秀云吞店</t>
  </si>
  <si>
    <t>350322********3055</t>
  </si>
  <si>
    <t>陈福秀</t>
  </si>
  <si>
    <t>350322XXXXXXXX3055</t>
  </si>
  <si>
    <t>罗定市附城新乐新街一路11号</t>
  </si>
  <si>
    <t>罗定市龙翔饼屋</t>
  </si>
  <si>
    <t>352202********311500</t>
  </si>
  <si>
    <t>郑光</t>
  </si>
  <si>
    <t>352202XXXXXXXX3115</t>
  </si>
  <si>
    <t>罗定市附城镇324线边蛇塘嘴</t>
  </si>
  <si>
    <t>罗定市创艺家具厂</t>
  </si>
  <si>
    <t>513022********073100</t>
  </si>
  <si>
    <t>陈佳春</t>
  </si>
  <si>
    <t>513022XXXXXXXX0731</t>
  </si>
  <si>
    <t>罗定市素龙街七和村委担柴腰(原赤坭旧砖厂右边)</t>
  </si>
  <si>
    <t>罗定市伟榆日用品商店</t>
  </si>
  <si>
    <t>452523********031201</t>
  </si>
  <si>
    <t>陈伟德</t>
  </si>
  <si>
    <t>452523XXXXXXXX0312</t>
  </si>
  <si>
    <t>罗定市罗城镇迎宾路一路龙华停车场北边（第一、二卡）</t>
  </si>
  <si>
    <t>罗定市新时代门窗经营部</t>
  </si>
  <si>
    <t>452525********500000</t>
  </si>
  <si>
    <t>盘敏胜</t>
  </si>
  <si>
    <t>452525XXXXXXXX5</t>
  </si>
  <si>
    <t>罗定市罗城镇龙华路海富花园A区13号</t>
  </si>
  <si>
    <t>罗定市粤川家具厂</t>
  </si>
  <si>
    <t>513022********331200</t>
  </si>
  <si>
    <t>王显见</t>
  </si>
  <si>
    <t>513022XXXXXXXX3312</t>
  </si>
  <si>
    <t>罗定市素龙街七和村担柴腰（原赤坭旧砖厂）</t>
  </si>
  <si>
    <t>罗定市苹塘镇云新轮胎店</t>
  </si>
  <si>
    <t>450923********591101</t>
  </si>
  <si>
    <t>赵子新</t>
  </si>
  <si>
    <t>450923XXXXXXXX5911</t>
  </si>
  <si>
    <t>罗定市苹塘镇广达路10号</t>
  </si>
  <si>
    <t>罗定市罗镜镇亮丽副食店</t>
  </si>
  <si>
    <t>452421********326400</t>
  </si>
  <si>
    <t>黄丽</t>
  </si>
  <si>
    <t>452421XXXXXXXX3264</t>
  </si>
  <si>
    <t>罗定市罗镜镇新榕圩(街)</t>
  </si>
  <si>
    <t>罗定市贝贝星玩具店</t>
  </si>
  <si>
    <t>610122********034501</t>
  </si>
  <si>
    <t>林淑桂</t>
  </si>
  <si>
    <t>610122XXXXXXXX0345</t>
  </si>
  <si>
    <t>罗定市人民北路46号之二首层第2、3卡</t>
  </si>
  <si>
    <t>罗定市榃滨镇润信副食商店</t>
  </si>
  <si>
    <t>452421********342600</t>
  </si>
  <si>
    <t>李向妙</t>
  </si>
  <si>
    <t>452421XXXXXXXX3426</t>
  </si>
  <si>
    <t>罗定市榃滨镇集贸市场内</t>
  </si>
  <si>
    <t>罗定市榃滨镇梅记油房</t>
  </si>
  <si>
    <t>452421********044900</t>
  </si>
  <si>
    <t>邱启梅</t>
  </si>
  <si>
    <t>452421XXXXXXXX0449</t>
  </si>
  <si>
    <t>罗定市榃滨镇迎宾路044号</t>
  </si>
  <si>
    <t>陈海燕</t>
  </si>
  <si>
    <t>460029********202</t>
  </si>
  <si>
    <t>460029XXXXXXXX2</t>
  </si>
  <si>
    <t>罗定市附城镇永盛路</t>
  </si>
  <si>
    <t>罗定市榃滨镇胜意油房</t>
  </si>
  <si>
    <t>452421********100000</t>
  </si>
  <si>
    <t>黎武宏</t>
  </si>
  <si>
    <t>452421XXXXXXXX1</t>
  </si>
  <si>
    <t>罗定市榃滨圩</t>
  </si>
  <si>
    <t>陈瑞文</t>
  </si>
  <si>
    <t>452421********181101</t>
  </si>
  <si>
    <t>452421XXXXXXXX1811</t>
  </si>
  <si>
    <t>罗定市榃滨镇下街25号首层第一卡</t>
  </si>
  <si>
    <t>罗定市船步镇大众皮鞋店</t>
  </si>
  <si>
    <t>452722********137000</t>
  </si>
  <si>
    <t>韦立兵</t>
  </si>
  <si>
    <t>452722XXXXXXXX1370</t>
  </si>
  <si>
    <t>罗定市船步镇开阳东路</t>
  </si>
  <si>
    <t>罗定市一举物流</t>
  </si>
  <si>
    <t>440921********353300</t>
  </si>
  <si>
    <t>赖得旋</t>
  </si>
  <si>
    <t>440921XXXXXXXX3533</t>
  </si>
  <si>
    <t>罗定市素龙镇</t>
  </si>
  <si>
    <t>150.00</t>
  </si>
  <si>
    <t>罗定市安信货运服务部</t>
  </si>
  <si>
    <t>441202********453702</t>
  </si>
  <si>
    <t>莫安亮</t>
  </si>
  <si>
    <t>441202XXXXXXXX4537</t>
  </si>
  <si>
    <t>罗定市兴华三路小区6</t>
  </si>
  <si>
    <t>罗定市达成五金店</t>
  </si>
  <si>
    <t>430523********581500</t>
  </si>
  <si>
    <t>艾立新</t>
  </si>
  <si>
    <t>430523XXXXXXXX5815</t>
  </si>
  <si>
    <t>罗定市兴华三路</t>
  </si>
  <si>
    <t>罗定市安安门业店</t>
  </si>
  <si>
    <t>440122********394100</t>
  </si>
  <si>
    <t>陈欢玲</t>
  </si>
  <si>
    <t>440122XXXXXXXX3941</t>
  </si>
  <si>
    <t>罗定市罗城龙华中路海富花园A区商铺22号</t>
  </si>
  <si>
    <t>城市维护建设税</t>
  </si>
  <si>
    <t>罗定市友诚五金商行</t>
  </si>
  <si>
    <t>440524********663701</t>
  </si>
  <si>
    <t>纪振友</t>
  </si>
  <si>
    <t>440524XXXXXXXX6637</t>
  </si>
  <si>
    <t>罗定市兴隆路146号第三层</t>
  </si>
  <si>
    <t>罗定市粤美装饰材料店</t>
  </si>
  <si>
    <t>430626********191200</t>
  </si>
  <si>
    <t>阳从兴</t>
  </si>
  <si>
    <t>430626XXXXXXXX1912</t>
  </si>
  <si>
    <t>罗定市龙华中路海富花园A区商铺25号首层</t>
  </si>
  <si>
    <t>罗定市素龙雄风玻璃经营部</t>
  </si>
  <si>
    <t>430903********571200</t>
  </si>
  <si>
    <t>岳捍军</t>
  </si>
  <si>
    <t>430903XXXXXXXX5712</t>
  </si>
  <si>
    <t>罗定市龙华中路海富花园C区16米街</t>
  </si>
  <si>
    <t xml:space="preserve">陈瑞春
</t>
  </si>
  <si>
    <t>440924********366401</t>
  </si>
  <si>
    <t>440924XXXXXXXX3664</t>
  </si>
  <si>
    <t>罗定市苹塘镇苹塘中心校则边</t>
  </si>
  <si>
    <t>汤惠得</t>
  </si>
  <si>
    <t>432522********375900</t>
  </si>
  <si>
    <t>432522XXXXXXXX3759</t>
  </si>
  <si>
    <t>罗定市苹塘镇墩仔村委会新村</t>
  </si>
  <si>
    <t>王理想</t>
  </si>
  <si>
    <t>432522********375300</t>
  </si>
  <si>
    <t>432522XXXXXXXX3753</t>
  </si>
  <si>
    <t>罗定市苹塘镇墩仔村委沙岗村陈以平屋</t>
  </si>
  <si>
    <t>罗定市罗镜镇伍果元日用品店</t>
  </si>
  <si>
    <t>441224********203800</t>
  </si>
  <si>
    <t>伍果元</t>
  </si>
  <si>
    <t>441224XXXXXXXX2038</t>
  </si>
  <si>
    <t>罗定市罗镜镇镇东路166号</t>
  </si>
  <si>
    <t>分界成记商店</t>
  </si>
  <si>
    <t>440921********603301</t>
  </si>
  <si>
    <t>钟成林</t>
  </si>
  <si>
    <t>440921XXXXXXXX6033</t>
  </si>
  <si>
    <t>罗定市分界镇新街</t>
  </si>
  <si>
    <t>罗定市分界镇钟德饲料店</t>
  </si>
  <si>
    <t>440921********6032</t>
  </si>
  <si>
    <t>钟德</t>
  </si>
  <si>
    <t>440921XXXXXXXX6032</t>
  </si>
  <si>
    <t>罗定市分界镇二十四米大街</t>
  </si>
  <si>
    <t>罗定市分界镇钟成庆肥料店</t>
  </si>
  <si>
    <t>440921********6014</t>
  </si>
  <si>
    <t>钟成庆</t>
  </si>
  <si>
    <t>440921XXXXXXXX6014</t>
  </si>
  <si>
    <t>罗定市分界圩二十四米街第27号</t>
  </si>
  <si>
    <t>罗定市分界镇曹基凤副食店</t>
  </si>
  <si>
    <t>440921********5723</t>
  </si>
  <si>
    <t>曹基凤</t>
  </si>
  <si>
    <t>440921XXXXXXXX5723</t>
  </si>
  <si>
    <t>罗定市分界镇石根</t>
  </si>
  <si>
    <t>罗定市分界镇黎明兴副食商店</t>
  </si>
  <si>
    <t>440921********6033</t>
  </si>
  <si>
    <t>黎明兴</t>
  </si>
  <si>
    <t>罗定市荣和理发店</t>
  </si>
  <si>
    <t>441225********043101</t>
  </si>
  <si>
    <t>黄坤兰</t>
  </si>
  <si>
    <t>441225XXXXXXXX0431</t>
  </si>
  <si>
    <t>罗定市罗城街道白梅二横路5号首层第二卡</t>
  </si>
  <si>
    <t>罗定市佰影音响设备店</t>
  </si>
  <si>
    <t>430421********865501</t>
  </si>
  <si>
    <t>贺仁峰</t>
  </si>
  <si>
    <t>430421XXXXXXXX8655</t>
  </si>
  <si>
    <t>罗定市人民中路130、132号与园前路6号罗定市商业中心（北区）首层15号</t>
  </si>
  <si>
    <t>个人所得税</t>
  </si>
  <si>
    <t>罗定市平益五金店</t>
  </si>
  <si>
    <t>412825********821100</t>
  </si>
  <si>
    <t>常现清</t>
  </si>
  <si>
    <t>412825XXXXXXXX8211</t>
  </si>
  <si>
    <t>罗定市罗城镇凤华路78号</t>
  </si>
  <si>
    <t>范文战</t>
  </si>
  <si>
    <t>412828********4273</t>
  </si>
  <si>
    <t>412828XXXXXXXX4273</t>
  </si>
  <si>
    <t>罗定市附城镇建业路北166号</t>
  </si>
  <si>
    <t>罗定市附城健善开美容按摩服务部</t>
  </si>
  <si>
    <t>440921********4829</t>
  </si>
  <si>
    <t>何姻霖</t>
  </si>
  <si>
    <t>440921XXXXXXXX4829</t>
  </si>
  <si>
    <t>罗定市附城新城宝城路26号</t>
  </si>
  <si>
    <t>罗定市附城镇华华理发店</t>
  </si>
  <si>
    <t>430223********2942</t>
  </si>
  <si>
    <t>丁香红</t>
  </si>
  <si>
    <t>430223XXXXXXXX2942</t>
  </si>
  <si>
    <t>罗定市附城镇光明路157号</t>
  </si>
  <si>
    <t>附城镇坤记摩托车维修店</t>
  </si>
  <si>
    <t>441229********311700</t>
  </si>
  <si>
    <t>黄炳坤</t>
  </si>
  <si>
    <t>441229XXXXXXXX3117</t>
  </si>
  <si>
    <t>罗定市新324国道线侧</t>
  </si>
  <si>
    <t>谢海康</t>
  </si>
  <si>
    <t>441229********311400</t>
  </si>
  <si>
    <t>441229XXXXXXXX3114</t>
  </si>
  <si>
    <t>罗定市附城镇光明路146号</t>
  </si>
  <si>
    <t>罗定市附城镇大成副食商店</t>
  </si>
  <si>
    <t>440921********711200</t>
  </si>
  <si>
    <t>杨大成</t>
  </si>
  <si>
    <t>440921XXXXXXXX7112</t>
  </si>
  <si>
    <t>罗定市附城镇永盛路47号</t>
  </si>
  <si>
    <t>罗定市船步镇船北副食店</t>
  </si>
  <si>
    <t>432823********6545</t>
  </si>
  <si>
    <t>史露娥</t>
  </si>
  <si>
    <t>432823XXXXXXXX6545</t>
  </si>
  <si>
    <t>罗定市船步镇群贤路</t>
  </si>
  <si>
    <t>罗定市喜悦机动车信息服务部</t>
  </si>
  <si>
    <t>445381********405901</t>
  </si>
  <si>
    <t>李鹏飞</t>
  </si>
  <si>
    <t>445381XXXXXXXX4059</t>
  </si>
  <si>
    <t>罗定市迎宾路潭井路段</t>
  </si>
  <si>
    <t>罗定市天科化肥店</t>
  </si>
  <si>
    <t>445381********001501</t>
  </si>
  <si>
    <t>陈博华</t>
  </si>
  <si>
    <t>445381XXXXXXXX0015</t>
  </si>
  <si>
    <t>罗定市罗城富豪花园B区24米街D4号首层</t>
  </si>
  <si>
    <t>罗定市围底鸿泰模具加工店</t>
  </si>
  <si>
    <t>445381********345900</t>
  </si>
  <si>
    <t>陈德超</t>
  </si>
  <si>
    <t>445381XXXXXXXX3459</t>
  </si>
  <si>
    <t>罗定市围底镇五华村委</t>
  </si>
  <si>
    <t>罗定市光师食品商店</t>
  </si>
  <si>
    <t>445381********341X01</t>
  </si>
  <si>
    <t>陈光师</t>
  </si>
  <si>
    <t>445381XXXXXXXX341X</t>
  </si>
  <si>
    <t>罗定市围底镇杨村村委会（首层第一卡9）</t>
  </si>
  <si>
    <t>罗定市福昌隆谷物碾磨店</t>
  </si>
  <si>
    <t>445381********401101</t>
  </si>
  <si>
    <t>陈武</t>
  </si>
  <si>
    <t>445381XXXXXXXX4011</t>
  </si>
  <si>
    <t>罗定市素龙街道马兰村委马一队（陈汉华屋）</t>
  </si>
  <si>
    <t>罗定市煌盛食品商行</t>
  </si>
  <si>
    <t>445381********401X01</t>
  </si>
  <si>
    <t>梁煌杰</t>
  </si>
  <si>
    <t>445381XXXXXXXX401X</t>
  </si>
  <si>
    <t>罗定市素龙潭井村委324线旧路243号</t>
  </si>
  <si>
    <t>罗定市和亿食品商行</t>
  </si>
  <si>
    <t>445381********407602</t>
  </si>
  <si>
    <t>廖华定</t>
  </si>
  <si>
    <t>445381XXXXXXXX4076</t>
  </si>
  <si>
    <t>罗定市素龙街道七和村委石斗40号</t>
  </si>
  <si>
    <t>罗定市素龙荣盛石材加工店</t>
  </si>
  <si>
    <t>445381********287001</t>
  </si>
  <si>
    <t>林国荣</t>
  </si>
  <si>
    <t>445381XXXXXXXX2870</t>
  </si>
  <si>
    <t>罗定市素龙街道中村国道324线路段</t>
  </si>
  <si>
    <t>林荣南</t>
  </si>
  <si>
    <t>445381********295500</t>
  </si>
  <si>
    <t>445381XXXXXXXX2955</t>
  </si>
  <si>
    <t>罗定市龙华中路196号</t>
  </si>
  <si>
    <t>罗定市清和原蜜食品店</t>
  </si>
  <si>
    <t>445381********4032</t>
  </si>
  <si>
    <t>卢家毅</t>
  </si>
  <si>
    <t>445381XXXXXXXX4032</t>
  </si>
  <si>
    <t>罗定市素龙镇大揽村委大揽1-105号</t>
  </si>
  <si>
    <t>罗定市芝然美化妆品商行</t>
  </si>
  <si>
    <t>445381********402001</t>
  </si>
  <si>
    <t>唐杏芝</t>
  </si>
  <si>
    <t>445381XXXXXXXX4020</t>
  </si>
  <si>
    <t>罗定市素龙街道中村村委中村村（即是凤羊车行对面）</t>
  </si>
  <si>
    <t>罗定市素龙小森林食品店</t>
  </si>
  <si>
    <t>445381********4090</t>
  </si>
  <si>
    <t>冼永华</t>
  </si>
  <si>
    <t>445381XXXXXXXX4090</t>
  </si>
  <si>
    <t>罗定市素龙街七和村委佛子村21号</t>
  </si>
  <si>
    <t>罗定市苹塘镇8090发廊</t>
  </si>
  <si>
    <t>445381********2839</t>
  </si>
  <si>
    <t>黄秋华</t>
  </si>
  <si>
    <t>445381XXXXXXXX2839</t>
  </si>
  <si>
    <t>罗定市苹塘镇广达路93号</t>
  </si>
  <si>
    <t>罗定市苹塘镇陈钊海食品店</t>
  </si>
  <si>
    <t>445381********281X01</t>
  </si>
  <si>
    <t>陈钊海</t>
  </si>
  <si>
    <t>445381XXXXXXXX281X</t>
  </si>
  <si>
    <t>罗定市苹塘镇周沙村委下周64号</t>
  </si>
  <si>
    <t>罗定市苹塘镇伟烨电器商行</t>
  </si>
  <si>
    <t>445381********724500</t>
  </si>
  <si>
    <t>李燕珍</t>
  </si>
  <si>
    <t>445381XXXXXXXX7245</t>
  </si>
  <si>
    <t>罗定市苹塘镇广达路邓凯元屋</t>
  </si>
  <si>
    <t>罗定市苹塘镇真能净水机销售部</t>
  </si>
  <si>
    <t>445381********283201</t>
  </si>
  <si>
    <t>陈秀成</t>
  </si>
  <si>
    <t>445381XXXXXXXX2832</t>
  </si>
  <si>
    <t>罗定市苹塘镇祥发路11号</t>
  </si>
  <si>
    <t>谢雄锋</t>
  </si>
  <si>
    <t>445381********287700</t>
  </si>
  <si>
    <t>445381XXXXXXXX2877</t>
  </si>
  <si>
    <t>罗定市苹塘镇广达路88号</t>
  </si>
  <si>
    <t>罗定市金鸡镇鸿文食品店</t>
  </si>
  <si>
    <t>445381********313601</t>
  </si>
  <si>
    <t>梁志文</t>
  </si>
  <si>
    <t>445381XXXXXXXX3136</t>
  </si>
  <si>
    <t>罗定市金鸡镇解放路11号A4</t>
  </si>
  <si>
    <t>罗定市太平镇和庆日用杂品店</t>
  </si>
  <si>
    <t>445381********082000</t>
  </si>
  <si>
    <t>欧雪芹</t>
  </si>
  <si>
    <t>445381XXXXXXXX0820</t>
  </si>
  <si>
    <t>罗定市太平镇城东大道20号</t>
  </si>
  <si>
    <t>罗定市罗镜镇浪漫时尚坊照相馆</t>
  </si>
  <si>
    <t>445381********141501</t>
  </si>
  <si>
    <t>梁明杰</t>
  </si>
  <si>
    <t>445381XXXXXXXX1415</t>
  </si>
  <si>
    <t>罗定市罗镜镇新榕圩</t>
  </si>
  <si>
    <t>罗定市分界镇陈乃超手机维修店</t>
  </si>
  <si>
    <t>445381********111800</t>
  </si>
  <si>
    <t>陈乃超</t>
  </si>
  <si>
    <t>445381XXXXXXXX1118</t>
  </si>
  <si>
    <t>罗定市分界镇建设中路70号</t>
  </si>
  <si>
    <t>罗定市分界镇康福堂药店</t>
  </si>
  <si>
    <t>445381********111000</t>
  </si>
  <si>
    <t>张福</t>
  </si>
  <si>
    <t>445381XXXXXXXX1110</t>
  </si>
  <si>
    <t>罗定市分界镇建设中路76号</t>
  </si>
  <si>
    <t>罗定市昌盛车行</t>
  </si>
  <si>
    <t>445381********001200</t>
  </si>
  <si>
    <t>黄家劲</t>
  </si>
  <si>
    <t>445381XXXXXXXX0012</t>
  </si>
  <si>
    <t>罗定市罗城镇大新中路85号</t>
  </si>
  <si>
    <t>罗定市锐意广告设计部</t>
  </si>
  <si>
    <t>445381********177101</t>
  </si>
  <si>
    <t xml:space="preserve"> 陈锦锴 </t>
  </si>
  <si>
    <t>445381XXXXXXXX1771</t>
  </si>
  <si>
    <t>罗定市兴华二路73号首层第1卡</t>
  </si>
  <si>
    <t>增值税、城镇土地使用税</t>
  </si>
  <si>
    <t>罗定市覃智彬房地产信息咨询服务部</t>
  </si>
  <si>
    <t>445381********7838</t>
  </si>
  <si>
    <t>覃智彬</t>
  </si>
  <si>
    <t>445381XXXXXXXX7838</t>
  </si>
  <si>
    <t>罗定市罗城镇工业一路78号(兴运东楼)首层第八卡</t>
  </si>
  <si>
    <t>营业税、城市维护建设税、房产税、城镇土地使用税、个人所得税</t>
  </si>
  <si>
    <t>罗定市蓝钻酒吧</t>
  </si>
  <si>
    <t>445381********001601</t>
  </si>
  <si>
    <t>陈锋</t>
  </si>
  <si>
    <t>罗定市罗城街道泷洲北路（陈其明房屋）</t>
  </si>
  <si>
    <t>罗定市品悦轩酒行</t>
  </si>
  <si>
    <t>445381********783001</t>
  </si>
  <si>
    <t>陈东升</t>
  </si>
  <si>
    <t>445381XXXXXXXX7830</t>
  </si>
  <si>
    <t>罗定市罗城街道兴华一路1号（御景豪庭商住小区3座114商铺）</t>
  </si>
  <si>
    <t>罗定市运利快餐店</t>
  </si>
  <si>
    <t>445381********5745</t>
  </si>
  <si>
    <t>关燕霞</t>
  </si>
  <si>
    <t>445381XXXXXXXX5745</t>
  </si>
  <si>
    <t>罗定市黎少镇榃濮村委头陂</t>
  </si>
  <si>
    <t>城市维护建设税、房产税、城镇土地使用税</t>
  </si>
  <si>
    <t>罗定市连州镇生利达服装厂</t>
  </si>
  <si>
    <t>445381********632X01</t>
  </si>
  <si>
    <t>姚永颜</t>
  </si>
  <si>
    <t>445381XXXXXXXX632X</t>
  </si>
  <si>
    <t>罗定市连州镇万车村委上泗（姚永颜屋）</t>
  </si>
  <si>
    <t>罗定市附城科域通讯店</t>
  </si>
  <si>
    <t>445381********5429</t>
  </si>
  <si>
    <t>谭莲姬</t>
  </si>
  <si>
    <t>445381XXXXXXXX5429</t>
  </si>
  <si>
    <t>罗定市附城新乐村新街33号首层</t>
  </si>
  <si>
    <t>罗定市附城创业手机维修部</t>
  </si>
  <si>
    <t>445381********3738</t>
  </si>
  <si>
    <t>梁创业</t>
  </si>
  <si>
    <t>445381XXXXXXXX3738</t>
  </si>
  <si>
    <t>罗定市附城镇永盛路41号首层</t>
  </si>
  <si>
    <t>罗定市榃滨镇崔彩婵桂皮购销部</t>
  </si>
  <si>
    <t>445381********514802</t>
  </si>
  <si>
    <t>崔彩婵</t>
  </si>
  <si>
    <t>445381XXXXXXXX5148</t>
  </si>
  <si>
    <t>罗定市榃滨镇梅竹村思甲水库口（崔彩婵屋）</t>
  </si>
  <si>
    <t>罗定市荣顺建材商行</t>
  </si>
  <si>
    <t>445381********451601</t>
  </si>
  <si>
    <t>邓勇</t>
  </si>
  <si>
    <t>445381XXXXXXXX4516</t>
  </si>
  <si>
    <t>罗定市附城兴盛路57号</t>
  </si>
  <si>
    <t>罗定市榃滨镇普济药店</t>
  </si>
  <si>
    <t>445381********517400</t>
  </si>
  <si>
    <t>谢永锋</t>
  </si>
  <si>
    <t>445381XXXXXXXX5174</t>
  </si>
  <si>
    <t>罗定市榃滨镇迎宾路094号</t>
  </si>
  <si>
    <t>罗定市船步镇樱姿发廊</t>
  </si>
  <si>
    <t>445381********2155</t>
  </si>
  <si>
    <t>杨儒龙</t>
  </si>
  <si>
    <t>445381XXXXXXXX2155</t>
  </si>
  <si>
    <t>罗定市船步镇人民桥</t>
  </si>
  <si>
    <t>罗定市罗平镇普喜电器商场</t>
  </si>
  <si>
    <t>445381********172701</t>
  </si>
  <si>
    <t>陈婕</t>
  </si>
  <si>
    <t>445381XXXXXXXX1727</t>
  </si>
  <si>
    <t>罗定市罗平镇教育路陈满屋</t>
  </si>
  <si>
    <t>罗定市素龙新锐家用电器维修店</t>
  </si>
  <si>
    <t>441230********083501</t>
  </si>
  <si>
    <t>吴继成</t>
  </si>
  <si>
    <t>441230XXXXXXXX0835</t>
  </si>
  <si>
    <t>罗定市罗城兴华路三路7号首层</t>
  </si>
  <si>
    <t>216.00</t>
  </si>
  <si>
    <t>罗定市皇座庄园饭店</t>
  </si>
  <si>
    <t>441230********4014</t>
  </si>
  <si>
    <t>梁灿荣</t>
  </si>
  <si>
    <t>441230XXXXXXXX4014</t>
  </si>
  <si>
    <t>罗定市素龙街道办七和水贵九龙公园边</t>
  </si>
  <si>
    <t>2,155.32</t>
  </si>
  <si>
    <t>罗定市麦湖酒吧</t>
  </si>
  <si>
    <t>441230********6011</t>
  </si>
  <si>
    <t>梁国栋</t>
  </si>
  <si>
    <t>441230XXXXXXXX6011</t>
  </si>
  <si>
    <t>罗定市龙华东路岗脑段泷洲中学对面铺面第一段第五、六卡</t>
  </si>
  <si>
    <t>增值税，城镇土地使用税，个人所得税</t>
  </si>
  <si>
    <t>罗定市聚龙湾大酒店</t>
  </si>
  <si>
    <t>441282********0016</t>
  </si>
  <si>
    <t>梁奋雄</t>
  </si>
  <si>
    <t>441282XXXXXXXX0016</t>
  </si>
  <si>
    <t>罗定市迎宾路</t>
  </si>
  <si>
    <t>营业税，城市维护建设税，个人所得税</t>
  </si>
  <si>
    <t>罗定市新合您意酒楼</t>
  </si>
  <si>
    <t>441282********253501</t>
  </si>
  <si>
    <t>李日南</t>
  </si>
  <si>
    <t>441282XXXXXXXX2535</t>
  </si>
  <si>
    <t>罗定市迎宾三路38号</t>
  </si>
  <si>
    <t>城镇土地使用税，增值税</t>
  </si>
  <si>
    <t>罗定市鑫汇信息咨询服务部</t>
  </si>
  <si>
    <t>442830********0012</t>
  </si>
  <si>
    <t>罗大权</t>
  </si>
  <si>
    <t>442830XXXXXXXX0012</t>
  </si>
  <si>
    <t>罗定市龙华东路龙岗花苑华龙阁首层第12卡商铺</t>
  </si>
  <si>
    <t>罗定市宽泽通信工程服务部</t>
  </si>
  <si>
    <t>442830********5736</t>
  </si>
  <si>
    <t>招劲</t>
  </si>
  <si>
    <t>442830XXXXXXXX5736</t>
  </si>
  <si>
    <t>罗定市兴华三路102号首层</t>
  </si>
  <si>
    <t>20.00</t>
  </si>
  <si>
    <t>罗定市围底镇革新烟花爆竹销售点</t>
  </si>
  <si>
    <t>441230********341100</t>
  </si>
  <si>
    <t>陈革新</t>
  </si>
  <si>
    <t>441230XXXXXXXX3411</t>
  </si>
  <si>
    <t>罗定市围底镇五华村郑宅17号郑仕才屋</t>
  </si>
  <si>
    <t>罗定市围底镇仙寿商店</t>
  </si>
  <si>
    <t>442830********100000</t>
  </si>
  <si>
    <t>陈华开</t>
  </si>
  <si>
    <t>442830XXXXXXXX1</t>
  </si>
  <si>
    <t>罗定市围底圩</t>
  </si>
  <si>
    <t>罗定市围底镇华兴日杂商店</t>
  </si>
  <si>
    <t>441230********343700</t>
  </si>
  <si>
    <t>陈华兴</t>
  </si>
  <si>
    <t>441230XXXXXXXX3437</t>
  </si>
  <si>
    <t>罗定市德隆创艺室内装饰设计服务部</t>
  </si>
  <si>
    <t>441230********403501</t>
  </si>
  <si>
    <t>陈坚</t>
  </si>
  <si>
    <t>罗定市围底镇莲塘头村委莲塘头村218号</t>
  </si>
  <si>
    <t>陈金周</t>
  </si>
  <si>
    <t>罗定市志扬食品商店</t>
  </si>
  <si>
    <t>441230********342101</t>
  </si>
  <si>
    <t>陈锦青</t>
  </si>
  <si>
    <t>441230XXXXXXXX3421</t>
  </si>
  <si>
    <t>罗定市围底镇宦塘村委牛鼻岗村12号</t>
  </si>
  <si>
    <t>陈钜汉</t>
  </si>
  <si>
    <t>442830********3</t>
  </si>
  <si>
    <t>442830XXXXXXXX3</t>
  </si>
  <si>
    <t>罗定市国底镇</t>
  </si>
  <si>
    <t>罗定市有贤农资服务部</t>
  </si>
  <si>
    <t>441230********341400</t>
  </si>
  <si>
    <t>陈可佳</t>
  </si>
  <si>
    <t>441230XXXXXXXX3414</t>
  </si>
  <si>
    <t>罗定市围底镇工业大道西路</t>
  </si>
  <si>
    <t>罗定市围底镇玲玲棋牌室</t>
  </si>
  <si>
    <t>441282********343X</t>
  </si>
  <si>
    <t>陈林</t>
  </si>
  <si>
    <t>441282XXXXXXXX343X</t>
  </si>
  <si>
    <t>罗定市围底镇五华格沙塘(郑沃文屋)</t>
  </si>
  <si>
    <t>罗定市围底镇陈柳英鞋档</t>
  </si>
  <si>
    <t>441230********200000</t>
  </si>
  <si>
    <t>陈柳英</t>
  </si>
  <si>
    <t>441230XXXXXXXX2</t>
  </si>
  <si>
    <t>罗定市围底镇</t>
  </si>
  <si>
    <t>罗定市木生铲车配件经营部</t>
  </si>
  <si>
    <t>441282********631X00</t>
  </si>
  <si>
    <t>陈木生</t>
  </si>
  <si>
    <t>441282XXXXXXXX631X</t>
  </si>
  <si>
    <t>罗定市素龙街道迎宾路122号</t>
  </si>
  <si>
    <t>罗定市平平摩托车店</t>
  </si>
  <si>
    <t>441230********401600</t>
  </si>
  <si>
    <t>陈清泉</t>
  </si>
  <si>
    <t>441230XXXXXXXX4016</t>
  </si>
  <si>
    <t>罗定市龙华西路（即市法院对面）</t>
  </si>
  <si>
    <t>罗定市围底镇唯美婚纱摄影店</t>
  </si>
  <si>
    <t>441282********3416</t>
  </si>
  <si>
    <t>陈庆晃</t>
  </si>
  <si>
    <t>441282XXXXXXXX3416</t>
  </si>
  <si>
    <t>罗定市围底镇五华管理区郑宅村</t>
  </si>
  <si>
    <t>罗定市强达轮胎店</t>
  </si>
  <si>
    <t>441282********751401</t>
  </si>
  <si>
    <t>陈荣海</t>
  </si>
  <si>
    <t>441282XXXXXXXX7514</t>
  </si>
  <si>
    <t>罗定市罗城街道龙华东路李文贞的房屋首层（住所申报）</t>
  </si>
  <si>
    <t>罗定市兴芳食品商店</t>
  </si>
  <si>
    <t>442830********344201</t>
  </si>
  <si>
    <t>陈瑞芳</t>
  </si>
  <si>
    <t>442830XXXXXXXX3442</t>
  </si>
  <si>
    <t>罗定市围底镇农民街</t>
  </si>
  <si>
    <t>罗定市新裕电讯商行</t>
  </si>
  <si>
    <t>441282********781002</t>
  </si>
  <si>
    <t>罗定市围底镇新街3号首层</t>
  </si>
  <si>
    <t>围底狄龙发廊</t>
  </si>
  <si>
    <t>442830********4</t>
  </si>
  <si>
    <t>陈伟玲</t>
  </si>
  <si>
    <t>442830XXXXXXXX4</t>
  </si>
  <si>
    <t>罗定市围底镇新街</t>
  </si>
  <si>
    <t>罗定市正辉汽车维修部</t>
  </si>
  <si>
    <t>441282********173X00</t>
  </si>
  <si>
    <t>陈文辉</t>
  </si>
  <si>
    <t>441282XXXXXXXX173X</t>
  </si>
  <si>
    <t>罗定市素龙镇潭井村委会上村</t>
  </si>
  <si>
    <t>罗定市强成室内装修材料经营部</t>
  </si>
  <si>
    <t>442830********900000</t>
  </si>
  <si>
    <t>陈燕强</t>
  </si>
  <si>
    <t>442830XXXXXXXX0898</t>
  </si>
  <si>
    <t>罗定市罗城龙华东路海富花园C区商铺42号</t>
  </si>
  <si>
    <t>罗定市围底镇桃园饭店</t>
  </si>
  <si>
    <t>陈英杰</t>
  </si>
  <si>
    <t>罗定市东升旺副食商店</t>
  </si>
  <si>
    <t>441230********345601</t>
  </si>
  <si>
    <t>陈永绍</t>
  </si>
  <si>
    <t>441230XXXXXXXX3456</t>
  </si>
  <si>
    <t>罗定市围底镇五华村委郑宅村人民路5号</t>
  </si>
  <si>
    <t>罗定市华辰建材店</t>
  </si>
  <si>
    <t>441230********371700</t>
  </si>
  <si>
    <t>陈永新</t>
  </si>
  <si>
    <t>441230XXXXXXXX3717</t>
  </si>
  <si>
    <t>罗定市罗城龙华东路海富花园C区商铺40号</t>
  </si>
  <si>
    <t>罗定市合莱陶瓷店</t>
  </si>
  <si>
    <t>441282********3412</t>
  </si>
  <si>
    <t>陈之坚</t>
  </si>
  <si>
    <t>441282XXXXXXXX3412</t>
  </si>
  <si>
    <t>罗定围底圩新街</t>
  </si>
  <si>
    <t>罗定市围底镇宗耀农资服务部</t>
  </si>
  <si>
    <t>442830********341300</t>
  </si>
  <si>
    <t>陈宗耀</t>
  </si>
  <si>
    <t>442830XXXXXXXX3413</t>
  </si>
  <si>
    <t>罗定市围底镇五华区莲藕塘</t>
  </si>
  <si>
    <t>耀发摩托维修行</t>
  </si>
  <si>
    <t>邓家耀</t>
  </si>
  <si>
    <t>广东省罗定市围底镇围底圩</t>
  </si>
  <si>
    <t>罗定市家家乐灯饰店</t>
  </si>
  <si>
    <t>441230********001800</t>
  </si>
  <si>
    <t>邓建勇</t>
  </si>
  <si>
    <t>441230XXXXXXXX0018</t>
  </si>
  <si>
    <t>罗定市罗城龙华中路海富花园A区8号</t>
  </si>
  <si>
    <t>罗定市围底镇明记家用电器维修店</t>
  </si>
  <si>
    <t>441282********211900</t>
  </si>
  <si>
    <t>邓玉明</t>
  </si>
  <si>
    <t>441282XXXXXXXX2119</t>
  </si>
  <si>
    <t>罗定市围底镇五华村委会郑宅村</t>
  </si>
  <si>
    <t>罗定市围底镇邓卓惠副食商店</t>
  </si>
  <si>
    <t>441230********2</t>
  </si>
  <si>
    <t>邓卓惠</t>
  </si>
  <si>
    <t>罗定市围底第一开发区</t>
  </si>
  <si>
    <t>罗定市皇朝家具广场</t>
  </si>
  <si>
    <t>黄家聚</t>
  </si>
  <si>
    <t>罗定市迎宾路实验中学旁</t>
  </si>
  <si>
    <t>罗定市利欣建材经营部</t>
  </si>
  <si>
    <t>441721********152503</t>
  </si>
  <si>
    <t>黄瑞弟</t>
  </si>
  <si>
    <t>441721XXXXXXXX1525</t>
  </si>
  <si>
    <t>罗定市围底镇杨村村委杨村59号首层第二卡</t>
  </si>
  <si>
    <t>罗定市老班长饭店</t>
  </si>
  <si>
    <t>441230********003X</t>
  </si>
  <si>
    <t>黄伟成</t>
  </si>
  <si>
    <t>441230XXXXXXXX003X</t>
  </si>
  <si>
    <t>蒋其芳</t>
  </si>
  <si>
    <t>442830********346300</t>
  </si>
  <si>
    <t>442830XXXXXXXX3463</t>
  </si>
  <si>
    <t>罗定市君康堂药房</t>
  </si>
  <si>
    <t>441282********043300</t>
  </si>
  <si>
    <t>李富成</t>
  </si>
  <si>
    <t>441282XXXXXXXX0433</t>
  </si>
  <si>
    <t>罗定市素龙街道凤西村委会新村五里桥</t>
  </si>
  <si>
    <t>罗定市围底镇永丰农资购销部</t>
  </si>
  <si>
    <t>441230********3549</t>
  </si>
  <si>
    <t>李丽珍</t>
  </si>
  <si>
    <t>441230XXXXXXXX3549</t>
  </si>
  <si>
    <t>罗定市围底镇芙蓉巷28号</t>
  </si>
  <si>
    <t>罗定市素龙街李晓东副食商店</t>
  </si>
  <si>
    <t>442830********405600</t>
  </si>
  <si>
    <t>李晓东</t>
  </si>
  <si>
    <t>442830XXXXXXXX4056</t>
  </si>
  <si>
    <t>罗定市素龙镇龙税村龙税街李晓东屋</t>
  </si>
  <si>
    <t>罗定市和明建材经营部</t>
  </si>
  <si>
    <t>442830********4014</t>
  </si>
  <si>
    <t>梁启泷</t>
  </si>
  <si>
    <t>442830XXXXXXXX4014</t>
  </si>
  <si>
    <t>罗定市潭井龙都街31号</t>
  </si>
  <si>
    <t>罗定市围底霓裳服装店</t>
  </si>
  <si>
    <t>442830********344100</t>
  </si>
  <si>
    <t>梁汝群</t>
  </si>
  <si>
    <t>442830XXXXXXXX3441</t>
  </si>
  <si>
    <t>罗定市围底镇围底社区居委会格沙塘</t>
  </si>
  <si>
    <t>罗定市伟力钢材店</t>
  </si>
  <si>
    <t>442830********401700</t>
  </si>
  <si>
    <t>梁万广</t>
  </si>
  <si>
    <t>442830XXXXXXXX4017</t>
  </si>
  <si>
    <t>罗定市素龙镇皮鞋街牌坊右侧</t>
  </si>
  <si>
    <t>罗定市围底镇纯彩服饰店</t>
  </si>
  <si>
    <t>441282********053300</t>
  </si>
  <si>
    <t>梁永兆</t>
  </si>
  <si>
    <t>441282XXXXXXXX0533</t>
  </si>
  <si>
    <t>罗定市围底镇新街47号</t>
  </si>
  <si>
    <t>罗定市材记油庄</t>
  </si>
  <si>
    <t>442830********601801</t>
  </si>
  <si>
    <t>梁源材</t>
  </si>
  <si>
    <t>442830XXXXXXXX6018</t>
  </si>
  <si>
    <t>罗定市素龙镇七和村委会黎元碑村</t>
  </si>
  <si>
    <t>罗定市围底镇华都电器商行</t>
  </si>
  <si>
    <t>442830********200000</t>
  </si>
  <si>
    <t>卢洁芳</t>
  </si>
  <si>
    <t>442830XXXXXXXX2</t>
  </si>
  <si>
    <t>罗定市围底旧街13号</t>
  </si>
  <si>
    <t>罗定市围底镇陆均门窗加工店</t>
  </si>
  <si>
    <t>441230********343001</t>
  </si>
  <si>
    <t>陆均</t>
  </si>
  <si>
    <t>441230XXXXXXXX3430</t>
  </si>
  <si>
    <t>罗定市永昌隆汽修工具商店</t>
  </si>
  <si>
    <t>441722********511500</t>
  </si>
  <si>
    <t>罗世欣</t>
  </si>
  <si>
    <t>441722XXXXXXXX5115</t>
  </si>
  <si>
    <t>罗定市迎宾路富豪花园A区50米街F11</t>
  </si>
  <si>
    <t>罗定市腾龙苑摄影店</t>
  </si>
  <si>
    <t>442830********5419</t>
  </si>
  <si>
    <t>罗文泉</t>
  </si>
  <si>
    <t>442830XXXXXXXX5419</t>
  </si>
  <si>
    <t>罗定市围底镇围底社区居委会新街（彭深章房屋）</t>
  </si>
  <si>
    <t>罗定市好形象时尚服装店</t>
  </si>
  <si>
    <t>442830********4822</t>
  </si>
  <si>
    <t>罗学玲</t>
  </si>
  <si>
    <t>442830XXXXXXXX4822</t>
  </si>
  <si>
    <t>罗定市素龙街素龙管理区</t>
  </si>
  <si>
    <t>罗定市金汛食品商行</t>
  </si>
  <si>
    <t>441282********542401</t>
  </si>
  <si>
    <t>吕洁华</t>
  </si>
  <si>
    <t>441282XXXXXXXX5424</t>
  </si>
  <si>
    <t>罗定市素龙街七和石斗</t>
  </si>
  <si>
    <t>罗定市素龙镇群英汽配店</t>
  </si>
  <si>
    <t>442830********214100</t>
  </si>
  <si>
    <t>莫群英</t>
  </si>
  <si>
    <t>442830XXXXXXXX2141</t>
  </si>
  <si>
    <t>罗定市素龙镇潭井大花坛新屋顶地皮第二卡</t>
  </si>
  <si>
    <t>罗定市华黎石材店</t>
  </si>
  <si>
    <t>441230********402X00</t>
  </si>
  <si>
    <t>欧黎珠</t>
  </si>
  <si>
    <t>441230XXXXXXXX402X</t>
  </si>
  <si>
    <t>罗定市龙华东路(泷洲中学对面)第五卡</t>
  </si>
  <si>
    <t>罗定市围底镇彭记收购站</t>
  </si>
  <si>
    <t>442830********173X</t>
  </si>
  <si>
    <t>彭爱太</t>
  </si>
  <si>
    <t>442830XXXXXXXX173X</t>
  </si>
  <si>
    <t>罗定市围底镇曾城新村一排9号</t>
  </si>
  <si>
    <t>罗定市围底艺青鞋店</t>
  </si>
  <si>
    <t>441230********342700</t>
  </si>
  <si>
    <t>彭青</t>
  </si>
  <si>
    <t>441230XXXXXXXX3427</t>
  </si>
  <si>
    <t>罗定市博善堂中西药店</t>
  </si>
  <si>
    <t>441282********781800</t>
  </si>
  <si>
    <t>彭奕徵</t>
  </si>
  <si>
    <t>441282XXXXXXXX7818</t>
  </si>
  <si>
    <t>罗定市素龙镇迎宾路</t>
  </si>
  <si>
    <t>罗定市灵敏化肥农药店</t>
  </si>
  <si>
    <t>441282********005300</t>
  </si>
  <si>
    <t>彭子敏</t>
  </si>
  <si>
    <t>441282XXXXXXXX0053</t>
  </si>
  <si>
    <t>罗定市围底镇正街</t>
  </si>
  <si>
    <t>罗定市卓顺室内装饰服务部</t>
  </si>
  <si>
    <t>441230********347901</t>
  </si>
  <si>
    <t>沈妙新</t>
  </si>
  <si>
    <t>441230XXXXXXXX3479</t>
  </si>
  <si>
    <t>罗定市围底镇文岗村委木林山11号</t>
  </si>
  <si>
    <t>罗定市素龙镇华兴汽配店</t>
  </si>
  <si>
    <t>谭丽环</t>
  </si>
  <si>
    <t>罗定市罗城镇兴华三路34号</t>
  </si>
  <si>
    <t>罗定市聚点通信器材销售店</t>
  </si>
  <si>
    <t>441282********403701</t>
  </si>
  <si>
    <t>谭兴明</t>
  </si>
  <si>
    <t>441282XXXXXXXX4037</t>
  </si>
  <si>
    <t>罗定市围底镇正街路2号</t>
  </si>
  <si>
    <t>罗定市新鸿盛食品商行</t>
  </si>
  <si>
    <t>441282********781502</t>
  </si>
  <si>
    <t>谭源</t>
  </si>
  <si>
    <t>441282XXXXXXXX7815</t>
  </si>
  <si>
    <t>罗定市兴华三路西一巷16号五楼</t>
  </si>
  <si>
    <t>罗定市腾龙视频监控防盗器材经营部</t>
  </si>
  <si>
    <t>441230********0022</t>
  </si>
  <si>
    <t>谭芷燚</t>
  </si>
  <si>
    <t>441230XXXXXXXX0022</t>
  </si>
  <si>
    <t>罗定市龙华西路（检察院侧西边十五、十六卡）</t>
  </si>
  <si>
    <t>罗定市素龙诚泰厨具商店</t>
  </si>
  <si>
    <t>442830********003400</t>
  </si>
  <si>
    <t>唐建荣</t>
  </si>
  <si>
    <t>442830XXXXXXXX0034</t>
  </si>
  <si>
    <t>罗定市素龙街道赤坎村委金钱岗收费站侧（梁进芳屋）</t>
  </si>
  <si>
    <t>罗定市百安居门业经营部</t>
  </si>
  <si>
    <t>441282********575801</t>
  </si>
  <si>
    <t>王开行</t>
  </si>
  <si>
    <t>441282XXXXXXXX5758</t>
  </si>
  <si>
    <t>罗定市素龙街道平南新村398号一、二层</t>
  </si>
  <si>
    <t>罗定市能记建材店</t>
  </si>
  <si>
    <t>441230********601301</t>
  </si>
  <si>
    <t>吴奕能</t>
  </si>
  <si>
    <t>441230XXXXXXXX6013</t>
  </si>
  <si>
    <t>罗定市素龙街道素龙村委上池村吴奕能屋</t>
  </si>
  <si>
    <t>罗定市明富汽车服务部</t>
  </si>
  <si>
    <t>441230********111900</t>
  </si>
  <si>
    <t>谢锦富</t>
  </si>
  <si>
    <t>441230XXXXXXXX1119</t>
  </si>
  <si>
    <t>罗定市罗城迎宾路324线边第壹幢第四卡（素龙三中路口对面）</t>
  </si>
  <si>
    <t>罗定市围底镇许秀珍小百货店</t>
  </si>
  <si>
    <t>442830********600000</t>
  </si>
  <si>
    <t>许秀珍</t>
  </si>
  <si>
    <t>442830XXXXXXXX6</t>
  </si>
  <si>
    <t>罗定市围底镇新街58号</t>
  </si>
  <si>
    <t>罗定市铭记农资店</t>
  </si>
  <si>
    <t>441282********4016</t>
  </si>
  <si>
    <t>杨鸿铭</t>
  </si>
  <si>
    <t>441282XXXXXXXX4016</t>
  </si>
  <si>
    <t>罗定市素龙街道迎宾路第九卡</t>
  </si>
  <si>
    <t>罗定市广龙日杂商店</t>
  </si>
  <si>
    <t>442829********3716</t>
  </si>
  <si>
    <t>杨永高</t>
  </si>
  <si>
    <t>442829XXXXXXXX3716</t>
  </si>
  <si>
    <t>罗定市素龙镇迎宾路85号</t>
  </si>
  <si>
    <t>罗定市围底镇永记电器商店</t>
  </si>
  <si>
    <t>441230********347600</t>
  </si>
  <si>
    <t>叶永南</t>
  </si>
  <si>
    <t>441230XXXXXXXX3476</t>
  </si>
  <si>
    <t>罗定市围底镇围底圩新街5号</t>
  </si>
  <si>
    <t>罗定市百科电子设备制品厂</t>
  </si>
  <si>
    <t>441282********173400</t>
  </si>
  <si>
    <t>尹洪林</t>
  </si>
  <si>
    <t>441282XXXXXXXX1734</t>
  </si>
  <si>
    <t>罗定市素龙镇迎宾路金丰商贸城19号</t>
  </si>
  <si>
    <t>罗定市围底卓卓日用品店</t>
  </si>
  <si>
    <t>441625********571801</t>
  </si>
  <si>
    <t>张道雄</t>
  </si>
  <si>
    <t>441625XXXXXXXX5718</t>
  </si>
  <si>
    <t>罗定市围底镇围底圩横街</t>
  </si>
  <si>
    <t>罗定市围底镇新时代日用品商店</t>
  </si>
  <si>
    <t>张海泉</t>
  </si>
  <si>
    <t>罗定市围底新街17号</t>
  </si>
  <si>
    <t>罗定市围底华盈通讯器材店</t>
  </si>
  <si>
    <t>442830********342701</t>
  </si>
  <si>
    <t>张秀怡</t>
  </si>
  <si>
    <t>442830XXXXXXXX3427</t>
  </si>
  <si>
    <t>罗定市围底镇五华村委会郑宅村格沙塘（陈金雄屋首层）</t>
  </si>
  <si>
    <t>罗定市炬才电子厂</t>
  </si>
  <si>
    <t>441230********343401</t>
  </si>
  <si>
    <t>朱炬才</t>
  </si>
  <si>
    <t>441230XXXXXXXX3434</t>
  </si>
  <si>
    <t>罗定市围底镇五华区莲藕塘首层</t>
  </si>
  <si>
    <t>罗定市加益镇亚友不锈钢门窗加工店</t>
  </si>
  <si>
    <t>441282********751701</t>
  </si>
  <si>
    <t>谭雄友</t>
  </si>
  <si>
    <t>441282XXXXXXXX7517</t>
  </si>
  <si>
    <t>罗定市加益镇加益圩尾（李旭坚屋）</t>
  </si>
  <si>
    <t>罗定市加益镇众诚手机店</t>
  </si>
  <si>
    <t>441230********7516</t>
  </si>
  <si>
    <t>王伟飞</t>
  </si>
  <si>
    <t>441230XXXXXXXX7516</t>
  </si>
  <si>
    <t>罗定市加益镇柏林街138号</t>
  </si>
  <si>
    <t>罗定市苹塘镇恒天装卸服务部</t>
  </si>
  <si>
    <t>441282********283601</t>
  </si>
  <si>
    <t>康其贤</t>
  </si>
  <si>
    <t>441282XXXXXXXX2836</t>
  </si>
  <si>
    <t>罗定市苹塘镇广达路192号第三层</t>
  </si>
  <si>
    <t>个人所得税、增值税、城市维护建设税、印花税、房产税</t>
  </si>
  <si>
    <t>罗定市华石镇陈金敏农药化肥店</t>
  </si>
  <si>
    <t>442830********400000</t>
  </si>
  <si>
    <t>陈金敏</t>
  </si>
  <si>
    <t>罗定市华石镇荔枝埇村大望天</t>
  </si>
  <si>
    <t>罗定市华石镇海英副食商店</t>
  </si>
  <si>
    <t>442830********692100</t>
  </si>
  <si>
    <t>黄海英</t>
  </si>
  <si>
    <t>442830XXXXXXXX6921</t>
  </si>
  <si>
    <t>罗定市华石镇</t>
  </si>
  <si>
    <t>罗定市华石镇恒锋建筑材料店</t>
  </si>
  <si>
    <t>441282********374201</t>
  </si>
  <si>
    <t>陈汝娟</t>
  </si>
  <si>
    <t>441282XXXXXXXX3742</t>
  </si>
  <si>
    <t>罗定市华石镇华荔路9号</t>
  </si>
  <si>
    <t>罗定市华石镇华康药店</t>
  </si>
  <si>
    <t>441230********376600</t>
  </si>
  <si>
    <t>李素贤</t>
  </si>
  <si>
    <t>441230XXXXXXXX3766</t>
  </si>
  <si>
    <t>罗定市华石镇大未49号</t>
  </si>
  <si>
    <t>罗定市华石镇家才不锈钢加工部</t>
  </si>
  <si>
    <t>441282********371801</t>
  </si>
  <si>
    <t>罗家才</t>
  </si>
  <si>
    <t>441282XXXXXXXX3718</t>
  </si>
  <si>
    <t>罗定市华石镇华荔路食品站首层</t>
  </si>
  <si>
    <t>罗定市华石镇美味园饭店</t>
  </si>
  <si>
    <t>442830********3798</t>
  </si>
  <si>
    <t>梁世其</t>
  </si>
  <si>
    <t>442830XXXXXXXX3798</t>
  </si>
  <si>
    <t>罗定市华石镇华石圩</t>
  </si>
  <si>
    <t>罗定市华石镇盛发门窗加工店</t>
  </si>
  <si>
    <t>441230********371800</t>
  </si>
  <si>
    <t>张法钦</t>
  </si>
  <si>
    <t>441230XXXXXXXX3718</t>
  </si>
  <si>
    <t>罗定市华石镇华石圩华发西路19号</t>
  </si>
  <si>
    <t>罗定市华石镇世朴花生油庄</t>
  </si>
  <si>
    <t>442830********371300</t>
  </si>
  <si>
    <t>陈世朴</t>
  </si>
  <si>
    <t>442830XXXXXXXX3713</t>
  </si>
  <si>
    <t>罗定市华石镇华新北路一巷12号</t>
  </si>
  <si>
    <t>罗定市华石镇雪芳建材商店</t>
  </si>
  <si>
    <t>442830********372302</t>
  </si>
  <si>
    <t>张雪芳</t>
  </si>
  <si>
    <t>442830XXXXXXXX3723</t>
  </si>
  <si>
    <t>罗定市华石圩</t>
  </si>
  <si>
    <t>彭德龙</t>
  </si>
  <si>
    <t>罗定市华石镇市场边</t>
  </si>
  <si>
    <t>罗定市良达家电维修部</t>
  </si>
  <si>
    <t>441230********283X01</t>
  </si>
  <si>
    <t>李维芹</t>
  </si>
  <si>
    <t>441230XXXXXXXX283X</t>
  </si>
  <si>
    <t>罗定市苹塘镇广达路39号</t>
  </si>
  <si>
    <t>罗定市苹塘 镇生记饭店</t>
  </si>
  <si>
    <t>441230********2819</t>
  </si>
  <si>
    <t>李炳生</t>
  </si>
  <si>
    <t>441230XXXXXXXX2819</t>
  </si>
  <si>
    <t>罗定市苹塘镇压广达路80号</t>
  </si>
  <si>
    <t>罗定市苹塘镇昌盛农资服务部</t>
  </si>
  <si>
    <t>441230********281X00</t>
  </si>
  <si>
    <t>傅日昌</t>
  </si>
  <si>
    <t>441230XXXXXXXX281X</t>
  </si>
  <si>
    <t>罗定市苹塘镇广达路108号</t>
  </si>
  <si>
    <t>罗定市苹塘镇陈炽英日杂商店</t>
  </si>
  <si>
    <t>441230********282001</t>
  </si>
  <si>
    <t>陈炽英</t>
  </si>
  <si>
    <t>441230XXXXXXXX2820</t>
  </si>
  <si>
    <t>罗定市苹塘镇广达路32号</t>
  </si>
  <si>
    <t>罗定市苹塘镇陈火南缝纫店</t>
  </si>
  <si>
    <t>442830********281800</t>
  </si>
  <si>
    <t>陈火南</t>
  </si>
  <si>
    <t>442830XXXXXXXX2818</t>
  </si>
  <si>
    <t>罗定市苹塘镇广达路101号之二</t>
  </si>
  <si>
    <t>罗定市苹塘镇大明不锈钢门窗加工店</t>
  </si>
  <si>
    <t>441230********281600</t>
  </si>
  <si>
    <t>杨铭</t>
  </si>
  <si>
    <t>441230XXXXXXXX2816</t>
  </si>
  <si>
    <t>罗定市苹塘镇广达路50号</t>
  </si>
  <si>
    <t>罗定市苹塘镇共发摩托车行</t>
  </si>
  <si>
    <t>442830********281000</t>
  </si>
  <si>
    <t>林国溢</t>
  </si>
  <si>
    <t>442830XXXXXXXX2810</t>
  </si>
  <si>
    <t>罗定市苹塘镇广达98号</t>
  </si>
  <si>
    <t>罗定市苹塘镇华力汽车修理厂</t>
  </si>
  <si>
    <t>441230********281501</t>
  </si>
  <si>
    <t>李树华</t>
  </si>
  <si>
    <t>441230XXXXXXXX2815</t>
  </si>
  <si>
    <t>罗定市苹塘镇李英日用杂品商店</t>
  </si>
  <si>
    <t>442830********201</t>
  </si>
  <si>
    <t>李进英</t>
  </si>
  <si>
    <t>罗定市苹塘镇广达路41号（苹塘中心小学侧边）</t>
  </si>
  <si>
    <t>罗定市苹塘镇龙显西农资商店</t>
  </si>
  <si>
    <t>442830********281400</t>
  </si>
  <si>
    <t>龙显西</t>
  </si>
  <si>
    <t>442830XXXXXXXX2814</t>
  </si>
  <si>
    <t>罗定市苹塘镇苹塘圩（龙显西屋）</t>
  </si>
  <si>
    <t>罗定市苹塘镇平顺摩托车行</t>
  </si>
  <si>
    <t>441230********281302</t>
  </si>
  <si>
    <t>林国佳</t>
  </si>
  <si>
    <t>441230XXXXXXXX2813</t>
  </si>
  <si>
    <t>罗定市苹塘镇广达路62号</t>
  </si>
  <si>
    <t>罗定市苹塘镇全记饭店</t>
  </si>
  <si>
    <t>441230********5</t>
  </si>
  <si>
    <t>张灿英</t>
  </si>
  <si>
    <t>441230XXXXXXXX5</t>
  </si>
  <si>
    <t>罗定市苹塘镇广达路47号</t>
  </si>
  <si>
    <t>罗定市苹塘镇未来数码通讯设备商店</t>
  </si>
  <si>
    <t>441230********403400</t>
  </si>
  <si>
    <t>梁贤光</t>
  </si>
  <si>
    <t>441230XXXXXXXX4034</t>
  </si>
  <si>
    <t>罗定市苹塘镇广达路1（梁钢照相馆边）</t>
  </si>
  <si>
    <t>罗定市苹塘镇文明家具店</t>
  </si>
  <si>
    <t>442830********283402</t>
  </si>
  <si>
    <t>龙芝炳</t>
  </si>
  <si>
    <t>442830XXXXXXXX2834</t>
  </si>
  <si>
    <t>罗定市苹塘镇广达路35号</t>
  </si>
  <si>
    <t>罗定市苹塘镇益趣食品店</t>
  </si>
  <si>
    <t>441230********283401</t>
  </si>
  <si>
    <t>蓝柱标</t>
  </si>
  <si>
    <t>441230XXXXXXXX2834</t>
  </si>
  <si>
    <t>罗定市苹塘镇广达路87号</t>
  </si>
  <si>
    <t>罗定市苹塘镇尤发食品商店</t>
  </si>
  <si>
    <t>441282********287801</t>
  </si>
  <si>
    <t>陈能</t>
  </si>
  <si>
    <t>441282XXXXXXXX2878</t>
  </si>
  <si>
    <t>罗定市苹塘镇广达路129号</t>
  </si>
  <si>
    <t>罗定市奇石山庄饭店</t>
  </si>
  <si>
    <t>441282********311301</t>
  </si>
  <si>
    <t>梁锦生</t>
  </si>
  <si>
    <t>441282XXXXXXXX3113</t>
  </si>
  <si>
    <t>罗定市苹塘</t>
  </si>
  <si>
    <t>莫敬波</t>
  </si>
  <si>
    <t>441282********281X00</t>
  </si>
  <si>
    <t>441282XXXXXXXX281X</t>
  </si>
  <si>
    <t>罗定市苹塘镇祥发路29号</t>
  </si>
  <si>
    <t>苹塘庆记木器厂</t>
  </si>
  <si>
    <t>441230********213401</t>
  </si>
  <si>
    <t>陈国权</t>
  </si>
  <si>
    <t>441230XXXXXXXX2134</t>
  </si>
  <si>
    <t>罗定市苹塘镇府前路43号</t>
  </si>
  <si>
    <t>苹塘兴来摩托维修店</t>
  </si>
  <si>
    <t>441282********100000</t>
  </si>
  <si>
    <t>简兴来</t>
  </si>
  <si>
    <t>441282XXXXXXXX1</t>
  </si>
  <si>
    <t>罗定苹塘镇茶榕路口</t>
  </si>
  <si>
    <t>杨树汉</t>
  </si>
  <si>
    <t>442830********281401</t>
  </si>
  <si>
    <t>罗定市苹塘圩广达路73号</t>
  </si>
  <si>
    <t>郭深贤</t>
  </si>
  <si>
    <t>442830********315700</t>
  </si>
  <si>
    <t>442830XXXXXXXX3157</t>
  </si>
  <si>
    <t>罗定市金鸡镇解放路100号</t>
  </si>
  <si>
    <t>黄灶坤</t>
  </si>
  <si>
    <t>441281********211300</t>
  </si>
  <si>
    <t>441281XXXXXXXX2113</t>
  </si>
  <si>
    <t>罗定市金鸡镇新街一路75号</t>
  </si>
  <si>
    <t>罗定市冲花龙泉饭店</t>
  </si>
  <si>
    <t>442830********3135</t>
  </si>
  <si>
    <t>莫波</t>
  </si>
  <si>
    <t>442830XXXXXXXX3135</t>
  </si>
  <si>
    <t>罗定市金鸡镇石龙村冲花路口28号</t>
  </si>
  <si>
    <t>罗定市何松新副食店</t>
  </si>
  <si>
    <t>442830********500000</t>
  </si>
  <si>
    <t>何松新</t>
  </si>
  <si>
    <t>罗定市金鸡镇解放路10号</t>
  </si>
  <si>
    <t>罗定市金鸡镇陈耀海油房</t>
  </si>
  <si>
    <t>442830********300000</t>
  </si>
  <si>
    <t>陈耀海</t>
  </si>
  <si>
    <t>广东省罗定县金鸡镇大岗村清水塘寨</t>
  </si>
  <si>
    <t>罗定市金鸡镇冲花英发副食商店</t>
  </si>
  <si>
    <t>442830********314501</t>
  </si>
  <si>
    <t>何惠英</t>
  </si>
  <si>
    <t>442830XXXXXXXX3145</t>
  </si>
  <si>
    <t>罗定市金鸡镇冲花路口34号</t>
  </si>
  <si>
    <t>罗定市金鸡镇蓝宇百货商店</t>
  </si>
  <si>
    <t>441230********3142</t>
  </si>
  <si>
    <t>郭培英</t>
  </si>
  <si>
    <t>441230XXXXXXXX3142</t>
  </si>
  <si>
    <t>罗定市金鸡镇横街三巷7号</t>
  </si>
  <si>
    <t>罗定市金鸡镇名荟餐厅</t>
  </si>
  <si>
    <t>441282********3123</t>
  </si>
  <si>
    <t>吴金玲</t>
  </si>
  <si>
    <t>441282XXXXXXXX3123</t>
  </si>
  <si>
    <t>罗定市金鸡镇中心小学右侧</t>
  </si>
  <si>
    <t>罗定市金鸡镇鹏记五金商行</t>
  </si>
  <si>
    <t>442830********311401</t>
  </si>
  <si>
    <t>莫尔鹏</t>
  </si>
  <si>
    <t>442830XXXXXXXX3114</t>
  </si>
  <si>
    <t>罗定市金鸡镇横街三巷13号</t>
  </si>
  <si>
    <t>罗定市金鸡镇兴荣副食综合店</t>
  </si>
  <si>
    <t>442830********313600</t>
  </si>
  <si>
    <t>梁树荣</t>
  </si>
  <si>
    <t>442830XXXXXXXX3136</t>
  </si>
  <si>
    <t>罗定市金鸡镇人民路24号</t>
  </si>
  <si>
    <t>罗定市金鸡镇雅斯发廊</t>
  </si>
  <si>
    <t>442830********2</t>
  </si>
  <si>
    <t>杨银英</t>
  </si>
  <si>
    <t>罗定市金鸡镇人民路2号</t>
  </si>
  <si>
    <t>罗定市金鸡镇宜昌五金商店</t>
  </si>
  <si>
    <t>442830********311300</t>
  </si>
  <si>
    <t>何伟俭</t>
  </si>
  <si>
    <t>442830XXXXXXXX3113</t>
  </si>
  <si>
    <t>罗定市金鸡镇新街一路56号</t>
  </si>
  <si>
    <t>罗定市太平镇鑫伟建材店</t>
  </si>
  <si>
    <t>441230********081100</t>
  </si>
  <si>
    <t>黎子伟</t>
  </si>
  <si>
    <t>441230XXXXXXXX0811</t>
  </si>
  <si>
    <t>罗定市太平镇城东大道152号</t>
  </si>
  <si>
    <t>罗定市太平镇平康药店</t>
  </si>
  <si>
    <t>441230********100000</t>
  </si>
  <si>
    <t>梁金平</t>
  </si>
  <si>
    <t>441230XXXXXXXX1</t>
  </si>
  <si>
    <t>罗定市太平镇横街</t>
  </si>
  <si>
    <t>罗定市罗镜镇汇力饭店</t>
  </si>
  <si>
    <t>441230********043801</t>
  </si>
  <si>
    <t>刘品英</t>
  </si>
  <si>
    <t>441230XXXXXXXX0438</t>
  </si>
  <si>
    <t>罗定市罗镜镇东城区东山路（黄富源屋）</t>
  </si>
  <si>
    <t>罗定市太平镇众康堂药店</t>
  </si>
  <si>
    <t>黎伟嫦</t>
  </si>
  <si>
    <t>罗定市太平镇下横街5号</t>
  </si>
  <si>
    <t>个人所得税、房产税、城镇土地使用税</t>
  </si>
  <si>
    <t>罗定市太平镇浪漫发廊</t>
  </si>
  <si>
    <t>441230********0</t>
  </si>
  <si>
    <t>陈爱玲</t>
  </si>
  <si>
    <t>441230XXXXXXXX0</t>
  </si>
  <si>
    <t>罗定市太平新街</t>
  </si>
  <si>
    <t>罗定市罗镜镇南记汽车修理店</t>
  </si>
  <si>
    <t>442830********0414</t>
  </si>
  <si>
    <t>张继南</t>
  </si>
  <si>
    <t>442830XXXXXXXX0414</t>
  </si>
  <si>
    <t>罗定市罗镜镇元安村三团76号</t>
  </si>
  <si>
    <t>罗定市太平镇乐园饭店</t>
  </si>
  <si>
    <t>442830********1</t>
  </si>
  <si>
    <t>彭卓成</t>
  </si>
  <si>
    <t>罗定市太平镇南北路口</t>
  </si>
  <si>
    <t>罗定市太平镇华强副食品综合商店</t>
  </si>
  <si>
    <t>陈国华</t>
  </si>
  <si>
    <t>罗定市太平镇城东大道93号</t>
  </si>
  <si>
    <t>罗定市太平镇干文副食店</t>
  </si>
  <si>
    <t>陈干文</t>
  </si>
  <si>
    <t>罗定市太平镇潭白</t>
  </si>
  <si>
    <t>太平镇文华饭店</t>
  </si>
  <si>
    <t>441230********1</t>
  </si>
  <si>
    <t>彭杰兴</t>
  </si>
  <si>
    <t>罗定市太平镇河东街</t>
  </si>
  <si>
    <t>罗定市太平镇富贵纸业总汇</t>
  </si>
  <si>
    <t>442830********081101</t>
  </si>
  <si>
    <t>欧家贵</t>
  </si>
  <si>
    <t>442830XXXXXXXX0811</t>
  </si>
  <si>
    <t>罗定市太平镇城东大道六十二号</t>
  </si>
  <si>
    <t>罗定市罗镜镇张永泉电器维修店</t>
  </si>
  <si>
    <t>442830********691100</t>
  </si>
  <si>
    <t>张永泉</t>
  </si>
  <si>
    <t>442830XXXXXXXX6911</t>
  </si>
  <si>
    <t>罗定市罗镜镇李杏荣副食店</t>
  </si>
  <si>
    <t>442830********0418</t>
  </si>
  <si>
    <t>李恒荣</t>
  </si>
  <si>
    <t>442830XXXXXXXX0418</t>
  </si>
  <si>
    <t>罗定市罗镜镇云沙村</t>
  </si>
  <si>
    <t>罗定市罗镜镇蓝莲服装店</t>
  </si>
  <si>
    <t>442830********142600</t>
  </si>
  <si>
    <t>蓝水莲</t>
  </si>
  <si>
    <t>442830XXXXXXXX1426</t>
  </si>
  <si>
    <t>罗定市新榕圩</t>
  </si>
  <si>
    <t>罗定市太平镇辉煌烟档</t>
  </si>
  <si>
    <t>441230********084700</t>
  </si>
  <si>
    <t>彭英俭</t>
  </si>
  <si>
    <t>441230XXXXXXXX0847</t>
  </si>
  <si>
    <t>罗定市太平镇府前路74号</t>
  </si>
  <si>
    <t>罗定市太平镇丽好时装店</t>
  </si>
  <si>
    <t>梁菊英</t>
  </si>
  <si>
    <t>442830XXXXXXXX0824</t>
  </si>
  <si>
    <t>罗定市太平镇城西大道19号</t>
  </si>
  <si>
    <t>罗定市太平镇谦记副食店</t>
  </si>
  <si>
    <t>442830********043900</t>
  </si>
  <si>
    <t>孔凡谦</t>
  </si>
  <si>
    <t>442830XXXXXXXX0439</t>
  </si>
  <si>
    <t>罗定市太平镇渡头街</t>
  </si>
  <si>
    <t>罗定市罗镜镇雄业钢材</t>
  </si>
  <si>
    <t>441282********1419</t>
  </si>
  <si>
    <t>谭小龙</t>
  </si>
  <si>
    <t>441282XXXXXXXX1419</t>
  </si>
  <si>
    <t>罗定市罗镜镇新星村委山仔21号</t>
  </si>
  <si>
    <t>罗定市罗镜镇欧俭如意餐厅</t>
  </si>
  <si>
    <t>441230********0475</t>
  </si>
  <si>
    <t>欧俭</t>
  </si>
  <si>
    <t>441230XXXXXXXX0475</t>
  </si>
  <si>
    <t>罗定市罗镜镇新城区北三路</t>
  </si>
  <si>
    <t>罗定市太平镇灿华装饰材料店</t>
  </si>
  <si>
    <t>彭灿华</t>
  </si>
  <si>
    <t>442830XXXXXXXX0419</t>
  </si>
  <si>
    <t>罗定市太平镇城东大道171号</t>
  </si>
  <si>
    <t>罗定市罗镜镇德林饲料店</t>
  </si>
  <si>
    <t>441282********782401</t>
  </si>
  <si>
    <t>梁英琴</t>
  </si>
  <si>
    <t>441282XXXXXXXX7824</t>
  </si>
  <si>
    <t>罗定市罗镜镇西城路119号</t>
  </si>
  <si>
    <t>罗定市罗镜镇康平药店</t>
  </si>
  <si>
    <t>张森诗</t>
  </si>
  <si>
    <t>罗定市罗镜镇新城中三路财政大楼一楼</t>
  </si>
  <si>
    <t>罗定市太平镇新美雅美容美发屋</t>
  </si>
  <si>
    <t>441282********2</t>
  </si>
  <si>
    <t>彭树芳</t>
  </si>
  <si>
    <t>441282XXXXXXXX2</t>
  </si>
  <si>
    <t>罗定市太平镇上横街</t>
  </si>
  <si>
    <t>罗定市罗镜镇叶卓源副食店</t>
  </si>
  <si>
    <t>442830********041101</t>
  </si>
  <si>
    <t>叶卓源</t>
  </si>
  <si>
    <t>442830XXXXXXXX0411</t>
  </si>
  <si>
    <t>罗定市罗镜镇新城区</t>
  </si>
  <si>
    <t>罗定市太平镇欧湛英理发店</t>
  </si>
  <si>
    <t>442830********0438</t>
  </si>
  <si>
    <t>欧湛英</t>
  </si>
  <si>
    <t>442830XXXXXXXX0438</t>
  </si>
  <si>
    <t>罗定市太平镇尼轩服装店</t>
  </si>
  <si>
    <t>442830********081401</t>
  </si>
  <si>
    <t>欧汉华</t>
  </si>
  <si>
    <t>442830XXXXXXXX0814</t>
  </si>
  <si>
    <t>罗定市太平圩下横街</t>
  </si>
  <si>
    <t>罗定市太平镇欧锦汉木器加工厂</t>
  </si>
  <si>
    <t>442830********0855</t>
  </si>
  <si>
    <t>欧锦汉</t>
  </si>
  <si>
    <t>442830XXXXXXXX0855</t>
  </si>
  <si>
    <t>罗定市太平镇太西村城东大道(欧锦汉屋)</t>
  </si>
  <si>
    <t>罗定市太平镇五记五金店</t>
  </si>
  <si>
    <t>442830********085200</t>
  </si>
  <si>
    <t>周五</t>
  </si>
  <si>
    <t>442830XXXXXXXX0852</t>
  </si>
  <si>
    <t>罗定市太平镇英嗣日用杂品商店</t>
  </si>
  <si>
    <t>442830********081901</t>
  </si>
  <si>
    <t>苏芳嗣</t>
  </si>
  <si>
    <t>442830XXXXXXXX0819</t>
  </si>
  <si>
    <t>太平镇城东大道</t>
  </si>
  <si>
    <t>罗定市太平镇喜龙记副食店</t>
  </si>
  <si>
    <t>陈子龙</t>
  </si>
  <si>
    <t>罗定市太平镇下横街</t>
  </si>
  <si>
    <t>罗镜永兴油厂</t>
  </si>
  <si>
    <t>叶炳源</t>
  </si>
  <si>
    <t>罗定市罗镜镇东圩</t>
  </si>
  <si>
    <t>罗定市罗镜镇江友清肥料店</t>
  </si>
  <si>
    <t>442830********1414</t>
  </si>
  <si>
    <t>江友清</t>
  </si>
  <si>
    <t>442830XXXXXXXX1414</t>
  </si>
  <si>
    <t>罗定市罗镜镇新榕新中村</t>
  </si>
  <si>
    <t>罗定市罗镜镇兴发铝窗店</t>
  </si>
  <si>
    <t>441282********0431</t>
  </si>
  <si>
    <t>张志锋</t>
  </si>
  <si>
    <t>441282XXXXXXXX0431</t>
  </si>
  <si>
    <t>罗定市罗镜镇东山公园路</t>
  </si>
  <si>
    <t>罗定市太平镇桂荣汽车维修服务部</t>
  </si>
  <si>
    <t>442830********083301</t>
  </si>
  <si>
    <t>彭桂荣</t>
  </si>
  <si>
    <t>442830XXXXXXXX0833</t>
  </si>
  <si>
    <t>罗定市太平镇洞美村龙西7号</t>
  </si>
  <si>
    <t>罗定市太平镇桂中饮食店</t>
  </si>
  <si>
    <t>442830********0837</t>
  </si>
  <si>
    <t>欧桂中</t>
  </si>
  <si>
    <t>442830XXXXXXXX0837</t>
  </si>
  <si>
    <t>罗定市太平镇下横街27号</t>
  </si>
  <si>
    <t>罗定市罗镜镇家美发廊</t>
  </si>
  <si>
    <t>442830********046X</t>
  </si>
  <si>
    <t>袁美芳</t>
  </si>
  <si>
    <t>442830XXXXXXXX046X</t>
  </si>
  <si>
    <t>罗定市罗镜镇新城南二路47号</t>
  </si>
  <si>
    <t>罗定市罗镜镇彭英仕副食店</t>
  </si>
  <si>
    <t>442830********1413</t>
  </si>
  <si>
    <t>彭英仕</t>
  </si>
  <si>
    <t>442830XXXXXXXX1413</t>
  </si>
  <si>
    <t>罗定市罗镜镇新榕横桥</t>
  </si>
  <si>
    <t>罗定市罗镜镇洪林药店</t>
  </si>
  <si>
    <t>441230********043X00</t>
  </si>
  <si>
    <t>陈金灿</t>
  </si>
  <si>
    <t>441230XXXXXXXX043X</t>
  </si>
  <si>
    <t>罗定市罗镜镇新城中二路13号</t>
  </si>
  <si>
    <t>罗定市罗镜镇巨栈陶瓷日杂店</t>
  </si>
  <si>
    <t>441230********300000</t>
  </si>
  <si>
    <t>蒋芝奇</t>
  </si>
  <si>
    <t>441230XXXXXXXX3</t>
  </si>
  <si>
    <t>罗定市罗镜西圩</t>
  </si>
  <si>
    <t>罗定市太平镇诚达手机店</t>
  </si>
  <si>
    <t>441282********003100</t>
  </si>
  <si>
    <t>梁家玉</t>
  </si>
  <si>
    <t>441282XXXXXXXX0031</t>
  </si>
  <si>
    <t>罗定市太平镇府前路101号</t>
  </si>
  <si>
    <t>罗定市罗镜镇好记理发店</t>
  </si>
  <si>
    <t>442830********0439</t>
  </si>
  <si>
    <t>李北金</t>
  </si>
  <si>
    <t>罗定市罗镜镇新城中一路11号</t>
  </si>
  <si>
    <t>罗定市罗镜镇伟芳副食店</t>
  </si>
  <si>
    <t>442830********142001</t>
  </si>
  <si>
    <t>胡伟英</t>
  </si>
  <si>
    <t>442830XXXXXXXX1420</t>
  </si>
  <si>
    <t>罗定市罗镜镇新榕新星早水田</t>
  </si>
  <si>
    <t>罗定市罗镜镇新中村蔡南荣烟花爆竹销售店</t>
  </si>
  <si>
    <t>442830********1439</t>
  </si>
  <si>
    <t>蔡南荣</t>
  </si>
  <si>
    <t>442830XXXXXXXX1439</t>
  </si>
  <si>
    <t>罗定市罗镜镇新中村委旧寨前进韦水凤屋</t>
  </si>
  <si>
    <t>罗定市太平镇泉记冰室</t>
  </si>
  <si>
    <t>彭鉴如</t>
  </si>
  <si>
    <t>罗定市太平圩</t>
  </si>
  <si>
    <t>罗定市太平镇梁荣祥日用杂品商店</t>
  </si>
  <si>
    <t>442830********081600</t>
  </si>
  <si>
    <t>梁荣祥</t>
  </si>
  <si>
    <t>442830XXXXXXXX0816</t>
  </si>
  <si>
    <t>罗定市太平镇西良古杭岗</t>
  </si>
  <si>
    <t>罗定市罗镜镇汉林成衣店</t>
  </si>
  <si>
    <t>441230********141X00</t>
  </si>
  <si>
    <t>李汉林</t>
  </si>
  <si>
    <t>441230XXXXXXXX141X</t>
  </si>
  <si>
    <t>罗定市罗镜镇新榕圩北</t>
  </si>
  <si>
    <t>罗定市罗镜镇温继生副食店</t>
  </si>
  <si>
    <t>442830********141200</t>
  </si>
  <si>
    <t>温继生</t>
  </si>
  <si>
    <t>442830XXXXXXXX1412</t>
  </si>
  <si>
    <t>罗定市新榕镇新中堂室村</t>
  </si>
  <si>
    <t>罗定市罗镜镇南宝药店</t>
  </si>
  <si>
    <t>442830********047900</t>
  </si>
  <si>
    <t>叶敏才</t>
  </si>
  <si>
    <t>442830XXXXXXXX0479</t>
  </si>
  <si>
    <t>罗镜镇西路35号</t>
  </si>
  <si>
    <t>罗定市太平镇百多乐西式快餐店</t>
  </si>
  <si>
    <t>442830********041001</t>
  </si>
  <si>
    <t>刘兵营</t>
  </si>
  <si>
    <t>442830XXXXXXXX0410</t>
  </si>
  <si>
    <t>罗定市太平镇城东大道100号</t>
  </si>
  <si>
    <t>罗定市罗镜镇江威副食店</t>
  </si>
  <si>
    <t>江成威</t>
  </si>
  <si>
    <t>罗定市罗镜镇东路155号</t>
  </si>
  <si>
    <t>罗定市罗镜镇如愿鞋店</t>
  </si>
  <si>
    <t>441282********082900</t>
  </si>
  <si>
    <t>梁志嫦</t>
  </si>
  <si>
    <t>441282XXXXXXXX0829</t>
  </si>
  <si>
    <t>罗定市罗镜镇新城中三路14号</t>
  </si>
  <si>
    <t>罗定市罗镜镇雄就美服装店</t>
  </si>
  <si>
    <t>442830********0450</t>
  </si>
  <si>
    <t>甘必扬</t>
  </si>
  <si>
    <t>442830XXXXXXXX0450</t>
  </si>
  <si>
    <t>罗定市罗镜镇新城南三路</t>
  </si>
  <si>
    <t>罗定市罗镜镇亚灿食品购销部</t>
  </si>
  <si>
    <t>441282********0451</t>
  </si>
  <si>
    <t>陈锦灿</t>
  </si>
  <si>
    <t>441282XXXXXXXX0451</t>
  </si>
  <si>
    <t>罗定市罗镜镇新城中二路48号</t>
  </si>
  <si>
    <t>罗定市罗镜镇中彩副食店</t>
  </si>
  <si>
    <t>442830********0427</t>
  </si>
  <si>
    <t>陈中彩</t>
  </si>
  <si>
    <t>442830XXXXXXXX0427</t>
  </si>
  <si>
    <t>罗定市罗镜镇水摆同庆村</t>
  </si>
  <si>
    <t>罗定市罗镜镇榕树头百货商店</t>
  </si>
  <si>
    <t>李软</t>
  </si>
  <si>
    <t>442830XXXXXXXX1417</t>
  </si>
  <si>
    <t>罗定市罗镜镇新榕市场</t>
  </si>
  <si>
    <t>罗定市罗镜镇达旺油房</t>
  </si>
  <si>
    <t>欧达恩</t>
  </si>
  <si>
    <t>罗定市罗镜镇东路112号</t>
  </si>
  <si>
    <t>罗定市罗镜镇彭其全食品店</t>
  </si>
  <si>
    <t>442830********041x</t>
  </si>
  <si>
    <t>彭其全</t>
  </si>
  <si>
    <t>442830XXXXXXXX041x</t>
  </si>
  <si>
    <t>罗定市罗镜镇龙星古调坡2号</t>
  </si>
  <si>
    <t>罗定市罗镜镇奇康堂药店</t>
  </si>
  <si>
    <t>陈燕芳</t>
  </si>
  <si>
    <t>罗定市罗镜镇龙星花生油厂</t>
  </si>
  <si>
    <t>442830********041X01</t>
  </si>
  <si>
    <t>442830XXXXXXXX041X</t>
  </si>
  <si>
    <t>罗定市罗镜镇龙星村</t>
  </si>
  <si>
    <t>罗定市罗镜镇美清成衣店</t>
  </si>
  <si>
    <t>吴美清</t>
  </si>
  <si>
    <t>罗定市罗镜镇新城市场</t>
  </si>
  <si>
    <t>罗定市分界镇绿绿农家庄饭店</t>
  </si>
  <si>
    <t>441282********0454</t>
  </si>
  <si>
    <t>陈锦清</t>
  </si>
  <si>
    <t>441282XXXXXXXX0454</t>
  </si>
  <si>
    <t>罗定市分界镇石牌村公路边（原分界道班房）</t>
  </si>
  <si>
    <t>营业税、个人所得税、城市维护建设税、房产税、城镇土地使用税</t>
  </si>
  <si>
    <t>罗定市供销集体商业公司分界总店饮食店</t>
  </si>
  <si>
    <t>黄世云</t>
  </si>
  <si>
    <t>罗定市分界圩</t>
  </si>
  <si>
    <t>罗定市分界镇家好食品购物中心</t>
  </si>
  <si>
    <t>441230********111302</t>
  </si>
  <si>
    <t>傅裕</t>
  </si>
  <si>
    <t>441230XXXXXXXX1113</t>
  </si>
  <si>
    <t>罗定市分界镇兰馨百货商店</t>
  </si>
  <si>
    <t>445222********221500</t>
  </si>
  <si>
    <t>杨勇华</t>
  </si>
  <si>
    <t>445222XXXXXXXX2215</t>
  </si>
  <si>
    <t>罗定市分界镇人民路邮政局旁第三卡</t>
  </si>
  <si>
    <t>罗定市分界镇美新日用品店</t>
  </si>
  <si>
    <t>陈美霞</t>
  </si>
  <si>
    <t>442830XXXXXXXX1124</t>
  </si>
  <si>
    <t>罗定市分界镇分界村</t>
  </si>
  <si>
    <t>罗定市分界镇家家乐五金商店</t>
  </si>
  <si>
    <t>张周才</t>
  </si>
  <si>
    <t>442830XXXXXXXX1113</t>
  </si>
  <si>
    <t>罗定市分界镇建设中路64号之四</t>
  </si>
  <si>
    <t>罗定市分界镇林瑞凤日用品商店</t>
  </si>
  <si>
    <t>442830********112001</t>
  </si>
  <si>
    <t>林瑞凤</t>
  </si>
  <si>
    <t>442830XXXXXXXX1120</t>
  </si>
  <si>
    <t>罗定市分界派出所办公楼西侧</t>
  </si>
  <si>
    <t>罗定市分界镇黄雄燕副食店</t>
  </si>
  <si>
    <t>黄雄燕</t>
  </si>
  <si>
    <t>罗定市分界圩人民路40号</t>
  </si>
  <si>
    <t>罗定市分界镇天长地久婚纱摄影店</t>
  </si>
  <si>
    <t>441282********1140</t>
  </si>
  <si>
    <t>张荣清</t>
  </si>
  <si>
    <t>441282XXXXXXXX1140</t>
  </si>
  <si>
    <t>罗定市分界镇分界居委建设中路37号</t>
  </si>
  <si>
    <t>罗定市分界镇谢火生化肥店</t>
  </si>
  <si>
    <t>442830********1110</t>
  </si>
  <si>
    <t>谢火生</t>
  </si>
  <si>
    <t>442830XXXXXXXX1110</t>
  </si>
  <si>
    <t>罗定市分界镇建设路</t>
  </si>
  <si>
    <t>罗定市分界镇洪忠肥料店</t>
  </si>
  <si>
    <t>442830********1111</t>
  </si>
  <si>
    <t>黄洪忠</t>
  </si>
  <si>
    <t>442830XXXXXXXX1111</t>
  </si>
  <si>
    <t>分界镇朝发副食商店</t>
  </si>
  <si>
    <t>张英</t>
  </si>
  <si>
    <t>罗定市分界镇傅荣兴副食店</t>
  </si>
  <si>
    <t>442830********111X00</t>
  </si>
  <si>
    <t>傅荣兴</t>
  </si>
  <si>
    <t>442830XXXXXXXX111X</t>
  </si>
  <si>
    <t>罗定市分界镇市场东侧</t>
  </si>
  <si>
    <t>罗定市分界镇康群副食店</t>
  </si>
  <si>
    <t>442830********113200</t>
  </si>
  <si>
    <t>张达才</t>
  </si>
  <si>
    <t>442830XXXXXXXX1132</t>
  </si>
  <si>
    <t>罗定市分界镇金河村</t>
  </si>
  <si>
    <t>罗定市分界镇傅创林副食商店</t>
  </si>
  <si>
    <t>442830********1115</t>
  </si>
  <si>
    <t>傅创林</t>
  </si>
  <si>
    <t>442830XXXXXXXX1115</t>
  </si>
  <si>
    <t>罗定市分界镇新街三路</t>
  </si>
  <si>
    <t>罗定市分界镇永耀食品店</t>
  </si>
  <si>
    <t>张展志</t>
  </si>
  <si>
    <t>罗定市分界镇分界村委元眼1号</t>
  </si>
  <si>
    <t>罗定市分界镇主角服装店</t>
  </si>
  <si>
    <t>441282********1121</t>
  </si>
  <si>
    <t>欧娟丽</t>
  </si>
  <si>
    <t>441282XXXXXXXX1121</t>
  </si>
  <si>
    <t>罗定市分界镇分界圩</t>
  </si>
  <si>
    <t>罗定市分界镇傅启芬副食店</t>
  </si>
  <si>
    <t>441230********1136</t>
  </si>
  <si>
    <t>傅启芬</t>
  </si>
  <si>
    <t>441230XXXXXXXX1136</t>
  </si>
  <si>
    <t>罗定市分界镇金垌村公路边</t>
  </si>
  <si>
    <t>罗定市分界镇桦记面包店</t>
  </si>
  <si>
    <t>442830********112X</t>
  </si>
  <si>
    <t>张玉梅</t>
  </si>
  <si>
    <t>442830XXXXXXXX112X</t>
  </si>
  <si>
    <t>罗定市分界镇分界村太记路口</t>
  </si>
  <si>
    <t>罗定市分界镇新记手机配件店</t>
  </si>
  <si>
    <t>441282********113000</t>
  </si>
  <si>
    <t>张强新</t>
  </si>
  <si>
    <t>441282XXXXXXXX1130</t>
  </si>
  <si>
    <t>罗定市分界镇教育办办公楼首层东边起第四卡铺位</t>
  </si>
  <si>
    <t>罗定市分界镇三和明记食品店</t>
  </si>
  <si>
    <t>442830********1119</t>
  </si>
  <si>
    <t>谢桂明</t>
  </si>
  <si>
    <t>442830XXXXXXXX1119</t>
  </si>
  <si>
    <t>罗定市分界镇三和村委红星19号</t>
  </si>
  <si>
    <t>罗定市分界镇阿婵副食店</t>
  </si>
  <si>
    <t>441282********5121</t>
  </si>
  <si>
    <t>陈婵</t>
  </si>
  <si>
    <t>441282XXXXXXXX5121</t>
  </si>
  <si>
    <t>罗定市分界镇金垌</t>
  </si>
  <si>
    <t>罗定市分界镇福来化肥店</t>
  </si>
  <si>
    <t>442830********111901</t>
  </si>
  <si>
    <t>欧福来</t>
  </si>
  <si>
    <t>罗定市分界镇金垌村委10号</t>
  </si>
  <si>
    <t>罗定市分界镇明发副食店</t>
  </si>
  <si>
    <t>441230********111300</t>
  </si>
  <si>
    <t>陈文海</t>
  </si>
  <si>
    <t>罗定市分界镇教办大楼首层</t>
  </si>
  <si>
    <t>罗定市分界镇文记副食店</t>
  </si>
  <si>
    <t>442830********111100</t>
  </si>
  <si>
    <t>文兴昌</t>
  </si>
  <si>
    <t>罗定市分界镇李文星糕点店</t>
  </si>
  <si>
    <t>442830********1116</t>
  </si>
  <si>
    <t>李文星</t>
  </si>
  <si>
    <t>442830XXXXXXXX1116</t>
  </si>
  <si>
    <t>罗定市分界镇分界圩尾40号</t>
  </si>
  <si>
    <t>罗定市分界镇幸荣肥料店</t>
  </si>
  <si>
    <t>441282********1118</t>
  </si>
  <si>
    <t>幸荣</t>
  </si>
  <si>
    <t>441282XXXXXXXX1118</t>
  </si>
  <si>
    <t>罗定市分界镇新街二路八号</t>
  </si>
  <si>
    <t>罗定市分界镇雄翔电脑维修店</t>
  </si>
  <si>
    <t>441230********1114</t>
  </si>
  <si>
    <t>张世武</t>
  </si>
  <si>
    <t>441230XXXXXXXX1114</t>
  </si>
  <si>
    <t>罗定市分界镇建设路39号</t>
  </si>
  <si>
    <t>分界东升旅店</t>
  </si>
  <si>
    <t>傅业桂</t>
  </si>
  <si>
    <t>罗定市分界镇东升副食商店</t>
  </si>
  <si>
    <t>442830********116601</t>
  </si>
  <si>
    <t>张美琳</t>
  </si>
  <si>
    <t>442830XXXXXXXX1166</t>
  </si>
  <si>
    <t>罗定市分界镇建设中路64号之10内</t>
  </si>
  <si>
    <t>罗定市分界镇山辉食品店</t>
  </si>
  <si>
    <t>442830********115X02</t>
  </si>
  <si>
    <t>覃山川</t>
  </si>
  <si>
    <t>442830XXXXXXXX115X</t>
  </si>
  <si>
    <t>罗定市分界镇新街一路10号</t>
  </si>
  <si>
    <t>罗定市新城恒生五金交电商行</t>
  </si>
  <si>
    <t>彭秀华</t>
  </si>
  <si>
    <t>罗定市泷洲南路32号</t>
  </si>
  <si>
    <t>罗定市快乐纸店</t>
  </si>
  <si>
    <t>叶铭</t>
  </si>
  <si>
    <t>罗定市罗城镇大新中路86号</t>
  </si>
  <si>
    <t>罗定市智合商务代理服务部</t>
  </si>
  <si>
    <t>441230********571X01</t>
  </si>
  <si>
    <t>邓智文</t>
  </si>
  <si>
    <t>441230XXXXXXXX571X</t>
  </si>
  <si>
    <t>罗定市罗城镇大岗东路224号</t>
  </si>
  <si>
    <t>罗定市新城东城理发店</t>
  </si>
  <si>
    <t>442830********0485</t>
  </si>
  <si>
    <t>谭伟兰</t>
  </si>
  <si>
    <t>442830XXXXXXXX0485</t>
  </si>
  <si>
    <t>罗定市罗城镇人民南路1号（即华侨大厦对面）</t>
  </si>
  <si>
    <t>罗定市紫晨茶庄</t>
  </si>
  <si>
    <t>441282********313501</t>
  </si>
  <si>
    <t>莫汉南</t>
  </si>
  <si>
    <t>441282XXXXXXXX3135</t>
  </si>
  <si>
    <t>罗定市罗城人民南路156号第一卡</t>
  </si>
  <si>
    <t>罗定市浩扬食品商店</t>
  </si>
  <si>
    <t>441282********003601</t>
  </si>
  <si>
    <t>谭秋明</t>
  </si>
  <si>
    <t>441282XXXXXXXX0036</t>
  </si>
  <si>
    <t>罗定平田里西九巷一号一楼</t>
  </si>
  <si>
    <t>罗定市汉保皮具店</t>
  </si>
  <si>
    <t>442830********513X01</t>
  </si>
  <si>
    <t>张汉平</t>
  </si>
  <si>
    <t>442830XXXXXXXX513X</t>
  </si>
  <si>
    <t>罗定市罗城人民南路24号第壹卡</t>
  </si>
  <si>
    <t>罗定市新城依明发廊</t>
  </si>
  <si>
    <t>441282********342X</t>
  </si>
  <si>
    <t>杨毅华</t>
  </si>
  <si>
    <t>441282XXXXXXXX342X</t>
  </si>
  <si>
    <t>罗定市罗城人民南路101号</t>
  </si>
  <si>
    <t>罗定市闯新达货物装卸服务部</t>
  </si>
  <si>
    <t>441230********401201</t>
  </si>
  <si>
    <t>林远闯</t>
  </si>
  <si>
    <t>441230XXXXXXXX4012</t>
  </si>
  <si>
    <t>罗定市兴华二路3号之二</t>
  </si>
  <si>
    <t>罗定市车路士酒吧</t>
  </si>
  <si>
    <t>441230********4114</t>
  </si>
  <si>
    <t>陈飞</t>
  </si>
  <si>
    <t>441230XXXXXXXX4114</t>
  </si>
  <si>
    <t>罗定市兴华一路（罗立武、黄田英房屋）</t>
  </si>
  <si>
    <t>罗定市帝会酒吧</t>
  </si>
  <si>
    <t>441282********7857</t>
  </si>
  <si>
    <t>许铁球</t>
  </si>
  <si>
    <t>441282XXXXXXXX7857</t>
  </si>
  <si>
    <t>罗定市沿江四路115号</t>
  </si>
  <si>
    <t>增值税、营业税、城市维护建设税、房产税、城镇土地使用税、个人所得税</t>
  </si>
  <si>
    <t>罗定市和富物流信息咨询部</t>
  </si>
  <si>
    <t>442830********543200</t>
  </si>
  <si>
    <t>陈龙</t>
  </si>
  <si>
    <t>442830XXXXXXXX5432</t>
  </si>
  <si>
    <t>罗定市龙华东路龙岗花苑宝龙阁14号储物房</t>
  </si>
  <si>
    <t>罗定市同兴盛饭店</t>
  </si>
  <si>
    <t>442830********481401</t>
  </si>
  <si>
    <t>张礼桐</t>
  </si>
  <si>
    <t>442830XXXXXXXX4814</t>
  </si>
  <si>
    <t>罗定市双东街道大同村委界牌路口</t>
  </si>
  <si>
    <t>增值税、户产税、个人所得税</t>
  </si>
  <si>
    <t>罗定市双东镇板皮伟南副食小卖部</t>
  </si>
  <si>
    <t>442830********4811</t>
  </si>
  <si>
    <t>刘伟南</t>
  </si>
  <si>
    <t>442830XXXXXXXX4811</t>
  </si>
  <si>
    <t>罗定市双东镇板皮村新德珠线边26号</t>
  </si>
  <si>
    <t>罗定市利军餐厅</t>
  </si>
  <si>
    <t>441230********0015</t>
  </si>
  <si>
    <t>黄利军</t>
  </si>
  <si>
    <t>441230XXXXXXXX0015</t>
  </si>
  <si>
    <t>罗定市泷洲北路63号A楼第二层</t>
  </si>
  <si>
    <t>罗定市兴华酒店</t>
  </si>
  <si>
    <t>442830********0039</t>
  </si>
  <si>
    <t>梁耀坚</t>
  </si>
  <si>
    <t>442830XXXXXXXX0039</t>
  </si>
  <si>
    <t>罗定市罗城镇兴华二路</t>
  </si>
  <si>
    <t>营业税、城市维护建设税、个人所得税</t>
  </si>
  <si>
    <t>罗城天桥油庄</t>
  </si>
  <si>
    <t>苏卫家</t>
  </si>
  <si>
    <t>罗定市罗城茶亭市场路口</t>
  </si>
  <si>
    <t>罗定市兴文饮食店</t>
  </si>
  <si>
    <t>442830********004001</t>
  </si>
  <si>
    <t>林小红</t>
  </si>
  <si>
    <t>442830XXXXXXXX0040</t>
  </si>
  <si>
    <t>罗定市柑园路233号</t>
  </si>
  <si>
    <t>罗定市黎少镇惠普电器店</t>
  </si>
  <si>
    <t>442830********573101</t>
  </si>
  <si>
    <t>黄志光</t>
  </si>
  <si>
    <t>442830XXXXXXXX5731</t>
  </si>
  <si>
    <t>罗定市黎少镇广海东路122号</t>
  </si>
  <si>
    <t>罗定市黎少镇权胜棋牌馆</t>
  </si>
  <si>
    <t>442830********571502</t>
  </si>
  <si>
    <t>赖自权</t>
  </si>
  <si>
    <t>442830XXXXXXXX5715</t>
  </si>
  <si>
    <t>罗定市黎少镇三家店村赖自权屋</t>
  </si>
  <si>
    <t>罗定市鸿福塑料制品厂</t>
  </si>
  <si>
    <t>441282********578801</t>
  </si>
  <si>
    <t>赖明珍</t>
  </si>
  <si>
    <t>441282XXXXXXXX5788</t>
  </si>
  <si>
    <t>罗定市黎少镇榃濮村委头陂村352省道公路边（沈惠珍屋第一层第一卡）</t>
  </si>
  <si>
    <t>罗定市连州镇黄妹副食店</t>
  </si>
  <si>
    <t>441230********632700</t>
  </si>
  <si>
    <t>黄洁英</t>
  </si>
  <si>
    <t>441230XXXXXXXX6327</t>
  </si>
  <si>
    <t>罗定市连州圩北街</t>
  </si>
  <si>
    <t>罗定市连州镇赖淑贤成衣店</t>
  </si>
  <si>
    <t>442830********6340</t>
  </si>
  <si>
    <t>赖淑贤</t>
  </si>
  <si>
    <t>442830XXXXXXXX6340</t>
  </si>
  <si>
    <t>罗定市连州镇食为鲜美食店</t>
  </si>
  <si>
    <t>441282********631001</t>
  </si>
  <si>
    <t>陈钦洪</t>
  </si>
  <si>
    <t>441282XXXXXXXX6310</t>
  </si>
  <si>
    <t>罗定市连州镇北街（陈钦洪屋）</t>
  </si>
  <si>
    <t>罗定市连州镇建兴装饰工程部</t>
  </si>
  <si>
    <t>442830********631X00</t>
  </si>
  <si>
    <t>杜海生</t>
  </si>
  <si>
    <t>442830XXXXXXXX631X</t>
  </si>
  <si>
    <t>罗定市连州镇北街（原种养公司门市部）楼房二层四上卡</t>
  </si>
  <si>
    <t>罗定市连州镇陈小华服装店</t>
  </si>
  <si>
    <t>441230********7264</t>
  </si>
  <si>
    <t>陈小华</t>
  </si>
  <si>
    <t>441230XXXXXXXX7264</t>
  </si>
  <si>
    <t>罗定市连州镇北街38号</t>
  </si>
  <si>
    <t>罗定市连州镇新德兴饭店</t>
  </si>
  <si>
    <t>441282********633501</t>
  </si>
  <si>
    <t>陈建新</t>
  </si>
  <si>
    <t>441282XXXXXXXX6335</t>
  </si>
  <si>
    <t>罗定市连州镇连北村委车头11号</t>
  </si>
  <si>
    <t>罗定市连州镇连西泰和河砂场</t>
  </si>
  <si>
    <t>442830********6310</t>
  </si>
  <si>
    <t>杜许</t>
  </si>
  <si>
    <t>442830XXXXXXXX6310</t>
  </si>
  <si>
    <t>罗定市连州镇连州村委鸡公岗</t>
  </si>
  <si>
    <t>林小喆</t>
  </si>
  <si>
    <t>442830XXXXXX634</t>
  </si>
  <si>
    <t>罗定市连州镇西街</t>
  </si>
  <si>
    <t>罗定市生江镇李东南日杂店</t>
  </si>
  <si>
    <t>442830********601000</t>
  </si>
  <si>
    <t>李东南</t>
  </si>
  <si>
    <t>442830XXXXXXXX6010</t>
  </si>
  <si>
    <t>罗定市生江榃兵</t>
  </si>
  <si>
    <t>罗定市生江镇丹丹食品商店</t>
  </si>
  <si>
    <t>442830********601X00</t>
  </si>
  <si>
    <t>李沛光</t>
  </si>
  <si>
    <t>442830XXXXXXXX601X</t>
  </si>
  <si>
    <t>罗定市生江圩</t>
  </si>
  <si>
    <t>生江新兴商店</t>
  </si>
  <si>
    <t>442830********602100</t>
  </si>
  <si>
    <t>黄连芳</t>
  </si>
  <si>
    <t>442830XXXXXXXX6021</t>
  </si>
  <si>
    <t>生江郑焱新中医诊所</t>
  </si>
  <si>
    <t>441230********3</t>
  </si>
  <si>
    <t>郑焱新</t>
  </si>
  <si>
    <t>441230XXXXXX603</t>
  </si>
  <si>
    <t>范铁明</t>
  </si>
  <si>
    <t>441282********602X</t>
  </si>
  <si>
    <t>441282XXXXXXXX602X</t>
  </si>
  <si>
    <t>罗定市生江镇</t>
  </si>
  <si>
    <t>营业税、个人所得税、城市维护建设税、印花税</t>
  </si>
  <si>
    <t>罗定市生江镇河东副食商店</t>
  </si>
  <si>
    <t>442830********602X</t>
  </si>
  <si>
    <t>李莲芳</t>
  </si>
  <si>
    <t>442830XXXXXXXX602X</t>
  </si>
  <si>
    <t>罗定市生江镇294号</t>
  </si>
  <si>
    <t>罗定市生江镇益龙日杂店</t>
  </si>
  <si>
    <t>442830********100002</t>
  </si>
  <si>
    <t>廖龙才</t>
  </si>
  <si>
    <t>442830XXXXXX601</t>
  </si>
  <si>
    <t>罗定市生江镇安全村</t>
  </si>
  <si>
    <t>陈德锦</t>
  </si>
  <si>
    <t>442830********605401</t>
  </si>
  <si>
    <t>442830XXXXXXXX6054</t>
  </si>
  <si>
    <t>罗定市生江镇里午管理区</t>
  </si>
  <si>
    <t>罗定市生江镇世富日杂店</t>
  </si>
  <si>
    <t>442830********601X01</t>
  </si>
  <si>
    <t>吴世富</t>
  </si>
  <si>
    <t>罗定市生江镇龙村</t>
  </si>
  <si>
    <t>罗定市生江镇陈少杏食品店</t>
  </si>
  <si>
    <t>441230********602201</t>
  </si>
  <si>
    <t>陈少杏</t>
  </si>
  <si>
    <t>441230XXXXXXXX6022</t>
  </si>
  <si>
    <t>罗定市生江镇生江双脉公路边</t>
  </si>
  <si>
    <t>罗定市生江镇飞愿通讯器材经营部</t>
  </si>
  <si>
    <t>441282********601201</t>
  </si>
  <si>
    <t>赖华剑</t>
  </si>
  <si>
    <t>441282XXXXXXXX6012</t>
  </si>
  <si>
    <t>罗定市生江镇生江圩226号</t>
  </si>
  <si>
    <t>罗定市生江镇黎进明日杂商店</t>
  </si>
  <si>
    <t>黎进明</t>
  </si>
  <si>
    <t>罗定市生江镇生江圩240号</t>
  </si>
  <si>
    <t>罗定市生江镇余永南食品商店</t>
  </si>
  <si>
    <t>442830********6010</t>
  </si>
  <si>
    <t>余永南</t>
  </si>
  <si>
    <t>罗定市生江镇榃兵村委会斜对面</t>
  </si>
  <si>
    <t>罗定市榃滨镇秀芝钢材店</t>
  </si>
  <si>
    <t>442830********512501</t>
  </si>
  <si>
    <t>赖秀芝</t>
  </si>
  <si>
    <t>442830XXXXXXXX5125</t>
  </si>
  <si>
    <t>罗定市榃滨镇迎宾路116号</t>
  </si>
  <si>
    <t>罗定市附城镇发艺城发廊</t>
  </si>
  <si>
    <t>441282********3</t>
  </si>
  <si>
    <t>陈金康</t>
  </si>
  <si>
    <t>441282XXXXXXXX3</t>
  </si>
  <si>
    <t>罗定市附城镇光明路163号</t>
  </si>
  <si>
    <t>罗定市榃滨镇星滨通信器材店</t>
  </si>
  <si>
    <t>442830********5114</t>
  </si>
  <si>
    <t>何波</t>
  </si>
  <si>
    <t>442830XXXXXXXX5114</t>
  </si>
  <si>
    <t>罗定市榃滨镇迎宾路</t>
  </si>
  <si>
    <t>辛汉泉</t>
  </si>
  <si>
    <t>442830********751100</t>
  </si>
  <si>
    <t>罗定市附城镇迎宾路20号</t>
  </si>
  <si>
    <t>罗定市附城沃华日杂综合店</t>
  </si>
  <si>
    <t>黄沃华</t>
  </si>
  <si>
    <t>罗定市附城迎宾路107号</t>
  </si>
  <si>
    <t>罗定市附城富丰食品商店</t>
  </si>
  <si>
    <t>黄锦泉</t>
  </si>
  <si>
    <t>罗定市附城镇宝城中路39号</t>
  </si>
  <si>
    <t>罗定市梁宇池小食店</t>
  </si>
  <si>
    <t>441230********2838</t>
  </si>
  <si>
    <t>梁宇池</t>
  </si>
  <si>
    <t>441230XXXXXXXX2838</t>
  </si>
  <si>
    <t>罗定市附城镇雅达电子厂边</t>
  </si>
  <si>
    <t>何树周</t>
  </si>
  <si>
    <t>441230********541301</t>
  </si>
  <si>
    <t>441230XXXXXXXX5413</t>
  </si>
  <si>
    <t>罗定市新乐镇</t>
  </si>
  <si>
    <t>罗定市附城宏利达水电五金店</t>
  </si>
  <si>
    <t>441282********5454</t>
  </si>
  <si>
    <t>黄献耀</t>
  </si>
  <si>
    <t>441282XXXXXXXX5454</t>
  </si>
  <si>
    <t>罗定市附城新乐旧街20号</t>
  </si>
  <si>
    <t>罗定市附城镇新丰小食店</t>
  </si>
  <si>
    <t>441230********5111</t>
  </si>
  <si>
    <t>谭啟龙</t>
  </si>
  <si>
    <t>441230XXXXXXXX5111</t>
  </si>
  <si>
    <t>罗定市附城镇宝龙路16号</t>
  </si>
  <si>
    <t>罗定市附城镇新乐昭矿饲料店</t>
  </si>
  <si>
    <t>黄昭矿</t>
  </si>
  <si>
    <t>罗定市新乐圩</t>
  </si>
  <si>
    <t>梁振宗</t>
  </si>
  <si>
    <t>442830********511X02</t>
  </si>
  <si>
    <t>442830XXXXXXXX511X</t>
  </si>
  <si>
    <t>罗定市榃滨镇梅竹村思甲口</t>
  </si>
  <si>
    <t>罗定市榃滨镇钟启文副食商店</t>
  </si>
  <si>
    <t>442830********5111</t>
  </si>
  <si>
    <t>钟启文</t>
  </si>
  <si>
    <t>442830XXXXXXXX5111</t>
  </si>
  <si>
    <t>罗定市榃滨镇梅竹村</t>
  </si>
  <si>
    <t>罗定市附城镇雄星农用车配件中心</t>
  </si>
  <si>
    <t>王爱莲</t>
  </si>
  <si>
    <t>罗定市附城镇建业路（新324线边）</t>
  </si>
  <si>
    <t>罗定市附城镇永业五金商店</t>
  </si>
  <si>
    <t>441230********631800</t>
  </si>
  <si>
    <t>许永坚</t>
  </si>
  <si>
    <t>441230XXXXXXXX6318</t>
  </si>
  <si>
    <t>罗定市附城镇光明路141号</t>
  </si>
  <si>
    <t>罗定市榃滨镇就益食用油加工店</t>
  </si>
  <si>
    <t>442830********511X01</t>
  </si>
  <si>
    <t>殷就益</t>
  </si>
  <si>
    <t>罗定市榃滨镇榃滨圩尾</t>
  </si>
  <si>
    <t>罗定市榃滨镇雪贤食品商行</t>
  </si>
  <si>
    <t>黄雪贤</t>
  </si>
  <si>
    <t>罗定市榃滨镇滨江路15号之一</t>
  </si>
  <si>
    <t>罗定市榃滨镇郑林荣副食商店</t>
  </si>
  <si>
    <t>442830********511101</t>
  </si>
  <si>
    <t>郑林荣</t>
  </si>
  <si>
    <t>罗定市附城镇云龙金源养殖场</t>
  </si>
  <si>
    <t>442830********5413</t>
  </si>
  <si>
    <t>温水金</t>
  </si>
  <si>
    <t>442830XXXXXXXX5413</t>
  </si>
  <si>
    <t>罗定市附城镇云龙村委坑口对面岗</t>
  </si>
  <si>
    <t>罗定市附城镇永荃摩托车配件部</t>
  </si>
  <si>
    <t>441282********511900</t>
  </si>
  <si>
    <t>陈金泉</t>
  </si>
  <si>
    <t>441282XXXXXXXX5119</t>
  </si>
  <si>
    <t>罗定市附城镇宝龙路</t>
  </si>
  <si>
    <t>罗定市附城镇辉明副食店</t>
  </si>
  <si>
    <t>陈树辉</t>
  </si>
  <si>
    <t>罗定市附城镇宝珠路</t>
  </si>
  <si>
    <t>罗定市榃滨镇锐记皮鞋店</t>
  </si>
  <si>
    <t>沈桂锐</t>
  </si>
  <si>
    <t>442830XXXXXXXX5</t>
  </si>
  <si>
    <t>罗定市榃滨圩33号</t>
  </si>
  <si>
    <t>罗定市附城镇其芳音像店</t>
  </si>
  <si>
    <t>442830********542201</t>
  </si>
  <si>
    <t>崔其芳</t>
  </si>
  <si>
    <t>442830XXXXXXXX5422</t>
  </si>
  <si>
    <t>罗定市新乐镇新街一路2号</t>
  </si>
  <si>
    <t>罗定市榃滨镇荣利种植场</t>
  </si>
  <si>
    <t>钟山</t>
  </si>
  <si>
    <t>罗定市榃滨镇高竹村十二亩</t>
  </si>
  <si>
    <t>王维崧</t>
  </si>
  <si>
    <t>罗定市附城镇迎宾路225号</t>
  </si>
  <si>
    <t>罗定市榃滨镇龙杰水产养殖场</t>
  </si>
  <si>
    <t>441230********511X</t>
  </si>
  <si>
    <t>覃明周</t>
  </si>
  <si>
    <t>441230XXXXXXXX511X</t>
  </si>
  <si>
    <t>罗定市榃滨镇车田村委高楼40号</t>
  </si>
  <si>
    <t>罗定市附城大林羊庄</t>
  </si>
  <si>
    <t>442830********5119</t>
  </si>
  <si>
    <t>罗大林</t>
  </si>
  <si>
    <t>442830XXXXXXXX5119</t>
  </si>
  <si>
    <t>罗定市附城镇新城区建业路东20号</t>
  </si>
  <si>
    <t>罗定市榃滨镇好佳兴食品商店</t>
  </si>
  <si>
    <t>445222********271901</t>
  </si>
  <si>
    <t>陈国辉</t>
  </si>
  <si>
    <t>445222XXXXXXXX2719</t>
  </si>
  <si>
    <t>罗定市榃滨镇下街6号</t>
  </si>
  <si>
    <t>罗定市附城黄河成衣百货商店</t>
  </si>
  <si>
    <t>441230********201</t>
  </si>
  <si>
    <t>黄莲娇</t>
  </si>
  <si>
    <t>罗定市附城镇光明路173号</t>
  </si>
  <si>
    <t>罗定市新康药店</t>
  </si>
  <si>
    <t>442830********544701</t>
  </si>
  <si>
    <t>李庆军</t>
  </si>
  <si>
    <t>442830XXXXXXXX5447</t>
  </si>
  <si>
    <t>罗定市新乐旧街25号</t>
  </si>
  <si>
    <t>何天和</t>
  </si>
  <si>
    <t>罗定市附城镇新乐新街一路38号</t>
  </si>
  <si>
    <t>罗定市广信小家电日用百货商店</t>
  </si>
  <si>
    <t>442830********800000</t>
  </si>
  <si>
    <t>李萍</t>
  </si>
  <si>
    <t>442830XXXXXXXX8</t>
  </si>
  <si>
    <t>罗定市附城镇兴盛路42号</t>
  </si>
  <si>
    <t>罗定市榃滨镇勇记饭店</t>
  </si>
  <si>
    <t>陈木荣</t>
  </si>
  <si>
    <t>罗定市榃滨镇秀丽发廊</t>
  </si>
  <si>
    <t>何华昌</t>
  </si>
  <si>
    <t>罗定市榃滨镇榃滨圩</t>
  </si>
  <si>
    <t>李升源</t>
  </si>
  <si>
    <t>442830********513301</t>
  </si>
  <si>
    <t>442830XXXXXXXX5133</t>
  </si>
  <si>
    <t>罗定市附城街道新城区宝城路东13号</t>
  </si>
  <si>
    <t>罗定市榃滨镇宝益副食综合商店</t>
  </si>
  <si>
    <t>何光</t>
  </si>
  <si>
    <t>罗定市榃滨镇迎宾路075号</t>
  </si>
  <si>
    <t>新乐惠多音像商店</t>
  </si>
  <si>
    <t>442830********541501</t>
  </si>
  <si>
    <t>谢轩强</t>
  </si>
  <si>
    <t>442830XXXXXXXX5415</t>
  </si>
  <si>
    <t>罗定市新乐新街一路10号</t>
  </si>
  <si>
    <t>罗定市榃滨镇德记副食商店</t>
  </si>
  <si>
    <t>马德志</t>
  </si>
  <si>
    <t>罗定市榃滨镇下街017号</t>
  </si>
  <si>
    <t>罗城卓越商店</t>
  </si>
  <si>
    <t>陈洁芳</t>
  </si>
  <si>
    <t>罗定市塔脚桥头</t>
  </si>
  <si>
    <t>罗定市榃滨镇滨城饭店</t>
  </si>
  <si>
    <t>林海光</t>
  </si>
  <si>
    <t>罗定市榃滨镇榃滨街</t>
  </si>
  <si>
    <t>罗定市榃滨镇华诚副食店</t>
  </si>
  <si>
    <t>442830********5137</t>
  </si>
  <si>
    <t>梁水金</t>
  </si>
  <si>
    <t>442830XXXXXXXX5137</t>
  </si>
  <si>
    <t>罗定市榃滨镇迎宾路56号</t>
  </si>
  <si>
    <t>严兴广</t>
  </si>
  <si>
    <t>442830********515X</t>
  </si>
  <si>
    <t>442830XXXXXXXX515X</t>
  </si>
  <si>
    <t>罗定市榃滨镇迎宾路26号</t>
  </si>
  <si>
    <t>罗定市榃滨镇恩恩副食商店</t>
  </si>
  <si>
    <t>441282********5110</t>
  </si>
  <si>
    <t>张大恩</t>
  </si>
  <si>
    <t>441282XXXXXXXX5110</t>
  </si>
  <si>
    <t>罗定市榃滨镇迎宾路新市场边</t>
  </si>
  <si>
    <t>张志坚</t>
  </si>
  <si>
    <t>罗定市附城永盛路</t>
  </si>
  <si>
    <t>罗定市附城余天成堂药店</t>
  </si>
  <si>
    <t>441282********215001</t>
  </si>
  <si>
    <t>黎志广</t>
  </si>
  <si>
    <t>441282XXXXXXXX2150</t>
  </si>
  <si>
    <t>罗定市附城宝龙路63号</t>
  </si>
  <si>
    <t>罗定市榃滨镇何天流副食商店</t>
  </si>
  <si>
    <t>442830********5118</t>
  </si>
  <si>
    <t>何天流</t>
  </si>
  <si>
    <t>442830XXXXXXXX5118</t>
  </si>
  <si>
    <t>罗定市榃滨镇梅竹村龙船塘324线路边</t>
  </si>
  <si>
    <t>罗定市附城新乐王金荣木材加工厂</t>
  </si>
  <si>
    <t>442830********5417</t>
  </si>
  <si>
    <t>王金荣</t>
  </si>
  <si>
    <t>442830XXXXXXXX5417</t>
  </si>
  <si>
    <t>罗定市附城街新乐新街（王金荣屋）</t>
  </si>
  <si>
    <t>榃滨建强购销部</t>
  </si>
  <si>
    <t>陈泳强</t>
  </si>
  <si>
    <t>罗定市榃滨思理新街</t>
  </si>
  <si>
    <t>关雪华</t>
  </si>
  <si>
    <t>442830********512000</t>
  </si>
  <si>
    <t>442830XXXXXXXX5120</t>
  </si>
  <si>
    <t>罗定市榃滨镇榃滨区垌竹十一</t>
  </si>
  <si>
    <t>罗定市附城迎宾木材店</t>
  </si>
  <si>
    <t>吕文芳</t>
  </si>
  <si>
    <t>罗定市附城迎宾路58号</t>
  </si>
  <si>
    <t>罗定市榃滨镇树明副食商店</t>
  </si>
  <si>
    <t>442830********5131</t>
  </si>
  <si>
    <t>何树明</t>
  </si>
  <si>
    <t>442830XXXXXXXX5131</t>
  </si>
  <si>
    <t>罗定市榃滨镇梅竹村龙船塘324线边</t>
  </si>
  <si>
    <t>罗定市榃滨镇永兴饭店</t>
  </si>
  <si>
    <t>442830********511X</t>
  </si>
  <si>
    <t>何永南</t>
  </si>
  <si>
    <t>罗定市榃滨镇迎宾路073号</t>
  </si>
  <si>
    <t>罗定市刘斌南饮料店</t>
  </si>
  <si>
    <t>442830********513601</t>
  </si>
  <si>
    <t>刘斌南</t>
  </si>
  <si>
    <t>442830XXXXXXXX5136</t>
  </si>
  <si>
    <t>罗定市榃滨镇金滩刘屋湾7号</t>
  </si>
  <si>
    <t>黄潮勇</t>
  </si>
  <si>
    <t>442526********273100</t>
  </si>
  <si>
    <t>442526XXXXXXXX3</t>
  </si>
  <si>
    <t>罗定市附城镇红珠岭</t>
  </si>
  <si>
    <t>罗定市榃滨镇农机修理店</t>
  </si>
  <si>
    <t>442830********511901</t>
  </si>
  <si>
    <t>孔祥智</t>
  </si>
  <si>
    <t>罗定市榃滨圩生产资料对面</t>
  </si>
  <si>
    <t>关继令</t>
  </si>
  <si>
    <t>441230********513900</t>
  </si>
  <si>
    <t>441230XXXXXXXX5139</t>
  </si>
  <si>
    <t>罗定市榃滨镇思理管理白灰屋</t>
  </si>
  <si>
    <t>罗定市附城新宝城油庄</t>
  </si>
  <si>
    <t>442830********005X</t>
  </si>
  <si>
    <t>吴天权</t>
  </si>
  <si>
    <t>442830XXXXXXXX005X</t>
  </si>
  <si>
    <t>罗定市附城宝城中路16号</t>
  </si>
  <si>
    <t>梁杏芳</t>
  </si>
  <si>
    <t>罗定市榃滨镇</t>
  </si>
  <si>
    <t>罗定市家家利日用品商店</t>
  </si>
  <si>
    <t>蔡海芳</t>
  </si>
  <si>
    <t>罗定市附城镇新乐新街35号</t>
  </si>
  <si>
    <t>罗定市榃滨镇章记副食商店</t>
  </si>
  <si>
    <t>442830********5156</t>
  </si>
  <si>
    <t>林和章</t>
  </si>
  <si>
    <t>442830XXXXXXXX5156</t>
  </si>
  <si>
    <t>罗定市榃滨镇梅竹村龙船塘324国道边</t>
  </si>
  <si>
    <t>附城大新综合店</t>
  </si>
  <si>
    <t>442829********311901</t>
  </si>
  <si>
    <t>朱财荣</t>
  </si>
  <si>
    <t>442829XXXXXXXX3119</t>
  </si>
  <si>
    <t>罗定市附城镇市场</t>
  </si>
  <si>
    <t>罗定市附城成辉日用品店</t>
  </si>
  <si>
    <t>441282********571501</t>
  </si>
  <si>
    <t>徐悦成</t>
  </si>
  <si>
    <t>441282XXXXXXXX5715</t>
  </si>
  <si>
    <t>罗定市附城永盛路40号</t>
  </si>
  <si>
    <t>何金汉</t>
  </si>
  <si>
    <t>442830********541702</t>
  </si>
  <si>
    <t>罗定市新乐圩镇</t>
  </si>
  <si>
    <t>罗定市榃滨镇文和副食商店</t>
  </si>
  <si>
    <t>442830********5157</t>
  </si>
  <si>
    <t>黎文和</t>
  </si>
  <si>
    <t>442830XXXXXXXX5157</t>
  </si>
  <si>
    <t>罗定市榃滨夜护大寨</t>
  </si>
  <si>
    <t>肖平英</t>
  </si>
  <si>
    <t>442829********200000</t>
  </si>
  <si>
    <t>442829XXXXXXXX2</t>
  </si>
  <si>
    <t>罗定市附城迎宾路</t>
  </si>
  <si>
    <t>罗定市附城镇兴盛副食综合商店</t>
  </si>
  <si>
    <t>刘伯丕</t>
  </si>
  <si>
    <t>罗定市附城兴盛路13号</t>
  </si>
  <si>
    <t>附城东宝小卖部</t>
  </si>
  <si>
    <t>梁启明</t>
  </si>
  <si>
    <t>罗定市附城镇平西管理区</t>
  </si>
  <si>
    <t>罗定市榃滨镇张洁开副食商店</t>
  </si>
  <si>
    <t>张洁开</t>
  </si>
  <si>
    <t>罗定市附城迎宾废旧收购点</t>
  </si>
  <si>
    <t>442830********573900</t>
  </si>
  <si>
    <t>梁水泉</t>
  </si>
  <si>
    <t>442830XXXXXXXX5739</t>
  </si>
  <si>
    <t>罗定市附城镇迎宾路95号</t>
  </si>
  <si>
    <t>罗定市附城镇琼英化肥农药购销部</t>
  </si>
  <si>
    <t>范琼英</t>
  </si>
  <si>
    <t>罗定市附城镇光明路12号</t>
  </si>
  <si>
    <t>赖彩莲</t>
  </si>
  <si>
    <t>罗定市榃滨镇榃滨街12号</t>
  </si>
  <si>
    <t>梁锦均</t>
  </si>
  <si>
    <t>441230********541X02</t>
  </si>
  <si>
    <t>441230XXXXXXXX541X</t>
  </si>
  <si>
    <t>罗定市新乐镇新乐圩</t>
  </si>
  <si>
    <t>罗定市陈强副食品商店</t>
  </si>
  <si>
    <t>441230********511200</t>
  </si>
  <si>
    <t>陈强</t>
  </si>
  <si>
    <t>441230XXXXXXXX5112</t>
  </si>
  <si>
    <t>罗定市榃滨镇思甲口</t>
  </si>
  <si>
    <t>罗定市榃滨镇华发废品收购站</t>
  </si>
  <si>
    <t>442830********5179</t>
  </si>
  <si>
    <t>黄沃秀</t>
  </si>
  <si>
    <t>442830XXXXXXXX5179</t>
  </si>
  <si>
    <t>罗定市榃滨镇滨江路026号</t>
  </si>
  <si>
    <t>梁英靖</t>
  </si>
  <si>
    <t>罗定市附城镇宝珠路1号</t>
  </si>
  <si>
    <t>罗定市榃滨镇君莲日用品档</t>
  </si>
  <si>
    <t>442830********512X</t>
  </si>
  <si>
    <t>林君莲</t>
  </si>
  <si>
    <t>442830XXXXXXXX512X</t>
  </si>
  <si>
    <t>罗定市榃滨镇迎宾路大篷车</t>
  </si>
  <si>
    <t>罗定市附城镇新乐何天强副食店</t>
  </si>
  <si>
    <t>442830********541801</t>
  </si>
  <si>
    <t>何天强</t>
  </si>
  <si>
    <t>442830XXXXXXXX5418</t>
  </si>
  <si>
    <t>罗定市附城新乐中学脚</t>
  </si>
  <si>
    <t>罗定市榃滨镇永安百货商店</t>
  </si>
  <si>
    <t>442830********542600</t>
  </si>
  <si>
    <t>罗梅芳</t>
  </si>
  <si>
    <t>442830XXXXXXXX5426</t>
  </si>
  <si>
    <t>罗定市附城镇金友电器维修部</t>
  </si>
  <si>
    <t>442830********691401</t>
  </si>
  <si>
    <t>黄绍东</t>
  </si>
  <si>
    <t>442830XXXXXXXX6914</t>
  </si>
  <si>
    <t>附城镇</t>
  </si>
  <si>
    <t>罗定市榃滨镇何树波副食店</t>
  </si>
  <si>
    <t>442830********5159</t>
  </si>
  <si>
    <t>何树波</t>
  </si>
  <si>
    <t>442830XXXXXXXX5159</t>
  </si>
  <si>
    <t>罗定市榃滨镇梅竹龙船塘</t>
  </si>
  <si>
    <t>罗定市附城黄秀玲副食店</t>
  </si>
  <si>
    <t>黄秀玲</t>
  </si>
  <si>
    <t>罗定市附城宝城中路23号</t>
  </si>
  <si>
    <t>肖勤希</t>
  </si>
  <si>
    <t>罗定市附城镇兴盛路7号</t>
  </si>
  <si>
    <t>罗定市附城镇东记副食综合商店</t>
  </si>
  <si>
    <t>442830********513400</t>
  </si>
  <si>
    <t>李燕东</t>
  </si>
  <si>
    <t>442830XXXXXXXX5134</t>
  </si>
  <si>
    <t>罗定市附城镇宝城中路</t>
  </si>
  <si>
    <t>罗定市榃滨镇朝记副食商店</t>
  </si>
  <si>
    <t>马文朝</t>
  </si>
  <si>
    <t>罗定市榃滨镇梅竹村龙船塘</t>
  </si>
  <si>
    <t>幸秀英</t>
  </si>
  <si>
    <t>罗定附城镇光明路139号</t>
  </si>
  <si>
    <t>罗定市榃滨镇致林副食商店</t>
  </si>
  <si>
    <t>442830********511400</t>
  </si>
  <si>
    <t>黎致林</t>
  </si>
  <si>
    <t>罗定市榃滨夜护</t>
  </si>
  <si>
    <t>罗定市附城远盛建材店</t>
  </si>
  <si>
    <t>442830********691801</t>
  </si>
  <si>
    <t>梁才然</t>
  </si>
  <si>
    <t>442830XXXXXXXX6918</t>
  </si>
  <si>
    <t>罗定市附城迎宾路133号</t>
  </si>
  <si>
    <t>罗定市附城镇温和副食商店</t>
  </si>
  <si>
    <t>温梅芳</t>
  </si>
  <si>
    <t>罗定市附城光明路32号</t>
  </si>
  <si>
    <t>罗定市附城镇永兴家电维修店</t>
  </si>
  <si>
    <t>442830********405X01</t>
  </si>
  <si>
    <t>李开浮</t>
  </si>
  <si>
    <t>442830XXXXXXXX405X</t>
  </si>
  <si>
    <t>罗定附城镇新城区</t>
  </si>
  <si>
    <t>罗定市附城放心药房</t>
  </si>
  <si>
    <t>441282********093506</t>
  </si>
  <si>
    <t>张平远</t>
  </si>
  <si>
    <t>441282XXXXXXXX0935</t>
  </si>
  <si>
    <t>罗定市附城宝城中路57号</t>
  </si>
  <si>
    <t>罗定市附城镇兴隆面包店</t>
  </si>
  <si>
    <t>442830********171X</t>
  </si>
  <si>
    <t>卢炯华</t>
  </si>
  <si>
    <t>442830XXXXXXXX171X</t>
  </si>
  <si>
    <t>罗定市附城镇兴盛路四巷</t>
  </si>
  <si>
    <t>罗定市榃滨镇新记副食商店</t>
  </si>
  <si>
    <t>441230********5138</t>
  </si>
  <si>
    <t>何树新</t>
  </si>
  <si>
    <t>441230XXXXXXXX5138</t>
  </si>
  <si>
    <t>罗定市榃滨镇南记小食店</t>
  </si>
  <si>
    <t>442830********5</t>
  </si>
  <si>
    <t>覃荣成</t>
  </si>
  <si>
    <t>罗定市附城沙口国祥副食店</t>
  </si>
  <si>
    <t>441230********541X</t>
  </si>
  <si>
    <t>杨国祥</t>
  </si>
  <si>
    <t>罗定市附城沙口村35号</t>
  </si>
  <si>
    <t>谢潮德</t>
  </si>
  <si>
    <t>442829********300000</t>
  </si>
  <si>
    <t>442829XXXXXXXX3</t>
  </si>
  <si>
    <t>罗定市附城光明路</t>
  </si>
  <si>
    <t>罗定市榃滨镇俊达照相馆</t>
  </si>
  <si>
    <t>441282********6</t>
  </si>
  <si>
    <t>何玉娟</t>
  </si>
  <si>
    <t>441282XXXXXXXX6</t>
  </si>
  <si>
    <t>罗定市榃滨镇迎宾路82号地下一厅</t>
  </si>
  <si>
    <t>榃滨镇雄鹰商业综合店</t>
  </si>
  <si>
    <t>梁凤英</t>
  </si>
  <si>
    <t>罗定市附城镇丰源副食店</t>
  </si>
  <si>
    <t>442830********0046</t>
  </si>
  <si>
    <t>萧全英</t>
  </si>
  <si>
    <t>442830XXXXXXXX0046</t>
  </si>
  <si>
    <t>罗定市附城镇永盛路45号</t>
  </si>
  <si>
    <t>罗定市榃滨镇进记油房</t>
  </si>
  <si>
    <t>442830********511401</t>
  </si>
  <si>
    <t>覃日进</t>
  </si>
  <si>
    <t>罗定市塘镇顺锋家私店</t>
  </si>
  <si>
    <t>441282********211000</t>
  </si>
  <si>
    <t>彭巧锋</t>
  </si>
  <si>
    <t>441282XXXXXXXX2110</t>
  </si>
  <si>
    <t>罗定市塘镇勒竹塘开发区1至2号</t>
  </si>
  <si>
    <t>罗定市船步镇爱诚日用品店</t>
  </si>
  <si>
    <t>441282********2164</t>
  </si>
  <si>
    <t>蓝爱诚</t>
  </si>
  <si>
    <t>441282XXXXXXXX2164</t>
  </si>
  <si>
    <t>罗定市船步镇船山路蓝爱诚屋</t>
  </si>
  <si>
    <t>罗定市船步镇超惠食馆</t>
  </si>
  <si>
    <t>范家超</t>
  </si>
  <si>
    <t>罗定市船步圩镇开阳中路113号</t>
  </si>
  <si>
    <t>罗定市船步镇得康药店</t>
  </si>
  <si>
    <t>441282********219101</t>
  </si>
  <si>
    <t>刘泽南</t>
  </si>
  <si>
    <t>441282XXXXXXXX2191</t>
  </si>
  <si>
    <t>罗定市船步镇开阳中路3号</t>
  </si>
  <si>
    <t>罗定市船步镇技艺不锈钢门窗加工部</t>
  </si>
  <si>
    <t>441282********211700</t>
  </si>
  <si>
    <t>郑泽林</t>
  </si>
  <si>
    <t>441282XXXXXXXX2117</t>
  </si>
  <si>
    <t>罗定市船步镇开阳中路229号之一</t>
  </si>
  <si>
    <t>罗定市船步镇开荣日用品店</t>
  </si>
  <si>
    <t>442830********219501</t>
  </si>
  <si>
    <t>黎开荣</t>
  </si>
  <si>
    <t>442830XXXXXXXX2195</t>
  </si>
  <si>
    <t>罗定市船步镇开阳中路70号</t>
  </si>
  <si>
    <t>罗定市船步镇黎华祥小食店</t>
  </si>
  <si>
    <t>442830********2114</t>
  </si>
  <si>
    <t>黎华祥</t>
  </si>
  <si>
    <t>442830XXXXXXXX2114</t>
  </si>
  <si>
    <t>罗定市船步镇（圩）</t>
  </si>
  <si>
    <t>罗定市船步镇刘炎才副食店</t>
  </si>
  <si>
    <t>442830********217x</t>
  </si>
  <si>
    <t>刘炎才</t>
  </si>
  <si>
    <t>442830XXXXXXXX217x</t>
  </si>
  <si>
    <t>罗定市船步镇廻龙圩</t>
  </si>
  <si>
    <t>罗定市船步镇仁生药店</t>
  </si>
  <si>
    <t>442830********218500</t>
  </si>
  <si>
    <t>赖华群</t>
  </si>
  <si>
    <t>442830XXXXXXXX2185</t>
  </si>
  <si>
    <t>罗定市船步镇开阳中路260号</t>
  </si>
  <si>
    <t>罗定市船步镇祥发烟花爆竹销售部</t>
  </si>
  <si>
    <t>441282********343300</t>
  </si>
  <si>
    <t>彭天才</t>
  </si>
  <si>
    <t>441282XXXXXXXX3433</t>
  </si>
  <si>
    <t>罗定市船步镇新城东街邓意成屋</t>
  </si>
  <si>
    <t>罗定市船步镇祥庆日用品商店</t>
  </si>
  <si>
    <t>442830********211401</t>
  </si>
  <si>
    <t>黎德强</t>
  </si>
  <si>
    <t>罗定市船步镇开阳中路黎德强屋</t>
  </si>
  <si>
    <t>罗定市船步镇雄记水泥店</t>
  </si>
  <si>
    <t>442830********213501</t>
  </si>
  <si>
    <t>黄卓洪</t>
  </si>
  <si>
    <t>442830XXXXXXXX2135</t>
  </si>
  <si>
    <t>罗定市船步镇船山路51号</t>
  </si>
  <si>
    <t>罗定市船步镇怡发食品商店</t>
  </si>
  <si>
    <t>442830********301</t>
  </si>
  <si>
    <t>黄晚仔</t>
  </si>
  <si>
    <t>罗定市船步镇华市路18号</t>
  </si>
  <si>
    <t>罗定市船步镇永安门窗店</t>
  </si>
  <si>
    <t>覃秀连</t>
  </si>
  <si>
    <t>罗定市船步镇东桥头</t>
  </si>
  <si>
    <t>+</t>
  </si>
  <si>
    <t>罗定市胡以成烟花爆竹店</t>
  </si>
  <si>
    <t>441230********2113</t>
  </si>
  <si>
    <t>胡以成</t>
  </si>
  <si>
    <t>441230XXXXXXXX2113</t>
  </si>
  <si>
    <t>罗定市船步镇机场新村胡炳光屋</t>
  </si>
  <si>
    <t>罗定市朗塘镇锐兴副食批发部</t>
  </si>
  <si>
    <t>442830********251601</t>
  </si>
  <si>
    <t>蓝锐波</t>
  </si>
  <si>
    <t>442830XXXXXXXX2516</t>
  </si>
  <si>
    <t>罗定市塘镇人民路116号</t>
  </si>
  <si>
    <t>罗定市朗塘镇覃玲日杂商店</t>
  </si>
  <si>
    <t>442830********258400</t>
  </si>
  <si>
    <t>覃玲</t>
  </si>
  <si>
    <t>442830XXXXXXXX2584</t>
  </si>
  <si>
    <t>罗定市塘圩</t>
  </si>
  <si>
    <t>罗定市朗塘镇泽帮药店</t>
  </si>
  <si>
    <t>441230********2191</t>
  </si>
  <si>
    <t>刘光汉</t>
  </si>
  <si>
    <t>441230XXXXXXXX2191</t>
  </si>
  <si>
    <t>罗定市塘镇塘圩东街开发区</t>
  </si>
  <si>
    <t>罗定市罗平镇超盛恒电脑行</t>
  </si>
  <si>
    <t>441282********1727</t>
  </si>
  <si>
    <t>陈晓</t>
  </si>
  <si>
    <t>441282XXXXXXXX1727</t>
  </si>
  <si>
    <t>罗定市罗平镇人民路</t>
  </si>
  <si>
    <t>罗定市罗平镇富民副食商行</t>
  </si>
  <si>
    <t>441230********403X01</t>
  </si>
  <si>
    <t>黎汝永</t>
  </si>
  <si>
    <t>441230XXXXXXXX403X</t>
  </si>
  <si>
    <t>罗定市罗平镇供电站对面（彭剑飞屋）</t>
  </si>
  <si>
    <t>罗定市罗平镇金渡花木场</t>
  </si>
  <si>
    <t>442830********1736</t>
  </si>
  <si>
    <t>卢洪才</t>
  </si>
  <si>
    <t>442830XXXXXXXX1736</t>
  </si>
  <si>
    <t>罗定市罗平镇营下村委对门岭卢洪才屋</t>
  </si>
  <si>
    <t>罗定市罗平镇梁爱副食店</t>
  </si>
  <si>
    <t>441230********4027</t>
  </si>
  <si>
    <t>梁爱</t>
  </si>
  <si>
    <t>441230XXXXXXXX4027</t>
  </si>
  <si>
    <t>罗定市罗平镇第二中学内</t>
  </si>
  <si>
    <t>罗定市罗平镇千草堂药店</t>
  </si>
  <si>
    <t>陈栋才</t>
  </si>
  <si>
    <t>罗定市罗平镇建设大道</t>
  </si>
  <si>
    <t>罗定市罗平镇天天有粮油加工厂</t>
  </si>
  <si>
    <t>441230********176100</t>
  </si>
  <si>
    <t>刘月嫦</t>
  </si>
  <si>
    <t>441230XXXXXXXX1761</t>
  </si>
  <si>
    <t>罗定市罗平镇冠军路16号</t>
  </si>
  <si>
    <t>欧建华</t>
  </si>
  <si>
    <t>442830********2134</t>
  </si>
  <si>
    <t>442830XXXXXXXX2134</t>
  </si>
  <si>
    <t>罗定市船步镇开阳中路(欧林彬屋)</t>
  </si>
  <si>
    <t>邓桂英</t>
  </si>
  <si>
    <t>罗定市船步镇沿江二路</t>
  </si>
  <si>
    <t>区华成</t>
  </si>
  <si>
    <t>区启祥</t>
  </si>
  <si>
    <t>罗定市塘圩镇</t>
  </si>
  <si>
    <t>叶惠芳</t>
  </si>
  <si>
    <t>442830********2125</t>
  </si>
  <si>
    <t>442830XXXXXXXX2125</t>
  </si>
  <si>
    <t>罗定市船步镇船步东桥船山路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</si>
</sst>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8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aj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4" fontId="4" fillId="0" borderId="2" xfId="49" applyNumberFormat="1" applyFont="1" applyFill="1" applyBorder="1" applyAlignment="1">
      <alignment horizontal="center" vertical="center" wrapText="1"/>
    </xf>
    <xf numFmtId="4" fontId="5" fillId="0" borderId="2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49" fontId="7" fillId="0" borderId="2" xfId="50" applyNumberFormat="1" applyFont="1" applyFill="1" applyBorder="1" applyAlignment="1">
      <alignment horizontal="left" vertical="center"/>
    </xf>
    <xf numFmtId="49" fontId="7" fillId="0" borderId="2" xfId="50" applyNumberFormat="1" applyFont="1" applyFill="1" applyBorder="1" applyAlignment="1">
      <alignment horizontal="center" vertical="center"/>
    </xf>
    <xf numFmtId="4" fontId="6" fillId="0" borderId="2" xfId="50" applyNumberFormat="1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49" fontId="7" fillId="0" borderId="0" xfId="50" applyNumberFormat="1" applyFont="1" applyFill="1" applyBorder="1" applyAlignment="1">
      <alignment horizontal="left" vertical="center"/>
    </xf>
    <xf numFmtId="49" fontId="6" fillId="0" borderId="2" xfId="49" applyNumberFormat="1" applyFont="1" applyFill="1" applyBorder="1" applyAlignment="1">
      <alignment horizontal="left" vertical="center"/>
    </xf>
    <xf numFmtId="49" fontId="6" fillId="0" borderId="2" xfId="49" applyNumberFormat="1" applyFont="1" applyFill="1" applyBorder="1" applyAlignment="1">
      <alignment horizontal="center" vertical="center"/>
    </xf>
    <xf numFmtId="4" fontId="6" fillId="0" borderId="2" xfId="49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horizontal="left"/>
    </xf>
    <xf numFmtId="49" fontId="8" fillId="0" borderId="2" xfId="49" applyNumberFormat="1" applyFont="1" applyFill="1" applyBorder="1" applyAlignment="1">
      <alignment horizontal="left" vertical="center" wrapText="1"/>
    </xf>
    <xf numFmtId="49" fontId="8" fillId="0" borderId="2" xfId="49" applyNumberFormat="1" applyFont="1" applyFill="1" applyBorder="1" applyAlignment="1">
      <alignment horizontal="center" vertical="center"/>
    </xf>
    <xf numFmtId="177" fontId="8" fillId="0" borderId="2" xfId="49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77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/>
    <xf numFmtId="0" fontId="7" fillId="0" borderId="2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quotePrefix="1">
      <alignment horizontal="left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3"/>
  <sheetViews>
    <sheetView tabSelected="1" zoomScale="120" zoomScaleNormal="120" topLeftCell="A42" workbookViewId="0">
      <selection activeCell="B61" sqref="B61"/>
    </sheetView>
  </sheetViews>
  <sheetFormatPr defaultColWidth="9" defaultRowHeight="13.5"/>
  <cols>
    <col min="1" max="1" width="28.775" style="1" customWidth="1"/>
    <col min="2" max="2" width="19.775" style="1" customWidth="1"/>
    <col min="3" max="3" width="10.3333333333333" style="1" customWidth="1"/>
    <col min="4" max="4" width="18.3333333333333" style="1" customWidth="1"/>
    <col min="5" max="5" width="31.5583333333333" style="1" customWidth="1"/>
    <col min="6" max="6" width="31.2166666666667" style="1" customWidth="1"/>
    <col min="7" max="7" width="8.55833333333333" style="1" customWidth="1"/>
    <col min="8" max="8" width="8.21666666666667" style="1" customWidth="1"/>
    <col min="9" max="16384" width="9" style="1"/>
  </cols>
  <sheetData>
    <row r="1" ht="26.5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12.4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8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</row>
    <row r="4" spans="1:8">
      <c r="A4" s="8" t="s">
        <v>10</v>
      </c>
      <c r="B4" s="8" t="s">
        <v>11</v>
      </c>
      <c r="C4" s="9" t="s">
        <v>12</v>
      </c>
      <c r="D4" s="8" t="s">
        <v>13</v>
      </c>
      <c r="E4" s="8" t="s">
        <v>14</v>
      </c>
      <c r="F4" s="8" t="s">
        <v>15</v>
      </c>
      <c r="G4" s="10">
        <v>2752</v>
      </c>
      <c r="H4" s="10"/>
    </row>
    <row r="5" ht="21" spans="1:8">
      <c r="A5" s="8" t="s">
        <v>16</v>
      </c>
      <c r="B5" s="8" t="s">
        <v>17</v>
      </c>
      <c r="C5" s="9" t="s">
        <v>18</v>
      </c>
      <c r="D5" s="8" t="s">
        <v>19</v>
      </c>
      <c r="E5" s="8" t="s">
        <v>20</v>
      </c>
      <c r="F5" s="8" t="s">
        <v>21</v>
      </c>
      <c r="G5" s="10">
        <v>19354.9</v>
      </c>
      <c r="H5" s="10"/>
    </row>
    <row r="6" spans="1:8">
      <c r="A6" s="8" t="s">
        <v>22</v>
      </c>
      <c r="B6" s="8" t="s">
        <v>23</v>
      </c>
      <c r="C6" s="9" t="s">
        <v>24</v>
      </c>
      <c r="D6" s="8" t="s">
        <v>25</v>
      </c>
      <c r="E6" s="8" t="s">
        <v>26</v>
      </c>
      <c r="F6" s="8" t="s">
        <v>27</v>
      </c>
      <c r="G6" s="10">
        <v>1512</v>
      </c>
      <c r="H6" s="10"/>
    </row>
    <row r="7" spans="1:8">
      <c r="A7" s="8" t="s">
        <v>28</v>
      </c>
      <c r="B7" s="8" t="s">
        <v>29</v>
      </c>
      <c r="C7" s="9" t="s">
        <v>30</v>
      </c>
      <c r="D7" s="8" t="s">
        <v>31</v>
      </c>
      <c r="E7" s="8" t="s">
        <v>32</v>
      </c>
      <c r="F7" s="8" t="s">
        <v>33</v>
      </c>
      <c r="G7" s="10">
        <v>7</v>
      </c>
      <c r="H7" s="10">
        <v>7</v>
      </c>
    </row>
    <row r="8" ht="15" customHeight="1" spans="1:8">
      <c r="A8" s="8" t="s">
        <v>34</v>
      </c>
      <c r="B8" s="8" t="s">
        <v>35</v>
      </c>
      <c r="C8" s="9" t="s">
        <v>36</v>
      </c>
      <c r="D8" s="8" t="s">
        <v>37</v>
      </c>
      <c r="E8" s="8" t="s">
        <v>38</v>
      </c>
      <c r="F8" s="8" t="s">
        <v>33</v>
      </c>
      <c r="G8" s="10">
        <v>1.67</v>
      </c>
      <c r="H8" s="10">
        <v>1.67</v>
      </c>
    </row>
    <row r="9" spans="1:8">
      <c r="A9" s="8" t="s">
        <v>39</v>
      </c>
      <c r="B9" s="8" t="s">
        <v>40</v>
      </c>
      <c r="C9" s="9" t="s">
        <v>41</v>
      </c>
      <c r="D9" s="8" t="s">
        <v>42</v>
      </c>
      <c r="E9" s="8" t="s">
        <v>43</v>
      </c>
      <c r="F9" s="8" t="s">
        <v>15</v>
      </c>
      <c r="G9" s="10">
        <v>263.34</v>
      </c>
      <c r="H9" s="10"/>
    </row>
    <row r="10" spans="1:8">
      <c r="A10" s="8" t="s">
        <v>44</v>
      </c>
      <c r="B10" s="8" t="s">
        <v>45</v>
      </c>
      <c r="C10" s="9" t="s">
        <v>46</v>
      </c>
      <c r="D10" s="8" t="s">
        <v>47</v>
      </c>
      <c r="E10" s="8" t="s">
        <v>48</v>
      </c>
      <c r="F10" s="8" t="s">
        <v>33</v>
      </c>
      <c r="G10" s="10">
        <v>50</v>
      </c>
      <c r="H10" s="10">
        <v>50</v>
      </c>
    </row>
    <row r="11" ht="12.45" customHeight="1" spans="1:8">
      <c r="A11" s="8" t="s">
        <v>49</v>
      </c>
      <c r="B11" s="8" t="s">
        <v>50</v>
      </c>
      <c r="C11" s="9" t="s">
        <v>51</v>
      </c>
      <c r="D11" s="8" t="s">
        <v>52</v>
      </c>
      <c r="E11" s="8" t="s">
        <v>53</v>
      </c>
      <c r="F11" s="8" t="s">
        <v>33</v>
      </c>
      <c r="G11" s="10">
        <v>126</v>
      </c>
      <c r="H11" s="10">
        <v>126</v>
      </c>
    </row>
    <row r="12" spans="1:8">
      <c r="A12" s="8" t="s">
        <v>54</v>
      </c>
      <c r="B12" s="8" t="s">
        <v>55</v>
      </c>
      <c r="C12" s="9" t="s">
        <v>56</v>
      </c>
      <c r="D12" s="8" t="s">
        <v>57</v>
      </c>
      <c r="E12" s="8" t="s">
        <v>58</v>
      </c>
      <c r="F12" s="8" t="s">
        <v>59</v>
      </c>
      <c r="G12" s="10">
        <v>155.25</v>
      </c>
      <c r="H12" s="10"/>
    </row>
    <row r="13" spans="1:8">
      <c r="A13" s="8" t="s">
        <v>60</v>
      </c>
      <c r="B13" s="8" t="s">
        <v>61</v>
      </c>
      <c r="C13" s="9" t="s">
        <v>62</v>
      </c>
      <c r="D13" s="8" t="s">
        <v>63</v>
      </c>
      <c r="E13" s="8" t="s">
        <v>64</v>
      </c>
      <c r="F13" s="8" t="s">
        <v>15</v>
      </c>
      <c r="G13" s="10">
        <v>1256.17</v>
      </c>
      <c r="H13" s="10"/>
    </row>
    <row r="14" spans="1:8">
      <c r="A14" s="8" t="s">
        <v>65</v>
      </c>
      <c r="B14" s="8" t="s">
        <v>66</v>
      </c>
      <c r="C14" s="9" t="s">
        <v>67</v>
      </c>
      <c r="D14" s="8" t="s">
        <v>68</v>
      </c>
      <c r="E14" s="8" t="s">
        <v>69</v>
      </c>
      <c r="F14" s="8" t="s">
        <v>15</v>
      </c>
      <c r="G14" s="10">
        <v>76.17</v>
      </c>
      <c r="H14" s="10"/>
    </row>
    <row r="15" spans="1:8">
      <c r="A15" s="8" t="s">
        <v>70</v>
      </c>
      <c r="B15" s="8" t="s">
        <v>71</v>
      </c>
      <c r="C15" s="9" t="s">
        <v>72</v>
      </c>
      <c r="D15" s="8" t="s">
        <v>73</v>
      </c>
      <c r="E15" s="8" t="s">
        <v>74</v>
      </c>
      <c r="F15" s="8" t="s">
        <v>33</v>
      </c>
      <c r="G15" s="10">
        <v>25</v>
      </c>
      <c r="H15" s="10">
        <v>25</v>
      </c>
    </row>
    <row r="16" spans="1:8">
      <c r="A16" s="8" t="s">
        <v>75</v>
      </c>
      <c r="B16" s="8" t="s">
        <v>76</v>
      </c>
      <c r="C16" s="9" t="s">
        <v>77</v>
      </c>
      <c r="D16" s="8" t="s">
        <v>78</v>
      </c>
      <c r="E16" s="8" t="s">
        <v>79</v>
      </c>
      <c r="F16" s="8" t="s">
        <v>80</v>
      </c>
      <c r="G16" s="10">
        <v>599.5</v>
      </c>
      <c r="H16" s="10"/>
    </row>
    <row r="17" spans="1:8">
      <c r="A17" s="8" t="s">
        <v>81</v>
      </c>
      <c r="B17" s="8" t="s">
        <v>82</v>
      </c>
      <c r="C17" s="9" t="s">
        <v>83</v>
      </c>
      <c r="D17" s="8" t="s">
        <v>84</v>
      </c>
      <c r="E17" s="8" t="s">
        <v>85</v>
      </c>
      <c r="F17" s="8" t="s">
        <v>80</v>
      </c>
      <c r="G17" s="10">
        <v>225.75</v>
      </c>
      <c r="H17" s="10">
        <v>225.75</v>
      </c>
    </row>
    <row r="18" spans="1:8">
      <c r="A18" s="8" t="s">
        <v>86</v>
      </c>
      <c r="B18" s="8" t="s">
        <v>87</v>
      </c>
      <c r="C18" s="9" t="s">
        <v>88</v>
      </c>
      <c r="D18" s="8" t="s">
        <v>89</v>
      </c>
      <c r="E18" s="8" t="s">
        <v>90</v>
      </c>
      <c r="F18" s="8" t="s">
        <v>80</v>
      </c>
      <c r="G18" s="10">
        <v>17.17</v>
      </c>
      <c r="H18" s="10">
        <v>17.17</v>
      </c>
    </row>
    <row r="19" spans="1:8">
      <c r="A19" s="8" t="s">
        <v>91</v>
      </c>
      <c r="B19" s="8" t="s">
        <v>92</v>
      </c>
      <c r="C19" s="9" t="s">
        <v>93</v>
      </c>
      <c r="D19" s="8" t="s">
        <v>94</v>
      </c>
      <c r="E19" s="8" t="s">
        <v>95</v>
      </c>
      <c r="F19" s="8" t="s">
        <v>80</v>
      </c>
      <c r="G19" s="10">
        <v>155</v>
      </c>
      <c r="H19" s="10">
        <v>155</v>
      </c>
    </row>
    <row r="20" spans="1:8">
      <c r="A20" s="8" t="s">
        <v>96</v>
      </c>
      <c r="B20" s="8" t="s">
        <v>97</v>
      </c>
      <c r="C20" s="9" t="s">
        <v>98</v>
      </c>
      <c r="D20" s="8" t="s">
        <v>99</v>
      </c>
      <c r="E20" s="8" t="s">
        <v>100</v>
      </c>
      <c r="F20" s="8" t="s">
        <v>80</v>
      </c>
      <c r="G20" s="10">
        <v>144.67</v>
      </c>
      <c r="H20" s="10">
        <v>144.67</v>
      </c>
    </row>
    <row r="21" spans="1:8">
      <c r="A21" s="8" t="s">
        <v>101</v>
      </c>
      <c r="B21" s="8" t="s">
        <v>102</v>
      </c>
      <c r="C21" s="9" t="s">
        <v>103</v>
      </c>
      <c r="D21" s="8" t="s">
        <v>104</v>
      </c>
      <c r="E21" s="8" t="s">
        <v>105</v>
      </c>
      <c r="F21" s="8" t="s">
        <v>80</v>
      </c>
      <c r="G21" s="10">
        <v>186</v>
      </c>
      <c r="H21" s="10">
        <v>186</v>
      </c>
    </row>
    <row r="22" spans="1:8">
      <c r="A22" s="8" t="s">
        <v>106</v>
      </c>
      <c r="B22" s="8" t="s">
        <v>107</v>
      </c>
      <c r="C22" s="9" t="s">
        <v>108</v>
      </c>
      <c r="D22" s="8" t="s">
        <v>109</v>
      </c>
      <c r="E22" s="8" t="s">
        <v>110</v>
      </c>
      <c r="F22" s="8" t="s">
        <v>80</v>
      </c>
      <c r="G22" s="10">
        <v>62</v>
      </c>
      <c r="H22" s="10">
        <v>62</v>
      </c>
    </row>
    <row r="23" spans="1:8">
      <c r="A23" s="8" t="s">
        <v>111</v>
      </c>
      <c r="B23" s="8" t="s">
        <v>112</v>
      </c>
      <c r="C23" s="9" t="s">
        <v>113</v>
      </c>
      <c r="D23" s="8" t="s">
        <v>114</v>
      </c>
      <c r="E23" s="8" t="s">
        <v>115</v>
      </c>
      <c r="F23" s="8" t="s">
        <v>80</v>
      </c>
      <c r="G23" s="10">
        <v>77.5</v>
      </c>
      <c r="H23" s="10">
        <v>77.5</v>
      </c>
    </row>
    <row r="24" spans="1:8">
      <c r="A24" s="8" t="s">
        <v>116</v>
      </c>
      <c r="B24" s="8" t="s">
        <v>117</v>
      </c>
      <c r="C24" s="9" t="s">
        <v>118</v>
      </c>
      <c r="D24" s="8" t="s">
        <v>119</v>
      </c>
      <c r="E24" s="8" t="s">
        <v>120</v>
      </c>
      <c r="F24" s="8" t="s">
        <v>80</v>
      </c>
      <c r="G24" s="10">
        <v>80.4</v>
      </c>
      <c r="H24" s="10">
        <v>80.4</v>
      </c>
    </row>
    <row r="25" ht="21" spans="1:8">
      <c r="A25" s="8" t="s">
        <v>121</v>
      </c>
      <c r="B25" s="8" t="s">
        <v>122</v>
      </c>
      <c r="C25" s="9" t="s">
        <v>123</v>
      </c>
      <c r="D25" s="8" t="s">
        <v>124</v>
      </c>
      <c r="E25" s="8" t="s">
        <v>125</v>
      </c>
      <c r="F25" s="8" t="s">
        <v>80</v>
      </c>
      <c r="G25" s="10">
        <v>4843.5</v>
      </c>
      <c r="H25" s="10">
        <v>4843.5</v>
      </c>
    </row>
    <row r="26" spans="1:8">
      <c r="A26" s="8" t="s">
        <v>126</v>
      </c>
      <c r="B26" s="8" t="s">
        <v>127</v>
      </c>
      <c r="C26" s="9" t="s">
        <v>128</v>
      </c>
      <c r="D26" s="8" t="s">
        <v>129</v>
      </c>
      <c r="E26" s="8" t="s">
        <v>130</v>
      </c>
      <c r="F26" s="8" t="s">
        <v>80</v>
      </c>
      <c r="G26" s="10">
        <v>694</v>
      </c>
      <c r="H26" s="10"/>
    </row>
    <row r="27" spans="1:8">
      <c r="A27" s="8" t="s">
        <v>131</v>
      </c>
      <c r="B27" s="8" t="s">
        <v>132</v>
      </c>
      <c r="C27" s="9" t="s">
        <v>133</v>
      </c>
      <c r="D27" s="8" t="s">
        <v>134</v>
      </c>
      <c r="E27" s="8" t="s">
        <v>135</v>
      </c>
      <c r="F27" s="8" t="s">
        <v>80</v>
      </c>
      <c r="G27" s="10">
        <v>372</v>
      </c>
      <c r="H27" s="10"/>
    </row>
    <row r="28" spans="1:8">
      <c r="A28" s="8" t="s">
        <v>136</v>
      </c>
      <c r="B28" s="8" t="s">
        <v>137</v>
      </c>
      <c r="C28" s="9" t="s">
        <v>138</v>
      </c>
      <c r="D28" s="8" t="s">
        <v>139</v>
      </c>
      <c r="E28" s="8" t="s">
        <v>140</v>
      </c>
      <c r="F28" s="8" t="s">
        <v>80</v>
      </c>
      <c r="G28" s="10">
        <v>342</v>
      </c>
      <c r="H28" s="10"/>
    </row>
    <row r="29" spans="1:8">
      <c r="A29" s="8" t="s">
        <v>141</v>
      </c>
      <c r="B29" s="8" t="s">
        <v>142</v>
      </c>
      <c r="C29" s="9" t="s">
        <v>143</v>
      </c>
      <c r="D29" s="8" t="s">
        <v>144</v>
      </c>
      <c r="E29" s="8" t="s">
        <v>145</v>
      </c>
      <c r="F29" s="8" t="s">
        <v>80</v>
      </c>
      <c r="G29" s="10">
        <v>280.83</v>
      </c>
      <c r="H29" s="10"/>
    </row>
    <row r="30" ht="21" spans="1:8">
      <c r="A30" s="8" t="s">
        <v>146</v>
      </c>
      <c r="B30" s="8" t="s">
        <v>147</v>
      </c>
      <c r="C30" s="9" t="s">
        <v>148</v>
      </c>
      <c r="D30" s="8" t="s">
        <v>149</v>
      </c>
      <c r="E30" s="8" t="s">
        <v>150</v>
      </c>
      <c r="F30" s="8" t="s">
        <v>80</v>
      </c>
      <c r="G30" s="10">
        <v>208</v>
      </c>
      <c r="H30" s="10"/>
    </row>
    <row r="31" spans="1:8">
      <c r="A31" s="8" t="s">
        <v>151</v>
      </c>
      <c r="B31" s="8" t="s">
        <v>152</v>
      </c>
      <c r="C31" s="9" t="s">
        <v>153</v>
      </c>
      <c r="D31" s="8" t="s">
        <v>154</v>
      </c>
      <c r="E31" s="8" t="s">
        <v>155</v>
      </c>
      <c r="F31" s="8" t="s">
        <v>80</v>
      </c>
      <c r="G31" s="10">
        <v>114</v>
      </c>
      <c r="H31" s="10"/>
    </row>
    <row r="32" spans="1:8">
      <c r="A32" s="8" t="s">
        <v>156</v>
      </c>
      <c r="B32" s="8" t="s">
        <v>157</v>
      </c>
      <c r="C32" s="9" t="s">
        <v>158</v>
      </c>
      <c r="D32" s="8" t="s">
        <v>159</v>
      </c>
      <c r="E32" s="8" t="s">
        <v>160</v>
      </c>
      <c r="F32" s="8" t="s">
        <v>33</v>
      </c>
      <c r="G32" s="10">
        <v>90</v>
      </c>
      <c r="H32" s="10"/>
    </row>
    <row r="33" spans="1:8">
      <c r="A33" s="8" t="s">
        <v>161</v>
      </c>
      <c r="B33" s="8" t="s">
        <v>162</v>
      </c>
      <c r="C33" s="9" t="s">
        <v>163</v>
      </c>
      <c r="D33" s="8" t="s">
        <v>164</v>
      </c>
      <c r="E33" s="8" t="s">
        <v>165</v>
      </c>
      <c r="F33" s="8" t="s">
        <v>33</v>
      </c>
      <c r="G33" s="10">
        <v>29.17</v>
      </c>
      <c r="H33" s="10">
        <v>29.17</v>
      </c>
    </row>
    <row r="34" spans="1:8">
      <c r="A34" s="8" t="s">
        <v>166</v>
      </c>
      <c r="B34" s="8" t="s">
        <v>167</v>
      </c>
      <c r="C34" s="9" t="s">
        <v>168</v>
      </c>
      <c r="D34" s="8" t="s">
        <v>169</v>
      </c>
      <c r="E34" s="8" t="s">
        <v>170</v>
      </c>
      <c r="F34" s="8" t="s">
        <v>80</v>
      </c>
      <c r="G34" s="10">
        <v>10</v>
      </c>
      <c r="H34" s="10"/>
    </row>
    <row r="35" spans="1:8">
      <c r="A35" s="8" t="s">
        <v>171</v>
      </c>
      <c r="B35" s="8" t="s">
        <v>172</v>
      </c>
      <c r="C35" s="9" t="s">
        <v>173</v>
      </c>
      <c r="D35" s="8" t="s">
        <v>174</v>
      </c>
      <c r="E35" s="8" t="s">
        <v>175</v>
      </c>
      <c r="F35" s="8" t="s">
        <v>80</v>
      </c>
      <c r="G35" s="10">
        <v>376.5</v>
      </c>
      <c r="H35" s="10"/>
    </row>
    <row r="36" spans="1:8">
      <c r="A36" s="8" t="s">
        <v>176</v>
      </c>
      <c r="B36" s="8" t="s">
        <v>177</v>
      </c>
      <c r="C36" s="9" t="s">
        <v>178</v>
      </c>
      <c r="D36" s="8" t="s">
        <v>179</v>
      </c>
      <c r="E36" s="8" t="s">
        <v>180</v>
      </c>
      <c r="F36" s="8" t="s">
        <v>33</v>
      </c>
      <c r="G36" s="10">
        <v>48</v>
      </c>
      <c r="H36" s="10"/>
    </row>
    <row r="37" spans="1:8">
      <c r="A37" s="8" t="s">
        <v>181</v>
      </c>
      <c r="B37" s="8" t="s">
        <v>182</v>
      </c>
      <c r="C37" s="9" t="s">
        <v>183</v>
      </c>
      <c r="D37" s="8" t="s">
        <v>184</v>
      </c>
      <c r="E37" s="8" t="s">
        <v>185</v>
      </c>
      <c r="F37" s="8" t="s">
        <v>80</v>
      </c>
      <c r="G37" s="10">
        <v>1910</v>
      </c>
      <c r="H37" s="10"/>
    </row>
    <row r="38" s="1" customFormat="1" spans="1:8">
      <c r="A38" s="8" t="s">
        <v>186</v>
      </c>
      <c r="B38" s="8" t="s">
        <v>187</v>
      </c>
      <c r="C38" s="9" t="s">
        <v>188</v>
      </c>
      <c r="D38" s="8" t="s">
        <v>189</v>
      </c>
      <c r="E38" s="8" t="s">
        <v>190</v>
      </c>
      <c r="F38" s="8" t="s">
        <v>33</v>
      </c>
      <c r="G38" s="10">
        <v>72</v>
      </c>
      <c r="H38" s="10">
        <v>72</v>
      </c>
    </row>
    <row r="39" s="1" customFormat="1" spans="1:8">
      <c r="A39" s="8" t="s">
        <v>191</v>
      </c>
      <c r="B39" s="8" t="s">
        <v>192</v>
      </c>
      <c r="C39" s="9" t="s">
        <v>193</v>
      </c>
      <c r="D39" s="8" t="s">
        <v>194</v>
      </c>
      <c r="E39" s="8" t="s">
        <v>195</v>
      </c>
      <c r="F39" s="8" t="s">
        <v>80</v>
      </c>
      <c r="G39" s="10">
        <v>6008</v>
      </c>
      <c r="H39" s="10">
        <v>6008</v>
      </c>
    </row>
    <row r="40" s="1" customFormat="1" spans="1:8">
      <c r="A40" s="8" t="s">
        <v>196</v>
      </c>
      <c r="B40" s="8" t="s">
        <v>197</v>
      </c>
      <c r="C40" s="9" t="s">
        <v>198</v>
      </c>
      <c r="D40" s="8" t="s">
        <v>199</v>
      </c>
      <c r="E40" s="8" t="s">
        <v>200</v>
      </c>
      <c r="F40" s="8" t="s">
        <v>80</v>
      </c>
      <c r="G40" s="10">
        <v>136.8</v>
      </c>
      <c r="H40" s="10">
        <v>136.8</v>
      </c>
    </row>
    <row r="41" s="1" customFormat="1" spans="1:8">
      <c r="A41" s="8" t="s">
        <v>201</v>
      </c>
      <c r="B41" s="8" t="s">
        <v>202</v>
      </c>
      <c r="C41" s="9" t="s">
        <v>203</v>
      </c>
      <c r="D41" s="8" t="s">
        <v>204</v>
      </c>
      <c r="E41" s="8" t="s">
        <v>205</v>
      </c>
      <c r="F41" s="8" t="s">
        <v>80</v>
      </c>
      <c r="G41" s="10">
        <v>678</v>
      </c>
      <c r="H41" s="10">
        <v>204</v>
      </c>
    </row>
    <row r="42" s="1" customFormat="1" spans="1:8">
      <c r="A42" s="8" t="s">
        <v>206</v>
      </c>
      <c r="B42" s="8" t="s">
        <v>207</v>
      </c>
      <c r="C42" s="9" t="s">
        <v>208</v>
      </c>
      <c r="D42" s="8" t="s">
        <v>209</v>
      </c>
      <c r="E42" s="8" t="s">
        <v>210</v>
      </c>
      <c r="F42" s="8" t="s">
        <v>80</v>
      </c>
      <c r="G42" s="10">
        <v>171.6</v>
      </c>
      <c r="H42" s="10">
        <v>171.6</v>
      </c>
    </row>
    <row r="43" s="1" customFormat="1" spans="1:8">
      <c r="A43" s="8" t="s">
        <v>211</v>
      </c>
      <c r="B43" s="8" t="s">
        <v>212</v>
      </c>
      <c r="C43" s="9" t="s">
        <v>213</v>
      </c>
      <c r="D43" s="8" t="s">
        <v>214</v>
      </c>
      <c r="E43" s="8" t="s">
        <v>215</v>
      </c>
      <c r="F43" s="8" t="s">
        <v>80</v>
      </c>
      <c r="G43" s="10">
        <v>480</v>
      </c>
      <c r="H43" s="10">
        <v>480</v>
      </c>
    </row>
    <row r="44" s="1" customFormat="1" spans="1:8">
      <c r="A44" s="8" t="s">
        <v>216</v>
      </c>
      <c r="B44" s="8" t="s">
        <v>217</v>
      </c>
      <c r="C44" s="9" t="s">
        <v>218</v>
      </c>
      <c r="D44" s="8" t="s">
        <v>219</v>
      </c>
      <c r="E44" s="8" t="s">
        <v>220</v>
      </c>
      <c r="F44" s="8" t="s">
        <v>80</v>
      </c>
      <c r="G44" s="10">
        <v>369.33</v>
      </c>
      <c r="H44" s="10">
        <v>369.33</v>
      </c>
    </row>
    <row r="45" s="1" customFormat="1" spans="1:8">
      <c r="A45" s="8" t="s">
        <v>221</v>
      </c>
      <c r="B45" s="8" t="s">
        <v>222</v>
      </c>
      <c r="C45" s="9" t="s">
        <v>223</v>
      </c>
      <c r="D45" s="8" t="s">
        <v>224</v>
      </c>
      <c r="E45" s="8" t="s">
        <v>225</v>
      </c>
      <c r="F45" s="8" t="s">
        <v>80</v>
      </c>
      <c r="G45" s="10">
        <v>208</v>
      </c>
      <c r="H45" s="10">
        <v>208</v>
      </c>
    </row>
    <row r="46" s="1" customFormat="1" spans="1:8">
      <c r="A46" s="8" t="s">
        <v>226</v>
      </c>
      <c r="B46" s="8" t="s">
        <v>227</v>
      </c>
      <c r="C46" s="9" t="s">
        <v>228</v>
      </c>
      <c r="D46" s="8" t="s">
        <v>229</v>
      </c>
      <c r="E46" s="8" t="s">
        <v>230</v>
      </c>
      <c r="F46" s="8" t="s">
        <v>80</v>
      </c>
      <c r="G46" s="10">
        <v>104</v>
      </c>
      <c r="H46" s="10">
        <v>104</v>
      </c>
    </row>
    <row r="47" s="1" customFormat="1" spans="1:8">
      <c r="A47" s="8" t="s">
        <v>231</v>
      </c>
      <c r="B47" s="8" t="s">
        <v>232</v>
      </c>
      <c r="C47" s="9" t="s">
        <v>233</v>
      </c>
      <c r="D47" s="8" t="s">
        <v>234</v>
      </c>
      <c r="E47" s="8" t="s">
        <v>235</v>
      </c>
      <c r="F47" s="8" t="s">
        <v>80</v>
      </c>
      <c r="G47" s="10">
        <v>208</v>
      </c>
      <c r="H47" s="10">
        <v>208</v>
      </c>
    </row>
    <row r="48" spans="1:8">
      <c r="A48" s="8" t="s">
        <v>236</v>
      </c>
      <c r="B48" s="8" t="s">
        <v>237</v>
      </c>
      <c r="C48" s="9" t="s">
        <v>238</v>
      </c>
      <c r="D48" s="8" t="s">
        <v>239</v>
      </c>
      <c r="E48" s="8" t="s">
        <v>240</v>
      </c>
      <c r="F48" s="8" t="s">
        <v>80</v>
      </c>
      <c r="G48" s="10">
        <v>590.4</v>
      </c>
      <c r="H48" s="10">
        <v>590.4</v>
      </c>
    </row>
    <row r="49" spans="1:8">
      <c r="A49" s="8" t="s">
        <v>241</v>
      </c>
      <c r="B49" s="8" t="s">
        <v>242</v>
      </c>
      <c r="C49" s="9" t="s">
        <v>243</v>
      </c>
      <c r="D49" s="8" t="s">
        <v>244</v>
      </c>
      <c r="E49" s="8" t="s">
        <v>245</v>
      </c>
      <c r="F49" s="8" t="s">
        <v>80</v>
      </c>
      <c r="G49" s="10">
        <v>336</v>
      </c>
      <c r="H49" s="10">
        <v>336</v>
      </c>
    </row>
    <row r="50" spans="1:8">
      <c r="A50" s="8" t="s">
        <v>246</v>
      </c>
      <c r="B50" s="8" t="s">
        <v>247</v>
      </c>
      <c r="C50" s="9" t="s">
        <v>248</v>
      </c>
      <c r="D50" s="8" t="s">
        <v>249</v>
      </c>
      <c r="E50" s="8" t="s">
        <v>250</v>
      </c>
      <c r="F50" s="8" t="s">
        <v>27</v>
      </c>
      <c r="G50" s="10">
        <v>90</v>
      </c>
      <c r="H50" s="10">
        <v>90</v>
      </c>
    </row>
    <row r="51" spans="1:8">
      <c r="A51" s="8" t="s">
        <v>251</v>
      </c>
      <c r="B51" s="8" t="s">
        <v>252</v>
      </c>
      <c r="C51" s="9" t="s">
        <v>253</v>
      </c>
      <c r="D51" s="8" t="s">
        <v>254</v>
      </c>
      <c r="E51" s="8" t="s">
        <v>255</v>
      </c>
      <c r="F51" s="8" t="s">
        <v>80</v>
      </c>
      <c r="G51" s="10">
        <v>768</v>
      </c>
      <c r="H51" s="10"/>
    </row>
    <row r="52" spans="1:8">
      <c r="A52" s="8" t="s">
        <v>256</v>
      </c>
      <c r="B52" s="8" t="s">
        <v>257</v>
      </c>
      <c r="C52" s="9" t="s">
        <v>258</v>
      </c>
      <c r="D52" s="8" t="s">
        <v>259</v>
      </c>
      <c r="E52" s="8" t="s">
        <v>260</v>
      </c>
      <c r="F52" s="8" t="s">
        <v>27</v>
      </c>
      <c r="G52" s="10">
        <v>720</v>
      </c>
      <c r="H52" s="10"/>
    </row>
    <row r="53" spans="1:8">
      <c r="A53" s="8" t="s">
        <v>261</v>
      </c>
      <c r="B53" s="8" t="s">
        <v>262</v>
      </c>
      <c r="C53" s="9" t="s">
        <v>263</v>
      </c>
      <c r="D53" s="8" t="s">
        <v>264</v>
      </c>
      <c r="E53" s="8" t="s">
        <v>265</v>
      </c>
      <c r="F53" s="8" t="s">
        <v>266</v>
      </c>
      <c r="G53" s="10">
        <v>5580</v>
      </c>
      <c r="H53" s="10"/>
    </row>
    <row r="54" spans="1:8">
      <c r="A54" s="8" t="s">
        <v>267</v>
      </c>
      <c r="B54" s="8" t="s">
        <v>268</v>
      </c>
      <c r="C54" s="9" t="s">
        <v>269</v>
      </c>
      <c r="D54" s="8" t="s">
        <v>270</v>
      </c>
      <c r="E54" s="8" t="s">
        <v>271</v>
      </c>
      <c r="F54" s="8" t="s">
        <v>80</v>
      </c>
      <c r="G54" s="10">
        <v>108</v>
      </c>
      <c r="H54" s="10">
        <v>108</v>
      </c>
    </row>
    <row r="55" spans="1:8">
      <c r="A55" s="8" t="s">
        <v>272</v>
      </c>
      <c r="B55" s="8" t="s">
        <v>273</v>
      </c>
      <c r="C55" s="9" t="s">
        <v>274</v>
      </c>
      <c r="D55" s="8" t="s">
        <v>275</v>
      </c>
      <c r="E55" s="8" t="s">
        <v>276</v>
      </c>
      <c r="F55" s="8" t="s">
        <v>80</v>
      </c>
      <c r="G55" s="10">
        <v>92.4</v>
      </c>
      <c r="H55" s="10">
        <v>92.4</v>
      </c>
    </row>
    <row r="56" spans="1:8">
      <c r="A56" s="8" t="s">
        <v>277</v>
      </c>
      <c r="B56" s="8" t="s">
        <v>278</v>
      </c>
      <c r="C56" s="9" t="s">
        <v>279</v>
      </c>
      <c r="D56" s="8" t="s">
        <v>280</v>
      </c>
      <c r="E56" s="8" t="s">
        <v>281</v>
      </c>
      <c r="F56" s="8" t="s">
        <v>80</v>
      </c>
      <c r="G56" s="10">
        <v>345.6</v>
      </c>
      <c r="H56" s="10">
        <v>345.6</v>
      </c>
    </row>
    <row r="57" spans="1:8">
      <c r="A57" s="8" t="s">
        <v>282</v>
      </c>
      <c r="B57" s="8" t="s">
        <v>283</v>
      </c>
      <c r="C57" s="9" t="s">
        <v>282</v>
      </c>
      <c r="D57" s="8" t="s">
        <v>284</v>
      </c>
      <c r="E57" s="8" t="s">
        <v>285</v>
      </c>
      <c r="F57" s="8" t="s">
        <v>80</v>
      </c>
      <c r="G57" s="10">
        <v>511.2</v>
      </c>
      <c r="H57" s="10"/>
    </row>
    <row r="58" s="2" customFormat="1" spans="1:8">
      <c r="A58" s="11" t="s">
        <v>286</v>
      </c>
      <c r="B58" s="42" t="s">
        <v>287</v>
      </c>
      <c r="C58" s="12" t="s">
        <v>288</v>
      </c>
      <c r="D58" s="11" t="s">
        <v>289</v>
      </c>
      <c r="E58" s="11" t="s">
        <v>290</v>
      </c>
      <c r="F58" s="11" t="s">
        <v>80</v>
      </c>
      <c r="G58" s="13">
        <v>115.2</v>
      </c>
      <c r="H58" s="13">
        <v>115.2</v>
      </c>
    </row>
    <row r="59" spans="1:8">
      <c r="A59" s="8" t="s">
        <v>291</v>
      </c>
      <c r="B59" s="8" t="s">
        <v>292</v>
      </c>
      <c r="C59" s="9" t="s">
        <v>293</v>
      </c>
      <c r="D59" s="8" t="s">
        <v>294</v>
      </c>
      <c r="E59" s="8" t="s">
        <v>295</v>
      </c>
      <c r="F59" s="8" t="s">
        <v>27</v>
      </c>
      <c r="G59" s="10">
        <v>72</v>
      </c>
      <c r="H59" s="10"/>
    </row>
    <row r="60" spans="1:8">
      <c r="A60" s="8" t="s">
        <v>296</v>
      </c>
      <c r="B60" s="8" t="s">
        <v>297</v>
      </c>
      <c r="C60" s="9" t="s">
        <v>298</v>
      </c>
      <c r="D60" s="8" t="s">
        <v>299</v>
      </c>
      <c r="E60" s="8" t="s">
        <v>300</v>
      </c>
      <c r="F60" s="8" t="s">
        <v>80</v>
      </c>
      <c r="G60" s="10">
        <v>168</v>
      </c>
      <c r="H60" s="10">
        <v>168</v>
      </c>
    </row>
    <row r="61" spans="1:8">
      <c r="A61" s="8" t="s">
        <v>301</v>
      </c>
      <c r="B61" s="8" t="s">
        <v>302</v>
      </c>
      <c r="C61" s="9" t="s">
        <v>303</v>
      </c>
      <c r="D61" s="8" t="s">
        <v>304</v>
      </c>
      <c r="E61" s="8" t="s">
        <v>305</v>
      </c>
      <c r="F61" s="8" t="s">
        <v>33</v>
      </c>
      <c r="G61" s="10">
        <v>90</v>
      </c>
      <c r="H61" s="10"/>
    </row>
    <row r="62" spans="1:8">
      <c r="A62" s="8" t="s">
        <v>306</v>
      </c>
      <c r="B62" s="8" t="s">
        <v>307</v>
      </c>
      <c r="C62" s="9" t="s">
        <v>308</v>
      </c>
      <c r="D62" s="8" t="s">
        <v>309</v>
      </c>
      <c r="E62" s="8" t="s">
        <v>310</v>
      </c>
      <c r="F62" s="8" t="s">
        <v>80</v>
      </c>
      <c r="G62" s="10">
        <v>206.4</v>
      </c>
      <c r="H62" s="10">
        <v>206.4</v>
      </c>
    </row>
    <row r="63" spans="1:8">
      <c r="A63" s="8" t="s">
        <v>311</v>
      </c>
      <c r="B63" s="8" t="s">
        <v>312</v>
      </c>
      <c r="C63" s="9" t="s">
        <v>313</v>
      </c>
      <c r="D63" s="8" t="s">
        <v>314</v>
      </c>
      <c r="E63" s="8" t="s">
        <v>315</v>
      </c>
      <c r="F63" s="8" t="s">
        <v>80</v>
      </c>
      <c r="G63" s="10">
        <v>175.2</v>
      </c>
      <c r="H63" s="10">
        <v>175.2</v>
      </c>
    </row>
    <row r="64" ht="13.05" customHeight="1" spans="1:8">
      <c r="A64" s="8" t="s">
        <v>316</v>
      </c>
      <c r="B64" s="8" t="s">
        <v>317</v>
      </c>
      <c r="C64" s="9" t="s">
        <v>318</v>
      </c>
      <c r="D64" s="8" t="s">
        <v>319</v>
      </c>
      <c r="E64" s="8" t="s">
        <v>320</v>
      </c>
      <c r="F64" s="8" t="s">
        <v>80</v>
      </c>
      <c r="G64" s="10">
        <v>780</v>
      </c>
      <c r="H64" s="10">
        <v>780</v>
      </c>
    </row>
    <row r="65" spans="1:8">
      <c r="A65" s="8" t="s">
        <v>321</v>
      </c>
      <c r="B65" s="8" t="s">
        <v>322</v>
      </c>
      <c r="C65" s="9" t="s">
        <v>323</v>
      </c>
      <c r="D65" s="8" t="s">
        <v>324</v>
      </c>
      <c r="E65" s="8" t="s">
        <v>325</v>
      </c>
      <c r="F65" s="8" t="s">
        <v>80</v>
      </c>
      <c r="G65" s="10">
        <v>62.4</v>
      </c>
      <c r="H65" s="10">
        <v>62.4</v>
      </c>
    </row>
    <row r="66" spans="1:8">
      <c r="A66" s="8" t="s">
        <v>326</v>
      </c>
      <c r="B66" s="8" t="s">
        <v>327</v>
      </c>
      <c r="C66" s="9" t="s">
        <v>328</v>
      </c>
      <c r="D66" s="8" t="s">
        <v>329</v>
      </c>
      <c r="E66" s="8" t="s">
        <v>330</v>
      </c>
      <c r="F66" s="8" t="s">
        <v>80</v>
      </c>
      <c r="G66" s="10">
        <v>62.4</v>
      </c>
      <c r="H66" s="10">
        <v>62.4</v>
      </c>
    </row>
    <row r="67" spans="1:8">
      <c r="A67" s="8" t="s">
        <v>331</v>
      </c>
      <c r="B67" s="8" t="s">
        <v>332</v>
      </c>
      <c r="C67" s="9" t="s">
        <v>333</v>
      </c>
      <c r="D67" s="8" t="s">
        <v>334</v>
      </c>
      <c r="E67" s="8" t="s">
        <v>335</v>
      </c>
      <c r="F67" s="8" t="s">
        <v>80</v>
      </c>
      <c r="G67" s="10">
        <v>218</v>
      </c>
      <c r="H67" s="10">
        <v>218</v>
      </c>
    </row>
    <row r="68" spans="1:8">
      <c r="A68" s="8" t="s">
        <v>336</v>
      </c>
      <c r="B68" s="8" t="s">
        <v>337</v>
      </c>
      <c r="C68" s="9" t="s">
        <v>338</v>
      </c>
      <c r="D68" s="8" t="s">
        <v>339</v>
      </c>
      <c r="E68" s="8" t="s">
        <v>340</v>
      </c>
      <c r="F68" s="8" t="s">
        <v>80</v>
      </c>
      <c r="G68" s="10">
        <v>208</v>
      </c>
      <c r="H68" s="10">
        <v>208</v>
      </c>
    </row>
    <row r="69" spans="1:8">
      <c r="A69" s="8" t="s">
        <v>341</v>
      </c>
      <c r="B69" s="8" t="s">
        <v>342</v>
      </c>
      <c r="C69" s="9" t="s">
        <v>343</v>
      </c>
      <c r="D69" s="8" t="s">
        <v>344</v>
      </c>
      <c r="E69" s="8" t="s">
        <v>345</v>
      </c>
      <c r="F69" s="8" t="s">
        <v>80</v>
      </c>
      <c r="G69" s="10">
        <v>309.6</v>
      </c>
      <c r="H69" s="10">
        <v>309.6</v>
      </c>
    </row>
    <row r="70" spans="1:8">
      <c r="A70" s="8" t="s">
        <v>346</v>
      </c>
      <c r="B70" s="8" t="s">
        <v>347</v>
      </c>
      <c r="C70" s="9" t="s">
        <v>348</v>
      </c>
      <c r="D70" s="8" t="s">
        <v>349</v>
      </c>
      <c r="E70" s="8" t="s">
        <v>350</v>
      </c>
      <c r="F70" s="8" t="s">
        <v>80</v>
      </c>
      <c r="G70" s="10">
        <v>780</v>
      </c>
      <c r="H70" s="10">
        <v>780</v>
      </c>
    </row>
    <row r="71" spans="1:8">
      <c r="A71" s="8" t="s">
        <v>351</v>
      </c>
      <c r="B71" s="8" t="s">
        <v>352</v>
      </c>
      <c r="C71" s="9" t="s">
        <v>353</v>
      </c>
      <c r="D71" s="8" t="s">
        <v>354</v>
      </c>
      <c r="E71" s="8" t="s">
        <v>355</v>
      </c>
      <c r="F71" s="8" t="s">
        <v>80</v>
      </c>
      <c r="G71" s="10">
        <v>416</v>
      </c>
      <c r="H71" s="10">
        <v>416</v>
      </c>
    </row>
    <row r="72" spans="1:8">
      <c r="A72" s="8" t="s">
        <v>356</v>
      </c>
      <c r="B72" s="8" t="s">
        <v>357</v>
      </c>
      <c r="C72" s="9" t="s">
        <v>358</v>
      </c>
      <c r="D72" s="8" t="s">
        <v>359</v>
      </c>
      <c r="E72" s="8" t="s">
        <v>360</v>
      </c>
      <c r="F72" s="8" t="s">
        <v>80</v>
      </c>
      <c r="G72" s="10">
        <v>192.2</v>
      </c>
      <c r="H72" s="10">
        <v>192.2</v>
      </c>
    </row>
    <row r="73" spans="1:8">
      <c r="A73" s="8" t="s">
        <v>361</v>
      </c>
      <c r="B73" s="8" t="s">
        <v>362</v>
      </c>
      <c r="C73" s="9" t="s">
        <v>363</v>
      </c>
      <c r="D73" s="8" t="s">
        <v>364</v>
      </c>
      <c r="E73" s="8" t="s">
        <v>365</v>
      </c>
      <c r="F73" s="8" t="s">
        <v>80</v>
      </c>
      <c r="G73" s="10">
        <v>322.67</v>
      </c>
      <c r="H73" s="10">
        <v>322.67</v>
      </c>
    </row>
    <row r="74" spans="1:8">
      <c r="A74" s="8" t="s">
        <v>366</v>
      </c>
      <c r="B74" s="8" t="s">
        <v>367</v>
      </c>
      <c r="C74" s="9" t="s">
        <v>368</v>
      </c>
      <c r="D74" s="8" t="s">
        <v>369</v>
      </c>
      <c r="E74" s="8" t="s">
        <v>370</v>
      </c>
      <c r="F74" s="8" t="s">
        <v>266</v>
      </c>
      <c r="G74" s="10">
        <v>39.5</v>
      </c>
      <c r="H74" s="10">
        <v>39.5</v>
      </c>
    </row>
    <row r="75" spans="1:8">
      <c r="A75" s="8" t="s">
        <v>371</v>
      </c>
      <c r="B75" s="8" t="s">
        <v>372</v>
      </c>
      <c r="C75" s="9" t="s">
        <v>373</v>
      </c>
      <c r="D75" s="8" t="s">
        <v>374</v>
      </c>
      <c r="E75" s="8" t="s">
        <v>375</v>
      </c>
      <c r="F75" s="8" t="s">
        <v>27</v>
      </c>
      <c r="G75" s="10">
        <v>436</v>
      </c>
      <c r="H75" s="10">
        <v>436</v>
      </c>
    </row>
    <row r="76" spans="1:8">
      <c r="A76" s="8" t="s">
        <v>376</v>
      </c>
      <c r="B76" s="8" t="s">
        <v>377</v>
      </c>
      <c r="C76" s="9" t="s">
        <v>378</v>
      </c>
      <c r="D76" s="8" t="s">
        <v>379</v>
      </c>
      <c r="E76" s="8" t="s">
        <v>380</v>
      </c>
      <c r="F76" s="8" t="s">
        <v>80</v>
      </c>
      <c r="G76" s="10">
        <v>1374</v>
      </c>
      <c r="H76" s="10">
        <v>1374</v>
      </c>
    </row>
    <row r="77" spans="1:8">
      <c r="A77" s="8" t="s">
        <v>381</v>
      </c>
      <c r="B77" s="8" t="s">
        <v>382</v>
      </c>
      <c r="C77" s="9" t="s">
        <v>383</v>
      </c>
      <c r="D77" s="8" t="s">
        <v>384</v>
      </c>
      <c r="E77" s="8" t="s">
        <v>385</v>
      </c>
      <c r="F77" s="8" t="s">
        <v>80</v>
      </c>
      <c r="G77" s="10">
        <v>374.4</v>
      </c>
      <c r="H77" s="10">
        <v>374.4</v>
      </c>
    </row>
    <row r="78" spans="1:8">
      <c r="A78" s="8" t="s">
        <v>386</v>
      </c>
      <c r="B78" s="8" t="s">
        <v>387</v>
      </c>
      <c r="C78" s="9" t="s">
        <v>388</v>
      </c>
      <c r="D78" s="8" t="s">
        <v>389</v>
      </c>
      <c r="E78" s="8" t="s">
        <v>390</v>
      </c>
      <c r="F78" s="8" t="s">
        <v>80</v>
      </c>
      <c r="G78" s="10">
        <v>253.4</v>
      </c>
      <c r="H78" s="10">
        <v>253.4</v>
      </c>
    </row>
    <row r="79" spans="1:8">
      <c r="A79" s="8" t="s">
        <v>391</v>
      </c>
      <c r="B79" s="8" t="s">
        <v>392</v>
      </c>
      <c r="C79" s="9" t="s">
        <v>393</v>
      </c>
      <c r="D79" s="8" t="s">
        <v>369</v>
      </c>
      <c r="E79" s="8" t="s">
        <v>394</v>
      </c>
      <c r="F79" s="8" t="s">
        <v>80</v>
      </c>
      <c r="G79" s="10">
        <v>393.75</v>
      </c>
      <c r="H79" s="10">
        <v>393.75</v>
      </c>
    </row>
    <row r="80" spans="1:8">
      <c r="A80" s="8" t="s">
        <v>395</v>
      </c>
      <c r="B80" s="8" t="s">
        <v>396</v>
      </c>
      <c r="C80" s="9" t="s">
        <v>397</v>
      </c>
      <c r="D80" s="8" t="s">
        <v>398</v>
      </c>
      <c r="E80" s="8" t="s">
        <v>399</v>
      </c>
      <c r="F80" s="8" t="s">
        <v>80</v>
      </c>
      <c r="G80" s="10">
        <v>292</v>
      </c>
      <c r="H80" s="10">
        <v>292</v>
      </c>
    </row>
    <row r="81" ht="21" spans="1:8">
      <c r="A81" s="8" t="s">
        <v>400</v>
      </c>
      <c r="B81" s="8" t="s">
        <v>401</v>
      </c>
      <c r="C81" s="9" t="s">
        <v>402</v>
      </c>
      <c r="D81" s="8" t="s">
        <v>403</v>
      </c>
      <c r="E81" s="8" t="s">
        <v>404</v>
      </c>
      <c r="F81" s="8" t="s">
        <v>80</v>
      </c>
      <c r="G81" s="10">
        <v>291.6</v>
      </c>
      <c r="H81" s="10">
        <v>291.6</v>
      </c>
    </row>
    <row r="82" spans="1:8">
      <c r="A82" s="8" t="s">
        <v>405</v>
      </c>
      <c r="B82" s="8" t="s">
        <v>406</v>
      </c>
      <c r="C82" s="9" t="s">
        <v>407</v>
      </c>
      <c r="D82" s="8" t="s">
        <v>408</v>
      </c>
      <c r="E82" s="8" t="s">
        <v>409</v>
      </c>
      <c r="F82" s="8" t="s">
        <v>80</v>
      </c>
      <c r="G82" s="10">
        <v>916.25</v>
      </c>
      <c r="H82" s="10">
        <v>916.25</v>
      </c>
    </row>
    <row r="83" spans="1:8">
      <c r="A83" s="8" t="s">
        <v>410</v>
      </c>
      <c r="B83" s="8" t="s">
        <v>411</v>
      </c>
      <c r="C83" s="9" t="s">
        <v>412</v>
      </c>
      <c r="D83" s="8" t="s">
        <v>413</v>
      </c>
      <c r="E83" s="8" t="s">
        <v>414</v>
      </c>
      <c r="F83" s="8" t="s">
        <v>266</v>
      </c>
      <c r="G83" s="10">
        <v>49186.62</v>
      </c>
      <c r="H83" s="10">
        <v>49186.62</v>
      </c>
    </row>
    <row r="84" spans="1:8">
      <c r="A84" s="8" t="s">
        <v>415</v>
      </c>
      <c r="B84" s="8" t="s">
        <v>416</v>
      </c>
      <c r="C84" s="9" t="s">
        <v>417</v>
      </c>
      <c r="D84" s="8" t="s">
        <v>418</v>
      </c>
      <c r="E84" s="8" t="s">
        <v>419</v>
      </c>
      <c r="F84" s="8" t="s">
        <v>33</v>
      </c>
      <c r="G84" s="10">
        <v>72</v>
      </c>
      <c r="H84" s="10">
        <v>72</v>
      </c>
    </row>
    <row r="85" spans="1:8">
      <c r="A85" s="8" t="s">
        <v>420</v>
      </c>
      <c r="B85" s="8" t="s">
        <v>421</v>
      </c>
      <c r="C85" s="9" t="s">
        <v>422</v>
      </c>
      <c r="D85" s="8" t="s">
        <v>423</v>
      </c>
      <c r="E85" s="8" t="s">
        <v>424</v>
      </c>
      <c r="F85" s="8" t="s">
        <v>425</v>
      </c>
      <c r="G85" s="10">
        <v>28</v>
      </c>
      <c r="H85" s="10">
        <v>28</v>
      </c>
    </row>
    <row r="86" spans="1:8">
      <c r="A86" s="8" t="s">
        <v>426</v>
      </c>
      <c r="B86" s="8" t="s">
        <v>427</v>
      </c>
      <c r="C86" s="9" t="s">
        <v>428</v>
      </c>
      <c r="D86" s="8" t="s">
        <v>429</v>
      </c>
      <c r="E86" s="8" t="s">
        <v>430</v>
      </c>
      <c r="F86" s="8" t="s">
        <v>266</v>
      </c>
      <c r="G86" s="10" t="s">
        <v>431</v>
      </c>
      <c r="H86" s="10"/>
    </row>
    <row r="87" spans="1:8">
      <c r="A87" s="8" t="s">
        <v>432</v>
      </c>
      <c r="B87" s="8" t="s">
        <v>433</v>
      </c>
      <c r="C87" s="9" t="s">
        <v>434</v>
      </c>
      <c r="D87" s="8" t="s">
        <v>435</v>
      </c>
      <c r="E87" s="8" t="s">
        <v>436</v>
      </c>
      <c r="F87" s="8" t="s">
        <v>15</v>
      </c>
      <c r="G87" s="10">
        <v>556</v>
      </c>
      <c r="H87" s="10"/>
    </row>
    <row r="88" ht="21" spans="1:8">
      <c r="A88" s="8" t="s">
        <v>437</v>
      </c>
      <c r="B88" s="8" t="s">
        <v>438</v>
      </c>
      <c r="C88" s="9" t="s">
        <v>439</v>
      </c>
      <c r="D88" s="8" t="s">
        <v>440</v>
      </c>
      <c r="E88" s="8" t="s">
        <v>441</v>
      </c>
      <c r="F88" s="8" t="s">
        <v>15</v>
      </c>
      <c r="G88" s="10">
        <v>984</v>
      </c>
      <c r="H88" s="10"/>
    </row>
    <row r="89" spans="1:8">
      <c r="A89" s="8" t="s">
        <v>442</v>
      </c>
      <c r="B89" s="8" t="s">
        <v>443</v>
      </c>
      <c r="C89" s="9" t="s">
        <v>444</v>
      </c>
      <c r="D89" s="8" t="s">
        <v>445</v>
      </c>
      <c r="E89" s="8" t="s">
        <v>446</v>
      </c>
      <c r="F89" s="8" t="s">
        <v>33</v>
      </c>
      <c r="G89" s="10">
        <v>270</v>
      </c>
      <c r="H89" s="10"/>
    </row>
    <row r="90" spans="1:8">
      <c r="A90" s="8" t="s">
        <v>447</v>
      </c>
      <c r="B90" s="8" t="s">
        <v>448</v>
      </c>
      <c r="C90" s="9" t="s">
        <v>449</v>
      </c>
      <c r="D90" s="8" t="s">
        <v>450</v>
      </c>
      <c r="E90" s="8" t="s">
        <v>451</v>
      </c>
      <c r="F90" s="8" t="s">
        <v>27</v>
      </c>
      <c r="G90" s="10" t="s">
        <v>452</v>
      </c>
      <c r="H90" s="10"/>
    </row>
    <row r="91" spans="1:8">
      <c r="A91" s="8" t="s">
        <v>453</v>
      </c>
      <c r="B91" s="8" t="s">
        <v>454</v>
      </c>
      <c r="C91" s="9" t="s">
        <v>455</v>
      </c>
      <c r="D91" s="8" t="s">
        <v>456</v>
      </c>
      <c r="E91" s="8" t="s">
        <v>457</v>
      </c>
      <c r="F91" s="8" t="s">
        <v>80</v>
      </c>
      <c r="G91" s="10">
        <v>661.5</v>
      </c>
      <c r="H91" s="10"/>
    </row>
    <row r="92" spans="1:8">
      <c r="A92" s="8" t="s">
        <v>458</v>
      </c>
      <c r="B92" s="8" t="s">
        <v>459</v>
      </c>
      <c r="C92" s="9" t="s">
        <v>460</v>
      </c>
      <c r="D92" s="8" t="s">
        <v>461</v>
      </c>
      <c r="E92" s="8" t="s">
        <v>462</v>
      </c>
      <c r="F92" s="8" t="s">
        <v>27</v>
      </c>
      <c r="G92" s="10">
        <v>650</v>
      </c>
      <c r="H92" s="10">
        <v>650</v>
      </c>
    </row>
    <row r="93" spans="1:8">
      <c r="A93" s="8" t="s">
        <v>463</v>
      </c>
      <c r="B93" s="8" t="s">
        <v>464</v>
      </c>
      <c r="C93" s="9" t="s">
        <v>463</v>
      </c>
      <c r="D93" s="8" t="s">
        <v>465</v>
      </c>
      <c r="E93" s="8" t="s">
        <v>466</v>
      </c>
      <c r="F93" s="8" t="s">
        <v>15</v>
      </c>
      <c r="G93" s="10">
        <v>633</v>
      </c>
      <c r="H93" s="10"/>
    </row>
    <row r="94" spans="1:8">
      <c r="A94" s="8" t="s">
        <v>467</v>
      </c>
      <c r="B94" s="8" t="s">
        <v>468</v>
      </c>
      <c r="C94" s="9" t="s">
        <v>469</v>
      </c>
      <c r="D94" s="8" t="s">
        <v>470</v>
      </c>
      <c r="E94" s="8" t="s">
        <v>471</v>
      </c>
      <c r="F94" s="8" t="s">
        <v>27</v>
      </c>
      <c r="G94" s="10">
        <v>360</v>
      </c>
      <c r="H94" s="10"/>
    </row>
    <row r="95" spans="1:8">
      <c r="A95" s="8" t="s">
        <v>472</v>
      </c>
      <c r="B95" s="8" t="s">
        <v>473</v>
      </c>
      <c r="C95" s="9" t="s">
        <v>474</v>
      </c>
      <c r="D95" s="8" t="s">
        <v>475</v>
      </c>
      <c r="E95" s="8" t="s">
        <v>476</v>
      </c>
      <c r="F95" s="8" t="s">
        <v>27</v>
      </c>
      <c r="G95" s="10">
        <v>144</v>
      </c>
      <c r="H95" s="10"/>
    </row>
    <row r="96" spans="1:8">
      <c r="A96" s="8" t="s">
        <v>477</v>
      </c>
      <c r="B96" s="8" t="s">
        <v>478</v>
      </c>
      <c r="C96" s="9" t="s">
        <v>479</v>
      </c>
      <c r="D96" s="8" t="s">
        <v>480</v>
      </c>
      <c r="E96" s="8" t="s">
        <v>481</v>
      </c>
      <c r="F96" s="8" t="s">
        <v>27</v>
      </c>
      <c r="G96" s="10">
        <v>252</v>
      </c>
      <c r="H96" s="10"/>
    </row>
    <row r="97" spans="1:8">
      <c r="A97" s="8" t="s">
        <v>482</v>
      </c>
      <c r="B97" s="8" t="s">
        <v>483</v>
      </c>
      <c r="C97" s="9" t="s">
        <v>484</v>
      </c>
      <c r="D97" s="8" t="s">
        <v>485</v>
      </c>
      <c r="E97" s="8" t="s">
        <v>486</v>
      </c>
      <c r="F97" s="8" t="s">
        <v>80</v>
      </c>
      <c r="G97" s="10">
        <v>120</v>
      </c>
      <c r="H97" s="10"/>
    </row>
    <row r="98" spans="1:8">
      <c r="A98" s="8" t="s">
        <v>487</v>
      </c>
      <c r="B98" s="8" t="s">
        <v>488</v>
      </c>
      <c r="C98" s="9" t="s">
        <v>489</v>
      </c>
      <c r="D98" s="8" t="s">
        <v>490</v>
      </c>
      <c r="E98" s="8" t="s">
        <v>491</v>
      </c>
      <c r="F98" s="8" t="s">
        <v>33</v>
      </c>
      <c r="G98" s="10">
        <v>60</v>
      </c>
      <c r="H98" s="10"/>
    </row>
    <row r="99" spans="1:8">
      <c r="A99" s="8" t="s">
        <v>492</v>
      </c>
      <c r="B99" s="8" t="s">
        <v>493</v>
      </c>
      <c r="C99" s="9" t="s">
        <v>494</v>
      </c>
      <c r="D99" s="8" t="s">
        <v>495</v>
      </c>
      <c r="E99" s="8" t="s">
        <v>496</v>
      </c>
      <c r="F99" s="8" t="s">
        <v>33</v>
      </c>
      <c r="G99" s="10">
        <v>60</v>
      </c>
      <c r="H99" s="10"/>
    </row>
    <row r="100" spans="1:8">
      <c r="A100" s="8" t="s">
        <v>497</v>
      </c>
      <c r="B100" s="8" t="s">
        <v>498</v>
      </c>
      <c r="C100" s="9" t="s">
        <v>499</v>
      </c>
      <c r="D100" s="8" t="s">
        <v>500</v>
      </c>
      <c r="E100" s="8" t="s">
        <v>501</v>
      </c>
      <c r="F100" s="8" t="s">
        <v>33</v>
      </c>
      <c r="G100" s="10">
        <v>40</v>
      </c>
      <c r="H100" s="10"/>
    </row>
    <row r="101" spans="1:8">
      <c r="A101" s="8" t="s">
        <v>502</v>
      </c>
      <c r="B101" s="8" t="s">
        <v>503</v>
      </c>
      <c r="C101" s="9" t="s">
        <v>504</v>
      </c>
      <c r="D101" s="8" t="s">
        <v>505</v>
      </c>
      <c r="E101" s="8" t="s">
        <v>506</v>
      </c>
      <c r="F101" s="8" t="s">
        <v>80</v>
      </c>
      <c r="G101" s="10">
        <v>162</v>
      </c>
      <c r="H101" s="10">
        <v>162</v>
      </c>
    </row>
    <row r="102" spans="1:8">
      <c r="A102" s="8" t="s">
        <v>507</v>
      </c>
      <c r="B102" s="8" t="s">
        <v>508</v>
      </c>
      <c r="C102" s="9" t="s">
        <v>509</v>
      </c>
      <c r="D102" s="8" t="s">
        <v>510</v>
      </c>
      <c r="E102" s="8" t="s">
        <v>511</v>
      </c>
      <c r="F102" s="8" t="s">
        <v>80</v>
      </c>
      <c r="G102" s="10">
        <v>708</v>
      </c>
      <c r="H102" s="10">
        <v>636</v>
      </c>
    </row>
    <row r="103" spans="1:8">
      <c r="A103" s="8" t="s">
        <v>512</v>
      </c>
      <c r="B103" s="8" t="s">
        <v>513</v>
      </c>
      <c r="C103" s="9" t="s">
        <v>514</v>
      </c>
      <c r="D103" s="8" t="s">
        <v>515</v>
      </c>
      <c r="E103" s="8" t="s">
        <v>516</v>
      </c>
      <c r="F103" s="8" t="s">
        <v>80</v>
      </c>
      <c r="G103" s="10">
        <v>792</v>
      </c>
      <c r="H103" s="10"/>
    </row>
    <row r="104" spans="1:8">
      <c r="A104" s="8" t="s">
        <v>517</v>
      </c>
      <c r="B104" s="8" t="s">
        <v>518</v>
      </c>
      <c r="C104" s="9" t="s">
        <v>519</v>
      </c>
      <c r="D104" s="8" t="s">
        <v>520</v>
      </c>
      <c r="E104" s="8" t="s">
        <v>521</v>
      </c>
      <c r="F104" s="8" t="s">
        <v>27</v>
      </c>
      <c r="G104" s="10">
        <v>420</v>
      </c>
      <c r="H104" s="10"/>
    </row>
    <row r="105" ht="21" spans="1:8">
      <c r="A105" s="8" t="s">
        <v>522</v>
      </c>
      <c r="B105" s="8" t="s">
        <v>523</v>
      </c>
      <c r="C105" s="9" t="s">
        <v>524</v>
      </c>
      <c r="D105" s="8" t="s">
        <v>525</v>
      </c>
      <c r="E105" s="8" t="s">
        <v>526</v>
      </c>
      <c r="F105" s="8" t="s">
        <v>27</v>
      </c>
      <c r="G105" s="10">
        <v>504</v>
      </c>
      <c r="H105" s="10"/>
    </row>
    <row r="106" spans="1:8">
      <c r="A106" s="8" t="s">
        <v>527</v>
      </c>
      <c r="B106" s="8" t="s">
        <v>528</v>
      </c>
      <c r="C106" s="9" t="s">
        <v>529</v>
      </c>
      <c r="D106" s="8" t="s">
        <v>530</v>
      </c>
      <c r="E106" s="8" t="s">
        <v>531</v>
      </c>
      <c r="F106" s="8" t="s">
        <v>33</v>
      </c>
      <c r="G106" s="10">
        <v>300</v>
      </c>
      <c r="H106" s="10"/>
    </row>
    <row r="107" spans="1:8">
      <c r="A107" s="8" t="s">
        <v>532</v>
      </c>
      <c r="B107" s="8" t="s">
        <v>533</v>
      </c>
      <c r="C107" s="9" t="s">
        <v>534</v>
      </c>
      <c r="D107" s="8" t="s">
        <v>535</v>
      </c>
      <c r="E107" s="8" t="s">
        <v>536</v>
      </c>
      <c r="F107" s="8" t="s">
        <v>27</v>
      </c>
      <c r="G107" s="10">
        <v>420</v>
      </c>
      <c r="H107" s="10"/>
    </row>
    <row r="108" spans="1:8">
      <c r="A108" s="8" t="s">
        <v>537</v>
      </c>
      <c r="B108" s="8" t="s">
        <v>538</v>
      </c>
      <c r="C108" s="9" t="s">
        <v>539</v>
      </c>
      <c r="D108" s="8" t="s">
        <v>540</v>
      </c>
      <c r="E108" s="8" t="s">
        <v>541</v>
      </c>
      <c r="F108" s="8" t="s">
        <v>80</v>
      </c>
      <c r="G108" s="10">
        <v>438</v>
      </c>
      <c r="H108" s="10">
        <v>186</v>
      </c>
    </row>
    <row r="109" spans="1:8">
      <c r="A109" s="8" t="s">
        <v>542</v>
      </c>
      <c r="B109" s="8" t="s">
        <v>543</v>
      </c>
      <c r="C109" s="9" t="s">
        <v>544</v>
      </c>
      <c r="D109" s="8" t="s">
        <v>545</v>
      </c>
      <c r="E109" s="8" t="s">
        <v>546</v>
      </c>
      <c r="F109" s="8" t="s">
        <v>80</v>
      </c>
      <c r="G109" s="10">
        <v>110.4</v>
      </c>
      <c r="H109" s="10"/>
    </row>
    <row r="110" spans="1:8">
      <c r="A110" s="8" t="s">
        <v>547</v>
      </c>
      <c r="B110" s="8" t="s">
        <v>548</v>
      </c>
      <c r="C110" s="9" t="s">
        <v>549</v>
      </c>
      <c r="D110" s="8" t="s">
        <v>550</v>
      </c>
      <c r="E110" s="8" t="s">
        <v>551</v>
      </c>
      <c r="F110" s="8" t="s">
        <v>33</v>
      </c>
      <c r="G110" s="10">
        <v>40</v>
      </c>
      <c r="H110" s="10"/>
    </row>
    <row r="111" spans="1:8">
      <c r="A111" s="8" t="s">
        <v>552</v>
      </c>
      <c r="B111" s="8" t="s">
        <v>553</v>
      </c>
      <c r="C111" s="9" t="s">
        <v>554</v>
      </c>
      <c r="D111" s="8" t="s">
        <v>555</v>
      </c>
      <c r="E111" s="8" t="s">
        <v>556</v>
      </c>
      <c r="F111" s="8" t="s">
        <v>80</v>
      </c>
      <c r="G111" s="10">
        <v>1368</v>
      </c>
      <c r="H111" s="10">
        <v>1368</v>
      </c>
    </row>
    <row r="112" spans="1:8">
      <c r="A112" s="8" t="s">
        <v>557</v>
      </c>
      <c r="B112" s="8" t="s">
        <v>558</v>
      </c>
      <c r="C112" s="9" t="s">
        <v>559</v>
      </c>
      <c r="D112" s="8" t="s">
        <v>560</v>
      </c>
      <c r="E112" s="8" t="s">
        <v>561</v>
      </c>
      <c r="F112" s="8" t="s">
        <v>80</v>
      </c>
      <c r="G112" s="10">
        <v>1368</v>
      </c>
      <c r="H112" s="10">
        <v>1296</v>
      </c>
    </row>
    <row r="113" spans="1:8">
      <c r="A113" s="8" t="s">
        <v>562</v>
      </c>
      <c r="B113" s="8" t="s">
        <v>563</v>
      </c>
      <c r="C113" s="9" t="s">
        <v>562</v>
      </c>
      <c r="D113" s="8" t="s">
        <v>564</v>
      </c>
      <c r="E113" s="8" t="s">
        <v>565</v>
      </c>
      <c r="F113" s="8" t="s">
        <v>80</v>
      </c>
      <c r="G113" s="10">
        <v>432</v>
      </c>
      <c r="H113" s="10"/>
    </row>
    <row r="114" spans="1:8">
      <c r="A114" s="8" t="s">
        <v>566</v>
      </c>
      <c r="B114" s="8" t="s">
        <v>567</v>
      </c>
      <c r="C114" s="9" t="s">
        <v>568</v>
      </c>
      <c r="D114" s="8" t="s">
        <v>569</v>
      </c>
      <c r="E114" s="8" t="s">
        <v>570</v>
      </c>
      <c r="F114" s="8" t="s">
        <v>80</v>
      </c>
      <c r="G114" s="10">
        <v>327.6</v>
      </c>
      <c r="H114" s="10">
        <v>327.6</v>
      </c>
    </row>
    <row r="115" spans="1:8">
      <c r="A115" s="8" t="s">
        <v>571</v>
      </c>
      <c r="B115" s="8" t="s">
        <v>572</v>
      </c>
      <c r="C115" s="9" t="s">
        <v>571</v>
      </c>
      <c r="D115" s="8" t="s">
        <v>573</v>
      </c>
      <c r="E115" s="8" t="s">
        <v>574</v>
      </c>
      <c r="F115" s="8" t="s">
        <v>80</v>
      </c>
      <c r="G115" s="10">
        <v>432</v>
      </c>
      <c r="H115" s="10"/>
    </row>
    <row r="116" spans="1:8">
      <c r="A116" s="8" t="s">
        <v>575</v>
      </c>
      <c r="B116" s="8" t="s">
        <v>576</v>
      </c>
      <c r="C116" s="9" t="s">
        <v>577</v>
      </c>
      <c r="D116" s="8" t="s">
        <v>578</v>
      </c>
      <c r="E116" s="8" t="s">
        <v>579</v>
      </c>
      <c r="F116" s="8" t="s">
        <v>80</v>
      </c>
      <c r="G116" s="10">
        <v>324</v>
      </c>
      <c r="H116" s="10">
        <v>324</v>
      </c>
    </row>
    <row r="117" spans="1:8">
      <c r="A117" s="8" t="s">
        <v>580</v>
      </c>
      <c r="B117" s="8" t="s">
        <v>581</v>
      </c>
      <c r="C117" s="9" t="s">
        <v>582</v>
      </c>
      <c r="D117" s="8" t="s">
        <v>583</v>
      </c>
      <c r="E117" s="8" t="s">
        <v>584</v>
      </c>
      <c r="F117" s="8" t="s">
        <v>33</v>
      </c>
      <c r="G117" s="10" t="s">
        <v>585</v>
      </c>
      <c r="H117" s="10"/>
    </row>
    <row r="118" spans="1:8">
      <c r="A118" s="8" t="s">
        <v>586</v>
      </c>
      <c r="B118" s="8" t="s">
        <v>587</v>
      </c>
      <c r="C118" s="9" t="s">
        <v>588</v>
      </c>
      <c r="D118" s="8" t="s">
        <v>589</v>
      </c>
      <c r="E118" s="8" t="s">
        <v>590</v>
      </c>
      <c r="F118" s="8" t="s">
        <v>33</v>
      </c>
      <c r="G118" s="10">
        <v>150</v>
      </c>
      <c r="H118" s="10"/>
    </row>
    <row r="119" spans="1:8">
      <c r="A119" s="8" t="s">
        <v>591</v>
      </c>
      <c r="B119" s="8" t="s">
        <v>592</v>
      </c>
      <c r="C119" s="9" t="s">
        <v>593</v>
      </c>
      <c r="D119" s="8" t="s">
        <v>594</v>
      </c>
      <c r="E119" s="8" t="s">
        <v>595</v>
      </c>
      <c r="F119" s="8" t="s">
        <v>15</v>
      </c>
      <c r="G119" s="10">
        <v>420</v>
      </c>
      <c r="H119" s="10">
        <v>420</v>
      </c>
    </row>
    <row r="120" spans="1:8">
      <c r="A120" s="8" t="s">
        <v>596</v>
      </c>
      <c r="B120" s="8" t="s">
        <v>597</v>
      </c>
      <c r="C120" s="9" t="s">
        <v>598</v>
      </c>
      <c r="D120" s="8" t="s">
        <v>599</v>
      </c>
      <c r="E120" s="8" t="s">
        <v>600</v>
      </c>
      <c r="F120" s="8" t="s">
        <v>601</v>
      </c>
      <c r="G120" s="10">
        <v>42</v>
      </c>
      <c r="H120" s="10"/>
    </row>
    <row r="121" spans="1:8">
      <c r="A121" s="8" t="s">
        <v>602</v>
      </c>
      <c r="B121" s="8" t="s">
        <v>603</v>
      </c>
      <c r="C121" s="9" t="s">
        <v>604</v>
      </c>
      <c r="D121" s="8" t="s">
        <v>605</v>
      </c>
      <c r="E121" s="8" t="s">
        <v>606</v>
      </c>
      <c r="F121" s="8" t="s">
        <v>15</v>
      </c>
      <c r="G121" s="10">
        <v>587.5</v>
      </c>
      <c r="H121" s="10"/>
    </row>
    <row r="122" spans="1:8">
      <c r="A122" s="8" t="s">
        <v>607</v>
      </c>
      <c r="B122" s="8" t="s">
        <v>608</v>
      </c>
      <c r="C122" s="9" t="s">
        <v>609</v>
      </c>
      <c r="D122" s="8" t="s">
        <v>610</v>
      </c>
      <c r="E122" s="8" t="s">
        <v>611</v>
      </c>
      <c r="F122" s="8" t="s">
        <v>15</v>
      </c>
      <c r="G122" s="10">
        <v>390</v>
      </c>
      <c r="H122" s="10"/>
    </row>
    <row r="123" spans="1:8">
      <c r="A123" s="8" t="s">
        <v>612</v>
      </c>
      <c r="B123" s="8" t="s">
        <v>613</v>
      </c>
      <c r="C123" s="9" t="s">
        <v>614</v>
      </c>
      <c r="D123" s="8" t="s">
        <v>615</v>
      </c>
      <c r="E123" s="8" t="s">
        <v>616</v>
      </c>
      <c r="F123" s="8" t="s">
        <v>33</v>
      </c>
      <c r="G123" s="10">
        <v>240</v>
      </c>
      <c r="H123" s="10"/>
    </row>
    <row r="124" spans="1:8">
      <c r="A124" s="10" t="s">
        <v>617</v>
      </c>
      <c r="B124" s="10" t="s">
        <v>618</v>
      </c>
      <c r="C124" s="14" t="s">
        <v>617</v>
      </c>
      <c r="D124" s="10" t="s">
        <v>619</v>
      </c>
      <c r="E124" s="8" t="s">
        <v>620</v>
      </c>
      <c r="F124" s="8" t="s">
        <v>80</v>
      </c>
      <c r="G124" s="10">
        <v>22.6</v>
      </c>
      <c r="H124" s="10">
        <v>22.6</v>
      </c>
    </row>
    <row r="125" spans="1:9">
      <c r="A125" s="10" t="s">
        <v>621</v>
      </c>
      <c r="B125" s="10" t="s">
        <v>622</v>
      </c>
      <c r="C125" s="14" t="s">
        <v>621</v>
      </c>
      <c r="D125" s="10" t="s">
        <v>623</v>
      </c>
      <c r="E125" s="8" t="s">
        <v>624</v>
      </c>
      <c r="F125" s="8" t="s">
        <v>80</v>
      </c>
      <c r="G125" s="10">
        <v>200.8</v>
      </c>
      <c r="H125" s="10"/>
      <c r="I125" s="18"/>
    </row>
    <row r="126" spans="1:9">
      <c r="A126" s="15" t="s">
        <v>625</v>
      </c>
      <c r="B126" s="15" t="s">
        <v>626</v>
      </c>
      <c r="C126" s="16" t="s">
        <v>625</v>
      </c>
      <c r="D126" s="15" t="s">
        <v>627</v>
      </c>
      <c r="E126" s="15" t="s">
        <v>628</v>
      </c>
      <c r="F126" s="15" t="s">
        <v>80</v>
      </c>
      <c r="G126" s="17">
        <v>590</v>
      </c>
      <c r="H126" s="17">
        <v>113</v>
      </c>
      <c r="I126" s="19"/>
    </row>
    <row r="127" spans="1:9">
      <c r="A127" s="15" t="s">
        <v>629</v>
      </c>
      <c r="B127" s="15" t="s">
        <v>630</v>
      </c>
      <c r="C127" s="16" t="s">
        <v>631</v>
      </c>
      <c r="D127" s="15" t="s">
        <v>632</v>
      </c>
      <c r="E127" s="15" t="s">
        <v>633</v>
      </c>
      <c r="F127" s="15" t="s">
        <v>80</v>
      </c>
      <c r="G127" s="17">
        <v>34.8</v>
      </c>
      <c r="H127" s="17"/>
      <c r="I127" s="19"/>
    </row>
    <row r="128" spans="1:9">
      <c r="A128" s="15" t="s">
        <v>634</v>
      </c>
      <c r="B128" s="15" t="s">
        <v>635</v>
      </c>
      <c r="C128" s="16" t="s">
        <v>636</v>
      </c>
      <c r="D128" s="15" t="s">
        <v>637</v>
      </c>
      <c r="E128" s="15" t="s">
        <v>638</v>
      </c>
      <c r="F128" s="15" t="s">
        <v>80</v>
      </c>
      <c r="G128" s="17">
        <v>646.26</v>
      </c>
      <c r="H128" s="17"/>
      <c r="I128" s="19"/>
    </row>
    <row r="129" spans="1:9">
      <c r="A129" s="15" t="s">
        <v>639</v>
      </c>
      <c r="B129" s="15" t="s">
        <v>640</v>
      </c>
      <c r="C129" s="16" t="s">
        <v>641</v>
      </c>
      <c r="D129" s="15" t="s">
        <v>642</v>
      </c>
      <c r="E129" s="15" t="s">
        <v>643</v>
      </c>
      <c r="F129" s="15" t="s">
        <v>80</v>
      </c>
      <c r="G129" s="17">
        <v>602.4</v>
      </c>
      <c r="H129" s="17"/>
      <c r="I129" s="19"/>
    </row>
    <row r="130" spans="1:9">
      <c r="A130" s="20" t="s">
        <v>644</v>
      </c>
      <c r="B130" s="20" t="s">
        <v>645</v>
      </c>
      <c r="C130" s="21" t="s">
        <v>646</v>
      </c>
      <c r="D130" s="20" t="s">
        <v>647</v>
      </c>
      <c r="E130" s="20" t="s">
        <v>648</v>
      </c>
      <c r="F130" s="20" t="s">
        <v>80</v>
      </c>
      <c r="G130" s="22">
        <v>301.2</v>
      </c>
      <c r="H130" s="22"/>
      <c r="I130" s="18"/>
    </row>
    <row r="131" spans="1:9">
      <c r="A131" s="20" t="s">
        <v>649</v>
      </c>
      <c r="B131" s="20" t="s">
        <v>650</v>
      </c>
      <c r="C131" s="21" t="s">
        <v>651</v>
      </c>
      <c r="D131" s="20" t="s">
        <v>652</v>
      </c>
      <c r="E131" s="20" t="s">
        <v>653</v>
      </c>
      <c r="F131" s="20" t="s">
        <v>80</v>
      </c>
      <c r="G131" s="22">
        <v>225.9</v>
      </c>
      <c r="H131" s="22"/>
      <c r="I131" s="18"/>
    </row>
    <row r="132" spans="1:8">
      <c r="A132" s="20" t="s">
        <v>654</v>
      </c>
      <c r="B132" s="20" t="s">
        <v>655</v>
      </c>
      <c r="C132" s="21" t="s">
        <v>656</v>
      </c>
      <c r="D132" s="20" t="s">
        <v>637</v>
      </c>
      <c r="E132" s="20" t="s">
        <v>643</v>
      </c>
      <c r="F132" s="20" t="s">
        <v>80</v>
      </c>
      <c r="G132" s="22">
        <v>188.1</v>
      </c>
      <c r="H132" s="22"/>
    </row>
    <row r="133" spans="1:8">
      <c r="A133" s="20" t="s">
        <v>657</v>
      </c>
      <c r="B133" s="20" t="s">
        <v>658</v>
      </c>
      <c r="C133" s="21" t="s">
        <v>659</v>
      </c>
      <c r="D133" s="20" t="s">
        <v>660</v>
      </c>
      <c r="E133" s="20" t="s">
        <v>661</v>
      </c>
      <c r="F133" s="20" t="s">
        <v>33</v>
      </c>
      <c r="G133" s="22">
        <v>60</v>
      </c>
      <c r="H133" s="22"/>
    </row>
    <row r="134" spans="1:8">
      <c r="A134" s="20" t="s">
        <v>662</v>
      </c>
      <c r="B134" s="20" t="s">
        <v>663</v>
      </c>
      <c r="C134" s="21" t="s">
        <v>664</v>
      </c>
      <c r="D134" s="20" t="s">
        <v>665</v>
      </c>
      <c r="E134" s="20" t="s">
        <v>666</v>
      </c>
      <c r="F134" s="20" t="s">
        <v>667</v>
      </c>
      <c r="G134" s="22">
        <v>30</v>
      </c>
      <c r="H134" s="22"/>
    </row>
    <row r="135" spans="1:8">
      <c r="A135" s="20" t="s">
        <v>668</v>
      </c>
      <c r="B135" s="20" t="s">
        <v>669</v>
      </c>
      <c r="C135" s="21" t="s">
        <v>670</v>
      </c>
      <c r="D135" s="20" t="s">
        <v>671</v>
      </c>
      <c r="E135" s="20" t="s">
        <v>672</v>
      </c>
      <c r="F135" s="20" t="s">
        <v>33</v>
      </c>
      <c r="G135" s="22">
        <v>30</v>
      </c>
      <c r="H135" s="22"/>
    </row>
    <row r="136" spans="1:8">
      <c r="A136" s="20" t="s">
        <v>673</v>
      </c>
      <c r="B136" s="20" t="s">
        <v>674</v>
      </c>
      <c r="C136" s="21" t="s">
        <v>673</v>
      </c>
      <c r="D136" s="20" t="s">
        <v>675</v>
      </c>
      <c r="E136" s="20" t="s">
        <v>676</v>
      </c>
      <c r="F136" s="20" t="s">
        <v>80</v>
      </c>
      <c r="G136" s="22">
        <v>702</v>
      </c>
      <c r="H136" s="22"/>
    </row>
    <row r="137" spans="1:8">
      <c r="A137" s="20" t="s">
        <v>677</v>
      </c>
      <c r="B137" s="20" t="s">
        <v>678</v>
      </c>
      <c r="C137" s="21" t="s">
        <v>679</v>
      </c>
      <c r="D137" s="20" t="s">
        <v>680</v>
      </c>
      <c r="E137" s="20" t="s">
        <v>681</v>
      </c>
      <c r="F137" s="20" t="s">
        <v>80</v>
      </c>
      <c r="G137" s="22">
        <v>2162.5</v>
      </c>
      <c r="H137" s="22"/>
    </row>
    <row r="138" spans="1:8">
      <c r="A138" s="20" t="s">
        <v>682</v>
      </c>
      <c r="B138" s="20" t="s">
        <v>683</v>
      </c>
      <c r="C138" s="21" t="s">
        <v>684</v>
      </c>
      <c r="D138" s="20" t="s">
        <v>685</v>
      </c>
      <c r="E138" s="20" t="s">
        <v>686</v>
      </c>
      <c r="F138" s="20" t="s">
        <v>27</v>
      </c>
      <c r="G138" s="22">
        <v>240</v>
      </c>
      <c r="H138" s="22"/>
    </row>
    <row r="139" spans="1:8">
      <c r="A139" s="20" t="s">
        <v>687</v>
      </c>
      <c r="B139" s="20" t="s">
        <v>688</v>
      </c>
      <c r="C139" s="21" t="s">
        <v>689</v>
      </c>
      <c r="D139" s="20" t="s">
        <v>690</v>
      </c>
      <c r="E139" s="20" t="s">
        <v>691</v>
      </c>
      <c r="F139" s="20" t="s">
        <v>27</v>
      </c>
      <c r="G139" s="22">
        <v>144</v>
      </c>
      <c r="H139" s="22"/>
    </row>
    <row r="140" spans="1:8">
      <c r="A140" s="20" t="s">
        <v>692</v>
      </c>
      <c r="B140" s="20" t="s">
        <v>693</v>
      </c>
      <c r="C140" s="21" t="s">
        <v>692</v>
      </c>
      <c r="D140" s="20" t="s">
        <v>694</v>
      </c>
      <c r="E140" s="20" t="s">
        <v>695</v>
      </c>
      <c r="F140" s="20" t="s">
        <v>80</v>
      </c>
      <c r="G140" s="22">
        <v>468</v>
      </c>
      <c r="H140" s="22"/>
    </row>
    <row r="141" spans="1:8">
      <c r="A141" s="20" t="s">
        <v>696</v>
      </c>
      <c r="B141" s="20" t="s">
        <v>697</v>
      </c>
      <c r="C141" s="21" t="s">
        <v>698</v>
      </c>
      <c r="D141" s="20" t="s">
        <v>699</v>
      </c>
      <c r="E141" s="20" t="s">
        <v>700</v>
      </c>
      <c r="F141" s="20" t="s">
        <v>27</v>
      </c>
      <c r="G141" s="22">
        <v>216</v>
      </c>
      <c r="H141" s="22"/>
    </row>
    <row r="142" spans="1:8">
      <c r="A142" s="20" t="s">
        <v>701</v>
      </c>
      <c r="B142" s="20" t="s">
        <v>702</v>
      </c>
      <c r="C142" s="21" t="s">
        <v>703</v>
      </c>
      <c r="D142" s="20" t="s">
        <v>704</v>
      </c>
      <c r="E142" s="20" t="s">
        <v>705</v>
      </c>
      <c r="F142" s="20" t="s">
        <v>80</v>
      </c>
      <c r="G142" s="22">
        <v>156</v>
      </c>
      <c r="H142" s="22">
        <v>156</v>
      </c>
    </row>
    <row r="143" spans="1:8">
      <c r="A143" s="20" t="s">
        <v>706</v>
      </c>
      <c r="B143" s="20" t="s">
        <v>707</v>
      </c>
      <c r="C143" s="21" t="s">
        <v>708</v>
      </c>
      <c r="D143" s="20" t="s">
        <v>709</v>
      </c>
      <c r="E143" s="20" t="s">
        <v>710</v>
      </c>
      <c r="F143" s="20" t="s">
        <v>15</v>
      </c>
      <c r="G143" s="22">
        <v>505</v>
      </c>
      <c r="H143" s="22"/>
    </row>
    <row r="144" spans="1:8">
      <c r="A144" s="20" t="s">
        <v>711</v>
      </c>
      <c r="B144" s="20" t="s">
        <v>712</v>
      </c>
      <c r="C144" s="21" t="s">
        <v>713</v>
      </c>
      <c r="D144" s="20" t="s">
        <v>714</v>
      </c>
      <c r="E144" s="20" t="s">
        <v>715</v>
      </c>
      <c r="F144" s="20" t="s">
        <v>27</v>
      </c>
      <c r="G144" s="22">
        <v>504</v>
      </c>
      <c r="H144" s="22"/>
    </row>
    <row r="145" spans="1:8">
      <c r="A145" s="20" t="s">
        <v>716</v>
      </c>
      <c r="B145" s="20" t="s">
        <v>717</v>
      </c>
      <c r="C145" s="21" t="s">
        <v>718</v>
      </c>
      <c r="D145" s="20" t="s">
        <v>719</v>
      </c>
      <c r="E145" s="20" t="s">
        <v>720</v>
      </c>
      <c r="F145" s="20" t="s">
        <v>15</v>
      </c>
      <c r="G145" s="22">
        <v>357</v>
      </c>
      <c r="H145" s="22"/>
    </row>
    <row r="146" spans="1:8">
      <c r="A146" s="20" t="s">
        <v>721</v>
      </c>
      <c r="B146" s="20" t="s">
        <v>722</v>
      </c>
      <c r="C146" s="21" t="s">
        <v>723</v>
      </c>
      <c r="D146" s="20" t="s">
        <v>724</v>
      </c>
      <c r="E146" s="20" t="s">
        <v>725</v>
      </c>
      <c r="F146" s="20" t="s">
        <v>15</v>
      </c>
      <c r="G146" s="22">
        <v>556</v>
      </c>
      <c r="H146" s="22"/>
    </row>
    <row r="147" spans="1:8">
      <c r="A147" s="20" t="s">
        <v>726</v>
      </c>
      <c r="B147" s="20" t="s">
        <v>727</v>
      </c>
      <c r="C147" s="21" t="s">
        <v>728</v>
      </c>
      <c r="D147" s="20" t="s">
        <v>729</v>
      </c>
      <c r="E147" s="20" t="s">
        <v>730</v>
      </c>
      <c r="F147" s="20" t="s">
        <v>15</v>
      </c>
      <c r="G147" s="22">
        <v>288</v>
      </c>
      <c r="H147" s="22"/>
    </row>
    <row r="148" spans="1:8">
      <c r="A148" s="20" t="s">
        <v>731</v>
      </c>
      <c r="B148" s="20" t="s">
        <v>732</v>
      </c>
      <c r="C148" s="21" t="s">
        <v>733</v>
      </c>
      <c r="D148" s="20" t="s">
        <v>734</v>
      </c>
      <c r="E148" s="20" t="s">
        <v>735</v>
      </c>
      <c r="F148" s="20" t="s">
        <v>33</v>
      </c>
      <c r="G148" s="22">
        <v>180</v>
      </c>
      <c r="H148" s="22"/>
    </row>
    <row r="149" spans="1:8">
      <c r="A149" s="20" t="s">
        <v>736</v>
      </c>
      <c r="B149" s="20" t="s">
        <v>737</v>
      </c>
      <c r="C149" s="21" t="s">
        <v>738</v>
      </c>
      <c r="D149" s="20" t="s">
        <v>739</v>
      </c>
      <c r="E149" s="20" t="s">
        <v>740</v>
      </c>
      <c r="F149" s="20" t="s">
        <v>27</v>
      </c>
      <c r="G149" s="22">
        <v>240</v>
      </c>
      <c r="H149" s="22"/>
    </row>
    <row r="150" spans="1:8">
      <c r="A150" s="20" t="s">
        <v>741</v>
      </c>
      <c r="B150" s="20" t="s">
        <v>742</v>
      </c>
      <c r="C150" s="21" t="s">
        <v>743</v>
      </c>
      <c r="D150" s="20" t="s">
        <v>744</v>
      </c>
      <c r="E150" s="20" t="s">
        <v>745</v>
      </c>
      <c r="F150" s="20" t="s">
        <v>27</v>
      </c>
      <c r="G150" s="22">
        <v>252</v>
      </c>
      <c r="H150" s="22"/>
    </row>
    <row r="151" spans="1:8">
      <c r="A151" s="20" t="s">
        <v>746</v>
      </c>
      <c r="B151" s="20" t="s">
        <v>747</v>
      </c>
      <c r="C151" s="21" t="s">
        <v>746</v>
      </c>
      <c r="D151" s="20" t="s">
        <v>748</v>
      </c>
      <c r="E151" s="20" t="s">
        <v>749</v>
      </c>
      <c r="F151" s="20" t="s">
        <v>33</v>
      </c>
      <c r="G151" s="22">
        <v>140</v>
      </c>
      <c r="H151" s="22"/>
    </row>
    <row r="152" spans="1:8">
      <c r="A152" s="20" t="s">
        <v>750</v>
      </c>
      <c r="B152" s="20" t="s">
        <v>751</v>
      </c>
      <c r="C152" s="21" t="s">
        <v>752</v>
      </c>
      <c r="D152" s="20" t="s">
        <v>753</v>
      </c>
      <c r="E152" s="20" t="s">
        <v>754</v>
      </c>
      <c r="F152" s="20" t="s">
        <v>27</v>
      </c>
      <c r="G152" s="22">
        <v>224</v>
      </c>
      <c r="H152" s="22"/>
    </row>
    <row r="153" spans="1:8">
      <c r="A153" s="20" t="s">
        <v>755</v>
      </c>
      <c r="B153" s="20" t="s">
        <v>756</v>
      </c>
      <c r="C153" s="21" t="s">
        <v>757</v>
      </c>
      <c r="D153" s="20" t="s">
        <v>758</v>
      </c>
      <c r="E153" s="20" t="s">
        <v>759</v>
      </c>
      <c r="F153" s="20" t="s">
        <v>33</v>
      </c>
      <c r="G153" s="22">
        <v>9.6</v>
      </c>
      <c r="H153" s="22"/>
    </row>
    <row r="154" spans="1:8">
      <c r="A154" s="20" t="s">
        <v>760</v>
      </c>
      <c r="B154" s="20" t="s">
        <v>761</v>
      </c>
      <c r="C154" s="21" t="s">
        <v>762</v>
      </c>
      <c r="D154" s="20" t="s">
        <v>763</v>
      </c>
      <c r="E154" s="20" t="s">
        <v>764</v>
      </c>
      <c r="F154" s="20" t="s">
        <v>33</v>
      </c>
      <c r="G154" s="22">
        <v>48</v>
      </c>
      <c r="H154" s="22"/>
    </row>
    <row r="155" spans="1:8">
      <c r="A155" s="20" t="s">
        <v>765</v>
      </c>
      <c r="B155" s="20" t="s">
        <v>766</v>
      </c>
      <c r="C155" s="21" t="s">
        <v>767</v>
      </c>
      <c r="D155" s="20" t="s">
        <v>768</v>
      </c>
      <c r="E155" s="20" t="s">
        <v>769</v>
      </c>
      <c r="F155" s="20" t="s">
        <v>80</v>
      </c>
      <c r="G155" s="22">
        <v>22.6</v>
      </c>
      <c r="H155" s="22">
        <v>22.6</v>
      </c>
    </row>
    <row r="156" spans="1:8">
      <c r="A156" s="20" t="s">
        <v>770</v>
      </c>
      <c r="B156" s="20" t="s">
        <v>771</v>
      </c>
      <c r="C156" s="21" t="s">
        <v>772</v>
      </c>
      <c r="D156" s="20" t="s">
        <v>773</v>
      </c>
      <c r="E156" s="20" t="s">
        <v>774</v>
      </c>
      <c r="F156" s="20" t="s">
        <v>80</v>
      </c>
      <c r="G156" s="22">
        <v>210</v>
      </c>
      <c r="H156" s="22">
        <v>46.5</v>
      </c>
    </row>
    <row r="157" spans="1:8">
      <c r="A157" s="20" t="s">
        <v>775</v>
      </c>
      <c r="B157" s="20" t="s">
        <v>776</v>
      </c>
      <c r="C157" s="21" t="s">
        <v>777</v>
      </c>
      <c r="D157" s="20" t="s">
        <v>778</v>
      </c>
      <c r="E157" s="20" t="s">
        <v>779</v>
      </c>
      <c r="F157" s="20" t="s">
        <v>80</v>
      </c>
      <c r="G157" s="22">
        <v>276</v>
      </c>
      <c r="H157" s="22"/>
    </row>
    <row r="158" spans="1:8">
      <c r="A158" s="20" t="s">
        <v>780</v>
      </c>
      <c r="B158" s="20" t="s">
        <v>781</v>
      </c>
      <c r="C158" s="21" t="s">
        <v>782</v>
      </c>
      <c r="D158" s="20" t="s">
        <v>783</v>
      </c>
      <c r="E158" s="20" t="s">
        <v>784</v>
      </c>
      <c r="F158" s="20" t="s">
        <v>80</v>
      </c>
      <c r="G158" s="22">
        <v>33.9</v>
      </c>
      <c r="H158" s="22">
        <v>33.9</v>
      </c>
    </row>
    <row r="159" spans="1:8">
      <c r="A159" s="20" t="s">
        <v>785</v>
      </c>
      <c r="B159" s="20" t="s">
        <v>786</v>
      </c>
      <c r="C159" s="21" t="s">
        <v>785</v>
      </c>
      <c r="D159" s="20" t="s">
        <v>787</v>
      </c>
      <c r="E159" s="20" t="s">
        <v>788</v>
      </c>
      <c r="F159" s="20" t="s">
        <v>80</v>
      </c>
      <c r="G159" s="22">
        <v>2032.8</v>
      </c>
      <c r="H159" s="22">
        <v>135.6</v>
      </c>
    </row>
    <row r="160" spans="1:8">
      <c r="A160" s="20" t="s">
        <v>789</v>
      </c>
      <c r="B160" s="20" t="s">
        <v>790</v>
      </c>
      <c r="C160" s="21" t="s">
        <v>791</v>
      </c>
      <c r="D160" s="20" t="s">
        <v>792</v>
      </c>
      <c r="E160" s="20" t="s">
        <v>793</v>
      </c>
      <c r="F160" s="20" t="s">
        <v>80</v>
      </c>
      <c r="G160" s="22">
        <v>93</v>
      </c>
      <c r="H160" s="22">
        <v>93</v>
      </c>
    </row>
    <row r="161" spans="1:8">
      <c r="A161" s="20" t="s">
        <v>794</v>
      </c>
      <c r="B161" s="20" t="s">
        <v>795</v>
      </c>
      <c r="C161" s="21" t="s">
        <v>796</v>
      </c>
      <c r="D161" s="20" t="s">
        <v>797</v>
      </c>
      <c r="E161" s="20" t="s">
        <v>798</v>
      </c>
      <c r="F161" s="20" t="s">
        <v>80</v>
      </c>
      <c r="G161" s="22">
        <v>1346</v>
      </c>
      <c r="H161" s="22"/>
    </row>
    <row r="162" spans="1:8">
      <c r="A162" s="20" t="s">
        <v>799</v>
      </c>
      <c r="B162" s="20" t="s">
        <v>800</v>
      </c>
      <c r="C162" s="21" t="s">
        <v>801</v>
      </c>
      <c r="D162" s="20" t="s">
        <v>802</v>
      </c>
      <c r="E162" s="20" t="s">
        <v>803</v>
      </c>
      <c r="F162" s="20" t="s">
        <v>27</v>
      </c>
      <c r="G162" s="22">
        <v>25.2</v>
      </c>
      <c r="H162" s="22"/>
    </row>
    <row r="163" spans="1:8">
      <c r="A163" s="20" t="s">
        <v>804</v>
      </c>
      <c r="B163" s="20" t="s">
        <v>805</v>
      </c>
      <c r="C163" s="21" t="s">
        <v>806</v>
      </c>
      <c r="D163" s="20" t="s">
        <v>807</v>
      </c>
      <c r="E163" s="20" t="s">
        <v>808</v>
      </c>
      <c r="F163" s="20" t="s">
        <v>80</v>
      </c>
      <c r="G163" s="22">
        <v>225.9</v>
      </c>
      <c r="H163" s="22"/>
    </row>
    <row r="164" spans="1:8">
      <c r="A164" s="20" t="s">
        <v>809</v>
      </c>
      <c r="B164" s="20" t="s">
        <v>810</v>
      </c>
      <c r="C164" s="21" t="s">
        <v>811</v>
      </c>
      <c r="D164" s="20" t="s">
        <v>812</v>
      </c>
      <c r="E164" s="20" t="s">
        <v>813</v>
      </c>
      <c r="F164" s="20" t="s">
        <v>27</v>
      </c>
      <c r="G164" s="22">
        <v>113.4</v>
      </c>
      <c r="H164" s="22"/>
    </row>
    <row r="165" spans="1:8">
      <c r="A165" s="20" t="s">
        <v>814</v>
      </c>
      <c r="B165" s="20" t="s">
        <v>815</v>
      </c>
      <c r="C165" s="21" t="s">
        <v>816</v>
      </c>
      <c r="D165" s="20" t="s">
        <v>817</v>
      </c>
      <c r="E165" s="20" t="s">
        <v>818</v>
      </c>
      <c r="F165" s="20" t="s">
        <v>33</v>
      </c>
      <c r="G165" s="22">
        <v>60</v>
      </c>
      <c r="H165" s="22"/>
    </row>
    <row r="166" spans="1:8">
      <c r="A166" s="20" t="s">
        <v>819</v>
      </c>
      <c r="B166" s="20" t="s">
        <v>820</v>
      </c>
      <c r="C166" s="21" t="s">
        <v>821</v>
      </c>
      <c r="D166" s="20" t="s">
        <v>822</v>
      </c>
      <c r="E166" s="20" t="s">
        <v>823</v>
      </c>
      <c r="F166" s="20" t="s">
        <v>824</v>
      </c>
      <c r="G166" s="22">
        <v>5534.27</v>
      </c>
      <c r="H166" s="22"/>
    </row>
    <row r="167" spans="1:8">
      <c r="A167" s="20" t="s">
        <v>825</v>
      </c>
      <c r="B167" s="20" t="s">
        <v>826</v>
      </c>
      <c r="C167" s="21" t="s">
        <v>827</v>
      </c>
      <c r="D167" s="20" t="s">
        <v>828</v>
      </c>
      <c r="E167" s="20" t="s">
        <v>829</v>
      </c>
      <c r="F167" s="20" t="s">
        <v>830</v>
      </c>
      <c r="G167" s="22">
        <v>538.5</v>
      </c>
      <c r="H167" s="22"/>
    </row>
    <row r="168" spans="1:8">
      <c r="A168" s="20" t="s">
        <v>831</v>
      </c>
      <c r="B168" s="20" t="s">
        <v>832</v>
      </c>
      <c r="C168" s="21" t="s">
        <v>833</v>
      </c>
      <c r="D168" s="20" t="s">
        <v>68</v>
      </c>
      <c r="E168" s="20" t="s">
        <v>834</v>
      </c>
      <c r="F168" s="20" t="s">
        <v>80</v>
      </c>
      <c r="G168" s="22">
        <v>15480</v>
      </c>
      <c r="H168" s="22"/>
    </row>
    <row r="169" spans="1:8">
      <c r="A169" s="20" t="s">
        <v>835</v>
      </c>
      <c r="B169" s="20" t="s">
        <v>836</v>
      </c>
      <c r="C169" s="21" t="s">
        <v>837</v>
      </c>
      <c r="D169" s="20" t="s">
        <v>838</v>
      </c>
      <c r="E169" s="20" t="s">
        <v>839</v>
      </c>
      <c r="F169" s="20" t="s">
        <v>80</v>
      </c>
      <c r="G169" s="22">
        <v>720</v>
      </c>
      <c r="H169" s="22"/>
    </row>
    <row r="170" s="1" customFormat="1" spans="1:8">
      <c r="A170" s="20" t="s">
        <v>840</v>
      </c>
      <c r="B170" s="20" t="s">
        <v>841</v>
      </c>
      <c r="C170" s="21" t="s">
        <v>842</v>
      </c>
      <c r="D170" s="20" t="s">
        <v>843</v>
      </c>
      <c r="E170" s="20" t="s">
        <v>844</v>
      </c>
      <c r="F170" s="20" t="s">
        <v>845</v>
      </c>
      <c r="G170" s="22">
        <v>5757.5</v>
      </c>
      <c r="H170" s="22"/>
    </row>
    <row r="171" s="1" customFormat="1" spans="1:8">
      <c r="A171" s="20" t="s">
        <v>846</v>
      </c>
      <c r="B171" s="20" t="s">
        <v>847</v>
      </c>
      <c r="C171" s="21" t="s">
        <v>848</v>
      </c>
      <c r="D171" s="20" t="s">
        <v>849</v>
      </c>
      <c r="E171" s="20" t="s">
        <v>850</v>
      </c>
      <c r="F171" s="20" t="s">
        <v>80</v>
      </c>
      <c r="G171" s="22">
        <v>2700</v>
      </c>
      <c r="H171" s="22"/>
    </row>
    <row r="172" spans="1:8">
      <c r="A172" s="20" t="s">
        <v>851</v>
      </c>
      <c r="B172" s="20" t="s">
        <v>852</v>
      </c>
      <c r="C172" s="21" t="s">
        <v>853</v>
      </c>
      <c r="D172" s="20" t="s">
        <v>854</v>
      </c>
      <c r="E172" s="20" t="s">
        <v>855</v>
      </c>
      <c r="F172" s="20" t="s">
        <v>80</v>
      </c>
      <c r="G172" s="22">
        <v>768</v>
      </c>
      <c r="H172" s="22"/>
    </row>
    <row r="173" spans="1:8">
      <c r="A173" s="20" t="s">
        <v>856</v>
      </c>
      <c r="B173" s="20" t="s">
        <v>857</v>
      </c>
      <c r="C173" s="21" t="s">
        <v>858</v>
      </c>
      <c r="D173" s="20" t="s">
        <v>859</v>
      </c>
      <c r="E173" s="20" t="s">
        <v>860</v>
      </c>
      <c r="F173" s="20" t="s">
        <v>80</v>
      </c>
      <c r="G173" s="22">
        <v>608.4</v>
      </c>
      <c r="H173" s="22"/>
    </row>
    <row r="174" spans="1:8">
      <c r="A174" s="20" t="s">
        <v>861</v>
      </c>
      <c r="B174" s="20" t="s">
        <v>862</v>
      </c>
      <c r="C174" s="21" t="s">
        <v>863</v>
      </c>
      <c r="D174" s="20" t="s">
        <v>864</v>
      </c>
      <c r="E174" s="20" t="s">
        <v>865</v>
      </c>
      <c r="F174" s="20" t="s">
        <v>80</v>
      </c>
      <c r="G174" s="22">
        <v>564</v>
      </c>
      <c r="H174" s="22">
        <v>564</v>
      </c>
    </row>
    <row r="175" spans="1:8">
      <c r="A175" s="20" t="s">
        <v>866</v>
      </c>
      <c r="B175" s="20" t="s">
        <v>867</v>
      </c>
      <c r="C175" s="21" t="s">
        <v>868</v>
      </c>
      <c r="D175" s="20" t="s">
        <v>869</v>
      </c>
      <c r="E175" s="20" t="s">
        <v>870</v>
      </c>
      <c r="F175" s="20" t="s">
        <v>33</v>
      </c>
      <c r="G175" s="22">
        <v>60</v>
      </c>
      <c r="H175" s="22"/>
    </row>
    <row r="176" spans="1:8">
      <c r="A176" s="20" t="s">
        <v>871</v>
      </c>
      <c r="B176" s="20" t="s">
        <v>872</v>
      </c>
      <c r="C176" s="21" t="s">
        <v>873</v>
      </c>
      <c r="D176" s="20" t="s">
        <v>874</v>
      </c>
      <c r="E176" s="20" t="s">
        <v>875</v>
      </c>
      <c r="F176" s="20" t="s">
        <v>33</v>
      </c>
      <c r="G176" s="22">
        <v>72</v>
      </c>
      <c r="H176" s="22"/>
    </row>
    <row r="177" spans="1:8">
      <c r="A177" s="20" t="s">
        <v>876</v>
      </c>
      <c r="B177" s="20" t="s">
        <v>877</v>
      </c>
      <c r="C177" s="21" t="s">
        <v>878</v>
      </c>
      <c r="D177" s="20" t="s">
        <v>879</v>
      </c>
      <c r="E177" s="20" t="s">
        <v>880</v>
      </c>
      <c r="F177" s="20" t="s">
        <v>80</v>
      </c>
      <c r="G177" s="22">
        <v>1050</v>
      </c>
      <c r="H177" s="22">
        <v>1050</v>
      </c>
    </row>
    <row r="178" spans="1:8">
      <c r="A178" s="20" t="s">
        <v>881</v>
      </c>
      <c r="B178" s="20" t="s">
        <v>882</v>
      </c>
      <c r="C178" s="21" t="s">
        <v>883</v>
      </c>
      <c r="D178" s="20" t="s">
        <v>884</v>
      </c>
      <c r="E178" s="20" t="s">
        <v>885</v>
      </c>
      <c r="F178" s="20" t="s">
        <v>80</v>
      </c>
      <c r="G178" s="22">
        <v>975</v>
      </c>
      <c r="H178" s="22">
        <v>975</v>
      </c>
    </row>
    <row r="179" spans="1:8">
      <c r="A179" s="20" t="s">
        <v>886</v>
      </c>
      <c r="B179" s="20" t="s">
        <v>887</v>
      </c>
      <c r="C179" s="21" t="s">
        <v>888</v>
      </c>
      <c r="D179" s="20" t="s">
        <v>889</v>
      </c>
      <c r="E179" s="20" t="s">
        <v>890</v>
      </c>
      <c r="F179" s="20" t="s">
        <v>27</v>
      </c>
      <c r="G179" s="22" t="s">
        <v>891</v>
      </c>
      <c r="H179" s="22"/>
    </row>
    <row r="180" spans="1:8">
      <c r="A180" s="20" t="s">
        <v>892</v>
      </c>
      <c r="B180" s="20" t="s">
        <v>893</v>
      </c>
      <c r="C180" s="21" t="s">
        <v>894</v>
      </c>
      <c r="D180" s="20" t="s">
        <v>895</v>
      </c>
      <c r="E180" s="20" t="s">
        <v>896</v>
      </c>
      <c r="F180" s="20" t="s">
        <v>266</v>
      </c>
      <c r="G180" s="22" t="s">
        <v>897</v>
      </c>
      <c r="H180" s="22"/>
    </row>
    <row r="181" spans="1:8">
      <c r="A181" s="20" t="s">
        <v>898</v>
      </c>
      <c r="B181" s="20" t="s">
        <v>899</v>
      </c>
      <c r="C181" s="21" t="s">
        <v>900</v>
      </c>
      <c r="D181" s="20" t="s">
        <v>901</v>
      </c>
      <c r="E181" s="20" t="s">
        <v>902</v>
      </c>
      <c r="F181" s="20" t="s">
        <v>903</v>
      </c>
      <c r="G181" s="22">
        <v>3715</v>
      </c>
      <c r="H181" s="22"/>
    </row>
    <row r="182" spans="1:8">
      <c r="A182" s="20" t="s">
        <v>904</v>
      </c>
      <c r="B182" s="20" t="s">
        <v>905</v>
      </c>
      <c r="C182" s="21" t="s">
        <v>906</v>
      </c>
      <c r="D182" s="20" t="s">
        <v>907</v>
      </c>
      <c r="E182" s="20" t="s">
        <v>908</v>
      </c>
      <c r="F182" s="20" t="s">
        <v>909</v>
      </c>
      <c r="G182" s="22">
        <v>1507</v>
      </c>
      <c r="H182" s="22"/>
    </row>
    <row r="183" spans="1:8">
      <c r="A183" s="20" t="s">
        <v>910</v>
      </c>
      <c r="B183" s="20" t="s">
        <v>911</v>
      </c>
      <c r="C183" s="21" t="s">
        <v>912</v>
      </c>
      <c r="D183" s="20" t="s">
        <v>913</v>
      </c>
      <c r="E183" s="20" t="s">
        <v>914</v>
      </c>
      <c r="F183" s="20" t="s">
        <v>915</v>
      </c>
      <c r="G183" s="22">
        <v>17105</v>
      </c>
      <c r="H183" s="22"/>
    </row>
    <row r="184" spans="1:8">
      <c r="A184" s="20" t="s">
        <v>916</v>
      </c>
      <c r="B184" s="20" t="s">
        <v>917</v>
      </c>
      <c r="C184" s="21" t="s">
        <v>918</v>
      </c>
      <c r="D184" s="20" t="s">
        <v>919</v>
      </c>
      <c r="E184" s="20" t="s">
        <v>920</v>
      </c>
      <c r="F184" s="20" t="s">
        <v>15</v>
      </c>
      <c r="G184" s="22">
        <v>80</v>
      </c>
      <c r="H184" s="22"/>
    </row>
    <row r="185" spans="1:8">
      <c r="A185" s="20" t="s">
        <v>921</v>
      </c>
      <c r="B185" s="20" t="s">
        <v>922</v>
      </c>
      <c r="C185" s="21" t="s">
        <v>923</v>
      </c>
      <c r="D185" s="20" t="s">
        <v>924</v>
      </c>
      <c r="E185" s="20" t="s">
        <v>925</v>
      </c>
      <c r="F185" s="20" t="s">
        <v>33</v>
      </c>
      <c r="G185" s="22" t="s">
        <v>926</v>
      </c>
      <c r="H185" s="22"/>
    </row>
    <row r="186" spans="1:8">
      <c r="A186" s="20" t="s">
        <v>927</v>
      </c>
      <c r="B186" s="20" t="s">
        <v>928</v>
      </c>
      <c r="C186" s="21" t="s">
        <v>929</v>
      </c>
      <c r="D186" s="20" t="s">
        <v>930</v>
      </c>
      <c r="E186" s="20" t="s">
        <v>931</v>
      </c>
      <c r="F186" s="20" t="s">
        <v>15</v>
      </c>
      <c r="G186" s="22">
        <v>186.01</v>
      </c>
      <c r="H186" s="22"/>
    </row>
    <row r="187" s="1" customFormat="1" spans="1:8">
      <c r="A187" s="20" t="s">
        <v>932</v>
      </c>
      <c r="B187" s="20" t="s">
        <v>933</v>
      </c>
      <c r="C187" s="21" t="s">
        <v>934</v>
      </c>
      <c r="D187" s="20" t="s">
        <v>935</v>
      </c>
      <c r="E187" s="20" t="s">
        <v>936</v>
      </c>
      <c r="F187" s="20" t="s">
        <v>15</v>
      </c>
      <c r="G187" s="22">
        <v>676.56</v>
      </c>
      <c r="H187" s="22"/>
    </row>
    <row r="188" s="1" customFormat="1" spans="1:8">
      <c r="A188" s="20" t="s">
        <v>937</v>
      </c>
      <c r="B188" s="20" t="s">
        <v>938</v>
      </c>
      <c r="C188" s="21" t="s">
        <v>939</v>
      </c>
      <c r="D188" s="20" t="s">
        <v>940</v>
      </c>
      <c r="E188" s="20" t="s">
        <v>936</v>
      </c>
      <c r="F188" s="20" t="s">
        <v>15</v>
      </c>
      <c r="G188" s="22">
        <v>552</v>
      </c>
      <c r="H188" s="22"/>
    </row>
    <row r="189" s="1" customFormat="1" spans="1:8">
      <c r="A189" s="20" t="s">
        <v>941</v>
      </c>
      <c r="B189" s="20" t="s">
        <v>942</v>
      </c>
      <c r="C189" s="21" t="s">
        <v>943</v>
      </c>
      <c r="D189" s="20" t="s">
        <v>450</v>
      </c>
      <c r="E189" s="20" t="s">
        <v>944</v>
      </c>
      <c r="F189" s="20" t="s">
        <v>15</v>
      </c>
      <c r="G189" s="22">
        <v>721</v>
      </c>
      <c r="H189" s="22"/>
    </row>
    <row r="190" s="1" customFormat="1" spans="1:8">
      <c r="A190" s="20" t="s">
        <v>945</v>
      </c>
      <c r="B190" s="20" t="s">
        <v>933</v>
      </c>
      <c r="C190" s="21" t="s">
        <v>945</v>
      </c>
      <c r="D190" s="20" t="s">
        <v>935</v>
      </c>
      <c r="E190" s="20" t="s">
        <v>936</v>
      </c>
      <c r="F190" s="20" t="s">
        <v>15</v>
      </c>
      <c r="G190" s="22">
        <v>436.56</v>
      </c>
      <c r="H190" s="22"/>
    </row>
    <row r="191" spans="1:8">
      <c r="A191" s="20" t="s">
        <v>946</v>
      </c>
      <c r="B191" s="20" t="s">
        <v>947</v>
      </c>
      <c r="C191" s="21" t="s">
        <v>948</v>
      </c>
      <c r="D191" s="20" t="s">
        <v>949</v>
      </c>
      <c r="E191" s="20" t="s">
        <v>950</v>
      </c>
      <c r="F191" s="20" t="s">
        <v>15</v>
      </c>
      <c r="G191" s="22">
        <v>335</v>
      </c>
      <c r="H191" s="22"/>
    </row>
    <row r="192" spans="1:8">
      <c r="A192" s="20" t="s">
        <v>951</v>
      </c>
      <c r="B192" s="20" t="s">
        <v>952</v>
      </c>
      <c r="C192" s="21" t="s">
        <v>951</v>
      </c>
      <c r="D192" s="20" t="s">
        <v>953</v>
      </c>
      <c r="E192" s="20" t="s">
        <v>954</v>
      </c>
      <c r="F192" s="20" t="s">
        <v>15</v>
      </c>
      <c r="G192" s="22">
        <v>471</v>
      </c>
      <c r="H192" s="22"/>
    </row>
    <row r="193" spans="1:8">
      <c r="A193" s="23" t="s">
        <v>955</v>
      </c>
      <c r="B193" s="23" t="s">
        <v>956</v>
      </c>
      <c r="C193" s="24" t="s">
        <v>957</v>
      </c>
      <c r="D193" s="23" t="s">
        <v>958</v>
      </c>
      <c r="E193" s="23" t="s">
        <v>959</v>
      </c>
      <c r="F193" s="23" t="s">
        <v>15</v>
      </c>
      <c r="G193" s="25">
        <v>90</v>
      </c>
      <c r="H193" s="25">
        <v>90</v>
      </c>
    </row>
    <row r="194" spans="1:8">
      <c r="A194" s="23" t="s">
        <v>960</v>
      </c>
      <c r="B194" s="23" t="s">
        <v>961</v>
      </c>
      <c r="C194" s="24" t="s">
        <v>962</v>
      </c>
      <c r="D194" s="23" t="s">
        <v>963</v>
      </c>
      <c r="E194" s="23" t="s">
        <v>964</v>
      </c>
      <c r="F194" s="23" t="s">
        <v>15</v>
      </c>
      <c r="G194" s="25">
        <v>250.5</v>
      </c>
      <c r="H194" s="25"/>
    </row>
    <row r="195" spans="1:8">
      <c r="A195" s="23" t="s">
        <v>965</v>
      </c>
      <c r="B195" s="23" t="s">
        <v>966</v>
      </c>
      <c r="C195" s="24" t="s">
        <v>967</v>
      </c>
      <c r="D195" s="23" t="s">
        <v>968</v>
      </c>
      <c r="E195" s="23" t="s">
        <v>969</v>
      </c>
      <c r="F195" s="23" t="s">
        <v>15</v>
      </c>
      <c r="G195" s="25">
        <v>504</v>
      </c>
      <c r="H195" s="25"/>
    </row>
    <row r="196" spans="1:8">
      <c r="A196" s="23" t="s">
        <v>970</v>
      </c>
      <c r="B196" s="23" t="s">
        <v>971</v>
      </c>
      <c r="C196" s="24" t="s">
        <v>972</v>
      </c>
      <c r="D196" s="23" t="s">
        <v>973</v>
      </c>
      <c r="E196" s="23" t="s">
        <v>974</v>
      </c>
      <c r="F196" s="23" t="s">
        <v>27</v>
      </c>
      <c r="G196" s="25">
        <v>720</v>
      </c>
      <c r="H196" s="25"/>
    </row>
    <row r="197" spans="1:8">
      <c r="A197" s="23" t="s">
        <v>975</v>
      </c>
      <c r="B197" s="23" t="s">
        <v>976</v>
      </c>
      <c r="C197" s="24" t="s">
        <v>977</v>
      </c>
      <c r="D197" s="23" t="s">
        <v>978</v>
      </c>
      <c r="E197" s="23" t="s">
        <v>979</v>
      </c>
      <c r="F197" s="23" t="s">
        <v>33</v>
      </c>
      <c r="G197" s="25">
        <v>90</v>
      </c>
      <c r="H197" s="25"/>
    </row>
    <row r="198" spans="1:8">
      <c r="A198" s="23" t="s">
        <v>980</v>
      </c>
      <c r="B198" s="23" t="s">
        <v>981</v>
      </c>
      <c r="C198" s="24" t="s">
        <v>982</v>
      </c>
      <c r="D198" s="23" t="s">
        <v>983</v>
      </c>
      <c r="E198" s="23" t="s">
        <v>984</v>
      </c>
      <c r="F198" s="23" t="s">
        <v>15</v>
      </c>
      <c r="G198" s="25">
        <v>226</v>
      </c>
      <c r="H198" s="25"/>
    </row>
    <row r="199" ht="21" spans="1:8">
      <c r="A199" s="23" t="s">
        <v>985</v>
      </c>
      <c r="B199" s="23" t="s">
        <v>986</v>
      </c>
      <c r="C199" s="24" t="s">
        <v>987</v>
      </c>
      <c r="D199" s="23" t="s">
        <v>988</v>
      </c>
      <c r="E199" s="23" t="s">
        <v>989</v>
      </c>
      <c r="F199" s="23" t="s">
        <v>33</v>
      </c>
      <c r="G199" s="25">
        <v>240</v>
      </c>
      <c r="H199" s="25"/>
    </row>
    <row r="200" spans="1:8">
      <c r="A200" s="23" t="s">
        <v>990</v>
      </c>
      <c r="B200" s="23" t="s">
        <v>991</v>
      </c>
      <c r="C200" s="24" t="s">
        <v>992</v>
      </c>
      <c r="D200" s="23" t="s">
        <v>993</v>
      </c>
      <c r="E200" s="23" t="s">
        <v>994</v>
      </c>
      <c r="F200" s="23" t="s">
        <v>15</v>
      </c>
      <c r="G200" s="25">
        <v>417</v>
      </c>
      <c r="H200" s="25"/>
    </row>
    <row r="201" spans="1:8">
      <c r="A201" s="23" t="s">
        <v>995</v>
      </c>
      <c r="B201" s="23" t="s">
        <v>996</v>
      </c>
      <c r="C201" s="24" t="s">
        <v>274</v>
      </c>
      <c r="D201" s="23" t="s">
        <v>275</v>
      </c>
      <c r="E201" s="23" t="s">
        <v>997</v>
      </c>
      <c r="F201" s="23" t="s">
        <v>15</v>
      </c>
      <c r="G201" s="25">
        <v>498</v>
      </c>
      <c r="H201" s="25"/>
    </row>
    <row r="202" spans="1:8">
      <c r="A202" s="23" t="s">
        <v>998</v>
      </c>
      <c r="B202" s="23" t="s">
        <v>999</v>
      </c>
      <c r="C202" s="24" t="s">
        <v>1000</v>
      </c>
      <c r="D202" s="23" t="s">
        <v>1001</v>
      </c>
      <c r="E202" s="23" t="s">
        <v>1002</v>
      </c>
      <c r="F202" s="23" t="s">
        <v>27</v>
      </c>
      <c r="G202" s="25">
        <v>270</v>
      </c>
      <c r="H202" s="25"/>
    </row>
    <row r="203" spans="1:8">
      <c r="A203" s="23" t="s">
        <v>1003</v>
      </c>
      <c r="B203" s="23" t="s">
        <v>1004</v>
      </c>
      <c r="C203" s="24" t="s">
        <v>1005</v>
      </c>
      <c r="D203" s="23" t="s">
        <v>1006</v>
      </c>
      <c r="E203" s="23" t="s">
        <v>1007</v>
      </c>
      <c r="F203" s="23" t="s">
        <v>15</v>
      </c>
      <c r="G203" s="25">
        <v>3384</v>
      </c>
      <c r="H203" s="25"/>
    </row>
    <row r="204" spans="1:8">
      <c r="A204" s="23" t="s">
        <v>1008</v>
      </c>
      <c r="B204" s="23" t="s">
        <v>1009</v>
      </c>
      <c r="C204" s="24" t="s">
        <v>1010</v>
      </c>
      <c r="D204" s="23" t="s">
        <v>1011</v>
      </c>
      <c r="E204" s="23" t="s">
        <v>1012</v>
      </c>
      <c r="F204" s="23" t="s">
        <v>27</v>
      </c>
      <c r="G204" s="25">
        <v>576</v>
      </c>
      <c r="H204" s="25"/>
    </row>
    <row r="205" spans="1:8">
      <c r="A205" s="23" t="s">
        <v>1013</v>
      </c>
      <c r="B205" s="23" t="s">
        <v>952</v>
      </c>
      <c r="C205" s="24" t="s">
        <v>1014</v>
      </c>
      <c r="D205" s="23" t="s">
        <v>953</v>
      </c>
      <c r="E205" s="23" t="s">
        <v>969</v>
      </c>
      <c r="F205" s="23" t="s">
        <v>33</v>
      </c>
      <c r="G205" s="25">
        <v>480</v>
      </c>
      <c r="H205" s="25"/>
    </row>
    <row r="206" spans="1:8">
      <c r="A206" s="23" t="s">
        <v>1015</v>
      </c>
      <c r="B206" s="23" t="s">
        <v>1016</v>
      </c>
      <c r="C206" s="24" t="s">
        <v>1017</v>
      </c>
      <c r="D206" s="23" t="s">
        <v>1018</v>
      </c>
      <c r="E206" s="23" t="s">
        <v>1019</v>
      </c>
      <c r="F206" s="23" t="s">
        <v>15</v>
      </c>
      <c r="G206" s="25">
        <v>834</v>
      </c>
      <c r="H206" s="25"/>
    </row>
    <row r="207" spans="1:8">
      <c r="A207" s="23" t="s">
        <v>1020</v>
      </c>
      <c r="B207" s="23" t="s">
        <v>1021</v>
      </c>
      <c r="C207" s="24" t="s">
        <v>1022</v>
      </c>
      <c r="D207" s="23" t="s">
        <v>1023</v>
      </c>
      <c r="E207" s="23" t="s">
        <v>1024</v>
      </c>
      <c r="F207" s="23" t="s">
        <v>27</v>
      </c>
      <c r="G207" s="25">
        <v>1152</v>
      </c>
      <c r="H207" s="25"/>
    </row>
    <row r="208" spans="1:8">
      <c r="A208" s="23" t="s">
        <v>1025</v>
      </c>
      <c r="B208" s="23" t="s">
        <v>1026</v>
      </c>
      <c r="C208" s="24" t="s">
        <v>1027</v>
      </c>
      <c r="D208" s="23" t="s">
        <v>1028</v>
      </c>
      <c r="E208" s="23" t="s">
        <v>1029</v>
      </c>
      <c r="F208" s="23" t="s">
        <v>15</v>
      </c>
      <c r="G208" s="25">
        <v>1629</v>
      </c>
      <c r="H208" s="25"/>
    </row>
    <row r="209" spans="1:8">
      <c r="A209" s="23" t="s">
        <v>1030</v>
      </c>
      <c r="B209" s="23" t="s">
        <v>1031</v>
      </c>
      <c r="C209" s="24" t="s">
        <v>1032</v>
      </c>
      <c r="D209" s="23" t="s">
        <v>1033</v>
      </c>
      <c r="E209" s="23" t="s">
        <v>1034</v>
      </c>
      <c r="F209" s="23" t="s">
        <v>15</v>
      </c>
      <c r="G209" s="25">
        <v>677</v>
      </c>
      <c r="H209" s="25"/>
    </row>
    <row r="210" spans="1:8">
      <c r="A210" s="23" t="s">
        <v>1035</v>
      </c>
      <c r="B210" s="23" t="s">
        <v>933</v>
      </c>
      <c r="C210" s="24" t="s">
        <v>1036</v>
      </c>
      <c r="D210" s="23" t="s">
        <v>935</v>
      </c>
      <c r="E210" s="23" t="s">
        <v>1037</v>
      </c>
      <c r="F210" s="23" t="s">
        <v>15</v>
      </c>
      <c r="G210" s="25">
        <v>311.28</v>
      </c>
      <c r="H210" s="25"/>
    </row>
    <row r="211" spans="1:8">
      <c r="A211" s="23" t="s">
        <v>1038</v>
      </c>
      <c r="B211" s="23" t="s">
        <v>1039</v>
      </c>
      <c r="C211" s="24" t="s">
        <v>1040</v>
      </c>
      <c r="D211" s="23" t="s">
        <v>1041</v>
      </c>
      <c r="E211" s="23" t="s">
        <v>1042</v>
      </c>
      <c r="F211" s="23" t="s">
        <v>27</v>
      </c>
      <c r="G211" s="25">
        <v>456</v>
      </c>
      <c r="H211" s="25"/>
    </row>
    <row r="212" spans="1:8">
      <c r="A212" s="23" t="s">
        <v>1043</v>
      </c>
      <c r="B212" s="23" t="s">
        <v>1044</v>
      </c>
      <c r="C212" s="24" t="s">
        <v>1045</v>
      </c>
      <c r="D212" s="23" t="s">
        <v>1046</v>
      </c>
      <c r="E212" s="23" t="s">
        <v>1047</v>
      </c>
      <c r="F212" s="23" t="s">
        <v>15</v>
      </c>
      <c r="G212" s="25">
        <v>228</v>
      </c>
      <c r="H212" s="25"/>
    </row>
    <row r="213" spans="1:8">
      <c r="A213" s="23" t="s">
        <v>1048</v>
      </c>
      <c r="B213" s="23" t="s">
        <v>1049</v>
      </c>
      <c r="C213" s="24" t="s">
        <v>1050</v>
      </c>
      <c r="D213" s="23" t="s">
        <v>968</v>
      </c>
      <c r="E213" s="23" t="s">
        <v>1051</v>
      </c>
      <c r="F213" s="23" t="s">
        <v>15</v>
      </c>
      <c r="G213" s="25">
        <v>252</v>
      </c>
      <c r="H213" s="25"/>
    </row>
    <row r="214" spans="1:8">
      <c r="A214" s="23" t="s">
        <v>1052</v>
      </c>
      <c r="B214" s="23" t="s">
        <v>942</v>
      </c>
      <c r="C214" s="24" t="s">
        <v>1053</v>
      </c>
      <c r="D214" s="23" t="s">
        <v>450</v>
      </c>
      <c r="E214" s="23" t="s">
        <v>1054</v>
      </c>
      <c r="F214" s="23" t="s">
        <v>601</v>
      </c>
      <c r="G214" s="25">
        <v>1357.46</v>
      </c>
      <c r="H214" s="25"/>
    </row>
    <row r="215" spans="1:8">
      <c r="A215" s="23" t="s">
        <v>1055</v>
      </c>
      <c r="B215" s="23" t="s">
        <v>1056</v>
      </c>
      <c r="C215" s="24" t="s">
        <v>1057</v>
      </c>
      <c r="D215" s="23" t="s">
        <v>1058</v>
      </c>
      <c r="E215" s="23" t="s">
        <v>1059</v>
      </c>
      <c r="F215" s="23" t="s">
        <v>15</v>
      </c>
      <c r="G215" s="25">
        <v>471.33</v>
      </c>
      <c r="H215" s="25"/>
    </row>
    <row r="216" spans="1:8">
      <c r="A216" s="23" t="s">
        <v>1060</v>
      </c>
      <c r="B216" s="23" t="s">
        <v>1061</v>
      </c>
      <c r="C216" s="24" t="s">
        <v>1062</v>
      </c>
      <c r="D216" s="23" t="s">
        <v>1063</v>
      </c>
      <c r="E216" s="23" t="s">
        <v>1047</v>
      </c>
      <c r="F216" s="23" t="s">
        <v>15</v>
      </c>
      <c r="G216" s="25">
        <v>246</v>
      </c>
      <c r="H216" s="25"/>
    </row>
    <row r="217" spans="1:8">
      <c r="A217" s="23" t="s">
        <v>1064</v>
      </c>
      <c r="B217" s="23" t="s">
        <v>1065</v>
      </c>
      <c r="C217" s="24" t="s">
        <v>1064</v>
      </c>
      <c r="D217" s="23" t="s">
        <v>1066</v>
      </c>
      <c r="E217" s="23" t="s">
        <v>1002</v>
      </c>
      <c r="F217" s="23" t="s">
        <v>15</v>
      </c>
      <c r="G217" s="25">
        <v>528</v>
      </c>
      <c r="H217" s="25"/>
    </row>
    <row r="218" spans="1:8">
      <c r="A218" s="23" t="s">
        <v>1067</v>
      </c>
      <c r="B218" s="23" t="s">
        <v>1068</v>
      </c>
      <c r="C218" s="24" t="s">
        <v>1069</v>
      </c>
      <c r="D218" s="23" t="s">
        <v>1070</v>
      </c>
      <c r="E218" s="23" t="s">
        <v>1071</v>
      </c>
      <c r="F218" s="23" t="s">
        <v>33</v>
      </c>
      <c r="G218" s="25">
        <v>120</v>
      </c>
      <c r="H218" s="25"/>
    </row>
    <row r="219" spans="1:8">
      <c r="A219" s="23" t="s">
        <v>1072</v>
      </c>
      <c r="B219" s="23" t="s">
        <v>1073</v>
      </c>
      <c r="C219" s="24" t="s">
        <v>1074</v>
      </c>
      <c r="D219" s="23" t="s">
        <v>1075</v>
      </c>
      <c r="E219" s="23" t="s">
        <v>1076</v>
      </c>
      <c r="F219" s="23" t="s">
        <v>15</v>
      </c>
      <c r="G219" s="25">
        <v>363.78</v>
      </c>
      <c r="H219" s="25"/>
    </row>
    <row r="220" spans="1:8">
      <c r="A220" s="23" t="s">
        <v>1077</v>
      </c>
      <c r="B220" s="23" t="s">
        <v>1078</v>
      </c>
      <c r="C220" s="24" t="s">
        <v>1079</v>
      </c>
      <c r="D220" s="23" t="s">
        <v>1080</v>
      </c>
      <c r="E220" s="23" t="s">
        <v>1081</v>
      </c>
      <c r="F220" s="23" t="s">
        <v>33</v>
      </c>
      <c r="G220" s="25">
        <v>108</v>
      </c>
      <c r="H220" s="25"/>
    </row>
    <row r="221" spans="1:8">
      <c r="A221" s="23" t="s">
        <v>1082</v>
      </c>
      <c r="B221" s="23" t="s">
        <v>1083</v>
      </c>
      <c r="C221" s="24" t="s">
        <v>1084</v>
      </c>
      <c r="D221" s="23" t="s">
        <v>1085</v>
      </c>
      <c r="E221" s="23" t="s">
        <v>1086</v>
      </c>
      <c r="F221" s="23" t="s">
        <v>33</v>
      </c>
      <c r="G221" s="25">
        <v>320</v>
      </c>
      <c r="H221" s="25"/>
    </row>
    <row r="222" spans="1:8">
      <c r="A222" s="23" t="s">
        <v>1087</v>
      </c>
      <c r="B222" s="23" t="s">
        <v>1088</v>
      </c>
      <c r="C222" s="24" t="s">
        <v>1089</v>
      </c>
      <c r="D222" s="23" t="s">
        <v>1090</v>
      </c>
      <c r="E222" s="23" t="s">
        <v>1091</v>
      </c>
      <c r="F222" s="23" t="s">
        <v>15</v>
      </c>
      <c r="G222" s="25">
        <v>642.4</v>
      </c>
      <c r="H222" s="25"/>
    </row>
    <row r="223" spans="1:8">
      <c r="A223" s="23" t="s">
        <v>1092</v>
      </c>
      <c r="B223" s="23" t="s">
        <v>1093</v>
      </c>
      <c r="C223" s="24" t="s">
        <v>1094</v>
      </c>
      <c r="D223" s="23" t="s">
        <v>1095</v>
      </c>
      <c r="E223" s="23" t="s">
        <v>1096</v>
      </c>
      <c r="F223" s="23" t="s">
        <v>15</v>
      </c>
      <c r="G223" s="25">
        <v>452</v>
      </c>
      <c r="H223" s="25"/>
    </row>
    <row r="224" spans="1:8">
      <c r="A224" s="23" t="s">
        <v>1097</v>
      </c>
      <c r="B224" s="23" t="s">
        <v>1098</v>
      </c>
      <c r="C224" s="24" t="s">
        <v>1099</v>
      </c>
      <c r="D224" s="23" t="s">
        <v>1100</v>
      </c>
      <c r="E224" s="23" t="s">
        <v>1101</v>
      </c>
      <c r="F224" s="23" t="s">
        <v>15</v>
      </c>
      <c r="G224" s="25">
        <v>642.4</v>
      </c>
      <c r="H224" s="25"/>
    </row>
    <row r="225" spans="1:8">
      <c r="A225" s="23" t="s">
        <v>1102</v>
      </c>
      <c r="B225" s="23" t="s">
        <v>1103</v>
      </c>
      <c r="C225" s="24" t="s">
        <v>1104</v>
      </c>
      <c r="D225" s="23" t="s">
        <v>1105</v>
      </c>
      <c r="E225" s="23" t="s">
        <v>1106</v>
      </c>
      <c r="F225" s="23" t="s">
        <v>27</v>
      </c>
      <c r="G225" s="25">
        <v>360</v>
      </c>
      <c r="H225" s="25"/>
    </row>
    <row r="226" spans="1:8">
      <c r="A226" s="23" t="s">
        <v>1107</v>
      </c>
      <c r="B226" s="23" t="s">
        <v>1108</v>
      </c>
      <c r="C226" s="24" t="s">
        <v>1109</v>
      </c>
      <c r="D226" s="23" t="s">
        <v>1110</v>
      </c>
      <c r="E226" s="23" t="s">
        <v>1111</v>
      </c>
      <c r="F226" s="23" t="s">
        <v>15</v>
      </c>
      <c r="G226" s="25">
        <v>487.56</v>
      </c>
      <c r="H226" s="25"/>
    </row>
    <row r="227" spans="1:8">
      <c r="A227" s="23" t="s">
        <v>1112</v>
      </c>
      <c r="B227" s="23" t="s">
        <v>1113</v>
      </c>
      <c r="C227" s="24" t="s">
        <v>1114</v>
      </c>
      <c r="D227" s="23" t="s">
        <v>1115</v>
      </c>
      <c r="E227" s="23" t="s">
        <v>936</v>
      </c>
      <c r="F227" s="23" t="s">
        <v>15</v>
      </c>
      <c r="G227" s="25">
        <v>642</v>
      </c>
      <c r="H227" s="25"/>
    </row>
    <row r="228" spans="1:8">
      <c r="A228" s="23" t="s">
        <v>1116</v>
      </c>
      <c r="B228" s="23" t="s">
        <v>1117</v>
      </c>
      <c r="C228" s="24" t="s">
        <v>1118</v>
      </c>
      <c r="D228" s="23" t="s">
        <v>1119</v>
      </c>
      <c r="E228" s="23" t="s">
        <v>1120</v>
      </c>
      <c r="F228" s="23" t="s">
        <v>33</v>
      </c>
      <c r="G228" s="25">
        <v>36</v>
      </c>
      <c r="H228" s="25"/>
    </row>
    <row r="229" spans="1:8">
      <c r="A229" s="23" t="s">
        <v>1121</v>
      </c>
      <c r="B229" s="23" t="s">
        <v>1122</v>
      </c>
      <c r="C229" s="24" t="s">
        <v>1123</v>
      </c>
      <c r="D229" s="23" t="s">
        <v>1124</v>
      </c>
      <c r="E229" s="23" t="s">
        <v>1125</v>
      </c>
      <c r="F229" s="23" t="s">
        <v>27</v>
      </c>
      <c r="G229" s="25">
        <v>323.4</v>
      </c>
      <c r="H229" s="25"/>
    </row>
    <row r="230" spans="1:8">
      <c r="A230" s="23" t="s">
        <v>1126</v>
      </c>
      <c r="B230" s="23" t="s">
        <v>1127</v>
      </c>
      <c r="C230" s="24" t="s">
        <v>1128</v>
      </c>
      <c r="D230" s="23" t="s">
        <v>1129</v>
      </c>
      <c r="E230" s="23" t="s">
        <v>1130</v>
      </c>
      <c r="F230" s="23" t="s">
        <v>27</v>
      </c>
      <c r="G230" s="25">
        <v>288</v>
      </c>
      <c r="H230" s="25"/>
    </row>
    <row r="231" spans="1:8">
      <c r="A231" s="23" t="s">
        <v>1131</v>
      </c>
      <c r="B231" s="23" t="s">
        <v>1132</v>
      </c>
      <c r="C231" s="24" t="s">
        <v>1133</v>
      </c>
      <c r="D231" s="23" t="s">
        <v>1134</v>
      </c>
      <c r="E231" s="23" t="s">
        <v>1135</v>
      </c>
      <c r="F231" s="23" t="s">
        <v>15</v>
      </c>
      <c r="G231" s="25">
        <v>504</v>
      </c>
      <c r="H231" s="25">
        <v>504</v>
      </c>
    </row>
    <row r="232" spans="1:8">
      <c r="A232" s="23" t="s">
        <v>1136</v>
      </c>
      <c r="B232" s="23" t="s">
        <v>1137</v>
      </c>
      <c r="C232" s="24" t="s">
        <v>1138</v>
      </c>
      <c r="D232" s="23" t="s">
        <v>1139</v>
      </c>
      <c r="E232" s="23" t="s">
        <v>1140</v>
      </c>
      <c r="F232" s="23" t="s">
        <v>27</v>
      </c>
      <c r="G232" s="25">
        <v>144</v>
      </c>
      <c r="H232" s="25"/>
    </row>
    <row r="233" spans="1:8">
      <c r="A233" s="23" t="s">
        <v>1141</v>
      </c>
      <c r="B233" s="23" t="s">
        <v>1142</v>
      </c>
      <c r="C233" s="24" t="s">
        <v>1143</v>
      </c>
      <c r="D233" s="23" t="s">
        <v>1144</v>
      </c>
      <c r="E233" s="23" t="s">
        <v>1145</v>
      </c>
      <c r="F233" s="23" t="s">
        <v>27</v>
      </c>
      <c r="G233" s="25">
        <v>288</v>
      </c>
      <c r="H233" s="25"/>
    </row>
    <row r="234" spans="1:8">
      <c r="A234" s="23" t="s">
        <v>1146</v>
      </c>
      <c r="B234" s="23" t="s">
        <v>1147</v>
      </c>
      <c r="C234" s="24" t="s">
        <v>1148</v>
      </c>
      <c r="D234" s="23" t="s">
        <v>1149</v>
      </c>
      <c r="E234" s="23" t="s">
        <v>1150</v>
      </c>
      <c r="F234" s="23" t="s">
        <v>15</v>
      </c>
      <c r="G234" s="25">
        <v>843.2</v>
      </c>
      <c r="H234" s="25"/>
    </row>
    <row r="235" spans="1:8">
      <c r="A235" s="23" t="s">
        <v>1151</v>
      </c>
      <c r="B235" s="23" t="s">
        <v>1152</v>
      </c>
      <c r="C235" s="24" t="s">
        <v>1153</v>
      </c>
      <c r="D235" s="23" t="s">
        <v>1154</v>
      </c>
      <c r="E235" s="23" t="s">
        <v>1091</v>
      </c>
      <c r="F235" s="23" t="s">
        <v>15</v>
      </c>
      <c r="G235" s="25">
        <v>264</v>
      </c>
      <c r="H235" s="25"/>
    </row>
    <row r="236" spans="1:8">
      <c r="A236" s="23" t="s">
        <v>1155</v>
      </c>
      <c r="B236" s="23" t="s">
        <v>1156</v>
      </c>
      <c r="C236" s="24" t="s">
        <v>1157</v>
      </c>
      <c r="D236" s="23" t="s">
        <v>1158</v>
      </c>
      <c r="E236" s="23" t="s">
        <v>1159</v>
      </c>
      <c r="F236" s="23" t="s">
        <v>27</v>
      </c>
      <c r="G236" s="25">
        <v>792</v>
      </c>
      <c r="H236" s="25"/>
    </row>
    <row r="237" spans="1:8">
      <c r="A237" s="23" t="s">
        <v>1160</v>
      </c>
      <c r="B237" s="23" t="s">
        <v>1161</v>
      </c>
      <c r="C237" s="24" t="s">
        <v>1162</v>
      </c>
      <c r="D237" s="23" t="s">
        <v>1163</v>
      </c>
      <c r="E237" s="23" t="s">
        <v>1164</v>
      </c>
      <c r="F237" s="23" t="s">
        <v>15</v>
      </c>
      <c r="G237" s="25">
        <v>426</v>
      </c>
      <c r="H237" s="25"/>
    </row>
    <row r="238" spans="1:8">
      <c r="A238" s="23" t="s">
        <v>1165</v>
      </c>
      <c r="B238" s="23" t="s">
        <v>1166</v>
      </c>
      <c r="C238" s="24" t="s">
        <v>1167</v>
      </c>
      <c r="D238" s="23" t="s">
        <v>1168</v>
      </c>
      <c r="E238" s="23" t="s">
        <v>1169</v>
      </c>
      <c r="F238" s="23" t="s">
        <v>15</v>
      </c>
      <c r="G238" s="25">
        <v>195.42</v>
      </c>
      <c r="H238" s="25"/>
    </row>
    <row r="239" spans="1:8">
      <c r="A239" s="23" t="s">
        <v>1170</v>
      </c>
      <c r="B239" s="23" t="s">
        <v>1108</v>
      </c>
      <c r="C239" s="24" t="s">
        <v>1171</v>
      </c>
      <c r="D239" s="23" t="s">
        <v>1110</v>
      </c>
      <c r="E239" s="23" t="s">
        <v>1172</v>
      </c>
      <c r="F239" s="23" t="s">
        <v>33</v>
      </c>
      <c r="G239" s="25">
        <v>195</v>
      </c>
      <c r="H239" s="25"/>
    </row>
    <row r="240" spans="1:8">
      <c r="A240" s="23" t="s">
        <v>1173</v>
      </c>
      <c r="B240" s="23" t="s">
        <v>1174</v>
      </c>
      <c r="C240" s="24" t="s">
        <v>1175</v>
      </c>
      <c r="D240" s="23" t="s">
        <v>1176</v>
      </c>
      <c r="E240" s="23" t="s">
        <v>1177</v>
      </c>
      <c r="F240" s="23" t="s">
        <v>15</v>
      </c>
      <c r="G240" s="25">
        <v>278</v>
      </c>
      <c r="H240" s="25"/>
    </row>
    <row r="241" spans="1:8">
      <c r="A241" s="23" t="s">
        <v>1178</v>
      </c>
      <c r="B241" s="23" t="s">
        <v>1179</v>
      </c>
      <c r="C241" s="24" t="s">
        <v>1180</v>
      </c>
      <c r="D241" s="23" t="s">
        <v>1181</v>
      </c>
      <c r="E241" s="23" t="s">
        <v>1182</v>
      </c>
      <c r="F241" s="23" t="s">
        <v>27</v>
      </c>
      <c r="G241" s="25">
        <v>576</v>
      </c>
      <c r="H241" s="25"/>
    </row>
    <row r="242" spans="1:8">
      <c r="A242" s="23" t="s">
        <v>1183</v>
      </c>
      <c r="B242" s="23" t="s">
        <v>1184</v>
      </c>
      <c r="C242" s="24" t="s">
        <v>1185</v>
      </c>
      <c r="D242" s="23" t="s">
        <v>1186</v>
      </c>
      <c r="E242" s="23" t="s">
        <v>1187</v>
      </c>
      <c r="F242" s="23" t="s">
        <v>33</v>
      </c>
      <c r="G242" s="25">
        <v>150</v>
      </c>
      <c r="H242" s="25"/>
    </row>
    <row r="243" ht="21" spans="1:8">
      <c r="A243" s="23" t="s">
        <v>1188</v>
      </c>
      <c r="B243" s="23" t="s">
        <v>1189</v>
      </c>
      <c r="C243" s="24" t="s">
        <v>1190</v>
      </c>
      <c r="D243" s="23" t="s">
        <v>1191</v>
      </c>
      <c r="E243" s="23" t="s">
        <v>1192</v>
      </c>
      <c r="F243" s="23" t="s">
        <v>33</v>
      </c>
      <c r="G243" s="25">
        <v>54</v>
      </c>
      <c r="H243" s="25"/>
    </row>
    <row r="244" spans="1:8">
      <c r="A244" s="23" t="s">
        <v>1193</v>
      </c>
      <c r="B244" s="23" t="s">
        <v>1194</v>
      </c>
      <c r="C244" s="24" t="s">
        <v>1195</v>
      </c>
      <c r="D244" s="23" t="s">
        <v>1196</v>
      </c>
      <c r="E244" s="23" t="s">
        <v>1197</v>
      </c>
      <c r="F244" s="23" t="s">
        <v>27</v>
      </c>
      <c r="G244" s="25">
        <v>336</v>
      </c>
      <c r="H244" s="25"/>
    </row>
    <row r="245" spans="1:8">
      <c r="A245" s="23" t="s">
        <v>1198</v>
      </c>
      <c r="B245" s="23" t="s">
        <v>1199</v>
      </c>
      <c r="C245" s="24" t="s">
        <v>1200</v>
      </c>
      <c r="D245" s="23" t="s">
        <v>1201</v>
      </c>
      <c r="E245" s="23" t="s">
        <v>1202</v>
      </c>
      <c r="F245" s="23" t="s">
        <v>27</v>
      </c>
      <c r="G245" s="25">
        <v>96.6</v>
      </c>
      <c r="H245" s="25"/>
    </row>
    <row r="246" ht="21" spans="1:8">
      <c r="A246" s="23" t="s">
        <v>1203</v>
      </c>
      <c r="B246" s="23" t="s">
        <v>1204</v>
      </c>
      <c r="C246" s="24" t="s">
        <v>1205</v>
      </c>
      <c r="D246" s="23" t="s">
        <v>1206</v>
      </c>
      <c r="E246" s="23" t="s">
        <v>1207</v>
      </c>
      <c r="F246" s="23" t="s">
        <v>15</v>
      </c>
      <c r="G246" s="25">
        <v>776</v>
      </c>
      <c r="H246" s="25"/>
    </row>
    <row r="247" spans="1:8">
      <c r="A247" s="23" t="s">
        <v>1208</v>
      </c>
      <c r="B247" s="23" t="s">
        <v>1209</v>
      </c>
      <c r="C247" s="24" t="s">
        <v>1210</v>
      </c>
      <c r="D247" s="23" t="s">
        <v>1211</v>
      </c>
      <c r="E247" s="23" t="s">
        <v>1212</v>
      </c>
      <c r="F247" s="23" t="s">
        <v>33</v>
      </c>
      <c r="G247" s="25">
        <v>240</v>
      </c>
      <c r="H247" s="25"/>
    </row>
    <row r="248" spans="1:8">
      <c r="A248" s="23" t="s">
        <v>1213</v>
      </c>
      <c r="B248" s="23" t="s">
        <v>1214</v>
      </c>
      <c r="C248" s="24" t="s">
        <v>1215</v>
      </c>
      <c r="D248" s="23" t="s">
        <v>1216</v>
      </c>
      <c r="E248" s="23" t="s">
        <v>1217</v>
      </c>
      <c r="F248" s="23" t="s">
        <v>27</v>
      </c>
      <c r="G248" s="25">
        <v>324</v>
      </c>
      <c r="H248" s="25"/>
    </row>
    <row r="249" spans="1:8">
      <c r="A249" s="23" t="s">
        <v>1218</v>
      </c>
      <c r="B249" s="23" t="s">
        <v>1219</v>
      </c>
      <c r="C249" s="24" t="s">
        <v>1220</v>
      </c>
      <c r="D249" s="23" t="s">
        <v>1221</v>
      </c>
      <c r="E249" s="23" t="s">
        <v>1222</v>
      </c>
      <c r="F249" s="23" t="s">
        <v>15</v>
      </c>
      <c r="G249" s="25">
        <v>468</v>
      </c>
      <c r="H249" s="25"/>
    </row>
    <row r="250" spans="1:8">
      <c r="A250" s="23" t="s">
        <v>1223</v>
      </c>
      <c r="B250" s="23" t="s">
        <v>1224</v>
      </c>
      <c r="C250" s="24" t="s">
        <v>1225</v>
      </c>
      <c r="D250" s="23" t="s">
        <v>1226</v>
      </c>
      <c r="E250" s="23" t="s">
        <v>1227</v>
      </c>
      <c r="F250" s="23" t="s">
        <v>15</v>
      </c>
      <c r="G250" s="25">
        <v>391.8</v>
      </c>
      <c r="H250" s="25"/>
    </row>
    <row r="251" spans="1:8">
      <c r="A251" s="23" t="s">
        <v>1228</v>
      </c>
      <c r="B251" s="23" t="s">
        <v>1229</v>
      </c>
      <c r="C251" s="24" t="s">
        <v>1230</v>
      </c>
      <c r="D251" s="23" t="s">
        <v>1231</v>
      </c>
      <c r="E251" s="23" t="s">
        <v>1232</v>
      </c>
      <c r="F251" s="23" t="s">
        <v>601</v>
      </c>
      <c r="G251" s="25">
        <v>720.3</v>
      </c>
      <c r="H251" s="25"/>
    </row>
    <row r="252" spans="1:8">
      <c r="A252" s="23" t="s">
        <v>1233</v>
      </c>
      <c r="B252" s="23" t="s">
        <v>1234</v>
      </c>
      <c r="C252" s="24" t="s">
        <v>1235</v>
      </c>
      <c r="D252" s="23" t="s">
        <v>1236</v>
      </c>
      <c r="E252" s="23" t="s">
        <v>1237</v>
      </c>
      <c r="F252" s="23" t="s">
        <v>15</v>
      </c>
      <c r="G252" s="25">
        <v>257.6</v>
      </c>
      <c r="H252" s="25"/>
    </row>
    <row r="253" spans="1:8">
      <c r="A253" s="23" t="s">
        <v>1238</v>
      </c>
      <c r="B253" s="23" t="s">
        <v>933</v>
      </c>
      <c r="C253" s="24" t="s">
        <v>1239</v>
      </c>
      <c r="D253" s="23" t="s">
        <v>935</v>
      </c>
      <c r="E253" s="23" t="s">
        <v>1240</v>
      </c>
      <c r="F253" s="23" t="s">
        <v>15</v>
      </c>
      <c r="G253" s="25">
        <v>287.52</v>
      </c>
      <c r="H253" s="25"/>
    </row>
    <row r="254" ht="21" spans="1:8">
      <c r="A254" s="23" t="s">
        <v>1241</v>
      </c>
      <c r="B254" s="23" t="s">
        <v>1242</v>
      </c>
      <c r="C254" s="24" t="s">
        <v>1243</v>
      </c>
      <c r="D254" s="23" t="s">
        <v>1244</v>
      </c>
      <c r="E254" s="23" t="s">
        <v>1245</v>
      </c>
      <c r="F254" s="23" t="s">
        <v>15</v>
      </c>
      <c r="G254" s="25">
        <v>417</v>
      </c>
      <c r="H254" s="25"/>
    </row>
    <row r="255" spans="1:8">
      <c r="A255" s="23" t="s">
        <v>1246</v>
      </c>
      <c r="B255" s="23" t="s">
        <v>1247</v>
      </c>
      <c r="C255" s="24" t="s">
        <v>1248</v>
      </c>
      <c r="D255" s="23" t="s">
        <v>1249</v>
      </c>
      <c r="E255" s="23" t="s">
        <v>1250</v>
      </c>
      <c r="F255" s="23" t="s">
        <v>15</v>
      </c>
      <c r="G255" s="25">
        <v>456</v>
      </c>
      <c r="H255" s="25"/>
    </row>
    <row r="256" spans="1:8">
      <c r="A256" s="23" t="s">
        <v>1251</v>
      </c>
      <c r="B256" s="23" t="s">
        <v>1252</v>
      </c>
      <c r="C256" s="24" t="s">
        <v>1253</v>
      </c>
      <c r="D256" s="23" t="s">
        <v>1254</v>
      </c>
      <c r="E256" s="23" t="s">
        <v>1255</v>
      </c>
      <c r="F256" s="23" t="s">
        <v>80</v>
      </c>
      <c r="G256" s="25">
        <v>576</v>
      </c>
      <c r="H256" s="25"/>
    </row>
    <row r="257" spans="1:8">
      <c r="A257" s="23" t="s">
        <v>1256</v>
      </c>
      <c r="B257" s="23" t="s">
        <v>1257</v>
      </c>
      <c r="C257" s="24" t="s">
        <v>1258</v>
      </c>
      <c r="D257" s="23" t="s">
        <v>1259</v>
      </c>
      <c r="E257" s="23" t="s">
        <v>1260</v>
      </c>
      <c r="F257" s="23" t="s">
        <v>80</v>
      </c>
      <c r="G257" s="25">
        <v>216</v>
      </c>
      <c r="H257" s="25"/>
    </row>
    <row r="258" ht="21" spans="1:8">
      <c r="A258" s="23" t="s">
        <v>1261</v>
      </c>
      <c r="B258" s="23" t="s">
        <v>1262</v>
      </c>
      <c r="C258" s="24" t="s">
        <v>1263</v>
      </c>
      <c r="D258" s="23" t="s">
        <v>1264</v>
      </c>
      <c r="E258" s="23" t="s">
        <v>1265</v>
      </c>
      <c r="F258" s="23" t="s">
        <v>1266</v>
      </c>
      <c r="G258" s="25">
        <v>79015.52</v>
      </c>
      <c r="H258" s="25">
        <v>11049.81</v>
      </c>
    </row>
    <row r="259" spans="1:8">
      <c r="A259" s="23" t="s">
        <v>1267</v>
      </c>
      <c r="B259" s="23" t="s">
        <v>1268</v>
      </c>
      <c r="C259" s="24" t="s">
        <v>1269</v>
      </c>
      <c r="D259" s="23" t="s">
        <v>1001</v>
      </c>
      <c r="E259" s="23" t="s">
        <v>1270</v>
      </c>
      <c r="F259" s="23" t="s">
        <v>80</v>
      </c>
      <c r="G259" s="25">
        <v>45.2</v>
      </c>
      <c r="H259" s="25"/>
    </row>
    <row r="260" spans="1:8">
      <c r="A260" s="23" t="s">
        <v>1271</v>
      </c>
      <c r="B260" s="23" t="s">
        <v>1272</v>
      </c>
      <c r="C260" s="24" t="s">
        <v>1273</v>
      </c>
      <c r="D260" s="23" t="s">
        <v>1274</v>
      </c>
      <c r="E260" s="23" t="s">
        <v>1275</v>
      </c>
      <c r="F260" s="23" t="s">
        <v>80</v>
      </c>
      <c r="G260" s="25">
        <v>67.8</v>
      </c>
      <c r="H260" s="25">
        <v>67.8</v>
      </c>
    </row>
    <row r="261" spans="1:8">
      <c r="A261" s="23" t="s">
        <v>1276</v>
      </c>
      <c r="B261" s="23" t="s">
        <v>1277</v>
      </c>
      <c r="C261" s="24" t="s">
        <v>1278</v>
      </c>
      <c r="D261" s="23" t="s">
        <v>1279</v>
      </c>
      <c r="E261" s="23" t="s">
        <v>1280</v>
      </c>
      <c r="F261" s="23" t="s">
        <v>80</v>
      </c>
      <c r="G261" s="25">
        <v>124</v>
      </c>
      <c r="H261" s="25"/>
    </row>
    <row r="262" spans="1:8">
      <c r="A262" s="23" t="s">
        <v>1281</v>
      </c>
      <c r="B262" s="23" t="s">
        <v>1282</v>
      </c>
      <c r="C262" s="24" t="s">
        <v>1283</v>
      </c>
      <c r="D262" s="23" t="s">
        <v>1284</v>
      </c>
      <c r="E262" s="23" t="s">
        <v>1285</v>
      </c>
      <c r="F262" s="23" t="s">
        <v>80</v>
      </c>
      <c r="G262" s="25">
        <v>22.6</v>
      </c>
      <c r="H262" s="25">
        <v>22.6</v>
      </c>
    </row>
    <row r="263" spans="1:8">
      <c r="A263" s="23" t="s">
        <v>1286</v>
      </c>
      <c r="B263" s="23" t="s">
        <v>1287</v>
      </c>
      <c r="C263" s="24" t="s">
        <v>1288</v>
      </c>
      <c r="D263" s="23" t="s">
        <v>1289</v>
      </c>
      <c r="E263" s="23" t="s">
        <v>1290</v>
      </c>
      <c r="F263" s="23" t="s">
        <v>80</v>
      </c>
      <c r="G263" s="25">
        <v>93</v>
      </c>
      <c r="H263" s="25">
        <v>93</v>
      </c>
    </row>
    <row r="264" spans="1:8">
      <c r="A264" s="23" t="s">
        <v>1291</v>
      </c>
      <c r="B264" s="23" t="s">
        <v>1292</v>
      </c>
      <c r="C264" s="24" t="s">
        <v>1293</v>
      </c>
      <c r="D264" s="23" t="s">
        <v>1294</v>
      </c>
      <c r="E264" s="23" t="s">
        <v>1295</v>
      </c>
      <c r="F264" s="23" t="s">
        <v>80</v>
      </c>
      <c r="G264" s="25">
        <v>79.1</v>
      </c>
      <c r="H264" s="25">
        <v>79.1</v>
      </c>
    </row>
    <row r="265" spans="1:8">
      <c r="A265" s="23" t="s">
        <v>1296</v>
      </c>
      <c r="B265" s="23" t="s">
        <v>1297</v>
      </c>
      <c r="C265" s="24" t="s">
        <v>1298</v>
      </c>
      <c r="D265" s="23" t="s">
        <v>1299</v>
      </c>
      <c r="E265" s="23" t="s">
        <v>1300</v>
      </c>
      <c r="F265" s="23" t="s">
        <v>80</v>
      </c>
      <c r="G265" s="25">
        <v>190.8</v>
      </c>
      <c r="H265" s="25"/>
    </row>
    <row r="266" spans="1:8">
      <c r="A266" s="23" t="s">
        <v>1301</v>
      </c>
      <c r="B266" s="23" t="s">
        <v>1302</v>
      </c>
      <c r="C266" s="24" t="s">
        <v>1303</v>
      </c>
      <c r="D266" s="23" t="s">
        <v>1304</v>
      </c>
      <c r="E266" s="23" t="s">
        <v>1305</v>
      </c>
      <c r="F266" s="23" t="s">
        <v>80</v>
      </c>
      <c r="G266" s="25">
        <v>45.2</v>
      </c>
      <c r="H266" s="25">
        <v>45.2</v>
      </c>
    </row>
    <row r="267" spans="1:8">
      <c r="A267" s="23" t="s">
        <v>1306</v>
      </c>
      <c r="B267" s="23" t="s">
        <v>1307</v>
      </c>
      <c r="C267" s="24" t="s">
        <v>1308</v>
      </c>
      <c r="D267" s="23" t="s">
        <v>1309</v>
      </c>
      <c r="E267" s="23" t="s">
        <v>1310</v>
      </c>
      <c r="F267" s="23" t="s">
        <v>80</v>
      </c>
      <c r="G267" s="25">
        <v>90.4</v>
      </c>
      <c r="H267" s="25"/>
    </row>
    <row r="268" spans="1:8">
      <c r="A268" s="23" t="s">
        <v>1311</v>
      </c>
      <c r="B268" s="23" t="s">
        <v>933</v>
      </c>
      <c r="C268" s="24" t="s">
        <v>1311</v>
      </c>
      <c r="D268" s="23" t="s">
        <v>935</v>
      </c>
      <c r="E268" s="23" t="s">
        <v>1312</v>
      </c>
      <c r="F268" s="23" t="s">
        <v>80</v>
      </c>
      <c r="G268" s="25">
        <v>90.4</v>
      </c>
      <c r="H268" s="25"/>
    </row>
    <row r="269" spans="1:8">
      <c r="A269" s="23" t="s">
        <v>1313</v>
      </c>
      <c r="B269" s="23" t="s">
        <v>1314</v>
      </c>
      <c r="C269" s="24" t="s">
        <v>1315</v>
      </c>
      <c r="D269" s="23" t="s">
        <v>1316</v>
      </c>
      <c r="E269" s="23" t="s">
        <v>1317</v>
      </c>
      <c r="F269" s="23" t="s">
        <v>80</v>
      </c>
      <c r="G269" s="25">
        <v>56.5</v>
      </c>
      <c r="H269" s="25">
        <v>56.5</v>
      </c>
    </row>
    <row r="270" spans="1:8">
      <c r="A270" s="23" t="s">
        <v>1318</v>
      </c>
      <c r="B270" s="23" t="s">
        <v>1319</v>
      </c>
      <c r="C270" s="24" t="s">
        <v>1320</v>
      </c>
      <c r="D270" s="23" t="s">
        <v>1321</v>
      </c>
      <c r="E270" s="23" t="s">
        <v>1322</v>
      </c>
      <c r="F270" s="23" t="s">
        <v>80</v>
      </c>
      <c r="G270" s="25">
        <v>1701.6</v>
      </c>
      <c r="H270" s="25">
        <v>135.6</v>
      </c>
    </row>
    <row r="271" spans="1:8">
      <c r="A271" s="23" t="s">
        <v>1323</v>
      </c>
      <c r="B271" s="23" t="s">
        <v>1324</v>
      </c>
      <c r="C271" s="24" t="s">
        <v>1325</v>
      </c>
      <c r="D271" s="23" t="s">
        <v>1326</v>
      </c>
      <c r="E271" s="23" t="s">
        <v>1327</v>
      </c>
      <c r="F271" s="23" t="s">
        <v>80</v>
      </c>
      <c r="G271" s="25">
        <v>271.2</v>
      </c>
      <c r="H271" s="25">
        <v>271.2</v>
      </c>
    </row>
    <row r="272" spans="1:8">
      <c r="A272" s="23" t="s">
        <v>1328</v>
      </c>
      <c r="B272" s="23" t="s">
        <v>1329</v>
      </c>
      <c r="C272" s="24" t="s">
        <v>1330</v>
      </c>
      <c r="D272" s="23" t="s">
        <v>1331</v>
      </c>
      <c r="E272" s="23" t="s">
        <v>1332</v>
      </c>
      <c r="F272" s="23" t="s">
        <v>80</v>
      </c>
      <c r="G272" s="25">
        <v>46.5</v>
      </c>
      <c r="H272" s="25">
        <v>46.5</v>
      </c>
    </row>
    <row r="273" spans="1:8">
      <c r="A273" s="23" t="s">
        <v>1333</v>
      </c>
      <c r="B273" s="23" t="s">
        <v>1334</v>
      </c>
      <c r="C273" s="24" t="s">
        <v>1335</v>
      </c>
      <c r="D273" s="23" t="s">
        <v>1336</v>
      </c>
      <c r="E273" s="23" t="s">
        <v>1337</v>
      </c>
      <c r="F273" s="23" t="s">
        <v>80</v>
      </c>
      <c r="G273" s="25">
        <v>42.6</v>
      </c>
      <c r="H273" s="25">
        <v>22.6</v>
      </c>
    </row>
    <row r="274" spans="1:8">
      <c r="A274" s="23" t="s">
        <v>1338</v>
      </c>
      <c r="B274" s="23" t="s">
        <v>1339</v>
      </c>
      <c r="C274" s="24" t="s">
        <v>1340</v>
      </c>
      <c r="D274" s="23" t="s">
        <v>1341</v>
      </c>
      <c r="E274" s="23" t="s">
        <v>1342</v>
      </c>
      <c r="F274" s="23" t="s">
        <v>80</v>
      </c>
      <c r="G274" s="25">
        <v>220.8</v>
      </c>
      <c r="H274" s="25"/>
    </row>
    <row r="275" spans="1:8">
      <c r="A275" s="23" t="s">
        <v>1343</v>
      </c>
      <c r="B275" s="23" t="s">
        <v>1344</v>
      </c>
      <c r="C275" s="24" t="s">
        <v>1345</v>
      </c>
      <c r="D275" s="23" t="s">
        <v>1346</v>
      </c>
      <c r="E275" s="23" t="s">
        <v>1347</v>
      </c>
      <c r="F275" s="23" t="s">
        <v>80</v>
      </c>
      <c r="G275" s="25">
        <v>90.4</v>
      </c>
      <c r="H275" s="25">
        <v>90.4</v>
      </c>
    </row>
    <row r="276" spans="1:8">
      <c r="A276" s="23" t="s">
        <v>1348</v>
      </c>
      <c r="B276" s="23" t="s">
        <v>1349</v>
      </c>
      <c r="C276" s="24" t="s">
        <v>1350</v>
      </c>
      <c r="D276" s="23" t="s">
        <v>1351</v>
      </c>
      <c r="E276" s="23" t="s">
        <v>541</v>
      </c>
      <c r="F276" s="23" t="s">
        <v>80</v>
      </c>
      <c r="G276" s="25">
        <v>1142</v>
      </c>
      <c r="H276" s="25">
        <v>113</v>
      </c>
    </row>
    <row r="277" spans="1:8">
      <c r="A277" s="23" t="s">
        <v>1352</v>
      </c>
      <c r="B277" s="23" t="s">
        <v>1353</v>
      </c>
      <c r="C277" s="24" t="s">
        <v>1354</v>
      </c>
      <c r="D277" s="23" t="s">
        <v>1110</v>
      </c>
      <c r="E277" s="23" t="s">
        <v>1355</v>
      </c>
      <c r="F277" s="23" t="s">
        <v>80</v>
      </c>
      <c r="G277" s="25">
        <v>72.32</v>
      </c>
      <c r="H277" s="25">
        <v>72.32</v>
      </c>
    </row>
    <row r="278" spans="1:8">
      <c r="A278" s="23" t="s">
        <v>1356</v>
      </c>
      <c r="B278" s="23" t="s">
        <v>1357</v>
      </c>
      <c r="C278" s="24" t="s">
        <v>1358</v>
      </c>
      <c r="D278" s="23" t="s">
        <v>1359</v>
      </c>
      <c r="E278" s="23" t="s">
        <v>1360</v>
      </c>
      <c r="F278" s="23" t="s">
        <v>80</v>
      </c>
      <c r="G278" s="25">
        <v>11241.55</v>
      </c>
      <c r="H278" s="25">
        <v>418</v>
      </c>
    </row>
    <row r="279" spans="1:8">
      <c r="A279" s="23" t="s">
        <v>1361</v>
      </c>
      <c r="B279" s="23" t="s">
        <v>1362</v>
      </c>
      <c r="C279" s="24" t="s">
        <v>1363</v>
      </c>
      <c r="D279" s="23" t="s">
        <v>1364</v>
      </c>
      <c r="E279" s="23" t="s">
        <v>1365</v>
      </c>
      <c r="F279" s="23" t="s">
        <v>80</v>
      </c>
      <c r="G279" s="25">
        <v>113</v>
      </c>
      <c r="H279" s="25">
        <v>113</v>
      </c>
    </row>
    <row r="280" spans="1:8">
      <c r="A280" s="23" t="s">
        <v>1366</v>
      </c>
      <c r="B280" s="23" t="s">
        <v>1367</v>
      </c>
      <c r="C280" s="24" t="s">
        <v>1368</v>
      </c>
      <c r="D280" s="23" t="s">
        <v>1369</v>
      </c>
      <c r="E280" s="23" t="s">
        <v>1370</v>
      </c>
      <c r="F280" s="23" t="s">
        <v>80</v>
      </c>
      <c r="G280" s="25">
        <v>406.8</v>
      </c>
      <c r="H280" s="25">
        <v>135.6</v>
      </c>
    </row>
    <row r="281" spans="1:8">
      <c r="A281" s="23" t="s">
        <v>1371</v>
      </c>
      <c r="B281" s="23" t="s">
        <v>1372</v>
      </c>
      <c r="C281" s="24" t="s">
        <v>1373</v>
      </c>
      <c r="D281" s="23" t="s">
        <v>1374</v>
      </c>
      <c r="E281" s="23" t="s">
        <v>1375</v>
      </c>
      <c r="F281" s="23" t="s">
        <v>80</v>
      </c>
      <c r="G281" s="25">
        <v>692.8</v>
      </c>
      <c r="H281" s="25">
        <v>90.4</v>
      </c>
    </row>
    <row r="282" spans="1:8">
      <c r="A282" s="23" t="s">
        <v>1376</v>
      </c>
      <c r="B282" s="23" t="s">
        <v>1377</v>
      </c>
      <c r="C282" s="24" t="s">
        <v>1378</v>
      </c>
      <c r="D282" s="23" t="s">
        <v>1379</v>
      </c>
      <c r="E282" s="23" t="s">
        <v>1380</v>
      </c>
      <c r="F282" s="23" t="s">
        <v>80</v>
      </c>
      <c r="G282" s="25">
        <v>124</v>
      </c>
      <c r="H282" s="25">
        <v>124</v>
      </c>
    </row>
    <row r="283" spans="1:8">
      <c r="A283" s="23" t="s">
        <v>1381</v>
      </c>
      <c r="B283" s="23" t="s">
        <v>1382</v>
      </c>
      <c r="C283" s="24" t="s">
        <v>1383</v>
      </c>
      <c r="D283" s="23" t="s">
        <v>1384</v>
      </c>
      <c r="E283" s="23" t="s">
        <v>1385</v>
      </c>
      <c r="F283" s="23" t="s">
        <v>80</v>
      </c>
      <c r="G283" s="25">
        <v>162.3</v>
      </c>
      <c r="H283" s="25">
        <v>74.1</v>
      </c>
    </row>
    <row r="284" spans="1:8">
      <c r="A284" s="23" t="s">
        <v>1386</v>
      </c>
      <c r="B284" s="23" t="s">
        <v>1387</v>
      </c>
      <c r="C284" s="24" t="s">
        <v>1388</v>
      </c>
      <c r="D284" s="23" t="s">
        <v>1389</v>
      </c>
      <c r="E284" s="23" t="s">
        <v>1390</v>
      </c>
      <c r="F284" s="23" t="s">
        <v>80</v>
      </c>
      <c r="G284" s="25">
        <v>223.2</v>
      </c>
      <c r="H284" s="25">
        <v>223.2</v>
      </c>
    </row>
    <row r="285" spans="1:8">
      <c r="A285" s="23" t="s">
        <v>1391</v>
      </c>
      <c r="B285" s="23" t="s">
        <v>1392</v>
      </c>
      <c r="C285" s="24" t="s">
        <v>1393</v>
      </c>
      <c r="D285" s="23" t="s">
        <v>1394</v>
      </c>
      <c r="E285" s="23" t="s">
        <v>1395</v>
      </c>
      <c r="F285" s="23" t="s">
        <v>266</v>
      </c>
      <c r="G285" s="25">
        <v>1805.82</v>
      </c>
      <c r="H285" s="25"/>
    </row>
    <row r="286" spans="1:8">
      <c r="A286" s="23" t="s">
        <v>1396</v>
      </c>
      <c r="B286" s="23" t="s">
        <v>1397</v>
      </c>
      <c r="C286" s="24" t="s">
        <v>1396</v>
      </c>
      <c r="D286" s="23" t="s">
        <v>1398</v>
      </c>
      <c r="E286" s="23" t="s">
        <v>1399</v>
      </c>
      <c r="F286" s="23" t="s">
        <v>80</v>
      </c>
      <c r="G286" s="25">
        <v>339</v>
      </c>
      <c r="H286" s="25">
        <v>113</v>
      </c>
    </row>
    <row r="287" spans="1:8">
      <c r="A287" s="23" t="s">
        <v>1400</v>
      </c>
      <c r="B287" s="23" t="s">
        <v>1401</v>
      </c>
      <c r="C287" s="24" t="s">
        <v>1402</v>
      </c>
      <c r="D287" s="23" t="s">
        <v>1403</v>
      </c>
      <c r="E287" s="23" t="s">
        <v>1404</v>
      </c>
      <c r="F287" s="23" t="s">
        <v>80</v>
      </c>
      <c r="G287" s="25">
        <v>22.6</v>
      </c>
      <c r="H287" s="25">
        <v>22.6</v>
      </c>
    </row>
    <row r="288" spans="1:8">
      <c r="A288" s="23" t="s">
        <v>1405</v>
      </c>
      <c r="B288" s="23" t="s">
        <v>1406</v>
      </c>
      <c r="C288" s="24" t="s">
        <v>1407</v>
      </c>
      <c r="D288" s="23" t="s">
        <v>1408</v>
      </c>
      <c r="E288" s="23" t="s">
        <v>1409</v>
      </c>
      <c r="F288" s="23" t="s">
        <v>80</v>
      </c>
      <c r="G288" s="25">
        <v>381.2</v>
      </c>
      <c r="H288" s="25">
        <v>36.8</v>
      </c>
    </row>
    <row r="289" spans="1:8">
      <c r="A289" s="23" t="s">
        <v>1410</v>
      </c>
      <c r="B289" s="23" t="s">
        <v>1411</v>
      </c>
      <c r="C289" s="24" t="s">
        <v>1410</v>
      </c>
      <c r="D289" s="23" t="s">
        <v>1359</v>
      </c>
      <c r="E289" s="23" t="s">
        <v>1412</v>
      </c>
      <c r="F289" s="23" t="s">
        <v>80</v>
      </c>
      <c r="G289" s="25">
        <v>67.8</v>
      </c>
      <c r="H289" s="25">
        <v>67.8</v>
      </c>
    </row>
    <row r="290" spans="1:8">
      <c r="A290" s="23" t="s">
        <v>1413</v>
      </c>
      <c r="B290" s="23" t="s">
        <v>1414</v>
      </c>
      <c r="C290" s="24" t="s">
        <v>1413</v>
      </c>
      <c r="D290" s="23" t="s">
        <v>1415</v>
      </c>
      <c r="E290" s="23" t="s">
        <v>1416</v>
      </c>
      <c r="F290" s="23" t="s">
        <v>80</v>
      </c>
      <c r="G290" s="25">
        <v>236</v>
      </c>
      <c r="H290" s="25">
        <v>45.2</v>
      </c>
    </row>
    <row r="291" spans="1:8">
      <c r="A291" s="23" t="s">
        <v>1417</v>
      </c>
      <c r="B291" s="23" t="s">
        <v>1418</v>
      </c>
      <c r="C291" s="24" t="s">
        <v>1417</v>
      </c>
      <c r="D291" s="23" t="s">
        <v>1419</v>
      </c>
      <c r="E291" s="23" t="s">
        <v>1420</v>
      </c>
      <c r="F291" s="23" t="s">
        <v>80</v>
      </c>
      <c r="G291" s="25">
        <v>82.8</v>
      </c>
      <c r="H291" s="25"/>
    </row>
    <row r="292" spans="1:8">
      <c r="A292" s="23" t="s">
        <v>1421</v>
      </c>
      <c r="B292" s="23" t="s">
        <v>1422</v>
      </c>
      <c r="C292" s="24" t="s">
        <v>1423</v>
      </c>
      <c r="D292" s="23" t="s">
        <v>1424</v>
      </c>
      <c r="E292" s="23" t="s">
        <v>1425</v>
      </c>
      <c r="F292" s="23" t="s">
        <v>80</v>
      </c>
      <c r="G292" s="25">
        <v>67.8</v>
      </c>
      <c r="H292" s="25">
        <v>67.8</v>
      </c>
    </row>
    <row r="293" spans="1:8">
      <c r="A293" s="23" t="s">
        <v>1426</v>
      </c>
      <c r="B293" s="23" t="s">
        <v>1427</v>
      </c>
      <c r="C293" s="24" t="s">
        <v>1428</v>
      </c>
      <c r="D293" s="23" t="s">
        <v>1415</v>
      </c>
      <c r="E293" s="23" t="s">
        <v>1429</v>
      </c>
      <c r="F293" s="23" t="s">
        <v>80</v>
      </c>
      <c r="G293" s="25">
        <v>306.4</v>
      </c>
      <c r="H293" s="25">
        <v>45.2</v>
      </c>
    </row>
    <row r="294" spans="1:8">
      <c r="A294" s="23" t="s">
        <v>1430</v>
      </c>
      <c r="B294" s="23" t="s">
        <v>1431</v>
      </c>
      <c r="C294" s="24" t="s">
        <v>1432</v>
      </c>
      <c r="D294" s="23" t="s">
        <v>953</v>
      </c>
      <c r="E294" s="23" t="s">
        <v>1433</v>
      </c>
      <c r="F294" s="23" t="s">
        <v>80</v>
      </c>
      <c r="G294" s="25">
        <v>90.4</v>
      </c>
      <c r="H294" s="25"/>
    </row>
    <row r="295" spans="1:8">
      <c r="A295" s="23" t="s">
        <v>1434</v>
      </c>
      <c r="B295" s="23" t="s">
        <v>1435</v>
      </c>
      <c r="C295" s="24" t="s">
        <v>1436</v>
      </c>
      <c r="D295" s="23" t="s">
        <v>1437</v>
      </c>
      <c r="E295" s="23" t="s">
        <v>1438</v>
      </c>
      <c r="F295" s="23" t="s">
        <v>80</v>
      </c>
      <c r="G295" s="25">
        <v>95.6</v>
      </c>
      <c r="H295" s="25">
        <v>45.2</v>
      </c>
    </row>
    <row r="296" spans="1:8">
      <c r="A296" s="23" t="s">
        <v>1439</v>
      </c>
      <c r="B296" s="23" t="s">
        <v>1440</v>
      </c>
      <c r="C296" s="24" t="s">
        <v>1441</v>
      </c>
      <c r="D296" s="23" t="s">
        <v>1442</v>
      </c>
      <c r="E296" s="23" t="s">
        <v>1443</v>
      </c>
      <c r="F296" s="23" t="s">
        <v>80</v>
      </c>
      <c r="G296" s="25">
        <v>67.8</v>
      </c>
      <c r="H296" s="25">
        <v>67.8</v>
      </c>
    </row>
    <row r="297" spans="1:8">
      <c r="A297" s="23" t="s">
        <v>1444</v>
      </c>
      <c r="B297" s="23" t="s">
        <v>1445</v>
      </c>
      <c r="C297" s="24" t="s">
        <v>1446</v>
      </c>
      <c r="D297" s="23" t="s">
        <v>1447</v>
      </c>
      <c r="E297" s="23" t="s">
        <v>1448</v>
      </c>
      <c r="F297" s="23" t="s">
        <v>80</v>
      </c>
      <c r="G297" s="25">
        <v>1520</v>
      </c>
      <c r="H297" s="25">
        <v>294.5</v>
      </c>
    </row>
    <row r="298" spans="1:8">
      <c r="A298" s="23" t="s">
        <v>1449</v>
      </c>
      <c r="B298" s="23" t="s">
        <v>1450</v>
      </c>
      <c r="C298" s="24" t="s">
        <v>1451</v>
      </c>
      <c r="D298" s="23" t="s">
        <v>1452</v>
      </c>
      <c r="E298" s="23" t="s">
        <v>1453</v>
      </c>
      <c r="F298" s="23" t="s">
        <v>80</v>
      </c>
      <c r="G298" s="25">
        <v>67.8</v>
      </c>
      <c r="H298" s="25">
        <v>67.8</v>
      </c>
    </row>
    <row r="299" spans="1:8">
      <c r="A299" s="23" t="s">
        <v>1454</v>
      </c>
      <c r="B299" s="23" t="s">
        <v>1455</v>
      </c>
      <c r="C299" s="24" t="s">
        <v>1456</v>
      </c>
      <c r="D299" s="23" t="s">
        <v>1457</v>
      </c>
      <c r="E299" s="23" t="s">
        <v>1458</v>
      </c>
      <c r="F299" s="23" t="s">
        <v>80</v>
      </c>
      <c r="G299" s="25">
        <v>580</v>
      </c>
      <c r="H299" s="25"/>
    </row>
    <row r="300" spans="1:8">
      <c r="A300" s="23" t="s">
        <v>1459</v>
      </c>
      <c r="B300" s="23" t="s">
        <v>1460</v>
      </c>
      <c r="C300" s="24" t="s">
        <v>1461</v>
      </c>
      <c r="D300" s="23" t="s">
        <v>1110</v>
      </c>
      <c r="E300" s="23" t="s">
        <v>1462</v>
      </c>
      <c r="F300" s="23" t="s">
        <v>80</v>
      </c>
      <c r="G300" s="25">
        <v>45.2</v>
      </c>
      <c r="H300" s="25">
        <v>45.2</v>
      </c>
    </row>
    <row r="301" spans="1:8">
      <c r="A301" s="23" t="s">
        <v>1463</v>
      </c>
      <c r="B301" s="23" t="s">
        <v>1464</v>
      </c>
      <c r="C301" s="24" t="s">
        <v>1465</v>
      </c>
      <c r="D301" s="23" t="s">
        <v>1466</v>
      </c>
      <c r="E301" s="23" t="s">
        <v>1467</v>
      </c>
      <c r="F301" s="23" t="s">
        <v>80</v>
      </c>
      <c r="G301" s="25">
        <v>67.8</v>
      </c>
      <c r="H301" s="25">
        <v>67.8</v>
      </c>
    </row>
    <row r="302" spans="1:8">
      <c r="A302" s="23" t="s">
        <v>1468</v>
      </c>
      <c r="B302" s="23" t="s">
        <v>1469</v>
      </c>
      <c r="C302" s="24" t="s">
        <v>1470</v>
      </c>
      <c r="D302" s="23" t="s">
        <v>1471</v>
      </c>
      <c r="E302" s="23" t="s">
        <v>1472</v>
      </c>
      <c r="F302" s="23" t="s">
        <v>80</v>
      </c>
      <c r="G302" s="25">
        <v>4008</v>
      </c>
      <c r="H302" s="25"/>
    </row>
    <row r="303" spans="1:8">
      <c r="A303" s="23" t="s">
        <v>1473</v>
      </c>
      <c r="B303" s="23" t="s">
        <v>1474</v>
      </c>
      <c r="C303" s="24" t="s">
        <v>1475</v>
      </c>
      <c r="D303" s="23" t="s">
        <v>1476</v>
      </c>
      <c r="E303" s="23" t="s">
        <v>1477</v>
      </c>
      <c r="F303" s="23" t="s">
        <v>27</v>
      </c>
      <c r="G303" s="25">
        <v>2247</v>
      </c>
      <c r="H303" s="25"/>
    </row>
    <row r="304" spans="1:8">
      <c r="A304" s="23" t="s">
        <v>1478</v>
      </c>
      <c r="B304" s="23" t="s">
        <v>1479</v>
      </c>
      <c r="C304" s="24" t="s">
        <v>1480</v>
      </c>
      <c r="D304" s="23" t="s">
        <v>1481</v>
      </c>
      <c r="E304" s="23" t="s">
        <v>1482</v>
      </c>
      <c r="F304" s="23" t="s">
        <v>80</v>
      </c>
      <c r="G304" s="25">
        <v>2055</v>
      </c>
      <c r="H304" s="25"/>
    </row>
    <row r="305" spans="1:8">
      <c r="A305" s="23" t="s">
        <v>1483</v>
      </c>
      <c r="B305" s="23" t="s">
        <v>1268</v>
      </c>
      <c r="C305" s="24" t="s">
        <v>1484</v>
      </c>
      <c r="D305" s="23" t="s">
        <v>1001</v>
      </c>
      <c r="E305" s="23" t="s">
        <v>1485</v>
      </c>
      <c r="F305" s="23" t="s">
        <v>1486</v>
      </c>
      <c r="G305" s="25">
        <v>1232.1</v>
      </c>
      <c r="H305" s="25"/>
    </row>
    <row r="306" spans="1:8">
      <c r="A306" s="23" t="s">
        <v>1487</v>
      </c>
      <c r="B306" s="23" t="s">
        <v>1488</v>
      </c>
      <c r="C306" s="24" t="s">
        <v>1489</v>
      </c>
      <c r="D306" s="23" t="s">
        <v>1490</v>
      </c>
      <c r="E306" s="23" t="s">
        <v>1491</v>
      </c>
      <c r="F306" s="23" t="s">
        <v>80</v>
      </c>
      <c r="G306" s="25">
        <v>1096</v>
      </c>
      <c r="H306" s="25"/>
    </row>
    <row r="307" spans="1:8">
      <c r="A307" s="23" t="s">
        <v>1492</v>
      </c>
      <c r="B307" s="23" t="s">
        <v>1493</v>
      </c>
      <c r="C307" s="24" t="s">
        <v>1494</v>
      </c>
      <c r="D307" s="23" t="s">
        <v>1495</v>
      </c>
      <c r="E307" s="23" t="s">
        <v>1496</v>
      </c>
      <c r="F307" s="23" t="s">
        <v>80</v>
      </c>
      <c r="G307" s="25">
        <v>684</v>
      </c>
      <c r="H307" s="25"/>
    </row>
    <row r="308" spans="1:8">
      <c r="A308" s="26" t="s">
        <v>1497</v>
      </c>
      <c r="B308" s="26" t="s">
        <v>1498</v>
      </c>
      <c r="C308" s="27" t="s">
        <v>1499</v>
      </c>
      <c r="D308" s="26" t="s">
        <v>935</v>
      </c>
      <c r="E308" s="26" t="s">
        <v>1500</v>
      </c>
      <c r="F308" s="26" t="s">
        <v>80</v>
      </c>
      <c r="G308" s="28">
        <v>592</v>
      </c>
      <c r="H308" s="28"/>
    </row>
    <row r="309" spans="1:8">
      <c r="A309" s="26" t="s">
        <v>1501</v>
      </c>
      <c r="B309" s="26" t="s">
        <v>933</v>
      </c>
      <c r="C309" s="27" t="s">
        <v>1502</v>
      </c>
      <c r="D309" s="26" t="s">
        <v>935</v>
      </c>
      <c r="E309" s="26" t="s">
        <v>1503</v>
      </c>
      <c r="F309" s="26" t="s">
        <v>80</v>
      </c>
      <c r="G309" s="28">
        <v>516</v>
      </c>
      <c r="H309" s="28"/>
    </row>
    <row r="310" spans="1:8">
      <c r="A310" s="26" t="s">
        <v>1504</v>
      </c>
      <c r="B310" s="26" t="s">
        <v>933</v>
      </c>
      <c r="C310" s="27" t="s">
        <v>1505</v>
      </c>
      <c r="D310" s="26" t="s">
        <v>935</v>
      </c>
      <c r="E310" s="26" t="s">
        <v>1506</v>
      </c>
      <c r="F310" s="26" t="s">
        <v>80</v>
      </c>
      <c r="G310" s="28">
        <v>510</v>
      </c>
      <c r="H310" s="28"/>
    </row>
    <row r="311" spans="1:8">
      <c r="A311" s="26" t="s">
        <v>1507</v>
      </c>
      <c r="B311" s="26" t="s">
        <v>1508</v>
      </c>
      <c r="C311" s="27" t="s">
        <v>1509</v>
      </c>
      <c r="D311" s="26" t="s">
        <v>1476</v>
      </c>
      <c r="E311" s="26" t="s">
        <v>1510</v>
      </c>
      <c r="F311" s="26" t="s">
        <v>80</v>
      </c>
      <c r="G311" s="28">
        <v>493</v>
      </c>
      <c r="H311" s="28"/>
    </row>
    <row r="312" spans="1:8">
      <c r="A312" s="26" t="s">
        <v>1511</v>
      </c>
      <c r="B312" s="26" t="s">
        <v>1512</v>
      </c>
      <c r="C312" s="27" t="s">
        <v>1513</v>
      </c>
      <c r="D312" s="26" t="s">
        <v>1514</v>
      </c>
      <c r="E312" s="26" t="s">
        <v>1515</v>
      </c>
      <c r="F312" s="26" t="s">
        <v>80</v>
      </c>
      <c r="G312" s="28">
        <v>489.6</v>
      </c>
      <c r="H312" s="28"/>
    </row>
    <row r="313" spans="1:8">
      <c r="A313" s="26" t="s">
        <v>1516</v>
      </c>
      <c r="B313" s="26" t="s">
        <v>1517</v>
      </c>
      <c r="C313" s="27" t="s">
        <v>1518</v>
      </c>
      <c r="D313" s="26" t="s">
        <v>1519</v>
      </c>
      <c r="E313" s="26" t="s">
        <v>803</v>
      </c>
      <c r="F313" s="26" t="s">
        <v>80</v>
      </c>
      <c r="G313" s="28">
        <v>483</v>
      </c>
      <c r="H313" s="28"/>
    </row>
    <row r="314" spans="1:8">
      <c r="A314" s="26" t="s">
        <v>1520</v>
      </c>
      <c r="B314" s="26" t="s">
        <v>1521</v>
      </c>
      <c r="C314" s="27" t="s">
        <v>1522</v>
      </c>
      <c r="D314" s="26" t="s">
        <v>1523</v>
      </c>
      <c r="E314" s="26" t="s">
        <v>1524</v>
      </c>
      <c r="F314" s="26" t="s">
        <v>80</v>
      </c>
      <c r="G314" s="28">
        <v>432</v>
      </c>
      <c r="H314" s="28"/>
    </row>
    <row r="315" spans="1:8">
      <c r="A315" s="26" t="s">
        <v>1525</v>
      </c>
      <c r="B315" s="26" t="s">
        <v>1526</v>
      </c>
      <c r="C315" s="27" t="s">
        <v>1527</v>
      </c>
      <c r="D315" s="26" t="s">
        <v>1528</v>
      </c>
      <c r="E315" s="26" t="s">
        <v>1529</v>
      </c>
      <c r="F315" s="26" t="s">
        <v>80</v>
      </c>
      <c r="G315" s="28">
        <v>370</v>
      </c>
      <c r="H315" s="28"/>
    </row>
    <row r="316" spans="1:8">
      <c r="A316" s="26" t="s">
        <v>1530</v>
      </c>
      <c r="B316" s="26" t="s">
        <v>1531</v>
      </c>
      <c r="C316" s="27" t="s">
        <v>1532</v>
      </c>
      <c r="D316" s="26" t="s">
        <v>1533</v>
      </c>
      <c r="E316" s="26" t="s">
        <v>1534</v>
      </c>
      <c r="F316" s="26" t="s">
        <v>80</v>
      </c>
      <c r="G316" s="28">
        <v>352</v>
      </c>
      <c r="H316" s="28"/>
    </row>
    <row r="317" spans="1:8">
      <c r="A317" s="26" t="s">
        <v>1535</v>
      </c>
      <c r="B317" s="26" t="s">
        <v>1108</v>
      </c>
      <c r="C317" s="27" t="s">
        <v>1536</v>
      </c>
      <c r="D317" s="26" t="s">
        <v>1537</v>
      </c>
      <c r="E317" s="26" t="s">
        <v>1538</v>
      </c>
      <c r="F317" s="26" t="s">
        <v>27</v>
      </c>
      <c r="G317" s="28">
        <v>336</v>
      </c>
      <c r="H317" s="28"/>
    </row>
    <row r="318" spans="1:8">
      <c r="A318" s="26" t="s">
        <v>1539</v>
      </c>
      <c r="B318" s="26" t="s">
        <v>1540</v>
      </c>
      <c r="C318" s="27" t="s">
        <v>1541</v>
      </c>
      <c r="D318" s="26" t="s">
        <v>1542</v>
      </c>
      <c r="E318" s="26" t="s">
        <v>1543</v>
      </c>
      <c r="F318" s="26" t="s">
        <v>80</v>
      </c>
      <c r="G318" s="28">
        <v>318</v>
      </c>
      <c r="H318" s="28"/>
    </row>
    <row r="319" spans="1:8">
      <c r="A319" s="26" t="s">
        <v>1544</v>
      </c>
      <c r="B319" s="26" t="s">
        <v>1545</v>
      </c>
      <c r="C319" s="27" t="s">
        <v>1546</v>
      </c>
      <c r="D319" s="26" t="s">
        <v>1547</v>
      </c>
      <c r="E319" s="26" t="s">
        <v>1548</v>
      </c>
      <c r="F319" s="26" t="s">
        <v>80</v>
      </c>
      <c r="G319" s="28">
        <v>276</v>
      </c>
      <c r="H319" s="28"/>
    </row>
    <row r="320" spans="1:8">
      <c r="A320" s="26" t="s">
        <v>1549</v>
      </c>
      <c r="B320" s="26" t="s">
        <v>1550</v>
      </c>
      <c r="C320" s="27" t="s">
        <v>1551</v>
      </c>
      <c r="D320" s="26" t="s">
        <v>1552</v>
      </c>
      <c r="E320" s="26" t="s">
        <v>1553</v>
      </c>
      <c r="F320" s="26" t="s">
        <v>667</v>
      </c>
      <c r="G320" s="28">
        <v>270</v>
      </c>
      <c r="H320" s="28"/>
    </row>
    <row r="321" spans="1:8">
      <c r="A321" s="26" t="s">
        <v>1554</v>
      </c>
      <c r="B321" s="26" t="s">
        <v>933</v>
      </c>
      <c r="C321" s="27" t="s">
        <v>1555</v>
      </c>
      <c r="D321" s="26" t="s">
        <v>1556</v>
      </c>
      <c r="E321" s="26" t="s">
        <v>1557</v>
      </c>
      <c r="F321" s="26" t="s">
        <v>80</v>
      </c>
      <c r="G321" s="28">
        <v>250.8</v>
      </c>
      <c r="H321" s="28"/>
    </row>
    <row r="322" spans="1:8">
      <c r="A322" s="26" t="s">
        <v>1558</v>
      </c>
      <c r="B322" s="26" t="s">
        <v>1559</v>
      </c>
      <c r="C322" s="27" t="s">
        <v>1560</v>
      </c>
      <c r="D322" s="26" t="s">
        <v>1561</v>
      </c>
      <c r="E322" s="26" t="s">
        <v>1562</v>
      </c>
      <c r="F322" s="26" t="s">
        <v>27</v>
      </c>
      <c r="G322" s="28">
        <v>210</v>
      </c>
      <c r="H322" s="28"/>
    </row>
    <row r="323" spans="1:8">
      <c r="A323" s="26" t="s">
        <v>1563</v>
      </c>
      <c r="B323" s="26" t="s">
        <v>933</v>
      </c>
      <c r="C323" s="27" t="s">
        <v>1564</v>
      </c>
      <c r="D323" s="26" t="s">
        <v>935</v>
      </c>
      <c r="E323" s="26" t="s">
        <v>1565</v>
      </c>
      <c r="F323" s="26" t="s">
        <v>80</v>
      </c>
      <c r="G323" s="28">
        <v>196.2</v>
      </c>
      <c r="H323" s="28"/>
    </row>
    <row r="324" spans="1:8">
      <c r="A324" s="26" t="s">
        <v>1566</v>
      </c>
      <c r="B324" s="26" t="s">
        <v>1567</v>
      </c>
      <c r="C324" s="27" t="s">
        <v>1568</v>
      </c>
      <c r="D324" s="26" t="s">
        <v>1569</v>
      </c>
      <c r="E324" s="26" t="s">
        <v>1570</v>
      </c>
      <c r="F324" s="26" t="s">
        <v>80</v>
      </c>
      <c r="G324" s="28">
        <v>192.5</v>
      </c>
      <c r="H324" s="28"/>
    </row>
    <row r="325" spans="1:8">
      <c r="A325" s="29" t="s">
        <v>1571</v>
      </c>
      <c r="B325" s="29" t="s">
        <v>1572</v>
      </c>
      <c r="C325" s="30" t="s">
        <v>1573</v>
      </c>
      <c r="D325" s="29" t="s">
        <v>1574</v>
      </c>
      <c r="E325" s="29" t="s">
        <v>1575</v>
      </c>
      <c r="F325" s="29" t="s">
        <v>80</v>
      </c>
      <c r="G325" s="31">
        <v>186</v>
      </c>
      <c r="H325" s="32"/>
    </row>
    <row r="326" spans="1:8">
      <c r="A326" s="29" t="s">
        <v>1576</v>
      </c>
      <c r="B326" s="29" t="s">
        <v>1577</v>
      </c>
      <c r="C326" s="30" t="s">
        <v>1578</v>
      </c>
      <c r="D326" s="29" t="s">
        <v>1579</v>
      </c>
      <c r="E326" s="29" t="s">
        <v>1570</v>
      </c>
      <c r="F326" s="29" t="s">
        <v>80</v>
      </c>
      <c r="G326" s="31">
        <v>160.6</v>
      </c>
      <c r="H326" s="32"/>
    </row>
    <row r="327" spans="1:8">
      <c r="A327" s="29" t="s">
        <v>1580</v>
      </c>
      <c r="B327" s="29" t="s">
        <v>1581</v>
      </c>
      <c r="C327" s="30" t="s">
        <v>1582</v>
      </c>
      <c r="D327" s="29" t="s">
        <v>1583</v>
      </c>
      <c r="E327" s="29" t="s">
        <v>1584</v>
      </c>
      <c r="F327" s="29" t="s">
        <v>80</v>
      </c>
      <c r="G327" s="31">
        <v>150.6</v>
      </c>
      <c r="H327" s="32"/>
    </row>
    <row r="328" spans="1:8">
      <c r="A328" s="29" t="s">
        <v>1585</v>
      </c>
      <c r="B328" s="29" t="s">
        <v>1586</v>
      </c>
      <c r="C328" s="30" t="s">
        <v>1587</v>
      </c>
      <c r="D328" s="29" t="s">
        <v>1588</v>
      </c>
      <c r="E328" s="29" t="s">
        <v>1589</v>
      </c>
      <c r="F328" s="29" t="s">
        <v>80</v>
      </c>
      <c r="G328" s="33">
        <v>135.6</v>
      </c>
      <c r="H328" s="32"/>
    </row>
    <row r="329" spans="1:8">
      <c r="A329" s="29" t="s">
        <v>1590</v>
      </c>
      <c r="B329" s="29" t="s">
        <v>1591</v>
      </c>
      <c r="C329" s="30" t="s">
        <v>1592</v>
      </c>
      <c r="D329" s="29" t="s">
        <v>1593</v>
      </c>
      <c r="E329" s="29" t="s">
        <v>1543</v>
      </c>
      <c r="F329" s="29" t="s">
        <v>27</v>
      </c>
      <c r="G329" s="31">
        <v>134.4</v>
      </c>
      <c r="H329" s="32"/>
    </row>
    <row r="330" spans="1:8">
      <c r="A330" s="29" t="s">
        <v>1594</v>
      </c>
      <c r="B330" s="29" t="s">
        <v>1595</v>
      </c>
      <c r="C330" s="30" t="s">
        <v>1596</v>
      </c>
      <c r="D330" s="29" t="s">
        <v>1597</v>
      </c>
      <c r="E330" s="29" t="s">
        <v>1598</v>
      </c>
      <c r="F330" s="29" t="s">
        <v>80</v>
      </c>
      <c r="G330" s="31">
        <v>134</v>
      </c>
      <c r="H330" s="32"/>
    </row>
    <row r="331" spans="1:8">
      <c r="A331" s="29" t="s">
        <v>1599</v>
      </c>
      <c r="B331" s="29" t="s">
        <v>933</v>
      </c>
      <c r="C331" s="30" t="s">
        <v>1600</v>
      </c>
      <c r="D331" s="29" t="s">
        <v>1583</v>
      </c>
      <c r="E331" s="29" t="s">
        <v>1601</v>
      </c>
      <c r="F331" s="29" t="s">
        <v>27</v>
      </c>
      <c r="G331" s="31">
        <v>119.28</v>
      </c>
      <c r="H331" s="32"/>
    </row>
    <row r="332" spans="1:8">
      <c r="A332" s="29" t="s">
        <v>1602</v>
      </c>
      <c r="B332" s="29" t="s">
        <v>1431</v>
      </c>
      <c r="C332" s="30" t="s">
        <v>1603</v>
      </c>
      <c r="D332" s="29" t="s">
        <v>953</v>
      </c>
      <c r="E332" s="34" t="s">
        <v>1604</v>
      </c>
      <c r="F332" s="29" t="s">
        <v>80</v>
      </c>
      <c r="G332" s="31">
        <v>111</v>
      </c>
      <c r="H332" s="32"/>
    </row>
    <row r="333" spans="1:8">
      <c r="A333" s="29" t="s">
        <v>1605</v>
      </c>
      <c r="B333" s="29" t="s">
        <v>1606</v>
      </c>
      <c r="C333" s="30" t="s">
        <v>1607</v>
      </c>
      <c r="D333" s="29" t="s">
        <v>1608</v>
      </c>
      <c r="E333" s="29" t="s">
        <v>1609</v>
      </c>
      <c r="F333" s="29" t="s">
        <v>80</v>
      </c>
      <c r="G333" s="31">
        <v>110.4</v>
      </c>
      <c r="H333" s="32"/>
    </row>
    <row r="334" spans="1:8">
      <c r="A334" s="29" t="s">
        <v>1610</v>
      </c>
      <c r="B334" s="29" t="s">
        <v>1611</v>
      </c>
      <c r="C334" s="30" t="s">
        <v>1612</v>
      </c>
      <c r="D334" s="29" t="s">
        <v>1613</v>
      </c>
      <c r="E334" s="29" t="s">
        <v>1614</v>
      </c>
      <c r="F334" s="29" t="s">
        <v>80</v>
      </c>
      <c r="G334" s="31">
        <v>100</v>
      </c>
      <c r="H334" s="32"/>
    </row>
    <row r="335" spans="1:8">
      <c r="A335" s="29" t="s">
        <v>1615</v>
      </c>
      <c r="B335" s="29" t="s">
        <v>1616</v>
      </c>
      <c r="C335" s="30" t="s">
        <v>1617</v>
      </c>
      <c r="D335" s="29" t="s">
        <v>1618</v>
      </c>
      <c r="E335" s="29" t="s">
        <v>1619</v>
      </c>
      <c r="F335" s="29" t="s">
        <v>80</v>
      </c>
      <c r="G335" s="31">
        <v>90.4</v>
      </c>
      <c r="H335" s="32"/>
    </row>
    <row r="336" spans="1:8">
      <c r="A336" s="29" t="s">
        <v>1620</v>
      </c>
      <c r="B336" s="29" t="s">
        <v>1621</v>
      </c>
      <c r="C336" s="30" t="s">
        <v>1622</v>
      </c>
      <c r="D336" s="29" t="s">
        <v>1623</v>
      </c>
      <c r="E336" s="29" t="s">
        <v>1624</v>
      </c>
      <c r="F336" s="29" t="s">
        <v>33</v>
      </c>
      <c r="G336" s="31">
        <v>90</v>
      </c>
      <c r="H336" s="32"/>
    </row>
    <row r="337" spans="1:8">
      <c r="A337" s="29" t="s">
        <v>1625</v>
      </c>
      <c r="B337" s="29" t="s">
        <v>1626</v>
      </c>
      <c r="C337" s="30" t="s">
        <v>1627</v>
      </c>
      <c r="D337" s="29" t="s">
        <v>1628</v>
      </c>
      <c r="E337" s="29" t="s">
        <v>1629</v>
      </c>
      <c r="F337" s="29" t="s">
        <v>27</v>
      </c>
      <c r="G337" s="31">
        <v>84</v>
      </c>
      <c r="H337" s="32"/>
    </row>
    <row r="338" spans="1:8">
      <c r="A338" s="29" t="s">
        <v>1630</v>
      </c>
      <c r="B338" s="29" t="s">
        <v>1631</v>
      </c>
      <c r="C338" s="30" t="s">
        <v>1632</v>
      </c>
      <c r="D338" s="29" t="s">
        <v>1633</v>
      </c>
      <c r="E338" s="29" t="s">
        <v>1634</v>
      </c>
      <c r="F338" s="29" t="s">
        <v>80</v>
      </c>
      <c r="G338" s="31">
        <v>80.4</v>
      </c>
      <c r="H338" s="32"/>
    </row>
    <row r="339" spans="1:8">
      <c r="A339" s="29" t="s">
        <v>1635</v>
      </c>
      <c r="B339" s="29" t="s">
        <v>1636</v>
      </c>
      <c r="C339" s="30" t="s">
        <v>1637</v>
      </c>
      <c r="D339" s="29" t="s">
        <v>1638</v>
      </c>
      <c r="E339" s="29" t="s">
        <v>1639</v>
      </c>
      <c r="F339" s="29" t="s">
        <v>80</v>
      </c>
      <c r="G339" s="31">
        <v>80</v>
      </c>
      <c r="H339" s="32"/>
    </row>
    <row r="340" spans="1:8">
      <c r="A340" s="35" t="s">
        <v>1640</v>
      </c>
      <c r="B340" s="35" t="s">
        <v>1641</v>
      </c>
      <c r="C340" s="27" t="s">
        <v>1642</v>
      </c>
      <c r="D340" s="35" t="s">
        <v>1643</v>
      </c>
      <c r="E340" s="35" t="s">
        <v>1644</v>
      </c>
      <c r="F340" s="35" t="s">
        <v>80</v>
      </c>
      <c r="G340" s="36">
        <v>68</v>
      </c>
      <c r="H340" s="36"/>
    </row>
    <row r="341" spans="1:8">
      <c r="A341" s="35" t="s">
        <v>1645</v>
      </c>
      <c r="B341" s="35" t="s">
        <v>1646</v>
      </c>
      <c r="C341" s="27" t="s">
        <v>1647</v>
      </c>
      <c r="D341" s="35" t="s">
        <v>1648</v>
      </c>
      <c r="E341" s="35" t="s">
        <v>1649</v>
      </c>
      <c r="F341" s="35" t="s">
        <v>80</v>
      </c>
      <c r="G341" s="36">
        <v>62</v>
      </c>
      <c r="H341" s="36">
        <v>62</v>
      </c>
    </row>
    <row r="342" spans="1:8">
      <c r="A342" s="35" t="s">
        <v>1650</v>
      </c>
      <c r="B342" s="35" t="s">
        <v>1651</v>
      </c>
      <c r="C342" s="27" t="s">
        <v>1652</v>
      </c>
      <c r="D342" s="35" t="s">
        <v>1542</v>
      </c>
      <c r="E342" s="35" t="s">
        <v>1653</v>
      </c>
      <c r="F342" s="35" t="s">
        <v>80</v>
      </c>
      <c r="G342" s="36">
        <v>60</v>
      </c>
      <c r="H342" s="36"/>
    </row>
    <row r="343" spans="1:8">
      <c r="A343" s="35" t="s">
        <v>1654</v>
      </c>
      <c r="B343" s="35" t="s">
        <v>1655</v>
      </c>
      <c r="C343" s="27" t="s">
        <v>1656</v>
      </c>
      <c r="D343" s="35" t="s">
        <v>1657</v>
      </c>
      <c r="E343" s="35" t="s">
        <v>1658</v>
      </c>
      <c r="F343" s="35" t="s">
        <v>80</v>
      </c>
      <c r="G343" s="36">
        <v>55.2</v>
      </c>
      <c r="H343" s="36"/>
    </row>
    <row r="344" spans="1:8">
      <c r="A344" s="35" t="s">
        <v>1659</v>
      </c>
      <c r="B344" s="35" t="s">
        <v>1660</v>
      </c>
      <c r="C344" s="27" t="s">
        <v>1661</v>
      </c>
      <c r="D344" s="35" t="s">
        <v>1662</v>
      </c>
      <c r="E344" s="35" t="s">
        <v>1663</v>
      </c>
      <c r="F344" s="35" t="s">
        <v>80</v>
      </c>
      <c r="G344" s="36">
        <v>55.2</v>
      </c>
      <c r="H344" s="36"/>
    </row>
    <row r="345" spans="1:8">
      <c r="A345" s="35" t="s">
        <v>1664</v>
      </c>
      <c r="B345" s="35" t="s">
        <v>933</v>
      </c>
      <c r="C345" s="27" t="s">
        <v>1665</v>
      </c>
      <c r="D345" s="35" t="s">
        <v>935</v>
      </c>
      <c r="E345" s="35" t="s">
        <v>1666</v>
      </c>
      <c r="F345" s="35" t="s">
        <v>80</v>
      </c>
      <c r="G345" s="36">
        <v>52.8</v>
      </c>
      <c r="H345" s="36"/>
    </row>
    <row r="346" spans="1:8">
      <c r="A346" s="35" t="s">
        <v>1667</v>
      </c>
      <c r="B346" s="35" t="s">
        <v>1668</v>
      </c>
      <c r="C346" s="27" t="s">
        <v>1669</v>
      </c>
      <c r="D346" s="35" t="s">
        <v>1670</v>
      </c>
      <c r="E346" s="35" t="s">
        <v>1671</v>
      </c>
      <c r="F346" s="35" t="s">
        <v>80</v>
      </c>
      <c r="G346" s="36">
        <v>52.8</v>
      </c>
      <c r="H346" s="36"/>
    </row>
    <row r="347" spans="1:8">
      <c r="A347" s="35" t="s">
        <v>1672</v>
      </c>
      <c r="B347" s="35" t="s">
        <v>1673</v>
      </c>
      <c r="C347" s="27" t="s">
        <v>1674</v>
      </c>
      <c r="D347" s="35" t="s">
        <v>1675</v>
      </c>
      <c r="E347" s="35" t="s">
        <v>1676</v>
      </c>
      <c r="F347" s="35" t="s">
        <v>27</v>
      </c>
      <c r="G347" s="36">
        <v>50.4</v>
      </c>
      <c r="H347" s="36"/>
    </row>
    <row r="348" spans="1:8">
      <c r="A348" s="35" t="s">
        <v>1677</v>
      </c>
      <c r="B348" s="35" t="s">
        <v>1678</v>
      </c>
      <c r="C348" s="27" t="s">
        <v>1679</v>
      </c>
      <c r="D348" s="35" t="s">
        <v>1680</v>
      </c>
      <c r="E348" s="35" t="s">
        <v>1681</v>
      </c>
      <c r="F348" s="35" t="s">
        <v>27</v>
      </c>
      <c r="G348" s="36">
        <v>50.4</v>
      </c>
      <c r="H348" s="36"/>
    </row>
    <row r="349" spans="1:8">
      <c r="A349" s="35" t="s">
        <v>1682</v>
      </c>
      <c r="B349" s="35" t="s">
        <v>1683</v>
      </c>
      <c r="C349" s="27" t="s">
        <v>1684</v>
      </c>
      <c r="D349" s="35" t="s">
        <v>1685</v>
      </c>
      <c r="E349" s="35" t="s">
        <v>1686</v>
      </c>
      <c r="F349" s="35" t="s">
        <v>27</v>
      </c>
      <c r="G349" s="36">
        <v>46.8</v>
      </c>
      <c r="H349" s="36"/>
    </row>
    <row r="350" spans="1:8">
      <c r="A350" s="35" t="s">
        <v>1687</v>
      </c>
      <c r="B350" s="35" t="s">
        <v>1688</v>
      </c>
      <c r="C350" s="27" t="s">
        <v>1689</v>
      </c>
      <c r="D350" s="35" t="s">
        <v>1690</v>
      </c>
      <c r="E350" s="35" t="s">
        <v>1691</v>
      </c>
      <c r="F350" s="35" t="s">
        <v>80</v>
      </c>
      <c r="G350" s="36">
        <v>45.2</v>
      </c>
      <c r="H350" s="36"/>
    </row>
    <row r="351" spans="1:8">
      <c r="A351" s="35" t="s">
        <v>1692</v>
      </c>
      <c r="B351" s="35" t="s">
        <v>933</v>
      </c>
      <c r="C351" s="27" t="s">
        <v>1693</v>
      </c>
      <c r="D351" s="35" t="s">
        <v>935</v>
      </c>
      <c r="E351" s="35" t="s">
        <v>1694</v>
      </c>
      <c r="F351" s="35" t="s">
        <v>80</v>
      </c>
      <c r="G351" s="36">
        <v>45</v>
      </c>
      <c r="H351" s="36"/>
    </row>
    <row r="352" spans="1:8">
      <c r="A352" s="35" t="s">
        <v>1695</v>
      </c>
      <c r="B352" s="35" t="s">
        <v>1696</v>
      </c>
      <c r="C352" s="27" t="s">
        <v>1697</v>
      </c>
      <c r="D352" s="35" t="s">
        <v>1698</v>
      </c>
      <c r="E352" s="35" t="s">
        <v>1699</v>
      </c>
      <c r="F352" s="35" t="s">
        <v>80</v>
      </c>
      <c r="G352" s="36">
        <v>40</v>
      </c>
      <c r="H352" s="36"/>
    </row>
    <row r="353" spans="1:8">
      <c r="A353" s="35" t="s">
        <v>1700</v>
      </c>
      <c r="B353" s="35" t="s">
        <v>1701</v>
      </c>
      <c r="C353" s="27" t="s">
        <v>1702</v>
      </c>
      <c r="D353" s="35" t="s">
        <v>1703</v>
      </c>
      <c r="E353" s="35" t="s">
        <v>1704</v>
      </c>
      <c r="F353" s="35" t="s">
        <v>80</v>
      </c>
      <c r="G353" s="36">
        <v>40</v>
      </c>
      <c r="H353" s="36"/>
    </row>
    <row r="354" spans="1:8">
      <c r="A354" s="35" t="s">
        <v>1705</v>
      </c>
      <c r="B354" s="35" t="s">
        <v>1706</v>
      </c>
      <c r="C354" s="27" t="s">
        <v>1707</v>
      </c>
      <c r="D354" s="35" t="s">
        <v>1708</v>
      </c>
      <c r="E354" s="35" t="s">
        <v>1709</v>
      </c>
      <c r="F354" s="35" t="s">
        <v>80</v>
      </c>
      <c r="G354" s="36">
        <v>40</v>
      </c>
      <c r="H354" s="36"/>
    </row>
    <row r="355" spans="1:8">
      <c r="A355" s="35" t="s">
        <v>1710</v>
      </c>
      <c r="B355" s="35" t="s">
        <v>1711</v>
      </c>
      <c r="C355" s="27" t="s">
        <v>1712</v>
      </c>
      <c r="D355" s="35" t="s">
        <v>1713</v>
      </c>
      <c r="E355" s="35" t="s">
        <v>1714</v>
      </c>
      <c r="F355" s="35" t="s">
        <v>80</v>
      </c>
      <c r="G355" s="36">
        <v>40</v>
      </c>
      <c r="H355" s="36"/>
    </row>
    <row r="356" spans="1:8">
      <c r="A356" s="35" t="s">
        <v>1715</v>
      </c>
      <c r="B356" s="35" t="s">
        <v>933</v>
      </c>
      <c r="C356" s="27" t="s">
        <v>1716</v>
      </c>
      <c r="D356" s="35" t="s">
        <v>1717</v>
      </c>
      <c r="E356" s="35" t="s">
        <v>1718</v>
      </c>
      <c r="F356" s="35" t="s">
        <v>27</v>
      </c>
      <c r="G356" s="36">
        <v>30.24</v>
      </c>
      <c r="H356" s="36"/>
    </row>
    <row r="357" spans="1:8">
      <c r="A357" s="35" t="s">
        <v>1719</v>
      </c>
      <c r="B357" s="35" t="s">
        <v>933</v>
      </c>
      <c r="C357" s="27" t="s">
        <v>1720</v>
      </c>
      <c r="D357" s="35" t="s">
        <v>1574</v>
      </c>
      <c r="E357" s="35" t="s">
        <v>1721</v>
      </c>
      <c r="F357" s="35" t="s">
        <v>80</v>
      </c>
      <c r="G357" s="36">
        <v>29</v>
      </c>
      <c r="H357" s="36"/>
    </row>
    <row r="358" spans="1:8">
      <c r="A358" s="35" t="s">
        <v>1722</v>
      </c>
      <c r="B358" s="35" t="s">
        <v>1723</v>
      </c>
      <c r="C358" s="27" t="s">
        <v>1724</v>
      </c>
      <c r="D358" s="35" t="s">
        <v>1725</v>
      </c>
      <c r="E358" s="35" t="s">
        <v>1726</v>
      </c>
      <c r="F358" s="35" t="s">
        <v>80</v>
      </c>
      <c r="G358" s="36">
        <v>20</v>
      </c>
      <c r="H358" s="36"/>
    </row>
    <row r="359" spans="1:8">
      <c r="A359" s="35" t="s">
        <v>1727</v>
      </c>
      <c r="B359" s="35" t="s">
        <v>1108</v>
      </c>
      <c r="C359" s="27" t="s">
        <v>1728</v>
      </c>
      <c r="D359" s="35" t="s">
        <v>1110</v>
      </c>
      <c r="E359" s="35" t="s">
        <v>1604</v>
      </c>
      <c r="F359" s="35" t="s">
        <v>80</v>
      </c>
      <c r="G359" s="36">
        <v>13</v>
      </c>
      <c r="H359" s="36"/>
    </row>
    <row r="360" spans="1:8">
      <c r="A360" s="35" t="s">
        <v>1729</v>
      </c>
      <c r="B360" s="35" t="s">
        <v>1730</v>
      </c>
      <c r="C360" s="27" t="s">
        <v>1724</v>
      </c>
      <c r="D360" s="35" t="s">
        <v>1731</v>
      </c>
      <c r="E360" s="35" t="s">
        <v>1732</v>
      </c>
      <c r="F360" s="35" t="s">
        <v>80</v>
      </c>
      <c r="G360" s="36">
        <v>10</v>
      </c>
      <c r="H360" s="36"/>
    </row>
    <row r="361" spans="1:8">
      <c r="A361" s="35" t="s">
        <v>1733</v>
      </c>
      <c r="B361" s="35" t="s">
        <v>1108</v>
      </c>
      <c r="C361" s="27" t="s">
        <v>1734</v>
      </c>
      <c r="D361" s="35" t="s">
        <v>1713</v>
      </c>
      <c r="E361" s="35" t="s">
        <v>1735</v>
      </c>
      <c r="F361" s="35" t="s">
        <v>80</v>
      </c>
      <c r="G361" s="36">
        <v>10</v>
      </c>
      <c r="H361" s="36"/>
    </row>
    <row r="362" spans="1:8">
      <c r="A362" s="35" t="s">
        <v>1736</v>
      </c>
      <c r="B362" s="35" t="s">
        <v>1737</v>
      </c>
      <c r="C362" s="27" t="s">
        <v>1738</v>
      </c>
      <c r="D362" s="35" t="s">
        <v>1739</v>
      </c>
      <c r="E362" s="35" t="s">
        <v>1740</v>
      </c>
      <c r="F362" s="35" t="s">
        <v>1741</v>
      </c>
      <c r="G362" s="36">
        <v>1924.8</v>
      </c>
      <c r="H362" s="36"/>
    </row>
    <row r="363" spans="1:8">
      <c r="A363" s="35" t="s">
        <v>1742</v>
      </c>
      <c r="B363" s="35" t="s">
        <v>1498</v>
      </c>
      <c r="C363" s="27" t="s">
        <v>1743</v>
      </c>
      <c r="D363" s="35" t="s">
        <v>935</v>
      </c>
      <c r="E363" s="35" t="s">
        <v>1744</v>
      </c>
      <c r="F363" s="35" t="s">
        <v>80</v>
      </c>
      <c r="G363" s="36">
        <v>1880.15</v>
      </c>
      <c r="H363" s="36"/>
    </row>
    <row r="364" spans="1:8">
      <c r="A364" s="35" t="s">
        <v>1745</v>
      </c>
      <c r="B364" s="35" t="s">
        <v>1746</v>
      </c>
      <c r="C364" s="27" t="s">
        <v>1747</v>
      </c>
      <c r="D364" s="35" t="s">
        <v>1748</v>
      </c>
      <c r="E364" s="35" t="s">
        <v>1744</v>
      </c>
      <c r="F364" s="35" t="s">
        <v>80</v>
      </c>
      <c r="G364" s="36">
        <v>950.19</v>
      </c>
      <c r="H364" s="36"/>
    </row>
    <row r="365" spans="1:8">
      <c r="A365" s="35" t="s">
        <v>1749</v>
      </c>
      <c r="B365" s="35" t="s">
        <v>1750</v>
      </c>
      <c r="C365" s="27" t="s">
        <v>1751</v>
      </c>
      <c r="D365" s="35" t="s">
        <v>1752</v>
      </c>
      <c r="E365" s="35" t="s">
        <v>1753</v>
      </c>
      <c r="F365" s="35" t="s">
        <v>80</v>
      </c>
      <c r="G365" s="36">
        <v>753</v>
      </c>
      <c r="H365" s="36"/>
    </row>
    <row r="366" spans="1:8">
      <c r="A366" s="35" t="s">
        <v>1754</v>
      </c>
      <c r="B366" s="35" t="s">
        <v>1108</v>
      </c>
      <c r="C366" s="27" t="s">
        <v>1755</v>
      </c>
      <c r="D366" s="35" t="s">
        <v>1756</v>
      </c>
      <c r="E366" s="35" t="s">
        <v>1757</v>
      </c>
      <c r="F366" s="35" t="s">
        <v>80</v>
      </c>
      <c r="G366" s="36">
        <v>629.76</v>
      </c>
      <c r="H366" s="36"/>
    </row>
    <row r="367" spans="1:8">
      <c r="A367" s="35" t="s">
        <v>1758</v>
      </c>
      <c r="B367" s="35" t="s">
        <v>933</v>
      </c>
      <c r="C367" s="27" t="s">
        <v>1759</v>
      </c>
      <c r="D367" s="35" t="s">
        <v>1760</v>
      </c>
      <c r="E367" s="35" t="s">
        <v>1761</v>
      </c>
      <c r="F367" s="35" t="s">
        <v>80</v>
      </c>
      <c r="G367" s="36">
        <v>577.44</v>
      </c>
      <c r="H367" s="36"/>
    </row>
    <row r="368" spans="1:8">
      <c r="A368" s="35" t="s">
        <v>1762</v>
      </c>
      <c r="B368" s="35" t="s">
        <v>1763</v>
      </c>
      <c r="C368" s="27" t="s">
        <v>1764</v>
      </c>
      <c r="D368" s="35" t="s">
        <v>1765</v>
      </c>
      <c r="E368" s="35" t="s">
        <v>1766</v>
      </c>
      <c r="F368" s="35" t="s">
        <v>80</v>
      </c>
      <c r="G368" s="36">
        <v>492</v>
      </c>
      <c r="H368" s="36"/>
    </row>
    <row r="369" spans="1:8">
      <c r="A369" s="35" t="s">
        <v>1767</v>
      </c>
      <c r="B369" s="35" t="s">
        <v>1108</v>
      </c>
      <c r="C369" s="27" t="s">
        <v>1768</v>
      </c>
      <c r="D369" s="35" t="s">
        <v>1110</v>
      </c>
      <c r="E369" s="35" t="s">
        <v>1769</v>
      </c>
      <c r="F369" s="35" t="s">
        <v>80</v>
      </c>
      <c r="G369" s="36">
        <v>439.2</v>
      </c>
      <c r="H369" s="36"/>
    </row>
    <row r="370" spans="1:8">
      <c r="A370" s="35" t="s">
        <v>1770</v>
      </c>
      <c r="B370" s="35" t="s">
        <v>1771</v>
      </c>
      <c r="C370" s="27" t="s">
        <v>1772</v>
      </c>
      <c r="D370" s="35" t="s">
        <v>1773</v>
      </c>
      <c r="E370" s="35" t="s">
        <v>1774</v>
      </c>
      <c r="F370" s="35" t="s">
        <v>80</v>
      </c>
      <c r="G370" s="36">
        <v>411.6</v>
      </c>
      <c r="H370" s="36"/>
    </row>
    <row r="371" spans="1:8">
      <c r="A371" s="35" t="s">
        <v>1775</v>
      </c>
      <c r="B371" s="35" t="s">
        <v>1776</v>
      </c>
      <c r="C371" s="27" t="s">
        <v>1777</v>
      </c>
      <c r="D371" s="35" t="s">
        <v>1778</v>
      </c>
      <c r="E371" s="35" t="s">
        <v>1779</v>
      </c>
      <c r="F371" s="35" t="s">
        <v>80</v>
      </c>
      <c r="G371" s="36">
        <v>376.5</v>
      </c>
      <c r="H371" s="36"/>
    </row>
    <row r="372" spans="1:8">
      <c r="A372" s="35" t="s">
        <v>1780</v>
      </c>
      <c r="B372" s="35" t="s">
        <v>1781</v>
      </c>
      <c r="C372" s="27" t="s">
        <v>1782</v>
      </c>
      <c r="D372" s="35" t="s">
        <v>1783</v>
      </c>
      <c r="E372" s="35" t="s">
        <v>175</v>
      </c>
      <c r="F372" s="35" t="s">
        <v>80</v>
      </c>
      <c r="G372" s="36">
        <v>376.5</v>
      </c>
      <c r="H372" s="36"/>
    </row>
    <row r="373" spans="1:8">
      <c r="A373" s="35" t="s">
        <v>1784</v>
      </c>
      <c r="B373" s="35" t="s">
        <v>966</v>
      </c>
      <c r="C373" s="27" t="s">
        <v>1785</v>
      </c>
      <c r="D373" s="35" t="s">
        <v>968</v>
      </c>
      <c r="E373" s="35" t="s">
        <v>1744</v>
      </c>
      <c r="F373" s="35" t="s">
        <v>80</v>
      </c>
      <c r="G373" s="36">
        <v>367.92</v>
      </c>
      <c r="H373" s="36"/>
    </row>
    <row r="374" spans="1:8">
      <c r="A374" s="35" t="s">
        <v>1786</v>
      </c>
      <c r="B374" s="35" t="s">
        <v>1787</v>
      </c>
      <c r="C374" s="27" t="s">
        <v>1788</v>
      </c>
      <c r="D374" s="35" t="s">
        <v>1789</v>
      </c>
      <c r="E374" s="35" t="s">
        <v>1790</v>
      </c>
      <c r="F374" s="35" t="s">
        <v>80</v>
      </c>
      <c r="G374" s="36">
        <v>301.2</v>
      </c>
      <c r="H374" s="36"/>
    </row>
    <row r="375" spans="1:8">
      <c r="A375" s="35" t="s">
        <v>1791</v>
      </c>
      <c r="B375" s="35" t="s">
        <v>1792</v>
      </c>
      <c r="C375" s="27" t="s">
        <v>1793</v>
      </c>
      <c r="D375" s="35" t="s">
        <v>1794</v>
      </c>
      <c r="E375" s="35" t="s">
        <v>1795</v>
      </c>
      <c r="F375" s="35" t="s">
        <v>80</v>
      </c>
      <c r="G375" s="36">
        <v>301.2</v>
      </c>
      <c r="H375" s="36"/>
    </row>
    <row r="376" spans="1:8">
      <c r="A376" s="35" t="s">
        <v>1796</v>
      </c>
      <c r="B376" s="35" t="s">
        <v>1797</v>
      </c>
      <c r="C376" s="27" t="s">
        <v>1798</v>
      </c>
      <c r="D376" s="35" t="s">
        <v>1799</v>
      </c>
      <c r="E376" s="35" t="s">
        <v>1800</v>
      </c>
      <c r="F376" s="35" t="s">
        <v>80</v>
      </c>
      <c r="G376" s="36">
        <v>301.2</v>
      </c>
      <c r="H376" s="36"/>
    </row>
    <row r="377" spans="1:8">
      <c r="A377" s="37" t="s">
        <v>1801</v>
      </c>
      <c r="B377" s="37" t="s">
        <v>1776</v>
      </c>
      <c r="C377" s="38" t="s">
        <v>1802</v>
      </c>
      <c r="D377" s="37" t="s">
        <v>1778</v>
      </c>
      <c r="E377" s="37" t="s">
        <v>1803</v>
      </c>
      <c r="F377" s="37" t="s">
        <v>80</v>
      </c>
      <c r="G377" s="37">
        <v>301.2</v>
      </c>
      <c r="H377" s="37"/>
    </row>
    <row r="378" spans="1:8">
      <c r="A378" s="37" t="s">
        <v>1804</v>
      </c>
      <c r="B378" s="37" t="s">
        <v>1805</v>
      </c>
      <c r="C378" s="38" t="s">
        <v>1806</v>
      </c>
      <c r="D378" s="37" t="s">
        <v>1807</v>
      </c>
      <c r="E378" s="37" t="s">
        <v>1808</v>
      </c>
      <c r="F378" s="37" t="s">
        <v>80</v>
      </c>
      <c r="G378" s="37">
        <v>301.2</v>
      </c>
      <c r="H378" s="37"/>
    </row>
    <row r="379" spans="1:8">
      <c r="A379" s="37" t="s">
        <v>1809</v>
      </c>
      <c r="B379" s="37" t="s">
        <v>1810</v>
      </c>
      <c r="C379" s="38" t="s">
        <v>1811</v>
      </c>
      <c r="D379" s="37" t="s">
        <v>1812</v>
      </c>
      <c r="E379" s="37" t="s">
        <v>1813</v>
      </c>
      <c r="F379" s="37" t="s">
        <v>80</v>
      </c>
      <c r="G379" s="37">
        <v>250.8</v>
      </c>
      <c r="H379" s="37"/>
    </row>
    <row r="380" spans="1:8">
      <c r="A380" s="37" t="s">
        <v>1814</v>
      </c>
      <c r="B380" s="37" t="s">
        <v>1815</v>
      </c>
      <c r="C380" s="38" t="s">
        <v>1816</v>
      </c>
      <c r="D380" s="37" t="s">
        <v>1817</v>
      </c>
      <c r="E380" s="37" t="s">
        <v>1818</v>
      </c>
      <c r="F380" s="37" t="s">
        <v>80</v>
      </c>
      <c r="G380" s="37">
        <v>250.8</v>
      </c>
      <c r="H380" s="37"/>
    </row>
    <row r="381" spans="1:8">
      <c r="A381" s="37" t="s">
        <v>1819</v>
      </c>
      <c r="B381" s="37" t="s">
        <v>1820</v>
      </c>
      <c r="C381" s="38" t="s">
        <v>1821</v>
      </c>
      <c r="D381" s="37" t="s">
        <v>1822</v>
      </c>
      <c r="E381" s="37" t="s">
        <v>1823</v>
      </c>
      <c r="F381" s="37" t="s">
        <v>80</v>
      </c>
      <c r="G381" s="37">
        <v>231.6</v>
      </c>
      <c r="H381" s="37"/>
    </row>
    <row r="382" spans="1:8">
      <c r="A382" s="37" t="s">
        <v>1824</v>
      </c>
      <c r="B382" s="37" t="s">
        <v>1825</v>
      </c>
      <c r="C382" s="38" t="s">
        <v>1826</v>
      </c>
      <c r="D382" s="37" t="s">
        <v>1827</v>
      </c>
      <c r="E382" s="37" t="s">
        <v>1828</v>
      </c>
      <c r="F382" s="37" t="s">
        <v>80</v>
      </c>
      <c r="G382" s="37">
        <v>225.9</v>
      </c>
      <c r="H382" s="37"/>
    </row>
    <row r="383" spans="1:8">
      <c r="A383" s="37" t="s">
        <v>1829</v>
      </c>
      <c r="B383" s="37" t="s">
        <v>1830</v>
      </c>
      <c r="C383" s="38" t="s">
        <v>1831</v>
      </c>
      <c r="D383" s="37" t="s">
        <v>1832</v>
      </c>
      <c r="E383" s="37" t="s">
        <v>1833</v>
      </c>
      <c r="F383" s="37" t="s">
        <v>80</v>
      </c>
      <c r="G383" s="37">
        <v>225.9</v>
      </c>
      <c r="H383" s="37"/>
    </row>
    <row r="384" spans="1:8">
      <c r="A384" s="37" t="s">
        <v>1834</v>
      </c>
      <c r="B384" s="37" t="s">
        <v>1835</v>
      </c>
      <c r="C384" s="38" t="s">
        <v>1836</v>
      </c>
      <c r="D384" s="37" t="s">
        <v>1827</v>
      </c>
      <c r="E384" s="37" t="s">
        <v>1837</v>
      </c>
      <c r="F384" s="37" t="s">
        <v>80</v>
      </c>
      <c r="G384" s="37">
        <v>150.6</v>
      </c>
      <c r="H384" s="37"/>
    </row>
    <row r="385" spans="1:8">
      <c r="A385" s="37" t="s">
        <v>1838</v>
      </c>
      <c r="B385" s="37" t="s">
        <v>1839</v>
      </c>
      <c r="C385" s="38" t="s">
        <v>1840</v>
      </c>
      <c r="D385" s="37" t="s">
        <v>1748</v>
      </c>
      <c r="E385" s="37" t="s">
        <v>1841</v>
      </c>
      <c r="F385" s="37" t="s">
        <v>80</v>
      </c>
      <c r="G385" s="37">
        <v>82.8</v>
      </c>
      <c r="H385" s="37"/>
    </row>
    <row r="386" spans="1:8">
      <c r="A386" s="37" t="s">
        <v>1842</v>
      </c>
      <c r="B386" s="37" t="s">
        <v>1843</v>
      </c>
      <c r="C386" s="38" t="s">
        <v>1844</v>
      </c>
      <c r="D386" s="37" t="s">
        <v>1783</v>
      </c>
      <c r="E386" s="37" t="s">
        <v>1744</v>
      </c>
      <c r="F386" s="37" t="s">
        <v>80</v>
      </c>
      <c r="G386" s="37">
        <v>81.84</v>
      </c>
      <c r="H386" s="37"/>
    </row>
    <row r="387" spans="1:8">
      <c r="A387" s="37" t="s">
        <v>1845</v>
      </c>
      <c r="B387" s="37" t="s">
        <v>1846</v>
      </c>
      <c r="C387" s="38" t="s">
        <v>1847</v>
      </c>
      <c r="D387" s="37" t="s">
        <v>1848</v>
      </c>
      <c r="E387" s="37" t="s">
        <v>1849</v>
      </c>
      <c r="F387" s="37" t="s">
        <v>33</v>
      </c>
      <c r="G387" s="37">
        <v>75</v>
      </c>
      <c r="H387" s="37"/>
    </row>
    <row r="388" spans="1:8">
      <c r="A388" s="37" t="s">
        <v>1850</v>
      </c>
      <c r="B388" s="37" t="s">
        <v>1851</v>
      </c>
      <c r="C388" s="38" t="s">
        <v>1852</v>
      </c>
      <c r="D388" s="37" t="s">
        <v>1853</v>
      </c>
      <c r="E388" s="37" t="s">
        <v>1854</v>
      </c>
      <c r="F388" s="37" t="s">
        <v>27</v>
      </c>
      <c r="G388" s="37">
        <v>63</v>
      </c>
      <c r="H388" s="37"/>
    </row>
    <row r="389" spans="1:8">
      <c r="A389" s="37" t="s">
        <v>1855</v>
      </c>
      <c r="B389" s="37" t="s">
        <v>1856</v>
      </c>
      <c r="C389" s="38" t="s">
        <v>1857</v>
      </c>
      <c r="D389" s="37" t="s">
        <v>1858</v>
      </c>
      <c r="E389" s="37" t="s">
        <v>1859</v>
      </c>
      <c r="F389" s="37" t="s">
        <v>33</v>
      </c>
      <c r="G389" s="37">
        <v>60</v>
      </c>
      <c r="H389" s="37"/>
    </row>
    <row r="390" spans="1:8">
      <c r="A390" s="37" t="s">
        <v>1860</v>
      </c>
      <c r="B390" s="37" t="s">
        <v>1460</v>
      </c>
      <c r="C390" s="38" t="s">
        <v>1861</v>
      </c>
      <c r="D390" s="37" t="s">
        <v>1110</v>
      </c>
      <c r="E390" s="37" t="s">
        <v>1744</v>
      </c>
      <c r="F390" s="37" t="s">
        <v>80</v>
      </c>
      <c r="G390" s="37">
        <v>39.6</v>
      </c>
      <c r="H390" s="37"/>
    </row>
    <row r="391" spans="1:8">
      <c r="A391" s="37" t="s">
        <v>1862</v>
      </c>
      <c r="B391" s="37" t="s">
        <v>1863</v>
      </c>
      <c r="C391" s="38" t="s">
        <v>1864</v>
      </c>
      <c r="D391" s="37" t="s">
        <v>1865</v>
      </c>
      <c r="E391" s="37" t="s">
        <v>1866</v>
      </c>
      <c r="F391" s="37" t="s">
        <v>33</v>
      </c>
      <c r="G391" s="37">
        <v>36</v>
      </c>
      <c r="H391" s="37"/>
    </row>
    <row r="392" spans="1:8">
      <c r="A392" s="37" t="s">
        <v>1867</v>
      </c>
      <c r="B392" s="37" t="s">
        <v>1868</v>
      </c>
      <c r="C392" s="38" t="s">
        <v>1869</v>
      </c>
      <c r="D392" s="37" t="s">
        <v>1870</v>
      </c>
      <c r="E392" s="37" t="s">
        <v>1871</v>
      </c>
      <c r="F392" s="37" t="s">
        <v>80</v>
      </c>
      <c r="G392" s="37">
        <v>9.9</v>
      </c>
      <c r="H392" s="37"/>
    </row>
    <row r="393" spans="1:8">
      <c r="A393" s="37" t="s">
        <v>1872</v>
      </c>
      <c r="B393" s="37" t="s">
        <v>1268</v>
      </c>
      <c r="C393" s="38" t="s">
        <v>1873</v>
      </c>
      <c r="D393" s="37" t="s">
        <v>1001</v>
      </c>
      <c r="E393" s="37" t="s">
        <v>1874</v>
      </c>
      <c r="F393" s="37" t="s">
        <v>33</v>
      </c>
      <c r="G393" s="37">
        <v>60</v>
      </c>
      <c r="H393" s="37"/>
    </row>
    <row r="394" spans="1:8">
      <c r="A394" s="37" t="s">
        <v>1875</v>
      </c>
      <c r="B394" s="37" t="s">
        <v>933</v>
      </c>
      <c r="C394" s="38" t="s">
        <v>1876</v>
      </c>
      <c r="D394" s="37" t="s">
        <v>935</v>
      </c>
      <c r="E394" s="37" t="s">
        <v>1877</v>
      </c>
      <c r="F394" s="37" t="s">
        <v>33</v>
      </c>
      <c r="G394" s="37">
        <v>60</v>
      </c>
      <c r="H394" s="37"/>
    </row>
    <row r="395" spans="1:8">
      <c r="A395" s="37" t="s">
        <v>1878</v>
      </c>
      <c r="B395" s="37" t="s">
        <v>1879</v>
      </c>
      <c r="C395" s="38" t="s">
        <v>1880</v>
      </c>
      <c r="D395" s="37" t="s">
        <v>1881</v>
      </c>
      <c r="E395" s="37" t="s">
        <v>1882</v>
      </c>
      <c r="F395" s="37" t="s">
        <v>33</v>
      </c>
      <c r="G395" s="37">
        <v>60</v>
      </c>
      <c r="H395" s="37"/>
    </row>
    <row r="396" spans="1:8">
      <c r="A396" s="37" t="s">
        <v>1883</v>
      </c>
      <c r="B396" s="37" t="s">
        <v>1884</v>
      </c>
      <c r="C396" s="38" t="s">
        <v>1885</v>
      </c>
      <c r="D396" s="37" t="s">
        <v>1886</v>
      </c>
      <c r="E396" s="37" t="s">
        <v>1887</v>
      </c>
      <c r="F396" s="37" t="s">
        <v>27</v>
      </c>
      <c r="G396" s="37">
        <v>42</v>
      </c>
      <c r="H396" s="37"/>
    </row>
    <row r="397" spans="1:8">
      <c r="A397" s="37" t="s">
        <v>1888</v>
      </c>
      <c r="B397" s="37" t="s">
        <v>1889</v>
      </c>
      <c r="C397" s="38" t="s">
        <v>1890</v>
      </c>
      <c r="D397" s="37" t="s">
        <v>1891</v>
      </c>
      <c r="E397" s="37" t="s">
        <v>1892</v>
      </c>
      <c r="F397" s="37" t="s">
        <v>33</v>
      </c>
      <c r="G397" s="37">
        <v>36</v>
      </c>
      <c r="H397" s="37">
        <v>36</v>
      </c>
    </row>
    <row r="398" spans="1:8">
      <c r="A398" s="37" t="s">
        <v>1893</v>
      </c>
      <c r="B398" s="37" t="s">
        <v>1894</v>
      </c>
      <c r="C398" s="38" t="s">
        <v>1895</v>
      </c>
      <c r="D398" s="37" t="s">
        <v>1896</v>
      </c>
      <c r="E398" s="37" t="s">
        <v>1897</v>
      </c>
      <c r="F398" s="37" t="s">
        <v>33</v>
      </c>
      <c r="G398" s="37">
        <v>30</v>
      </c>
      <c r="H398" s="37"/>
    </row>
    <row r="399" spans="1:8">
      <c r="A399" s="37" t="s">
        <v>1898</v>
      </c>
      <c r="B399" s="37" t="s">
        <v>1899</v>
      </c>
      <c r="C399" s="38" t="s">
        <v>1900</v>
      </c>
      <c r="D399" s="37" t="s">
        <v>1901</v>
      </c>
      <c r="E399" s="37" t="s">
        <v>1902</v>
      </c>
      <c r="F399" s="37" t="s">
        <v>33</v>
      </c>
      <c r="G399" s="37">
        <v>30</v>
      </c>
      <c r="H399" s="37"/>
    </row>
    <row r="400" spans="1:8">
      <c r="A400" s="37" t="s">
        <v>1903</v>
      </c>
      <c r="B400" s="37" t="s">
        <v>1904</v>
      </c>
      <c r="C400" s="38" t="s">
        <v>1905</v>
      </c>
      <c r="D400" s="37" t="s">
        <v>1906</v>
      </c>
      <c r="E400" s="37" t="s">
        <v>1907</v>
      </c>
      <c r="F400" s="37" t="s">
        <v>33</v>
      </c>
      <c r="G400" s="37">
        <v>30</v>
      </c>
      <c r="H400" s="37"/>
    </row>
    <row r="401" spans="1:8">
      <c r="A401" s="37" t="s">
        <v>1908</v>
      </c>
      <c r="B401" s="37" t="s">
        <v>1909</v>
      </c>
      <c r="C401" s="38" t="s">
        <v>1910</v>
      </c>
      <c r="D401" s="37" t="s">
        <v>1911</v>
      </c>
      <c r="E401" s="37" t="s">
        <v>1912</v>
      </c>
      <c r="F401" s="37" t="s">
        <v>80</v>
      </c>
      <c r="G401" s="37">
        <v>1272</v>
      </c>
      <c r="H401" s="37"/>
    </row>
    <row r="402" spans="1:8">
      <c r="A402" s="37" t="s">
        <v>1913</v>
      </c>
      <c r="B402" s="37" t="s">
        <v>1914</v>
      </c>
      <c r="C402" s="38" t="s">
        <v>1915</v>
      </c>
      <c r="D402" s="37" t="s">
        <v>1916</v>
      </c>
      <c r="E402" s="37" t="s">
        <v>1917</v>
      </c>
      <c r="F402" s="37" t="s">
        <v>830</v>
      </c>
      <c r="G402" s="37">
        <v>1592</v>
      </c>
      <c r="H402" s="37"/>
    </row>
    <row r="403" spans="1:8">
      <c r="A403" s="37" t="s">
        <v>1918</v>
      </c>
      <c r="B403" s="37" t="s">
        <v>1919</v>
      </c>
      <c r="C403" s="38" t="s">
        <v>1920</v>
      </c>
      <c r="D403" s="37" t="s">
        <v>1921</v>
      </c>
      <c r="E403" s="37" t="s">
        <v>1922</v>
      </c>
      <c r="F403" s="37" t="s">
        <v>1923</v>
      </c>
      <c r="G403" s="37">
        <v>16826.22</v>
      </c>
      <c r="H403" s="37"/>
    </row>
    <row r="404" spans="1:8">
      <c r="A404" s="37" t="s">
        <v>1924</v>
      </c>
      <c r="B404" s="37" t="s">
        <v>1925</v>
      </c>
      <c r="C404" s="38" t="s">
        <v>1926</v>
      </c>
      <c r="D404" s="37" t="s">
        <v>1927</v>
      </c>
      <c r="E404" s="37" t="s">
        <v>1928</v>
      </c>
      <c r="F404" s="37" t="s">
        <v>80</v>
      </c>
      <c r="G404" s="37">
        <v>80</v>
      </c>
      <c r="H404" s="37"/>
    </row>
    <row r="405" spans="1:8">
      <c r="A405" s="37" t="s">
        <v>1929</v>
      </c>
      <c r="B405" s="37" t="s">
        <v>1930</v>
      </c>
      <c r="C405" s="38" t="s">
        <v>1931</v>
      </c>
      <c r="D405" s="37" t="s">
        <v>1932</v>
      </c>
      <c r="E405" s="37" t="s">
        <v>1933</v>
      </c>
      <c r="F405" s="37" t="s">
        <v>1934</v>
      </c>
      <c r="G405" s="37">
        <v>6252</v>
      </c>
      <c r="H405" s="37"/>
    </row>
    <row r="406" spans="1:8">
      <c r="A406" s="37" t="s">
        <v>1935</v>
      </c>
      <c r="B406" s="37" t="s">
        <v>1936</v>
      </c>
      <c r="C406" s="38" t="s">
        <v>1937</v>
      </c>
      <c r="D406" s="37" t="s">
        <v>1938</v>
      </c>
      <c r="E406" s="37" t="s">
        <v>1939</v>
      </c>
      <c r="F406" s="37" t="s">
        <v>27</v>
      </c>
      <c r="G406" s="37">
        <v>72</v>
      </c>
      <c r="H406" s="37"/>
    </row>
    <row r="407" spans="1:8">
      <c r="A407" s="37" t="s">
        <v>1940</v>
      </c>
      <c r="B407" s="37" t="s">
        <v>1941</v>
      </c>
      <c r="C407" s="38" t="s">
        <v>1942</v>
      </c>
      <c r="D407" s="37" t="s">
        <v>1943</v>
      </c>
      <c r="E407" s="37" t="s">
        <v>1944</v>
      </c>
      <c r="F407" s="37" t="s">
        <v>1923</v>
      </c>
      <c r="G407" s="37">
        <v>28092.35</v>
      </c>
      <c r="H407" s="37"/>
    </row>
    <row r="408" spans="1:8">
      <c r="A408" s="37" t="s">
        <v>1945</v>
      </c>
      <c r="B408" s="37" t="s">
        <v>1946</v>
      </c>
      <c r="C408" s="38" t="s">
        <v>1947</v>
      </c>
      <c r="D408" s="37" t="s">
        <v>1948</v>
      </c>
      <c r="E408" s="37" t="s">
        <v>1949</v>
      </c>
      <c r="F408" s="37" t="s">
        <v>1950</v>
      </c>
      <c r="G408" s="37">
        <v>1712.5</v>
      </c>
      <c r="H408" s="37"/>
    </row>
    <row r="409" spans="1:8">
      <c r="A409" s="37" t="s">
        <v>1951</v>
      </c>
      <c r="B409" s="37" t="s">
        <v>933</v>
      </c>
      <c r="C409" s="38" t="s">
        <v>1952</v>
      </c>
      <c r="D409" s="37" t="s">
        <v>935</v>
      </c>
      <c r="E409" s="37" t="s">
        <v>1953</v>
      </c>
      <c r="F409" s="37" t="s">
        <v>80</v>
      </c>
      <c r="G409" s="37">
        <v>200</v>
      </c>
      <c r="H409" s="37"/>
    </row>
    <row r="410" spans="1:8">
      <c r="A410" s="37" t="s">
        <v>1954</v>
      </c>
      <c r="B410" s="37" t="s">
        <v>1955</v>
      </c>
      <c r="C410" s="38" t="s">
        <v>1956</v>
      </c>
      <c r="D410" s="37" t="s">
        <v>1957</v>
      </c>
      <c r="E410" s="37" t="s">
        <v>1958</v>
      </c>
      <c r="F410" s="37" t="s">
        <v>266</v>
      </c>
      <c r="G410" s="37">
        <v>5839.56</v>
      </c>
      <c r="H410" s="37"/>
    </row>
    <row r="411" s="1" customFormat="1" spans="1:8">
      <c r="A411" s="37" t="s">
        <v>1959</v>
      </c>
      <c r="B411" s="37" t="s">
        <v>1960</v>
      </c>
      <c r="C411" s="38" t="s">
        <v>1961</v>
      </c>
      <c r="D411" s="37" t="s">
        <v>1962</v>
      </c>
      <c r="E411" s="37" t="s">
        <v>1963</v>
      </c>
      <c r="F411" s="37" t="s">
        <v>80</v>
      </c>
      <c r="G411" s="37">
        <v>360</v>
      </c>
      <c r="H411" s="37">
        <v>360</v>
      </c>
    </row>
    <row r="412" s="1" customFormat="1" spans="1:8">
      <c r="A412" s="37" t="s">
        <v>1964</v>
      </c>
      <c r="B412" s="37" t="s">
        <v>1965</v>
      </c>
      <c r="C412" s="38" t="s">
        <v>1966</v>
      </c>
      <c r="D412" s="37" t="s">
        <v>1967</v>
      </c>
      <c r="E412" s="37" t="s">
        <v>1968</v>
      </c>
      <c r="F412" s="37" t="s">
        <v>80</v>
      </c>
      <c r="G412" s="37">
        <v>462</v>
      </c>
      <c r="H412" s="37">
        <v>186</v>
      </c>
    </row>
    <row r="413" s="1" customFormat="1" spans="1:8">
      <c r="A413" s="37" t="s">
        <v>1969</v>
      </c>
      <c r="B413" s="37" t="s">
        <v>1970</v>
      </c>
      <c r="C413" s="38" t="s">
        <v>1971</v>
      </c>
      <c r="D413" s="37" t="s">
        <v>1972</v>
      </c>
      <c r="E413" s="37" t="s">
        <v>1973</v>
      </c>
      <c r="F413" s="37" t="s">
        <v>80</v>
      </c>
      <c r="G413" s="37">
        <v>420</v>
      </c>
      <c r="H413" s="37">
        <v>420</v>
      </c>
    </row>
    <row r="414" s="1" customFormat="1" spans="1:8">
      <c r="A414" s="37" t="s">
        <v>1974</v>
      </c>
      <c r="B414" s="37" t="s">
        <v>1975</v>
      </c>
      <c r="C414" s="38" t="s">
        <v>1976</v>
      </c>
      <c r="D414" s="37" t="s">
        <v>1977</v>
      </c>
      <c r="E414" s="37" t="s">
        <v>1978</v>
      </c>
      <c r="F414" s="37" t="s">
        <v>80</v>
      </c>
      <c r="G414" s="37">
        <v>636</v>
      </c>
      <c r="H414" s="37">
        <v>78</v>
      </c>
    </row>
    <row r="415" s="1" customFormat="1" spans="1:8">
      <c r="A415" s="37" t="s">
        <v>1979</v>
      </c>
      <c r="B415" s="37" t="s">
        <v>1980</v>
      </c>
      <c r="C415" s="38" t="s">
        <v>1981</v>
      </c>
      <c r="D415" s="37" t="s">
        <v>1982</v>
      </c>
      <c r="E415" s="37" t="s">
        <v>1978</v>
      </c>
      <c r="F415" s="37" t="s">
        <v>80</v>
      </c>
      <c r="G415" s="37">
        <v>261</v>
      </c>
      <c r="H415" s="37"/>
    </row>
    <row r="416" s="1" customFormat="1" spans="1:8">
      <c r="A416" s="37" t="s">
        <v>1983</v>
      </c>
      <c r="B416" s="37" t="s">
        <v>1984</v>
      </c>
      <c r="C416" s="38" t="s">
        <v>1985</v>
      </c>
      <c r="D416" s="37" t="s">
        <v>1986</v>
      </c>
      <c r="E416" s="37" t="s">
        <v>1987</v>
      </c>
      <c r="F416" s="37" t="s">
        <v>80</v>
      </c>
      <c r="G416" s="37">
        <v>270</v>
      </c>
      <c r="H416" s="37">
        <v>270</v>
      </c>
    </row>
    <row r="417" s="1" customFormat="1" spans="1:8">
      <c r="A417" s="37" t="s">
        <v>1988</v>
      </c>
      <c r="B417" s="37" t="s">
        <v>1989</v>
      </c>
      <c r="C417" s="38" t="s">
        <v>1990</v>
      </c>
      <c r="D417" s="37" t="s">
        <v>1991</v>
      </c>
      <c r="E417" s="37" t="s">
        <v>1992</v>
      </c>
      <c r="F417" s="37" t="s">
        <v>80</v>
      </c>
      <c r="G417" s="37">
        <v>795</v>
      </c>
      <c r="H417" s="37">
        <v>795</v>
      </c>
    </row>
    <row r="418" s="1" customFormat="1" spans="1:8">
      <c r="A418" s="37" t="s">
        <v>1993</v>
      </c>
      <c r="B418" s="37" t="s">
        <v>1994</v>
      </c>
      <c r="C418" s="38" t="s">
        <v>1995</v>
      </c>
      <c r="D418" s="37" t="s">
        <v>1996</v>
      </c>
      <c r="E418" s="37" t="s">
        <v>1997</v>
      </c>
      <c r="F418" s="37" t="s">
        <v>80</v>
      </c>
      <c r="G418" s="37">
        <v>786</v>
      </c>
      <c r="H418" s="37"/>
    </row>
    <row r="419" s="1" customFormat="1" spans="1:8">
      <c r="A419" s="37" t="s">
        <v>1998</v>
      </c>
      <c r="B419" s="37" t="s">
        <v>1999</v>
      </c>
      <c r="C419" s="38" t="s">
        <v>2000</v>
      </c>
      <c r="D419" s="37" t="s">
        <v>2001</v>
      </c>
      <c r="E419" s="37" t="s">
        <v>2002</v>
      </c>
      <c r="F419" s="37" t="s">
        <v>80</v>
      </c>
      <c r="G419" s="37">
        <v>2640</v>
      </c>
      <c r="H419" s="37">
        <v>420</v>
      </c>
    </row>
    <row r="420" s="1" customFormat="1" spans="1:8">
      <c r="A420" s="37" t="s">
        <v>2003</v>
      </c>
      <c r="B420" s="37" t="s">
        <v>2004</v>
      </c>
      <c r="C420" s="38" t="s">
        <v>2005</v>
      </c>
      <c r="D420" s="37" t="s">
        <v>2006</v>
      </c>
      <c r="E420" s="37" t="s">
        <v>2007</v>
      </c>
      <c r="F420" s="37" t="s">
        <v>33</v>
      </c>
      <c r="G420" s="37">
        <v>1470</v>
      </c>
      <c r="H420" s="37"/>
    </row>
    <row r="421" s="1" customFormat="1" spans="1:8">
      <c r="A421" s="37" t="s">
        <v>2008</v>
      </c>
      <c r="B421" s="37" t="s">
        <v>1268</v>
      </c>
      <c r="C421" s="38" t="s">
        <v>2008</v>
      </c>
      <c r="D421" s="37" t="s">
        <v>2009</v>
      </c>
      <c r="E421" s="37" t="s">
        <v>2010</v>
      </c>
      <c r="F421" s="37" t="s">
        <v>80</v>
      </c>
      <c r="G421" s="37">
        <v>468</v>
      </c>
      <c r="H421" s="37"/>
    </row>
    <row r="422" s="1" customFormat="1" spans="1:8">
      <c r="A422" s="37" t="s">
        <v>2011</v>
      </c>
      <c r="B422" s="37" t="s">
        <v>2012</v>
      </c>
      <c r="C422" s="38" t="s">
        <v>2013</v>
      </c>
      <c r="D422" s="37" t="s">
        <v>2014</v>
      </c>
      <c r="E422" s="37" t="s">
        <v>2015</v>
      </c>
      <c r="F422" s="37" t="s">
        <v>80</v>
      </c>
      <c r="G422" s="37">
        <v>150</v>
      </c>
      <c r="H422" s="37">
        <v>66</v>
      </c>
    </row>
    <row r="423" s="1" customFormat="1" spans="1:8">
      <c r="A423" s="37" t="s">
        <v>2016</v>
      </c>
      <c r="B423" s="37" t="s">
        <v>2017</v>
      </c>
      <c r="C423" s="38" t="s">
        <v>2018</v>
      </c>
      <c r="D423" s="37" t="s">
        <v>2019</v>
      </c>
      <c r="E423" s="37" t="s">
        <v>2020</v>
      </c>
      <c r="F423" s="37" t="s">
        <v>80</v>
      </c>
      <c r="G423" s="37">
        <v>1158</v>
      </c>
      <c r="H423" s="37"/>
    </row>
    <row r="424" s="1" customFormat="1" spans="1:8">
      <c r="A424" s="37" t="s">
        <v>2021</v>
      </c>
      <c r="B424" s="37" t="s">
        <v>2022</v>
      </c>
      <c r="C424" s="38" t="s">
        <v>2023</v>
      </c>
      <c r="D424" s="37" t="s">
        <v>2024</v>
      </c>
      <c r="E424" s="37" t="s">
        <v>2020</v>
      </c>
      <c r="F424" s="37" t="s">
        <v>80</v>
      </c>
      <c r="G424" s="37">
        <v>714</v>
      </c>
      <c r="H424" s="37">
        <v>714</v>
      </c>
    </row>
    <row r="425" s="1" customFormat="1" spans="1:8">
      <c r="A425" s="37" t="s">
        <v>2025</v>
      </c>
      <c r="B425" s="37" t="s">
        <v>2026</v>
      </c>
      <c r="C425" s="38" t="s">
        <v>2027</v>
      </c>
      <c r="D425" s="37" t="s">
        <v>2028</v>
      </c>
      <c r="E425" s="37" t="s">
        <v>2020</v>
      </c>
      <c r="F425" s="37" t="s">
        <v>80</v>
      </c>
      <c r="G425" s="37">
        <v>131.94</v>
      </c>
      <c r="H425" s="37"/>
    </row>
    <row r="426" s="1" customFormat="1" spans="1:8">
      <c r="A426" s="37" t="s">
        <v>2029</v>
      </c>
      <c r="B426" s="37" t="s">
        <v>2030</v>
      </c>
      <c r="C426" s="38" t="s">
        <v>2029</v>
      </c>
      <c r="D426" s="37" t="s">
        <v>2031</v>
      </c>
      <c r="E426" s="37" t="s">
        <v>2032</v>
      </c>
      <c r="F426" s="37" t="s">
        <v>2033</v>
      </c>
      <c r="G426" s="37">
        <v>2769.17</v>
      </c>
      <c r="H426" s="37"/>
    </row>
    <row r="427" s="1" customFormat="1" spans="1:8">
      <c r="A427" s="37" t="s">
        <v>2034</v>
      </c>
      <c r="B427" s="37" t="s">
        <v>2035</v>
      </c>
      <c r="C427" s="38" t="s">
        <v>2036</v>
      </c>
      <c r="D427" s="37" t="s">
        <v>2037</v>
      </c>
      <c r="E427" s="37" t="s">
        <v>2038</v>
      </c>
      <c r="F427" s="37" t="s">
        <v>27</v>
      </c>
      <c r="G427" s="37">
        <v>374.4</v>
      </c>
      <c r="H427" s="37"/>
    </row>
    <row r="428" s="1" customFormat="1" spans="1:8">
      <c r="A428" s="37" t="s">
        <v>2039</v>
      </c>
      <c r="B428" s="37" t="s">
        <v>2040</v>
      </c>
      <c r="C428" s="38" t="s">
        <v>2041</v>
      </c>
      <c r="D428" s="37" t="s">
        <v>2042</v>
      </c>
      <c r="E428" s="37" t="s">
        <v>2043</v>
      </c>
      <c r="F428" s="37" t="s">
        <v>80</v>
      </c>
      <c r="G428" s="37">
        <v>130</v>
      </c>
      <c r="H428" s="37">
        <v>130</v>
      </c>
    </row>
    <row r="429" s="1" customFormat="1" spans="1:8">
      <c r="A429" s="37" t="s">
        <v>2044</v>
      </c>
      <c r="B429" s="37" t="s">
        <v>2045</v>
      </c>
      <c r="C429" s="38" t="s">
        <v>2044</v>
      </c>
      <c r="D429" s="37" t="s">
        <v>2046</v>
      </c>
      <c r="E429" s="37" t="s">
        <v>2047</v>
      </c>
      <c r="F429" s="37" t="s">
        <v>80</v>
      </c>
      <c r="G429" s="37">
        <v>174</v>
      </c>
      <c r="H429" s="37">
        <v>69</v>
      </c>
    </row>
    <row r="430" s="1" customFormat="1" spans="1:8">
      <c r="A430" s="37" t="s">
        <v>2048</v>
      </c>
      <c r="B430" s="37" t="s">
        <v>2049</v>
      </c>
      <c r="C430" s="38" t="s">
        <v>2050</v>
      </c>
      <c r="D430" s="37" t="s">
        <v>2019</v>
      </c>
      <c r="E430" s="37" t="s">
        <v>2051</v>
      </c>
      <c r="F430" s="37" t="s">
        <v>80</v>
      </c>
      <c r="G430" s="37">
        <v>280.33</v>
      </c>
      <c r="H430" s="37">
        <v>18</v>
      </c>
    </row>
    <row r="431" s="1" customFormat="1" spans="1:8">
      <c r="A431" s="37" t="s">
        <v>2052</v>
      </c>
      <c r="B431" s="37" t="s">
        <v>2053</v>
      </c>
      <c r="C431" s="38" t="s">
        <v>2054</v>
      </c>
      <c r="D431" s="37" t="s">
        <v>2055</v>
      </c>
      <c r="E431" s="37" t="s">
        <v>2056</v>
      </c>
      <c r="F431" s="37" t="s">
        <v>80</v>
      </c>
      <c r="G431" s="37">
        <v>264</v>
      </c>
      <c r="H431" s="37">
        <v>54</v>
      </c>
    </row>
    <row r="432" s="1" customFormat="1" spans="1:8">
      <c r="A432" s="37" t="s">
        <v>2057</v>
      </c>
      <c r="B432" s="37" t="s">
        <v>2058</v>
      </c>
      <c r="C432" s="38" t="s">
        <v>2059</v>
      </c>
      <c r="D432" s="37" t="s">
        <v>2060</v>
      </c>
      <c r="E432" s="37" t="s">
        <v>2061</v>
      </c>
      <c r="F432" s="37" t="s">
        <v>80</v>
      </c>
      <c r="G432" s="37">
        <v>104</v>
      </c>
      <c r="H432" s="37">
        <v>104</v>
      </c>
    </row>
    <row r="433" s="1" customFormat="1" spans="1:8">
      <c r="A433" s="37" t="s">
        <v>2062</v>
      </c>
      <c r="B433" s="37" t="s">
        <v>933</v>
      </c>
      <c r="C433" s="38" t="s">
        <v>2063</v>
      </c>
      <c r="D433" s="37" t="s">
        <v>2042</v>
      </c>
      <c r="E433" s="37" t="s">
        <v>2064</v>
      </c>
      <c r="F433" s="37" t="s">
        <v>80</v>
      </c>
      <c r="G433" s="37">
        <v>66</v>
      </c>
      <c r="H433" s="37">
        <v>66</v>
      </c>
    </row>
    <row r="434" s="1" customFormat="1" spans="1:8">
      <c r="A434" s="37" t="s">
        <v>2065</v>
      </c>
      <c r="B434" s="37" t="s">
        <v>2066</v>
      </c>
      <c r="C434" s="38" t="s">
        <v>2067</v>
      </c>
      <c r="D434" s="37" t="s">
        <v>2014</v>
      </c>
      <c r="E434" s="37" t="s">
        <v>2068</v>
      </c>
      <c r="F434" s="37" t="s">
        <v>80</v>
      </c>
      <c r="G434" s="37">
        <v>612</v>
      </c>
      <c r="H434" s="37"/>
    </row>
    <row r="435" spans="1:8">
      <c r="A435" s="37" t="s">
        <v>2069</v>
      </c>
      <c r="B435" s="37" t="s">
        <v>2070</v>
      </c>
      <c r="C435" s="38" t="s">
        <v>2071</v>
      </c>
      <c r="D435" s="37" t="s">
        <v>2072</v>
      </c>
      <c r="E435" s="37" t="s">
        <v>2073</v>
      </c>
      <c r="F435" s="37" t="s">
        <v>80</v>
      </c>
      <c r="G435" s="37">
        <v>1008</v>
      </c>
      <c r="H435" s="37">
        <v>1008</v>
      </c>
    </row>
    <row r="436" spans="1:8">
      <c r="A436" s="37" t="s">
        <v>2074</v>
      </c>
      <c r="B436" s="37" t="s">
        <v>2075</v>
      </c>
      <c r="C436" s="38" t="s">
        <v>2076</v>
      </c>
      <c r="D436" s="37" t="s">
        <v>2077</v>
      </c>
      <c r="E436" s="37" t="s">
        <v>2078</v>
      </c>
      <c r="F436" s="37" t="s">
        <v>80</v>
      </c>
      <c r="G436" s="37">
        <v>984</v>
      </c>
      <c r="H436" s="37"/>
    </row>
    <row r="437" spans="1:8">
      <c r="A437" s="37" t="s">
        <v>2079</v>
      </c>
      <c r="B437" s="37" t="s">
        <v>2080</v>
      </c>
      <c r="C437" s="38" t="s">
        <v>2081</v>
      </c>
      <c r="D437" s="37" t="s">
        <v>2082</v>
      </c>
      <c r="E437" s="37" t="s">
        <v>2083</v>
      </c>
      <c r="F437" s="37" t="s">
        <v>80</v>
      </c>
      <c r="G437" s="37">
        <v>1212</v>
      </c>
      <c r="H437" s="37">
        <v>1212</v>
      </c>
    </row>
    <row r="438" spans="1:8">
      <c r="A438" s="37" t="s">
        <v>2084</v>
      </c>
      <c r="B438" s="37" t="s">
        <v>2085</v>
      </c>
      <c r="C438" s="38" t="s">
        <v>2084</v>
      </c>
      <c r="D438" s="37" t="s">
        <v>935</v>
      </c>
      <c r="E438" s="37" t="s">
        <v>2086</v>
      </c>
      <c r="F438" s="37" t="s">
        <v>27</v>
      </c>
      <c r="G438" s="37">
        <v>1080</v>
      </c>
      <c r="H438" s="37"/>
    </row>
    <row r="439" spans="1:8">
      <c r="A439" s="37" t="s">
        <v>2087</v>
      </c>
      <c r="B439" s="37" t="s">
        <v>933</v>
      </c>
      <c r="C439" s="38" t="s">
        <v>2088</v>
      </c>
      <c r="D439" s="37" t="s">
        <v>935</v>
      </c>
      <c r="E439" s="37" t="s">
        <v>2089</v>
      </c>
      <c r="F439" s="37" t="s">
        <v>80</v>
      </c>
      <c r="G439" s="37">
        <v>621.6</v>
      </c>
      <c r="H439" s="37"/>
    </row>
    <row r="440" spans="1:8">
      <c r="A440" s="37" t="s">
        <v>2090</v>
      </c>
      <c r="B440" s="37" t="s">
        <v>933</v>
      </c>
      <c r="C440" s="38" t="s">
        <v>2091</v>
      </c>
      <c r="D440" s="37" t="s">
        <v>935</v>
      </c>
      <c r="E440" s="37" t="s">
        <v>2092</v>
      </c>
      <c r="F440" s="37" t="s">
        <v>80</v>
      </c>
      <c r="G440" s="37">
        <v>554.4</v>
      </c>
      <c r="H440" s="37"/>
    </row>
    <row r="441" spans="1:8">
      <c r="A441" s="37" t="s">
        <v>2093</v>
      </c>
      <c r="B441" s="37" t="s">
        <v>2094</v>
      </c>
      <c r="C441" s="38" t="s">
        <v>2095</v>
      </c>
      <c r="D441" s="37" t="s">
        <v>2096</v>
      </c>
      <c r="E441" s="37" t="s">
        <v>2097</v>
      </c>
      <c r="F441" s="37" t="s">
        <v>80</v>
      </c>
      <c r="G441" s="37">
        <v>720</v>
      </c>
      <c r="H441" s="37"/>
    </row>
    <row r="442" spans="1:8">
      <c r="A442" s="37" t="s">
        <v>2098</v>
      </c>
      <c r="B442" s="37" t="s">
        <v>2099</v>
      </c>
      <c r="C442" s="38" t="s">
        <v>2098</v>
      </c>
      <c r="D442" s="37" t="s">
        <v>2100</v>
      </c>
      <c r="E442" s="37" t="s">
        <v>2101</v>
      </c>
      <c r="F442" s="37" t="s">
        <v>80</v>
      </c>
      <c r="G442" s="37">
        <v>432</v>
      </c>
      <c r="H442" s="37"/>
    </row>
    <row r="443" spans="1:8">
      <c r="A443" s="37" t="s">
        <v>2102</v>
      </c>
      <c r="B443" s="37" t="s">
        <v>2103</v>
      </c>
      <c r="C443" s="38" t="s">
        <v>2104</v>
      </c>
      <c r="D443" s="37" t="s">
        <v>2105</v>
      </c>
      <c r="E443" s="37" t="s">
        <v>2106</v>
      </c>
      <c r="F443" s="37" t="s">
        <v>80</v>
      </c>
      <c r="G443" s="37">
        <v>504</v>
      </c>
      <c r="H443" s="37"/>
    </row>
    <row r="444" spans="1:8">
      <c r="A444" s="37" t="s">
        <v>2107</v>
      </c>
      <c r="B444" s="37" t="s">
        <v>2108</v>
      </c>
      <c r="C444" s="38" t="s">
        <v>2109</v>
      </c>
      <c r="D444" s="37" t="s">
        <v>2110</v>
      </c>
      <c r="E444" s="37" t="s">
        <v>2111</v>
      </c>
      <c r="F444" s="37" t="s">
        <v>27</v>
      </c>
      <c r="G444" s="37">
        <v>417.6</v>
      </c>
      <c r="H444" s="37"/>
    </row>
    <row r="445" spans="1:8">
      <c r="A445" s="37" t="s">
        <v>2112</v>
      </c>
      <c r="B445" s="37" t="s">
        <v>933</v>
      </c>
      <c r="C445" s="38" t="s">
        <v>2113</v>
      </c>
      <c r="D445" s="37" t="s">
        <v>935</v>
      </c>
      <c r="E445" s="37" t="s">
        <v>2114</v>
      </c>
      <c r="F445" s="37" t="s">
        <v>80</v>
      </c>
      <c r="G445" s="37">
        <v>456</v>
      </c>
      <c r="H445" s="37"/>
    </row>
    <row r="446" spans="1:8">
      <c r="A446" s="37" t="s">
        <v>2115</v>
      </c>
      <c r="B446" s="37" t="s">
        <v>2116</v>
      </c>
      <c r="C446" s="38" t="s">
        <v>2115</v>
      </c>
      <c r="D446" s="37" t="s">
        <v>2117</v>
      </c>
      <c r="E446" s="37" t="s">
        <v>2118</v>
      </c>
      <c r="F446" s="37" t="s">
        <v>80</v>
      </c>
      <c r="G446" s="37">
        <v>312</v>
      </c>
      <c r="H446" s="37"/>
    </row>
    <row r="447" spans="1:8">
      <c r="A447" s="37" t="s">
        <v>2119</v>
      </c>
      <c r="B447" s="37" t="s">
        <v>2120</v>
      </c>
      <c r="C447" s="38" t="s">
        <v>2121</v>
      </c>
      <c r="D447" s="37" t="s">
        <v>2122</v>
      </c>
      <c r="E447" s="37" t="s">
        <v>2123</v>
      </c>
      <c r="F447" s="37" t="s">
        <v>80</v>
      </c>
      <c r="G447" s="37">
        <v>356</v>
      </c>
      <c r="H447" s="37">
        <v>356</v>
      </c>
    </row>
    <row r="448" spans="1:8">
      <c r="A448" s="37" t="s">
        <v>2124</v>
      </c>
      <c r="B448" s="37" t="s">
        <v>1108</v>
      </c>
      <c r="C448" s="38" t="s">
        <v>2125</v>
      </c>
      <c r="D448" s="37" t="s">
        <v>1110</v>
      </c>
      <c r="E448" s="37" t="s">
        <v>2126</v>
      </c>
      <c r="F448" s="37" t="s">
        <v>27</v>
      </c>
      <c r="G448" s="37">
        <v>144</v>
      </c>
      <c r="H448" s="37"/>
    </row>
    <row r="449" spans="1:8">
      <c r="A449" s="37" t="s">
        <v>2127</v>
      </c>
      <c r="B449" s="37" t="s">
        <v>2128</v>
      </c>
      <c r="C449" s="38" t="s">
        <v>2129</v>
      </c>
      <c r="D449" s="37" t="s">
        <v>2130</v>
      </c>
      <c r="E449" s="37" t="s">
        <v>2131</v>
      </c>
      <c r="F449" s="37" t="s">
        <v>27</v>
      </c>
      <c r="G449" s="37">
        <v>144</v>
      </c>
      <c r="H449" s="37"/>
    </row>
    <row r="450" spans="1:8">
      <c r="A450" s="37" t="s">
        <v>2132</v>
      </c>
      <c r="B450" s="37" t="s">
        <v>2133</v>
      </c>
      <c r="C450" s="38" t="s">
        <v>2134</v>
      </c>
      <c r="D450" s="37" t="s">
        <v>2117</v>
      </c>
      <c r="E450" s="37" t="s">
        <v>2135</v>
      </c>
      <c r="F450" s="37" t="s">
        <v>27</v>
      </c>
      <c r="G450" s="37">
        <v>228</v>
      </c>
      <c r="H450" s="37"/>
    </row>
    <row r="451" spans="1:8">
      <c r="A451" s="37" t="s">
        <v>2136</v>
      </c>
      <c r="B451" s="37" t="s">
        <v>2070</v>
      </c>
      <c r="C451" s="38" t="s">
        <v>2137</v>
      </c>
      <c r="D451" s="37" t="s">
        <v>2072</v>
      </c>
      <c r="E451" s="37" t="s">
        <v>2138</v>
      </c>
      <c r="F451" s="37" t="s">
        <v>80</v>
      </c>
      <c r="G451" s="37">
        <v>192</v>
      </c>
      <c r="H451" s="37">
        <v>192</v>
      </c>
    </row>
    <row r="452" spans="1:8">
      <c r="A452" s="37" t="s">
        <v>2139</v>
      </c>
      <c r="B452" s="37" t="s">
        <v>2140</v>
      </c>
      <c r="C452" s="38" t="s">
        <v>2141</v>
      </c>
      <c r="D452" s="37" t="s">
        <v>2122</v>
      </c>
      <c r="E452" s="37" t="s">
        <v>570</v>
      </c>
      <c r="F452" s="37" t="s">
        <v>80</v>
      </c>
      <c r="G452" s="37">
        <v>252</v>
      </c>
      <c r="H452" s="37"/>
    </row>
    <row r="453" spans="1:8">
      <c r="A453" s="37" t="s">
        <v>2142</v>
      </c>
      <c r="B453" s="37" t="s">
        <v>2143</v>
      </c>
      <c r="C453" s="38" t="s">
        <v>2144</v>
      </c>
      <c r="D453" s="37" t="s">
        <v>2145</v>
      </c>
      <c r="E453" s="37" t="s">
        <v>2146</v>
      </c>
      <c r="F453" s="37" t="s">
        <v>80</v>
      </c>
      <c r="G453" s="37">
        <v>61.5</v>
      </c>
      <c r="H453" s="37">
        <v>61.5</v>
      </c>
    </row>
    <row r="454" spans="1:8">
      <c r="A454" s="37" t="s">
        <v>2147</v>
      </c>
      <c r="B454" s="37" t="s">
        <v>2148</v>
      </c>
      <c r="C454" s="38" t="s">
        <v>2149</v>
      </c>
      <c r="D454" s="37" t="s">
        <v>2150</v>
      </c>
      <c r="E454" s="37" t="s">
        <v>2151</v>
      </c>
      <c r="F454" s="37" t="s">
        <v>80</v>
      </c>
      <c r="G454" s="37">
        <v>122.4</v>
      </c>
      <c r="H454" s="37">
        <v>122.4</v>
      </c>
    </row>
    <row r="455" spans="1:8">
      <c r="A455" s="37" t="s">
        <v>2152</v>
      </c>
      <c r="B455" s="37" t="s">
        <v>933</v>
      </c>
      <c r="C455" s="38" t="s">
        <v>2153</v>
      </c>
      <c r="D455" s="37" t="s">
        <v>935</v>
      </c>
      <c r="E455" s="37" t="s">
        <v>2154</v>
      </c>
      <c r="F455" s="37" t="s">
        <v>80</v>
      </c>
      <c r="G455" s="37">
        <v>90</v>
      </c>
      <c r="H455" s="37"/>
    </row>
    <row r="456" spans="1:8">
      <c r="A456" s="37" t="s">
        <v>2155</v>
      </c>
      <c r="B456" s="37" t="s">
        <v>1427</v>
      </c>
      <c r="C456" s="38" t="s">
        <v>2156</v>
      </c>
      <c r="D456" s="37" t="s">
        <v>2157</v>
      </c>
      <c r="E456" s="37" t="s">
        <v>2158</v>
      </c>
      <c r="F456" s="37" t="s">
        <v>80</v>
      </c>
      <c r="G456" s="37">
        <v>82.8</v>
      </c>
      <c r="H456" s="37"/>
    </row>
    <row r="457" spans="1:8">
      <c r="A457" s="37" t="s">
        <v>2159</v>
      </c>
      <c r="B457" s="37" t="s">
        <v>2160</v>
      </c>
      <c r="C457" s="38" t="s">
        <v>2161</v>
      </c>
      <c r="D457" s="37" t="s">
        <v>2162</v>
      </c>
      <c r="E457" s="37" t="s">
        <v>2163</v>
      </c>
      <c r="F457" s="37" t="s">
        <v>80</v>
      </c>
      <c r="G457" s="37">
        <v>585</v>
      </c>
      <c r="H457" s="37"/>
    </row>
    <row r="458" spans="1:8">
      <c r="A458" s="37" t="s">
        <v>2164</v>
      </c>
      <c r="B458" s="37" t="s">
        <v>2140</v>
      </c>
      <c r="C458" s="38" t="s">
        <v>2165</v>
      </c>
      <c r="D458" s="37" t="s">
        <v>2122</v>
      </c>
      <c r="E458" s="37" t="s">
        <v>2166</v>
      </c>
      <c r="F458" s="37" t="s">
        <v>80</v>
      </c>
      <c r="G458" s="37">
        <v>1320</v>
      </c>
      <c r="H458" s="37">
        <v>1176</v>
      </c>
    </row>
    <row r="459" spans="1:8">
      <c r="A459" s="37" t="s">
        <v>2167</v>
      </c>
      <c r="B459" s="37" t="s">
        <v>1431</v>
      </c>
      <c r="C459" s="38" t="s">
        <v>2167</v>
      </c>
      <c r="D459" s="37" t="s">
        <v>953</v>
      </c>
      <c r="E459" s="37" t="s">
        <v>2168</v>
      </c>
      <c r="F459" s="37" t="s">
        <v>80</v>
      </c>
      <c r="G459" s="37">
        <v>1126.8</v>
      </c>
      <c r="H459" s="37"/>
    </row>
    <row r="460" spans="1:8">
      <c r="A460" s="37" t="s">
        <v>2169</v>
      </c>
      <c r="B460" s="37" t="s">
        <v>2170</v>
      </c>
      <c r="C460" s="38" t="s">
        <v>2171</v>
      </c>
      <c r="D460" s="37" t="s">
        <v>2172</v>
      </c>
      <c r="E460" s="37" t="s">
        <v>2173</v>
      </c>
      <c r="F460" s="37" t="s">
        <v>80</v>
      </c>
      <c r="G460" s="37">
        <v>1062</v>
      </c>
      <c r="H460" s="37">
        <v>936</v>
      </c>
    </row>
    <row r="461" spans="1:8">
      <c r="A461" s="37" t="s">
        <v>2174</v>
      </c>
      <c r="B461" s="37" t="s">
        <v>2175</v>
      </c>
      <c r="C461" s="38" t="s">
        <v>2176</v>
      </c>
      <c r="D461" s="37" t="s">
        <v>2177</v>
      </c>
      <c r="E461" s="37" t="s">
        <v>2178</v>
      </c>
      <c r="F461" s="37" t="s">
        <v>80</v>
      </c>
      <c r="G461" s="37">
        <v>2402</v>
      </c>
      <c r="H461" s="37"/>
    </row>
    <row r="462" spans="1:8">
      <c r="A462" s="37" t="s">
        <v>2179</v>
      </c>
      <c r="B462" s="37" t="s">
        <v>2180</v>
      </c>
      <c r="C462" s="38" t="s">
        <v>2181</v>
      </c>
      <c r="D462" s="37" t="s">
        <v>2182</v>
      </c>
      <c r="E462" s="37" t="s">
        <v>2183</v>
      </c>
      <c r="F462" s="37" t="s">
        <v>80</v>
      </c>
      <c r="G462" s="37">
        <v>1404</v>
      </c>
      <c r="H462" s="37"/>
    </row>
    <row r="463" spans="1:8">
      <c r="A463" s="37" t="s">
        <v>2184</v>
      </c>
      <c r="B463" s="37" t="s">
        <v>2185</v>
      </c>
      <c r="C463" s="38" t="s">
        <v>2186</v>
      </c>
      <c r="D463" s="37" t="s">
        <v>968</v>
      </c>
      <c r="E463" s="37" t="s">
        <v>2187</v>
      </c>
      <c r="F463" s="37" t="s">
        <v>80</v>
      </c>
      <c r="G463" s="37">
        <v>810</v>
      </c>
      <c r="H463" s="37"/>
    </row>
    <row r="464" spans="1:8">
      <c r="A464" s="37" t="s">
        <v>2188</v>
      </c>
      <c r="B464" s="37" t="s">
        <v>2189</v>
      </c>
      <c r="C464" s="38" t="s">
        <v>2190</v>
      </c>
      <c r="D464" s="37" t="s">
        <v>2191</v>
      </c>
      <c r="E464" s="37" t="s">
        <v>2192</v>
      </c>
      <c r="F464" s="37" t="s">
        <v>80</v>
      </c>
      <c r="G464" s="37">
        <v>576</v>
      </c>
      <c r="H464" s="37"/>
    </row>
    <row r="465" spans="1:8">
      <c r="A465" s="37" t="s">
        <v>2193</v>
      </c>
      <c r="B465" s="37" t="s">
        <v>933</v>
      </c>
      <c r="C465" s="38" t="s">
        <v>2193</v>
      </c>
      <c r="D465" s="37" t="s">
        <v>935</v>
      </c>
      <c r="E465" s="37" t="s">
        <v>2194</v>
      </c>
      <c r="F465" s="37" t="s">
        <v>80</v>
      </c>
      <c r="G465" s="37">
        <v>576</v>
      </c>
      <c r="H465" s="37"/>
    </row>
    <row r="466" spans="1:8">
      <c r="A466" s="37" t="s">
        <v>2195</v>
      </c>
      <c r="B466" s="37" t="s">
        <v>2196</v>
      </c>
      <c r="C466" s="38" t="s">
        <v>2197</v>
      </c>
      <c r="D466" s="37" t="s">
        <v>2198</v>
      </c>
      <c r="E466" s="37" t="s">
        <v>2199</v>
      </c>
      <c r="F466" s="37" t="s">
        <v>80</v>
      </c>
      <c r="G466" s="37">
        <v>561.6</v>
      </c>
      <c r="H466" s="37"/>
    </row>
    <row r="467" spans="1:8">
      <c r="A467" s="37" t="s">
        <v>2200</v>
      </c>
      <c r="B467" s="37" t="s">
        <v>1049</v>
      </c>
      <c r="C467" s="38" t="s">
        <v>2201</v>
      </c>
      <c r="D467" s="37" t="s">
        <v>968</v>
      </c>
      <c r="E467" s="37" t="s">
        <v>570</v>
      </c>
      <c r="F467" s="37" t="s">
        <v>80</v>
      </c>
      <c r="G467" s="37">
        <v>540</v>
      </c>
      <c r="H467" s="37"/>
    </row>
    <row r="468" spans="1:8">
      <c r="A468" s="37" t="s">
        <v>2202</v>
      </c>
      <c r="B468" s="37" t="s">
        <v>1353</v>
      </c>
      <c r="C468" s="38" t="s">
        <v>2203</v>
      </c>
      <c r="D468" s="37" t="s">
        <v>1110</v>
      </c>
      <c r="E468" s="37" t="s">
        <v>2204</v>
      </c>
      <c r="F468" s="37" t="s">
        <v>80</v>
      </c>
      <c r="G468" s="37">
        <v>656</v>
      </c>
      <c r="H468" s="37">
        <v>552</v>
      </c>
    </row>
    <row r="469" spans="1:8">
      <c r="A469" s="37" t="s">
        <v>2205</v>
      </c>
      <c r="B469" s="37" t="s">
        <v>2206</v>
      </c>
      <c r="C469" s="38" t="s">
        <v>2205</v>
      </c>
      <c r="D469" s="37" t="s">
        <v>2207</v>
      </c>
      <c r="E469" s="37" t="s">
        <v>2208</v>
      </c>
      <c r="F469" s="37" t="s">
        <v>27</v>
      </c>
      <c r="G469" s="37">
        <v>480</v>
      </c>
      <c r="H469" s="37"/>
    </row>
    <row r="470" spans="1:8">
      <c r="A470" s="37" t="s">
        <v>2209</v>
      </c>
      <c r="B470" s="37" t="s">
        <v>933</v>
      </c>
      <c r="C470" s="38" t="s">
        <v>2210</v>
      </c>
      <c r="D470" s="37" t="s">
        <v>935</v>
      </c>
      <c r="E470" s="37" t="s">
        <v>2211</v>
      </c>
      <c r="F470" s="37" t="s">
        <v>80</v>
      </c>
      <c r="G470" s="37">
        <v>432</v>
      </c>
      <c r="H470" s="37"/>
    </row>
    <row r="471" spans="1:8">
      <c r="A471" s="37" t="s">
        <v>2212</v>
      </c>
      <c r="B471" s="37" t="s">
        <v>2213</v>
      </c>
      <c r="C471" s="38" t="s">
        <v>2214</v>
      </c>
      <c r="D471" s="37" t="s">
        <v>2215</v>
      </c>
      <c r="E471" s="37" t="s">
        <v>2216</v>
      </c>
      <c r="F471" s="37" t="s">
        <v>80</v>
      </c>
      <c r="G471" s="37">
        <v>576</v>
      </c>
      <c r="H471" s="37"/>
    </row>
    <row r="472" spans="1:8">
      <c r="A472" s="37" t="s">
        <v>2217</v>
      </c>
      <c r="B472" s="37" t="s">
        <v>1427</v>
      </c>
      <c r="C472" s="38" t="s">
        <v>2218</v>
      </c>
      <c r="D472" s="37" t="s">
        <v>2157</v>
      </c>
      <c r="E472" s="37" t="s">
        <v>2219</v>
      </c>
      <c r="F472" s="37" t="s">
        <v>80</v>
      </c>
      <c r="G472" s="37">
        <v>972</v>
      </c>
      <c r="H472" s="37">
        <v>756</v>
      </c>
    </row>
    <row r="473" spans="1:8">
      <c r="A473" s="37" t="s">
        <v>2220</v>
      </c>
      <c r="B473" s="37" t="s">
        <v>1108</v>
      </c>
      <c r="C473" s="38" t="s">
        <v>2221</v>
      </c>
      <c r="D473" s="37" t="s">
        <v>1110</v>
      </c>
      <c r="E473" s="37" t="s">
        <v>2222</v>
      </c>
      <c r="F473" s="37" t="s">
        <v>80</v>
      </c>
      <c r="G473" s="37">
        <v>561.6</v>
      </c>
      <c r="H473" s="37"/>
    </row>
    <row r="474" spans="1:8">
      <c r="A474" s="37" t="s">
        <v>2223</v>
      </c>
      <c r="B474" s="37" t="s">
        <v>1498</v>
      </c>
      <c r="C474" s="38" t="s">
        <v>2224</v>
      </c>
      <c r="D474" s="37" t="s">
        <v>935</v>
      </c>
      <c r="E474" s="37" t="s">
        <v>2225</v>
      </c>
      <c r="F474" s="37" t="s">
        <v>80</v>
      </c>
      <c r="G474" s="37">
        <v>423</v>
      </c>
      <c r="H474" s="37"/>
    </row>
    <row r="475" spans="1:8">
      <c r="A475" s="37" t="s">
        <v>2226</v>
      </c>
      <c r="B475" s="37" t="s">
        <v>2227</v>
      </c>
      <c r="C475" s="38" t="s">
        <v>2228</v>
      </c>
      <c r="D475" s="37" t="s">
        <v>2229</v>
      </c>
      <c r="E475" s="37" t="s">
        <v>2230</v>
      </c>
      <c r="F475" s="37" t="s">
        <v>80</v>
      </c>
      <c r="G475" s="37">
        <v>924</v>
      </c>
      <c r="H475" s="37">
        <v>722.4</v>
      </c>
    </row>
    <row r="476" spans="1:8">
      <c r="A476" s="37" t="s">
        <v>2231</v>
      </c>
      <c r="B476" s="37" t="s">
        <v>2232</v>
      </c>
      <c r="C476" s="38" t="s">
        <v>2231</v>
      </c>
      <c r="D476" s="37" t="s">
        <v>2233</v>
      </c>
      <c r="E476" s="37" t="s">
        <v>2234</v>
      </c>
      <c r="F476" s="37" t="s">
        <v>80</v>
      </c>
      <c r="G476" s="37">
        <v>864</v>
      </c>
      <c r="H476" s="37">
        <v>864</v>
      </c>
    </row>
    <row r="477" spans="1:8">
      <c r="A477" s="37" t="s">
        <v>2235</v>
      </c>
      <c r="B477" s="37" t="s">
        <v>2236</v>
      </c>
      <c r="C477" s="38" t="s">
        <v>2237</v>
      </c>
      <c r="D477" s="37" t="s">
        <v>2238</v>
      </c>
      <c r="E477" s="37" t="s">
        <v>2239</v>
      </c>
      <c r="F477" s="37" t="s">
        <v>80</v>
      </c>
      <c r="G477" s="37">
        <v>558</v>
      </c>
      <c r="H477" s="37">
        <v>414</v>
      </c>
    </row>
    <row r="478" spans="1:8">
      <c r="A478" s="37" t="s">
        <v>2240</v>
      </c>
      <c r="B478" s="37" t="s">
        <v>999</v>
      </c>
      <c r="C478" s="38" t="s">
        <v>2240</v>
      </c>
      <c r="D478" s="37" t="s">
        <v>1001</v>
      </c>
      <c r="E478" s="37" t="s">
        <v>2241</v>
      </c>
      <c r="F478" s="37" t="s">
        <v>80</v>
      </c>
      <c r="G478" s="37">
        <v>522</v>
      </c>
      <c r="H478" s="37"/>
    </row>
    <row r="479" spans="1:8">
      <c r="A479" s="37" t="s">
        <v>2242</v>
      </c>
      <c r="B479" s="37" t="s">
        <v>2243</v>
      </c>
      <c r="C479" s="38" t="s">
        <v>2244</v>
      </c>
      <c r="D479" s="37" t="s">
        <v>2245</v>
      </c>
      <c r="E479" s="37" t="s">
        <v>2246</v>
      </c>
      <c r="F479" s="37" t="s">
        <v>80</v>
      </c>
      <c r="G479" s="37">
        <v>1008</v>
      </c>
      <c r="H479" s="37"/>
    </row>
    <row r="480" spans="1:8">
      <c r="A480" s="37" t="s">
        <v>2247</v>
      </c>
      <c r="B480" s="37" t="s">
        <v>2248</v>
      </c>
      <c r="C480" s="38" t="s">
        <v>2249</v>
      </c>
      <c r="D480" s="37" t="s">
        <v>2250</v>
      </c>
      <c r="E480" s="37" t="s">
        <v>2251</v>
      </c>
      <c r="F480" s="37" t="s">
        <v>80</v>
      </c>
      <c r="G480" s="37">
        <v>356</v>
      </c>
      <c r="H480" s="37">
        <v>356</v>
      </c>
    </row>
    <row r="481" spans="1:8">
      <c r="A481" s="37" t="s">
        <v>2252</v>
      </c>
      <c r="B481" s="37" t="s">
        <v>2253</v>
      </c>
      <c r="C481" s="38" t="s">
        <v>2254</v>
      </c>
      <c r="D481" s="37" t="s">
        <v>2255</v>
      </c>
      <c r="E481" s="37" t="s">
        <v>2256</v>
      </c>
      <c r="F481" s="37" t="s">
        <v>80</v>
      </c>
      <c r="G481" s="37">
        <v>312</v>
      </c>
      <c r="H481" s="37"/>
    </row>
    <row r="482" spans="1:8">
      <c r="A482" s="37" t="s">
        <v>2257</v>
      </c>
      <c r="B482" s="37" t="s">
        <v>1474</v>
      </c>
      <c r="C482" s="38" t="s">
        <v>2258</v>
      </c>
      <c r="D482" s="37" t="s">
        <v>1476</v>
      </c>
      <c r="E482" s="37" t="s">
        <v>2259</v>
      </c>
      <c r="F482" s="37" t="s">
        <v>80</v>
      </c>
      <c r="G482" s="37">
        <v>304.8</v>
      </c>
      <c r="H482" s="37">
        <v>276</v>
      </c>
    </row>
    <row r="483" spans="1:8">
      <c r="A483" s="37" t="s">
        <v>2260</v>
      </c>
      <c r="B483" s="37" t="s">
        <v>2261</v>
      </c>
      <c r="C483" s="38" t="s">
        <v>2260</v>
      </c>
      <c r="D483" s="37" t="s">
        <v>2262</v>
      </c>
      <c r="E483" s="37" t="s">
        <v>2263</v>
      </c>
      <c r="F483" s="37" t="s">
        <v>80</v>
      </c>
      <c r="G483" s="37">
        <v>195.6</v>
      </c>
      <c r="H483" s="37">
        <v>195.6</v>
      </c>
    </row>
    <row r="484" spans="1:8">
      <c r="A484" s="37" t="s">
        <v>2264</v>
      </c>
      <c r="B484" s="37" t="s">
        <v>2160</v>
      </c>
      <c r="C484" s="38" t="s">
        <v>2265</v>
      </c>
      <c r="D484" s="37" t="s">
        <v>2162</v>
      </c>
      <c r="E484" s="37" t="s">
        <v>2266</v>
      </c>
      <c r="F484" s="37" t="s">
        <v>27</v>
      </c>
      <c r="G484" s="37">
        <v>450</v>
      </c>
      <c r="H484" s="37"/>
    </row>
    <row r="485" spans="1:8">
      <c r="A485" s="37" t="s">
        <v>2267</v>
      </c>
      <c r="B485" s="37" t="s">
        <v>2268</v>
      </c>
      <c r="C485" s="38" t="s">
        <v>2269</v>
      </c>
      <c r="D485" s="37" t="s">
        <v>2270</v>
      </c>
      <c r="E485" s="37" t="s">
        <v>2271</v>
      </c>
      <c r="F485" s="37" t="s">
        <v>80</v>
      </c>
      <c r="G485" s="37">
        <v>356</v>
      </c>
      <c r="H485" s="37">
        <v>356</v>
      </c>
    </row>
    <row r="486" spans="1:8">
      <c r="A486" s="37" t="s">
        <v>2272</v>
      </c>
      <c r="B486" s="37" t="s">
        <v>2273</v>
      </c>
      <c r="C486" s="38" t="s">
        <v>2274</v>
      </c>
      <c r="D486" s="37" t="s">
        <v>2117</v>
      </c>
      <c r="E486" s="37" t="s">
        <v>2275</v>
      </c>
      <c r="F486" s="37" t="s">
        <v>80</v>
      </c>
      <c r="G486" s="37">
        <v>576</v>
      </c>
      <c r="H486" s="37"/>
    </row>
    <row r="487" spans="1:8">
      <c r="A487" s="37" t="s">
        <v>2276</v>
      </c>
      <c r="B487" s="37" t="s">
        <v>2277</v>
      </c>
      <c r="C487" s="38" t="s">
        <v>2278</v>
      </c>
      <c r="D487" s="37" t="s">
        <v>2279</v>
      </c>
      <c r="E487" s="37" t="s">
        <v>2280</v>
      </c>
      <c r="F487" s="37" t="s">
        <v>80</v>
      </c>
      <c r="G487" s="37">
        <v>456</v>
      </c>
      <c r="H487" s="37">
        <v>456</v>
      </c>
    </row>
    <row r="488" spans="1:8">
      <c r="A488" s="37" t="s">
        <v>2281</v>
      </c>
      <c r="B488" s="37" t="s">
        <v>2282</v>
      </c>
      <c r="C488" s="38" t="s">
        <v>2281</v>
      </c>
      <c r="D488" s="37" t="s">
        <v>2283</v>
      </c>
      <c r="E488" s="37" t="s">
        <v>2284</v>
      </c>
      <c r="F488" s="37" t="s">
        <v>80</v>
      </c>
      <c r="G488" s="37">
        <v>864</v>
      </c>
      <c r="H488" s="37"/>
    </row>
    <row r="489" spans="1:8">
      <c r="A489" s="37" t="s">
        <v>2285</v>
      </c>
      <c r="B489" s="37" t="s">
        <v>2286</v>
      </c>
      <c r="C489" s="38" t="s">
        <v>2287</v>
      </c>
      <c r="D489" s="37" t="s">
        <v>2177</v>
      </c>
      <c r="E489" s="37" t="s">
        <v>2288</v>
      </c>
      <c r="F489" s="37" t="s">
        <v>80</v>
      </c>
      <c r="G489" s="37">
        <v>648</v>
      </c>
      <c r="H489" s="37"/>
    </row>
    <row r="490" spans="1:8">
      <c r="A490" s="37" t="s">
        <v>2289</v>
      </c>
      <c r="B490" s="37" t="s">
        <v>2290</v>
      </c>
      <c r="C490" s="38" t="s">
        <v>2289</v>
      </c>
      <c r="D490" s="37" t="s">
        <v>2291</v>
      </c>
      <c r="E490" s="37" t="s">
        <v>2292</v>
      </c>
      <c r="F490" s="37" t="s">
        <v>80</v>
      </c>
      <c r="G490" s="37">
        <v>528</v>
      </c>
      <c r="H490" s="37">
        <v>528</v>
      </c>
    </row>
    <row r="491" spans="1:8">
      <c r="A491" s="37" t="s">
        <v>2293</v>
      </c>
      <c r="B491" s="37" t="s">
        <v>2294</v>
      </c>
      <c r="C491" s="38" t="s">
        <v>2295</v>
      </c>
      <c r="D491" s="37" t="s">
        <v>2296</v>
      </c>
      <c r="E491" s="37" t="s">
        <v>2297</v>
      </c>
      <c r="F491" s="37" t="s">
        <v>80</v>
      </c>
      <c r="G491" s="37">
        <v>312</v>
      </c>
      <c r="H491" s="37">
        <v>312</v>
      </c>
    </row>
    <row r="492" spans="1:8">
      <c r="A492" s="37" t="s">
        <v>2298</v>
      </c>
      <c r="B492" s="37" t="s">
        <v>1108</v>
      </c>
      <c r="C492" s="38" t="s">
        <v>2298</v>
      </c>
      <c r="D492" s="37" t="s">
        <v>1110</v>
      </c>
      <c r="E492" s="37" t="s">
        <v>2299</v>
      </c>
      <c r="F492" s="37" t="s">
        <v>80</v>
      </c>
      <c r="G492" s="37">
        <v>304.2</v>
      </c>
      <c r="H492" s="37">
        <v>250.2</v>
      </c>
    </row>
    <row r="493" spans="1:8">
      <c r="A493" s="37" t="s">
        <v>2300</v>
      </c>
      <c r="B493" s="37" t="s">
        <v>1268</v>
      </c>
      <c r="C493" s="38" t="s">
        <v>2301</v>
      </c>
      <c r="D493" s="37" t="s">
        <v>1001</v>
      </c>
      <c r="E493" s="37" t="s">
        <v>2302</v>
      </c>
      <c r="F493" s="37" t="s">
        <v>80</v>
      </c>
      <c r="G493" s="37">
        <v>450</v>
      </c>
      <c r="H493" s="37"/>
    </row>
    <row r="494" spans="1:8">
      <c r="A494" s="37" t="s">
        <v>2303</v>
      </c>
      <c r="B494" s="37" t="s">
        <v>2304</v>
      </c>
      <c r="C494" s="38" t="s">
        <v>2305</v>
      </c>
      <c r="D494" s="37" t="s">
        <v>2306</v>
      </c>
      <c r="E494" s="37" t="s">
        <v>2307</v>
      </c>
      <c r="F494" s="37" t="s">
        <v>80</v>
      </c>
      <c r="G494" s="37">
        <v>356</v>
      </c>
      <c r="H494" s="37">
        <v>356</v>
      </c>
    </row>
    <row r="495" spans="1:8">
      <c r="A495" s="37" t="s">
        <v>2308</v>
      </c>
      <c r="B495" s="37" t="s">
        <v>2309</v>
      </c>
      <c r="C495" s="38" t="s">
        <v>2310</v>
      </c>
      <c r="D495" s="37" t="s">
        <v>2311</v>
      </c>
      <c r="E495" s="37" t="s">
        <v>2312</v>
      </c>
      <c r="F495" s="37" t="s">
        <v>27</v>
      </c>
      <c r="G495" s="37">
        <v>540</v>
      </c>
      <c r="H495" s="37"/>
    </row>
    <row r="496" spans="1:8">
      <c r="A496" s="37" t="s">
        <v>2313</v>
      </c>
      <c r="B496" s="37" t="s">
        <v>2314</v>
      </c>
      <c r="C496" s="38" t="s">
        <v>2315</v>
      </c>
      <c r="D496" s="37" t="s">
        <v>2316</v>
      </c>
      <c r="E496" s="37" t="s">
        <v>2317</v>
      </c>
      <c r="F496" s="37" t="s">
        <v>80</v>
      </c>
      <c r="G496" s="37">
        <v>648</v>
      </c>
      <c r="H496" s="37"/>
    </row>
    <row r="497" spans="1:8">
      <c r="A497" s="37" t="s">
        <v>2318</v>
      </c>
      <c r="B497" s="37" t="s">
        <v>2319</v>
      </c>
      <c r="C497" s="38" t="s">
        <v>2318</v>
      </c>
      <c r="D497" s="37" t="s">
        <v>2255</v>
      </c>
      <c r="E497" s="37" t="s">
        <v>2320</v>
      </c>
      <c r="F497" s="37" t="s">
        <v>80</v>
      </c>
      <c r="G497" s="37">
        <v>648</v>
      </c>
      <c r="H497" s="37"/>
    </row>
    <row r="498" spans="1:8">
      <c r="A498" s="37" t="s">
        <v>2321</v>
      </c>
      <c r="B498" s="37" t="s">
        <v>2322</v>
      </c>
      <c r="C498" s="38" t="s">
        <v>2323</v>
      </c>
      <c r="D498" s="37" t="s">
        <v>2324</v>
      </c>
      <c r="E498" s="37" t="s">
        <v>2325</v>
      </c>
      <c r="F498" s="37" t="s">
        <v>80</v>
      </c>
      <c r="G498" s="37">
        <v>252</v>
      </c>
      <c r="H498" s="37">
        <v>165.6</v>
      </c>
    </row>
    <row r="499" spans="1:8">
      <c r="A499" s="37" t="s">
        <v>2326</v>
      </c>
      <c r="B499" s="37" t="s">
        <v>2327</v>
      </c>
      <c r="C499" s="38" t="s">
        <v>2326</v>
      </c>
      <c r="D499" s="37" t="s">
        <v>2328</v>
      </c>
      <c r="E499" s="37" t="s">
        <v>2329</v>
      </c>
      <c r="F499" s="37" t="s">
        <v>80</v>
      </c>
      <c r="G499" s="37">
        <v>208.8</v>
      </c>
      <c r="H499" s="37"/>
    </row>
    <row r="500" spans="1:8">
      <c r="A500" s="37" t="s">
        <v>2330</v>
      </c>
      <c r="B500" s="37" t="s">
        <v>933</v>
      </c>
      <c r="C500" s="38" t="s">
        <v>2331</v>
      </c>
      <c r="D500" s="37" t="s">
        <v>935</v>
      </c>
      <c r="E500" s="37" t="s">
        <v>2332</v>
      </c>
      <c r="F500" s="37" t="s">
        <v>80</v>
      </c>
      <c r="G500" s="37">
        <v>421.2</v>
      </c>
      <c r="H500" s="37"/>
    </row>
    <row r="501" spans="1:8">
      <c r="A501" s="37" t="s">
        <v>2333</v>
      </c>
      <c r="B501" s="37" t="s">
        <v>933</v>
      </c>
      <c r="C501" s="38" t="s">
        <v>2334</v>
      </c>
      <c r="D501" s="37" t="s">
        <v>935</v>
      </c>
      <c r="E501" s="37" t="s">
        <v>2335</v>
      </c>
      <c r="F501" s="37" t="s">
        <v>80</v>
      </c>
      <c r="G501" s="37">
        <v>352.8</v>
      </c>
      <c r="H501" s="37"/>
    </row>
    <row r="502" spans="1:8">
      <c r="A502" s="37" t="s">
        <v>2336</v>
      </c>
      <c r="B502" s="37" t="s">
        <v>933</v>
      </c>
      <c r="C502" s="38" t="s">
        <v>2337</v>
      </c>
      <c r="D502" s="37" t="s">
        <v>935</v>
      </c>
      <c r="E502" s="37" t="s">
        <v>570</v>
      </c>
      <c r="F502" s="37" t="s">
        <v>80</v>
      </c>
      <c r="G502" s="37">
        <v>207</v>
      </c>
      <c r="H502" s="37"/>
    </row>
    <row r="503" spans="1:8">
      <c r="A503" s="37" t="s">
        <v>2338</v>
      </c>
      <c r="B503" s="37" t="s">
        <v>2339</v>
      </c>
      <c r="C503" s="38" t="s">
        <v>2340</v>
      </c>
      <c r="D503" s="37" t="s">
        <v>2341</v>
      </c>
      <c r="E503" s="37" t="s">
        <v>2342</v>
      </c>
      <c r="F503" s="37" t="s">
        <v>27</v>
      </c>
      <c r="G503" s="37">
        <v>186</v>
      </c>
      <c r="H503" s="37"/>
    </row>
    <row r="504" spans="1:8">
      <c r="A504" s="37" t="s">
        <v>2343</v>
      </c>
      <c r="B504" s="37" t="s">
        <v>1460</v>
      </c>
      <c r="C504" s="38" t="s">
        <v>2344</v>
      </c>
      <c r="D504" s="37" t="s">
        <v>1110</v>
      </c>
      <c r="E504" s="37" t="s">
        <v>2345</v>
      </c>
      <c r="F504" s="37" t="s">
        <v>27</v>
      </c>
      <c r="G504" s="37">
        <v>180</v>
      </c>
      <c r="H504" s="37"/>
    </row>
    <row r="505" spans="1:8">
      <c r="A505" s="37" t="s">
        <v>2346</v>
      </c>
      <c r="B505" s="37" t="s">
        <v>966</v>
      </c>
      <c r="C505" s="38" t="s">
        <v>2346</v>
      </c>
      <c r="D505" s="37" t="s">
        <v>968</v>
      </c>
      <c r="E505" s="37" t="s">
        <v>2347</v>
      </c>
      <c r="F505" s="37" t="s">
        <v>80</v>
      </c>
      <c r="G505" s="37">
        <v>135.6</v>
      </c>
      <c r="H505" s="37">
        <v>135.6</v>
      </c>
    </row>
    <row r="506" spans="1:8">
      <c r="A506" s="37" t="s">
        <v>2348</v>
      </c>
      <c r="B506" s="37" t="s">
        <v>2349</v>
      </c>
      <c r="C506" s="38" t="s">
        <v>2348</v>
      </c>
      <c r="D506" s="37" t="s">
        <v>2350</v>
      </c>
      <c r="E506" s="37" t="s">
        <v>2351</v>
      </c>
      <c r="F506" s="37" t="s">
        <v>80</v>
      </c>
      <c r="G506" s="37">
        <v>360</v>
      </c>
      <c r="H506" s="37"/>
    </row>
    <row r="507" spans="1:8">
      <c r="A507" s="37" t="s">
        <v>2352</v>
      </c>
      <c r="B507" s="37" t="s">
        <v>2353</v>
      </c>
      <c r="C507" s="38" t="s">
        <v>2354</v>
      </c>
      <c r="D507" s="37" t="s">
        <v>2355</v>
      </c>
      <c r="E507" s="37" t="s">
        <v>2356</v>
      </c>
      <c r="F507" s="37" t="s">
        <v>80</v>
      </c>
      <c r="G507" s="37">
        <v>343.2</v>
      </c>
      <c r="H507" s="37">
        <v>325.2</v>
      </c>
    </row>
    <row r="508" spans="1:8">
      <c r="A508" s="39" t="s">
        <v>2357</v>
      </c>
      <c r="B508" s="39" t="s">
        <v>2358</v>
      </c>
      <c r="C508" s="40" t="s">
        <v>2359</v>
      </c>
      <c r="D508" s="40" t="s">
        <v>2360</v>
      </c>
      <c r="E508" s="39" t="s">
        <v>2361</v>
      </c>
      <c r="F508" s="39" t="s">
        <v>80</v>
      </c>
      <c r="G508" s="41">
        <v>223.2</v>
      </c>
      <c r="H508" s="41">
        <v>223.2</v>
      </c>
    </row>
    <row r="509" spans="1:8">
      <c r="A509" s="39" t="s">
        <v>2362</v>
      </c>
      <c r="B509" s="39" t="s">
        <v>1641</v>
      </c>
      <c r="C509" s="40" t="s">
        <v>2362</v>
      </c>
      <c r="D509" s="40" t="s">
        <v>1643</v>
      </c>
      <c r="E509" s="39" t="s">
        <v>2363</v>
      </c>
      <c r="F509" s="39" t="s">
        <v>80</v>
      </c>
      <c r="G509" s="41">
        <v>482.4</v>
      </c>
      <c r="H509" s="41"/>
    </row>
    <row r="510" spans="1:8">
      <c r="A510" s="39" t="s">
        <v>2364</v>
      </c>
      <c r="B510" s="39" t="s">
        <v>2365</v>
      </c>
      <c r="C510" s="40" t="s">
        <v>2366</v>
      </c>
      <c r="D510" s="39" t="s">
        <v>2367</v>
      </c>
      <c r="E510" s="39" t="s">
        <v>2368</v>
      </c>
      <c r="F510" s="39" t="s">
        <v>80</v>
      </c>
      <c r="G510" s="41">
        <v>435.6</v>
      </c>
      <c r="H510" s="41">
        <v>435.6</v>
      </c>
    </row>
    <row r="511" spans="1:8">
      <c r="A511" s="39" t="s">
        <v>2369</v>
      </c>
      <c r="B511" s="39" t="s">
        <v>2370</v>
      </c>
      <c r="C511" s="40" t="s">
        <v>2371</v>
      </c>
      <c r="D511" s="39" t="s">
        <v>2372</v>
      </c>
      <c r="E511" s="39" t="s">
        <v>2373</v>
      </c>
      <c r="F511" s="39" t="s">
        <v>80</v>
      </c>
      <c r="G511" s="41">
        <v>270</v>
      </c>
      <c r="H511" s="41"/>
    </row>
    <row r="512" spans="1:8">
      <c r="A512" s="39" t="s">
        <v>2374</v>
      </c>
      <c r="B512" s="39" t="s">
        <v>2375</v>
      </c>
      <c r="C512" s="40" t="s">
        <v>2376</v>
      </c>
      <c r="D512" s="39" t="s">
        <v>2377</v>
      </c>
      <c r="E512" s="39" t="s">
        <v>2083</v>
      </c>
      <c r="F512" s="39" t="s">
        <v>80</v>
      </c>
      <c r="G512" s="41">
        <v>198</v>
      </c>
      <c r="H512" s="41">
        <v>198</v>
      </c>
    </row>
    <row r="513" spans="1:8">
      <c r="A513" s="39" t="s">
        <v>2378</v>
      </c>
      <c r="B513" s="39" t="s">
        <v>2379</v>
      </c>
      <c r="C513" s="40" t="s">
        <v>2380</v>
      </c>
      <c r="D513" s="39" t="s">
        <v>2381</v>
      </c>
      <c r="E513" s="39" t="s">
        <v>2382</v>
      </c>
      <c r="F513" s="39" t="s">
        <v>80</v>
      </c>
      <c r="G513" s="41">
        <v>352.8</v>
      </c>
      <c r="H513" s="41"/>
    </row>
    <row r="514" spans="1:8">
      <c r="A514" s="39" t="s">
        <v>2383</v>
      </c>
      <c r="B514" s="39" t="s">
        <v>2384</v>
      </c>
      <c r="C514" s="40" t="s">
        <v>2385</v>
      </c>
      <c r="D514" s="39" t="s">
        <v>2386</v>
      </c>
      <c r="E514" s="39" t="s">
        <v>2387</v>
      </c>
      <c r="F514" s="39" t="s">
        <v>80</v>
      </c>
      <c r="G514" s="41">
        <v>356</v>
      </c>
      <c r="H514" s="41">
        <v>356</v>
      </c>
    </row>
    <row r="515" spans="1:8">
      <c r="A515" s="39" t="s">
        <v>2388</v>
      </c>
      <c r="B515" s="39" t="s">
        <v>1460</v>
      </c>
      <c r="C515" s="40" t="s">
        <v>2389</v>
      </c>
      <c r="D515" s="39" t="s">
        <v>1110</v>
      </c>
      <c r="E515" s="39" t="s">
        <v>2390</v>
      </c>
      <c r="F515" s="39" t="s">
        <v>80</v>
      </c>
      <c r="G515" s="41">
        <v>57.6</v>
      </c>
      <c r="H515" s="41">
        <v>57.6</v>
      </c>
    </row>
    <row r="516" spans="1:8">
      <c r="A516" s="39" t="s">
        <v>2391</v>
      </c>
      <c r="B516" s="39" t="s">
        <v>933</v>
      </c>
      <c r="C516" s="40" t="s">
        <v>2391</v>
      </c>
      <c r="D516" s="39" t="s">
        <v>935</v>
      </c>
      <c r="E516" s="39" t="s">
        <v>2392</v>
      </c>
      <c r="F516" s="39" t="s">
        <v>80</v>
      </c>
      <c r="G516" s="41">
        <v>244.8</v>
      </c>
      <c r="H516" s="41"/>
    </row>
    <row r="517" spans="1:8">
      <c r="A517" s="39" t="s">
        <v>2393</v>
      </c>
      <c r="B517" s="39" t="s">
        <v>2394</v>
      </c>
      <c r="C517" s="40" t="s">
        <v>2395</v>
      </c>
      <c r="D517" s="39" t="s">
        <v>2396</v>
      </c>
      <c r="E517" s="39" t="s">
        <v>2397</v>
      </c>
      <c r="F517" s="39" t="s">
        <v>33</v>
      </c>
      <c r="G517" s="41">
        <v>54</v>
      </c>
      <c r="H517" s="41"/>
    </row>
    <row r="518" spans="1:8">
      <c r="A518" s="39" t="s">
        <v>2398</v>
      </c>
      <c r="B518" s="39" t="s">
        <v>2248</v>
      </c>
      <c r="C518" s="40" t="s">
        <v>2399</v>
      </c>
      <c r="D518" s="39" t="s">
        <v>2250</v>
      </c>
      <c r="E518" s="39" t="s">
        <v>2400</v>
      </c>
      <c r="F518" s="39" t="s">
        <v>80</v>
      </c>
      <c r="G518" s="41">
        <v>356</v>
      </c>
      <c r="H518" s="41">
        <v>356</v>
      </c>
    </row>
    <row r="519" spans="1:8">
      <c r="A519" s="39" t="s">
        <v>2401</v>
      </c>
      <c r="B519" s="39" t="s">
        <v>1268</v>
      </c>
      <c r="C519" s="40" t="s">
        <v>2401</v>
      </c>
      <c r="D519" s="39" t="s">
        <v>1001</v>
      </c>
      <c r="E519" s="39" t="s">
        <v>2402</v>
      </c>
      <c r="F519" s="39" t="s">
        <v>27</v>
      </c>
      <c r="G519" s="41">
        <v>72</v>
      </c>
      <c r="H519" s="41"/>
    </row>
    <row r="520" spans="1:8">
      <c r="A520" s="39" t="s">
        <v>2403</v>
      </c>
      <c r="B520" s="39" t="s">
        <v>2404</v>
      </c>
      <c r="C520" s="40" t="s">
        <v>2405</v>
      </c>
      <c r="D520" s="39" t="s">
        <v>2082</v>
      </c>
      <c r="E520" s="39" t="s">
        <v>2406</v>
      </c>
      <c r="F520" s="39" t="s">
        <v>27</v>
      </c>
      <c r="G520" s="41">
        <v>43.2</v>
      </c>
      <c r="H520" s="41"/>
    </row>
    <row r="521" spans="1:8">
      <c r="A521" s="39" t="s">
        <v>2407</v>
      </c>
      <c r="B521" s="39" t="s">
        <v>2408</v>
      </c>
      <c r="C521" s="40" t="s">
        <v>2409</v>
      </c>
      <c r="D521" s="39" t="s">
        <v>2410</v>
      </c>
      <c r="E521" s="39" t="s">
        <v>2411</v>
      </c>
      <c r="F521" s="39" t="s">
        <v>80</v>
      </c>
      <c r="G521" s="41">
        <v>228</v>
      </c>
      <c r="H521" s="41">
        <v>228</v>
      </c>
    </row>
    <row r="522" spans="1:8">
      <c r="A522" s="39" t="s">
        <v>2412</v>
      </c>
      <c r="B522" s="39" t="s">
        <v>2327</v>
      </c>
      <c r="C522" s="40" t="s">
        <v>2413</v>
      </c>
      <c r="D522" s="39" t="s">
        <v>2328</v>
      </c>
      <c r="E522" s="39" t="s">
        <v>2414</v>
      </c>
      <c r="F522" s="39" t="s">
        <v>27</v>
      </c>
      <c r="G522" s="41">
        <v>36</v>
      </c>
      <c r="H522" s="41"/>
    </row>
    <row r="523" spans="1:8">
      <c r="A523" s="39" t="s">
        <v>2415</v>
      </c>
      <c r="B523" s="39" t="s">
        <v>2416</v>
      </c>
      <c r="C523" s="40" t="s">
        <v>2417</v>
      </c>
      <c r="D523" s="39" t="s">
        <v>2418</v>
      </c>
      <c r="E523" s="39" t="s">
        <v>2419</v>
      </c>
      <c r="F523" s="39" t="s">
        <v>27</v>
      </c>
      <c r="G523" s="41">
        <v>180</v>
      </c>
      <c r="H523" s="41"/>
    </row>
    <row r="524" spans="1:8">
      <c r="A524" s="39" t="s">
        <v>2420</v>
      </c>
      <c r="B524" s="39" t="s">
        <v>2421</v>
      </c>
      <c r="C524" s="40" t="s">
        <v>2422</v>
      </c>
      <c r="D524" s="39" t="s">
        <v>2423</v>
      </c>
      <c r="E524" s="39" t="s">
        <v>2424</v>
      </c>
      <c r="F524" s="39" t="s">
        <v>80</v>
      </c>
      <c r="G524" s="41">
        <v>324</v>
      </c>
      <c r="H524" s="41"/>
    </row>
    <row r="525" spans="1:8">
      <c r="A525" s="39" t="s">
        <v>2425</v>
      </c>
      <c r="B525" s="39" t="s">
        <v>2426</v>
      </c>
      <c r="C525" s="40" t="s">
        <v>2427</v>
      </c>
      <c r="D525" s="39" t="s">
        <v>2428</v>
      </c>
      <c r="E525" s="39" t="s">
        <v>2429</v>
      </c>
      <c r="F525" s="39" t="s">
        <v>27</v>
      </c>
      <c r="G525" s="41">
        <v>288</v>
      </c>
      <c r="H525" s="41"/>
    </row>
    <row r="526" spans="1:8">
      <c r="A526" s="39" t="s">
        <v>2430</v>
      </c>
      <c r="B526" s="39" t="s">
        <v>2431</v>
      </c>
      <c r="C526" s="40" t="s">
        <v>2432</v>
      </c>
      <c r="D526" s="39" t="s">
        <v>2433</v>
      </c>
      <c r="E526" s="39" t="s">
        <v>2387</v>
      </c>
      <c r="F526" s="39" t="s">
        <v>80</v>
      </c>
      <c r="G526" s="41">
        <v>356</v>
      </c>
      <c r="H526" s="41">
        <v>356</v>
      </c>
    </row>
    <row r="527" spans="1:8">
      <c r="A527" s="39" t="s">
        <v>2434</v>
      </c>
      <c r="B527" s="39" t="s">
        <v>2435</v>
      </c>
      <c r="C527" s="40" t="s">
        <v>2436</v>
      </c>
      <c r="D527" s="39" t="s">
        <v>2157</v>
      </c>
      <c r="E527" s="39" t="s">
        <v>570</v>
      </c>
      <c r="F527" s="39" t="s">
        <v>80</v>
      </c>
      <c r="G527" s="41">
        <v>105.6</v>
      </c>
      <c r="H527" s="41"/>
    </row>
    <row r="528" spans="1:8">
      <c r="A528" s="39" t="s">
        <v>2437</v>
      </c>
      <c r="B528" s="39" t="s">
        <v>2438</v>
      </c>
      <c r="C528" s="40" t="s">
        <v>2439</v>
      </c>
      <c r="D528" s="39" t="s">
        <v>2350</v>
      </c>
      <c r="E528" s="39" t="s">
        <v>2440</v>
      </c>
      <c r="F528" s="39" t="s">
        <v>80</v>
      </c>
      <c r="G528" s="41">
        <v>244.8</v>
      </c>
      <c r="H528" s="41"/>
    </row>
    <row r="529" spans="1:8">
      <c r="A529" s="39" t="s">
        <v>2441</v>
      </c>
      <c r="B529" s="39" t="s">
        <v>2442</v>
      </c>
      <c r="C529" s="40" t="s">
        <v>2441</v>
      </c>
      <c r="D529" s="39" t="s">
        <v>2443</v>
      </c>
      <c r="E529" s="39" t="s">
        <v>2444</v>
      </c>
      <c r="F529" s="39" t="s">
        <v>80</v>
      </c>
      <c r="G529" s="41">
        <v>201.6</v>
      </c>
      <c r="H529" s="41"/>
    </row>
    <row r="530" spans="1:8">
      <c r="A530" s="39" t="s">
        <v>2445</v>
      </c>
      <c r="B530" s="39" t="s">
        <v>2446</v>
      </c>
      <c r="C530" s="40" t="s">
        <v>2447</v>
      </c>
      <c r="D530" s="39" t="s">
        <v>2448</v>
      </c>
      <c r="E530" s="39" t="s">
        <v>2449</v>
      </c>
      <c r="F530" s="39" t="s">
        <v>80</v>
      </c>
      <c r="G530" s="41">
        <v>223.2</v>
      </c>
      <c r="H530" s="41">
        <v>218.4</v>
      </c>
    </row>
    <row r="531" spans="1:8">
      <c r="A531" s="39" t="s">
        <v>2450</v>
      </c>
      <c r="B531" s="39" t="s">
        <v>1108</v>
      </c>
      <c r="C531" s="40" t="s">
        <v>2451</v>
      </c>
      <c r="D531" s="39" t="s">
        <v>1110</v>
      </c>
      <c r="E531" s="39" t="s">
        <v>570</v>
      </c>
      <c r="F531" s="39" t="s">
        <v>33</v>
      </c>
      <c r="G531" s="41">
        <v>42</v>
      </c>
      <c r="H531" s="41"/>
    </row>
    <row r="532" spans="1:8">
      <c r="A532" s="39" t="s">
        <v>2452</v>
      </c>
      <c r="B532" s="39" t="s">
        <v>2453</v>
      </c>
      <c r="C532" s="40" t="s">
        <v>2454</v>
      </c>
      <c r="D532" s="39" t="s">
        <v>2455</v>
      </c>
      <c r="E532" s="39" t="s">
        <v>2456</v>
      </c>
      <c r="F532" s="39" t="s">
        <v>27</v>
      </c>
      <c r="G532" s="41">
        <v>108</v>
      </c>
      <c r="H532" s="41"/>
    </row>
    <row r="533" spans="1:8">
      <c r="A533" s="39" t="s">
        <v>2457</v>
      </c>
      <c r="B533" s="39" t="s">
        <v>2458</v>
      </c>
      <c r="C533" s="40" t="s">
        <v>2459</v>
      </c>
      <c r="D533" s="39" t="s">
        <v>2082</v>
      </c>
      <c r="E533" s="39" t="s">
        <v>570</v>
      </c>
      <c r="F533" s="39" t="s">
        <v>80</v>
      </c>
      <c r="G533" s="41">
        <v>52.8</v>
      </c>
      <c r="H533" s="41">
        <v>52.8</v>
      </c>
    </row>
    <row r="534" spans="1:8">
      <c r="A534" s="39" t="s">
        <v>2460</v>
      </c>
      <c r="B534" s="39" t="s">
        <v>2461</v>
      </c>
      <c r="C534" s="40" t="s">
        <v>2462</v>
      </c>
      <c r="D534" s="39" t="s">
        <v>2463</v>
      </c>
      <c r="E534" s="39" t="s">
        <v>2464</v>
      </c>
      <c r="F534" s="39" t="s">
        <v>80</v>
      </c>
      <c r="G534" s="41">
        <v>3120</v>
      </c>
      <c r="H534" s="41">
        <v>3120</v>
      </c>
    </row>
    <row r="535" spans="1:8">
      <c r="A535" s="39" t="s">
        <v>2465</v>
      </c>
      <c r="B535" s="39" t="s">
        <v>2466</v>
      </c>
      <c r="C535" s="40" t="s">
        <v>2467</v>
      </c>
      <c r="D535" s="39" t="s">
        <v>2468</v>
      </c>
      <c r="E535" s="39" t="s">
        <v>2469</v>
      </c>
      <c r="F535" s="39" t="s">
        <v>80</v>
      </c>
      <c r="G535" s="41">
        <v>324</v>
      </c>
      <c r="H535" s="41">
        <v>324</v>
      </c>
    </row>
    <row r="536" spans="1:8">
      <c r="A536" s="39" t="s">
        <v>2470</v>
      </c>
      <c r="B536" s="39" t="s">
        <v>1498</v>
      </c>
      <c r="C536" s="40" t="s">
        <v>2471</v>
      </c>
      <c r="D536" s="39" t="s">
        <v>935</v>
      </c>
      <c r="E536" s="39" t="s">
        <v>2472</v>
      </c>
      <c r="F536" s="39" t="s">
        <v>33</v>
      </c>
      <c r="G536" s="41">
        <v>72</v>
      </c>
      <c r="H536" s="41">
        <v>72</v>
      </c>
    </row>
    <row r="537" spans="1:8">
      <c r="A537" s="39" t="s">
        <v>2473</v>
      </c>
      <c r="B537" s="39" t="s">
        <v>2474</v>
      </c>
      <c r="C537" s="40" t="s">
        <v>2475</v>
      </c>
      <c r="D537" s="39" t="s">
        <v>2476</v>
      </c>
      <c r="E537" s="39" t="s">
        <v>2477</v>
      </c>
      <c r="F537" s="39" t="s">
        <v>80</v>
      </c>
      <c r="G537" s="41">
        <v>414</v>
      </c>
      <c r="H537" s="41">
        <v>414</v>
      </c>
    </row>
    <row r="538" spans="1:8">
      <c r="A538" s="39" t="s">
        <v>2478</v>
      </c>
      <c r="B538" s="39" t="s">
        <v>2479</v>
      </c>
      <c r="C538" s="40" t="s">
        <v>2480</v>
      </c>
      <c r="D538" s="39" t="s">
        <v>2481</v>
      </c>
      <c r="E538" s="39" t="s">
        <v>2482</v>
      </c>
      <c r="F538" s="39" t="s">
        <v>80</v>
      </c>
      <c r="G538" s="41">
        <v>960</v>
      </c>
      <c r="H538" s="41">
        <v>960</v>
      </c>
    </row>
    <row r="539" spans="1:8">
      <c r="A539" s="39" t="s">
        <v>2483</v>
      </c>
      <c r="B539" s="39" t="s">
        <v>2484</v>
      </c>
      <c r="C539" s="40" t="s">
        <v>2485</v>
      </c>
      <c r="D539" s="39" t="s">
        <v>2486</v>
      </c>
      <c r="E539" s="39" t="s">
        <v>2487</v>
      </c>
      <c r="F539" s="39" t="s">
        <v>80</v>
      </c>
      <c r="G539" s="41">
        <v>312</v>
      </c>
      <c r="H539" s="41">
        <v>312</v>
      </c>
    </row>
    <row r="540" spans="1:8">
      <c r="A540" s="39" t="s">
        <v>2488</v>
      </c>
      <c r="B540" s="39" t="s">
        <v>2489</v>
      </c>
      <c r="C540" s="40" t="s">
        <v>2490</v>
      </c>
      <c r="D540" s="39" t="s">
        <v>2491</v>
      </c>
      <c r="E540" s="39" t="s">
        <v>2492</v>
      </c>
      <c r="F540" s="39" t="s">
        <v>80</v>
      </c>
      <c r="G540" s="41">
        <v>840</v>
      </c>
      <c r="H540" s="41">
        <v>840</v>
      </c>
    </row>
    <row r="541" spans="1:8">
      <c r="A541" s="39" t="s">
        <v>2493</v>
      </c>
      <c r="B541" s="39" t="s">
        <v>2494</v>
      </c>
      <c r="C541" s="40" t="s">
        <v>2495</v>
      </c>
      <c r="D541" s="39" t="s">
        <v>2496</v>
      </c>
      <c r="E541" s="39" t="s">
        <v>2497</v>
      </c>
      <c r="F541" s="39" t="s">
        <v>80</v>
      </c>
      <c r="G541" s="41">
        <v>60</v>
      </c>
      <c r="H541" s="41">
        <v>60</v>
      </c>
    </row>
    <row r="542" spans="1:8">
      <c r="A542" s="39" t="s">
        <v>2498</v>
      </c>
      <c r="B542" s="39" t="s">
        <v>2499</v>
      </c>
      <c r="C542" s="40" t="s">
        <v>2500</v>
      </c>
      <c r="D542" s="39" t="s">
        <v>2501</v>
      </c>
      <c r="E542" s="39" t="s">
        <v>2502</v>
      </c>
      <c r="F542" s="39" t="s">
        <v>80</v>
      </c>
      <c r="G542" s="41">
        <v>738</v>
      </c>
      <c r="H542" s="41">
        <v>738</v>
      </c>
    </row>
    <row r="543" spans="1:8">
      <c r="A543" s="39" t="s">
        <v>2503</v>
      </c>
      <c r="B543" s="39" t="s">
        <v>2504</v>
      </c>
      <c r="C543" s="40" t="s">
        <v>2505</v>
      </c>
      <c r="D543" s="39" t="s">
        <v>2506</v>
      </c>
      <c r="E543" s="39" t="s">
        <v>2507</v>
      </c>
      <c r="F543" s="39" t="s">
        <v>80</v>
      </c>
      <c r="G543" s="41">
        <v>384</v>
      </c>
      <c r="H543" s="41">
        <v>384</v>
      </c>
    </row>
    <row r="544" spans="1:8">
      <c r="A544" s="39" t="s">
        <v>2508</v>
      </c>
      <c r="B544" s="39" t="s">
        <v>2509</v>
      </c>
      <c r="C544" s="40" t="s">
        <v>2510</v>
      </c>
      <c r="D544" s="39" t="s">
        <v>2491</v>
      </c>
      <c r="E544" s="39" t="s">
        <v>2511</v>
      </c>
      <c r="F544" s="39" t="s">
        <v>80</v>
      </c>
      <c r="G544" s="41">
        <v>1155</v>
      </c>
      <c r="H544" s="41">
        <v>1155</v>
      </c>
    </row>
    <row r="545" spans="1:8">
      <c r="A545" s="39" t="s">
        <v>2512</v>
      </c>
      <c r="B545" s="39" t="s">
        <v>2513</v>
      </c>
      <c r="C545" s="40" t="s">
        <v>2514</v>
      </c>
      <c r="D545" s="39" t="s">
        <v>2515</v>
      </c>
      <c r="E545" s="39" t="s">
        <v>2516</v>
      </c>
      <c r="F545" s="39" t="s">
        <v>80</v>
      </c>
      <c r="G545" s="41">
        <v>1032</v>
      </c>
      <c r="H545" s="41">
        <v>1032</v>
      </c>
    </row>
    <row r="546" spans="1:8">
      <c r="A546" s="39" t="s">
        <v>2517</v>
      </c>
      <c r="B546" s="39" t="s">
        <v>2518</v>
      </c>
      <c r="C546" s="40" t="s">
        <v>2519</v>
      </c>
      <c r="D546" s="39" t="s">
        <v>953</v>
      </c>
      <c r="E546" s="39" t="s">
        <v>2520</v>
      </c>
      <c r="F546" s="39" t="s">
        <v>80</v>
      </c>
      <c r="G546" s="41">
        <v>564</v>
      </c>
      <c r="H546" s="41">
        <v>564</v>
      </c>
    </row>
    <row r="547" spans="1:8">
      <c r="A547" s="39" t="s">
        <v>2521</v>
      </c>
      <c r="B547" s="39" t="s">
        <v>1268</v>
      </c>
      <c r="C547" s="40" t="s">
        <v>2522</v>
      </c>
      <c r="D547" s="39" t="s">
        <v>1001</v>
      </c>
      <c r="E547" s="39" t="s">
        <v>2523</v>
      </c>
      <c r="F547" s="39" t="s">
        <v>80</v>
      </c>
      <c r="G547" s="41">
        <v>846</v>
      </c>
      <c r="H547" s="41" t="s">
        <v>2524</v>
      </c>
    </row>
    <row r="548" spans="1:8">
      <c r="A548" s="39" t="s">
        <v>2525</v>
      </c>
      <c r="B548" s="39" t="s">
        <v>2526</v>
      </c>
      <c r="C548" s="40" t="s">
        <v>2527</v>
      </c>
      <c r="D548" s="39" t="s">
        <v>2528</v>
      </c>
      <c r="E548" s="39" t="s">
        <v>2529</v>
      </c>
      <c r="F548" s="39" t="s">
        <v>80</v>
      </c>
      <c r="G548" s="41">
        <v>636</v>
      </c>
      <c r="H548" s="41">
        <v>636</v>
      </c>
    </row>
    <row r="549" spans="1:8">
      <c r="A549" s="39" t="s">
        <v>2530</v>
      </c>
      <c r="B549" s="39" t="s">
        <v>2531</v>
      </c>
      <c r="C549" s="40" t="s">
        <v>2532</v>
      </c>
      <c r="D549" s="39" t="s">
        <v>2533</v>
      </c>
      <c r="E549" s="39" t="s">
        <v>2534</v>
      </c>
      <c r="F549" s="39" t="s">
        <v>80</v>
      </c>
      <c r="G549" s="41">
        <v>318.48</v>
      </c>
      <c r="H549" s="41">
        <v>318.48</v>
      </c>
    </row>
    <row r="550" spans="1:8">
      <c r="A550" s="39" t="s">
        <v>2535</v>
      </c>
      <c r="B550" s="39" t="s">
        <v>2536</v>
      </c>
      <c r="C550" s="40" t="s">
        <v>2537</v>
      </c>
      <c r="D550" s="39" t="s">
        <v>2538</v>
      </c>
      <c r="E550" s="39" t="s">
        <v>2539</v>
      </c>
      <c r="F550" s="39" t="s">
        <v>80</v>
      </c>
      <c r="G550" s="41">
        <v>162</v>
      </c>
      <c r="H550" s="41">
        <v>162</v>
      </c>
    </row>
    <row r="551" spans="1:8">
      <c r="A551" s="39" t="s">
        <v>2540</v>
      </c>
      <c r="B551" s="39" t="s">
        <v>2541</v>
      </c>
      <c r="C551" s="40" t="s">
        <v>2542</v>
      </c>
      <c r="D551" s="39" t="s">
        <v>2543</v>
      </c>
      <c r="E551" s="39" t="s">
        <v>2544</v>
      </c>
      <c r="F551" s="39" t="s">
        <v>80</v>
      </c>
      <c r="G551" s="41">
        <v>600</v>
      </c>
      <c r="H551" s="41">
        <v>600</v>
      </c>
    </row>
    <row r="552" spans="1:8">
      <c r="A552" s="39" t="s">
        <v>2545</v>
      </c>
      <c r="B552" s="39" t="s">
        <v>2546</v>
      </c>
      <c r="C552" s="40" t="s">
        <v>2547</v>
      </c>
      <c r="D552" s="39" t="s">
        <v>2548</v>
      </c>
      <c r="E552" s="39" t="s">
        <v>2549</v>
      </c>
      <c r="F552" s="39" t="s">
        <v>80</v>
      </c>
      <c r="G552" s="41">
        <v>588</v>
      </c>
      <c r="H552" s="41">
        <v>588</v>
      </c>
    </row>
    <row r="553" spans="1:8">
      <c r="A553" s="39" t="s">
        <v>2550</v>
      </c>
      <c r="B553" s="39" t="s">
        <v>2551</v>
      </c>
      <c r="C553" s="40" t="s">
        <v>2552</v>
      </c>
      <c r="D553" s="39" t="s">
        <v>2553</v>
      </c>
      <c r="E553" s="39" t="s">
        <v>2554</v>
      </c>
      <c r="F553" s="39" t="s">
        <v>80</v>
      </c>
      <c r="G553" s="41">
        <v>1836</v>
      </c>
      <c r="H553" s="41">
        <v>1836</v>
      </c>
    </row>
    <row r="554" spans="1:8">
      <c r="A554" s="39" t="s">
        <v>2555</v>
      </c>
      <c r="B554" s="39" t="s">
        <v>2556</v>
      </c>
      <c r="C554" s="40" t="s">
        <v>2557</v>
      </c>
      <c r="D554" s="39" t="s">
        <v>2558</v>
      </c>
      <c r="E554" s="39" t="s">
        <v>2559</v>
      </c>
      <c r="F554" s="39" t="s">
        <v>80</v>
      </c>
      <c r="G554" s="41">
        <v>216</v>
      </c>
      <c r="H554" s="41">
        <v>216</v>
      </c>
    </row>
    <row r="555" spans="1:8">
      <c r="A555" s="39" t="s">
        <v>2560</v>
      </c>
      <c r="B555" s="39" t="s">
        <v>2561</v>
      </c>
      <c r="C555" s="40" t="s">
        <v>2562</v>
      </c>
      <c r="D555" s="39" t="s">
        <v>2563</v>
      </c>
      <c r="E555" s="39" t="s">
        <v>2564</v>
      </c>
      <c r="F555" s="39" t="s">
        <v>80</v>
      </c>
      <c r="G555" s="41">
        <v>414</v>
      </c>
      <c r="H555" s="41">
        <v>414</v>
      </c>
    </row>
    <row r="556" spans="1:8">
      <c r="A556" s="39" t="s">
        <v>2565</v>
      </c>
      <c r="B556" s="39" t="s">
        <v>933</v>
      </c>
      <c r="C556" s="40" t="s">
        <v>2566</v>
      </c>
      <c r="D556" s="39" t="s">
        <v>935</v>
      </c>
      <c r="E556" s="39" t="s">
        <v>2567</v>
      </c>
      <c r="F556" s="39" t="s">
        <v>80</v>
      </c>
      <c r="G556" s="41">
        <v>309</v>
      </c>
      <c r="H556" s="41">
        <v>309</v>
      </c>
    </row>
    <row r="557" spans="1:8">
      <c r="A557" s="39" t="s">
        <v>2568</v>
      </c>
      <c r="B557" s="39" t="s">
        <v>2569</v>
      </c>
      <c r="C557" s="40" t="s">
        <v>2570</v>
      </c>
      <c r="D557" s="39" t="s">
        <v>2571</v>
      </c>
      <c r="E557" s="39" t="s">
        <v>2572</v>
      </c>
      <c r="F557" s="39" t="s">
        <v>80</v>
      </c>
      <c r="G557" s="41">
        <v>960</v>
      </c>
      <c r="H557" s="41">
        <v>960</v>
      </c>
    </row>
    <row r="558" spans="1:8">
      <c r="A558" s="39" t="s">
        <v>2573</v>
      </c>
      <c r="B558" s="39" t="s">
        <v>2574</v>
      </c>
      <c r="C558" s="40" t="s">
        <v>2573</v>
      </c>
      <c r="D558" s="39" t="s">
        <v>2575</v>
      </c>
      <c r="E558" s="39" t="s">
        <v>2576</v>
      </c>
      <c r="F558" s="39" t="s">
        <v>80</v>
      </c>
      <c r="G558" s="41">
        <v>240</v>
      </c>
      <c r="H558" s="41">
        <v>240</v>
      </c>
    </row>
    <row r="559" spans="1:8">
      <c r="A559" s="39" t="s">
        <v>2577</v>
      </c>
      <c r="B559" s="39" t="s">
        <v>1108</v>
      </c>
      <c r="C559" s="40" t="s">
        <v>2577</v>
      </c>
      <c r="D559" s="39" t="s">
        <v>1110</v>
      </c>
      <c r="E559" s="39" t="s">
        <v>2578</v>
      </c>
      <c r="F559" s="39" t="s">
        <v>80</v>
      </c>
      <c r="G559" s="41">
        <v>846</v>
      </c>
      <c r="H559" s="41">
        <v>846</v>
      </c>
    </row>
    <row r="560" spans="1:8">
      <c r="A560" s="39" t="s">
        <v>2579</v>
      </c>
      <c r="B560" s="39" t="s">
        <v>1427</v>
      </c>
      <c r="C560" s="40" t="s">
        <v>2579</v>
      </c>
      <c r="D560" s="39" t="s">
        <v>2157</v>
      </c>
      <c r="E560" s="39" t="s">
        <v>2539</v>
      </c>
      <c r="F560" s="39" t="s">
        <v>80</v>
      </c>
      <c r="G560" s="41">
        <v>254.4</v>
      </c>
      <c r="H560" s="41">
        <v>254.4</v>
      </c>
    </row>
    <row r="561" spans="1:8">
      <c r="A561" s="39" t="s">
        <v>2580</v>
      </c>
      <c r="B561" s="39" t="s">
        <v>2518</v>
      </c>
      <c r="C561" s="40" t="s">
        <v>2580</v>
      </c>
      <c r="D561" s="39" t="s">
        <v>953</v>
      </c>
      <c r="E561" s="39" t="s">
        <v>2581</v>
      </c>
      <c r="F561" s="39" t="s">
        <v>80</v>
      </c>
      <c r="G561" s="41">
        <v>876</v>
      </c>
      <c r="H561" s="41">
        <v>876</v>
      </c>
    </row>
    <row r="562" spans="1:8">
      <c r="A562" s="39" t="s">
        <v>2582</v>
      </c>
      <c r="B562" s="39" t="s">
        <v>2583</v>
      </c>
      <c r="C562" s="40" t="s">
        <v>2582</v>
      </c>
      <c r="D562" s="39" t="s">
        <v>2584</v>
      </c>
      <c r="E562" s="39" t="s">
        <v>2585</v>
      </c>
      <c r="F562" s="39" t="s">
        <v>80</v>
      </c>
      <c r="G562" s="41">
        <v>468</v>
      </c>
      <c r="H562" s="41">
        <v>468</v>
      </c>
    </row>
    <row r="563" spans="1:8">
      <c r="A563" s="39"/>
      <c r="B563" s="39"/>
      <c r="C563" s="40"/>
      <c r="D563" s="39"/>
      <c r="E563" s="39"/>
      <c r="F563" s="39"/>
      <c r="G563" s="41"/>
      <c r="H563" s="41"/>
    </row>
  </sheetData>
  <mergeCells count="2">
    <mergeCell ref="A1:H1"/>
    <mergeCell ref="A2:H2"/>
  </mergeCells>
  <conditionalFormatting sqref="B187">
    <cfRule type="duplicateValues" dxfId="0" priority="1"/>
  </conditionalFormatting>
  <conditionalFormatting sqref="A130:B186 A187 A188:B192">
    <cfRule type="duplicateValues" dxfId="0" priority="1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黄婉丽</dc:creator>
  <cp:lastModifiedBy>李东儒</cp:lastModifiedBy>
  <dcterms:created xsi:type="dcterms:W3CDTF">2019-07-24T00:39:00Z</dcterms:created>
  <cp:lastPrinted>2019-07-29T00:02:00Z</cp:lastPrinted>
  <dcterms:modified xsi:type="dcterms:W3CDTF">2023-05-04T07:51:21Z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