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0" sheetId="1" r:id="rId1"/>
  </sheets>
  <definedNames>
    <definedName name="_xlnm._FilterDatabase" localSheetId="0" hidden="1">Sheet0!$A$1:$I$266</definedName>
  </definedNames>
  <calcPr calcId="144525"/>
</workbook>
</file>

<file path=xl/sharedStrings.xml><?xml version="1.0" encoding="utf-8"?>
<sst xmlns="http://schemas.openxmlformats.org/spreadsheetml/2006/main" count="2386" uniqueCount="1080">
  <si>
    <t>个体工商户定期定额公告</t>
  </si>
  <si>
    <t>纳税人识别号</t>
  </si>
  <si>
    <t>纳税人名称</t>
  </si>
  <si>
    <t>业主姓名</t>
  </si>
  <si>
    <t>经营地点</t>
  </si>
  <si>
    <t>调整额度(幅度)</t>
  </si>
  <si>
    <t>核定有效期起</t>
  </si>
  <si>
    <t>核定有效期止</t>
  </si>
  <si>
    <t>月核定应纳税经营额</t>
  </si>
  <si>
    <t>月核定应纳税额合计</t>
  </si>
  <si>
    <t>92445321MADDRKMH3Q</t>
  </si>
  <si>
    <t>新兴县稔村镇锐可货物运输部（个体工商户）</t>
  </si>
  <si>
    <t>李豪锐</t>
  </si>
  <si>
    <t>新兴县稔村镇圩镇大树林（李贵荣房屋）</t>
  </si>
  <si>
    <t>0.00</t>
  </si>
  <si>
    <t>2024-04-01</t>
  </si>
  <si>
    <t>2024-12-31</t>
  </si>
  <si>
    <t>20,000.00</t>
  </si>
  <si>
    <t>92445321MA4XJFDU7G</t>
  </si>
  <si>
    <t>新兴县东成镇旺兴汽车修理店</t>
  </si>
  <si>
    <t>李俊霖</t>
  </si>
  <si>
    <t>新兴县东成镇上大田村深塘口（东成镇东瑶村委会房屋）</t>
  </si>
  <si>
    <t>0.67</t>
  </si>
  <si>
    <t>50,000.00</t>
  </si>
  <si>
    <t>92445321MADHYAQY24</t>
  </si>
  <si>
    <t>新兴县太平镇齐齐乐休闲观光活动中心（个体工商户）</t>
  </si>
  <si>
    <t>莫富健</t>
  </si>
  <si>
    <t>新兴县太平镇上沙村民委员会中沙村民小组瑯田道下</t>
  </si>
  <si>
    <t>92445321MADHWX7T29</t>
  </si>
  <si>
    <t>新兴县新城镇优品美食店（个体工商户）</t>
  </si>
  <si>
    <t>张文超</t>
  </si>
  <si>
    <t>新兴县新城镇环城中路100号新兴商业城西7号之三</t>
  </si>
  <si>
    <t>35,000.00</t>
  </si>
  <si>
    <t>92445321MADKUU7686</t>
  </si>
  <si>
    <t>新兴县新城镇一口蹄花餐饮店（个体工商户）</t>
  </si>
  <si>
    <t>陈少飞</t>
  </si>
  <si>
    <t>新兴县新城镇解放路9号之二（现庙街步行街（自编）A15号）</t>
  </si>
  <si>
    <t>92445321MADJA5RC67</t>
  </si>
  <si>
    <t>新兴县新城镇盛鼎烟酒商行（个体工商户）</t>
  </si>
  <si>
    <t>吴健锋</t>
  </si>
  <si>
    <t>新兴县新城镇大南路二龙岗136号翔顺筠州华府5幢1层18号商铺</t>
  </si>
  <si>
    <t>40,000.00</t>
  </si>
  <si>
    <t>92445321MADJXFL02D</t>
  </si>
  <si>
    <t>新兴县新城镇普惠农产品经营部（个体工商户）</t>
  </si>
  <si>
    <t>莫少美</t>
  </si>
  <si>
    <t>新兴县新城镇筠州路142号之6首层03房之一</t>
  </si>
  <si>
    <t>30,000.00</t>
  </si>
  <si>
    <t>92445321MADJBMDJ6L</t>
  </si>
  <si>
    <t>新兴县新城镇乐悠美食店（个体工商户）</t>
  </si>
  <si>
    <t>郭丽</t>
  </si>
  <si>
    <t>新兴县新城镇城北新区B6小区C地块广兴综合市场47、48号商铺</t>
  </si>
  <si>
    <t>92445321MADGUC3J6H</t>
  </si>
  <si>
    <t>新兴县新城镇慕川百货商行（个体工商户）</t>
  </si>
  <si>
    <t>甘晓芳</t>
  </si>
  <si>
    <t>新兴县新城镇陇塘村委会第九村民小组（彭启添房屋）</t>
  </si>
  <si>
    <t>92445321MADKRQYG4H</t>
  </si>
  <si>
    <t>新兴县新城镇希洛雅美容中心（个体工商户）</t>
  </si>
  <si>
    <t>严晓婵</t>
  </si>
  <si>
    <t>新兴县新城镇二环北路8号美丽西河花园40、41、42号商铺</t>
  </si>
  <si>
    <t>92445321MADH59F972</t>
  </si>
  <si>
    <t>新兴县新城镇玉之鑫家具店（个体工商户）</t>
  </si>
  <si>
    <t>陈俊英</t>
  </si>
  <si>
    <t>新兴县新城镇环城北路新改道（周建萍房屋首层）</t>
  </si>
  <si>
    <t>92445321MADJ16G87L</t>
  </si>
  <si>
    <t>新兴县新城镇万亨食品商行（个体工商户）</t>
  </si>
  <si>
    <t>甘桂连</t>
  </si>
  <si>
    <t>新兴县新城镇茅园社区居民委员会第八居民小组（苏培泽房屋）</t>
  </si>
  <si>
    <t>92445321MADHNYHN0G</t>
  </si>
  <si>
    <t>新兴县新城镇五花餐饮店（个体工商户）</t>
  </si>
  <si>
    <t>欧阳汝峰</t>
  </si>
  <si>
    <t>新兴县新城镇陇塘外岗村（彭赞东房屋）</t>
  </si>
  <si>
    <t>92445321MADGXM1CXP</t>
  </si>
  <si>
    <t>新兴县车岗镇浩涵美食店（个体工商户）</t>
  </si>
  <si>
    <t>罗凤云</t>
  </si>
  <si>
    <t>新兴县车岗镇车岗圩121号李鸿荣房屋首层</t>
  </si>
  <si>
    <t>25,000.00</t>
  </si>
  <si>
    <t>92445321MADJ09JM3Y</t>
  </si>
  <si>
    <t>新兴县太平镇众联信息咨询服务中心（个体工商户）</t>
  </si>
  <si>
    <t>黄巧云</t>
  </si>
  <si>
    <t>新兴县太平镇圩镇第一卡（梁贤杰房屋）</t>
  </si>
  <si>
    <t>92445321MADLH3F49C</t>
  </si>
  <si>
    <t>新兴县新城镇巷角里小吃店（个体工商户）</t>
  </si>
  <si>
    <t>苏石英</t>
  </si>
  <si>
    <t>新兴县新城镇北门路32号首层南起第五卡商铺</t>
  </si>
  <si>
    <t>92445321MADGC5C27G</t>
  </si>
  <si>
    <t>新兴县新城镇喜柿服装店（个体工商户）</t>
  </si>
  <si>
    <t>叶上铭</t>
  </si>
  <si>
    <t>新兴县新城镇解放路19号（现庙街潮人天地10卡商铺）</t>
  </si>
  <si>
    <t>92445321MADHPWRX1H</t>
  </si>
  <si>
    <t>新兴县新城镇盛良食品商行（个体工商户）</t>
  </si>
  <si>
    <t>董俊飞</t>
  </si>
  <si>
    <t>新兴县新城镇新成工业园兴业东路南侧（平康居委会第二居民小组房屋第7卡）</t>
  </si>
  <si>
    <t>92445321MADFTCG4XR</t>
  </si>
  <si>
    <t>新兴县新城镇恒圆设备安装服务部（个体工商户）</t>
  </si>
  <si>
    <t>梁德伟</t>
  </si>
  <si>
    <t>新兴县新城镇广兴大道西50号恒裕华府1层商铺1卡</t>
  </si>
  <si>
    <t>45,000.00</t>
  </si>
  <si>
    <t>92445321MADG7KYUX3</t>
  </si>
  <si>
    <t>新兴县新城镇三个女士服装店（个体工商户）</t>
  </si>
  <si>
    <t>陆柳珍</t>
  </si>
  <si>
    <t>新兴县新城镇东升路8号翔顺凤凰广场商铺1层27号（住所申报）</t>
  </si>
  <si>
    <t>92445321MADKEHMX1T</t>
  </si>
  <si>
    <t>新兴县新城镇橘井茶伺餐饮店（个体工商户）</t>
  </si>
  <si>
    <t>陈冠英</t>
  </si>
  <si>
    <t>新兴县新城镇沿江北路97号商铺三</t>
  </si>
  <si>
    <t>92445321MADFTKN89L</t>
  </si>
  <si>
    <t>新兴县新城镇一贸百货商行（个体工商户）</t>
  </si>
  <si>
    <t>李刚泽</t>
  </si>
  <si>
    <t>新兴县新城镇新州大道北2号翔顺筠州花园第1幢1B号商铺</t>
  </si>
  <si>
    <t>92445321MADHJ8XT9N</t>
  </si>
  <si>
    <t>新兴县新城镇强越玻璃制品销售店（个体工商户）</t>
  </si>
  <si>
    <t>余智强</t>
  </si>
  <si>
    <t>新兴县新城镇桥亭居委会第一居民小组（廖镇祺房屋）</t>
  </si>
  <si>
    <t>92445321MADJRPC937</t>
  </si>
  <si>
    <t>新兴县新城镇茶沁鲜饮品店（个体工商户）</t>
  </si>
  <si>
    <t>苏有杰</t>
  </si>
  <si>
    <t>新兴县新城镇新成工业园北园（黄岗村委会金塘村民小组房屋A11卡）</t>
  </si>
  <si>
    <t>92445321MADG6T0K0H</t>
  </si>
  <si>
    <t>新兴县太平镇新彩棋牌室（个体工商户）</t>
  </si>
  <si>
    <t>李锦新</t>
  </si>
  <si>
    <t>新兴县太平镇大山塘村(李锦新房屋）</t>
  </si>
  <si>
    <t>12,000.00</t>
  </si>
  <si>
    <t>92445321MADKWQPE8B</t>
  </si>
  <si>
    <t>新兴县新城镇庆祥食品店（个体工商户）</t>
  </si>
  <si>
    <t>刘典庆</t>
  </si>
  <si>
    <t>新兴县新城镇城北商住区C7、C8地块（新兴装饰材料城231-233号）（住所申报）</t>
  </si>
  <si>
    <t>92445321MADJFH0X68</t>
  </si>
  <si>
    <t>新兴县新城镇串榜食品销售店（个体工商户）</t>
  </si>
  <si>
    <t>陈锦贤</t>
  </si>
  <si>
    <t>新兴县新城镇文泉路西一区5号首层1号房</t>
  </si>
  <si>
    <t>92445321MADJ62110C</t>
  </si>
  <si>
    <t>新兴县新城镇洪金餐饮店（个体工商户）</t>
  </si>
  <si>
    <t>黄华洪</t>
  </si>
  <si>
    <t>新兴县新城镇育才南路13号之58卡商铺（城北商业广场）</t>
  </si>
  <si>
    <t>92445321MADK2FMM04</t>
  </si>
  <si>
    <t>新兴县新城镇不一样棋牌中心（个体工商户）</t>
  </si>
  <si>
    <t>梁健强</t>
  </si>
  <si>
    <t>新兴县新城镇桥亭居委会第一居民小组（梁木庆房屋）</t>
  </si>
  <si>
    <t>15,000.00</t>
  </si>
  <si>
    <t>92445321MADJFQ7N32</t>
  </si>
  <si>
    <t>新兴县新城镇至拓广告服务部（个体工商户）</t>
  </si>
  <si>
    <t>周智聪</t>
  </si>
  <si>
    <t>新兴县新城镇司背北门东64号首层</t>
  </si>
  <si>
    <t>92445321MADJ35G429</t>
  </si>
  <si>
    <t>新兴县新城镇好周到食品商行（个体工商户）</t>
  </si>
  <si>
    <t>李小霞</t>
  </si>
  <si>
    <t>新兴县新城镇广兴大道东137号百合花城二区一期5幢60号商铺</t>
  </si>
  <si>
    <t>92445321MADJKEHW5X</t>
  </si>
  <si>
    <t>新兴县新城镇一定发棋牌室（个体工商户）</t>
  </si>
  <si>
    <t>黄达莹</t>
  </si>
  <si>
    <t>新兴县新城镇环城南路（南外社区居民委员会房屋二楼自编自西向东第一卡至第八卡）</t>
  </si>
  <si>
    <t>92445321MADJK6636Y</t>
  </si>
  <si>
    <t>新兴县新城镇方源电子商务商行（个体工商户）</t>
  </si>
  <si>
    <t>区志鑫</t>
  </si>
  <si>
    <t>新兴县新城镇裕民街三区5号（住所申报）</t>
  </si>
  <si>
    <t>92445321MADJ4NCU43</t>
  </si>
  <si>
    <t>新兴县太平镇春雨饮食店（个体工商户）</t>
  </si>
  <si>
    <t>严光耀</t>
  </si>
  <si>
    <t>新兴县太平镇马山居委长岗村(梁卫雄房屋)</t>
  </si>
  <si>
    <t>92445321MADKE09Y0R</t>
  </si>
  <si>
    <t>新兴县新城镇明希蛋糕店（个体工商户）</t>
  </si>
  <si>
    <t>苏彩玲</t>
  </si>
  <si>
    <t>新兴县新城镇凤凰村委会第三村民小组（苏鸿发房屋）</t>
  </si>
  <si>
    <t>92445321MADJ11JG87</t>
  </si>
  <si>
    <t>新兴县新城镇麻上发棋牌室（个体工商户）</t>
  </si>
  <si>
    <t>苏汉文</t>
  </si>
  <si>
    <t>新兴县新城镇桥亭居委会第二居民小组（苏汉文房屋）</t>
  </si>
  <si>
    <t>92445321MADJG9YKXD</t>
  </si>
  <si>
    <t>新兴县新城镇氛围小吃店（个体工商户）</t>
  </si>
  <si>
    <t>范明辉</t>
  </si>
  <si>
    <t>新兴县新城镇南街75号之二</t>
  </si>
  <si>
    <t>92445321MADJGC083W</t>
  </si>
  <si>
    <t>新兴县新城镇长叔美食店（个体工商户）</t>
  </si>
  <si>
    <t>高万里</t>
  </si>
  <si>
    <t>新兴县新城镇桥亭村北洞C11-4（梁超强房屋第一层）</t>
  </si>
  <si>
    <t>92445321MADKUL843P</t>
  </si>
  <si>
    <t>新兴县新城镇政鸿美食店（个体工商户）</t>
  </si>
  <si>
    <t>李朝新</t>
  </si>
  <si>
    <t>新兴县新城镇州背园仔（黎建兴房屋）</t>
  </si>
  <si>
    <t>92445321MADHNXTD29</t>
  </si>
  <si>
    <t>新兴县新城镇家好月圆美食店（个体工商户）</t>
  </si>
  <si>
    <t>梁广泉</t>
  </si>
  <si>
    <t>新兴县新城镇鱼苗场（云浮市宜源农业科技有限公司房屋）</t>
  </si>
  <si>
    <t>92445321MADGBKWY13</t>
  </si>
  <si>
    <t>新兴县新城镇肥妈餐饮店（个体工商户）</t>
  </si>
  <si>
    <t>廖红强</t>
  </si>
  <si>
    <t>新兴县新城镇环城北路（叶志明房屋1-3层）</t>
  </si>
  <si>
    <t>92445321MADGK4929L</t>
  </si>
  <si>
    <t>新兴县新城镇祥冠休闲娱乐中心（个体工商户）</t>
  </si>
  <si>
    <t>练卓景</t>
  </si>
  <si>
    <t>新兴县新城镇文建路1号新豪轩城市花园商铺七幢84号铺</t>
  </si>
  <si>
    <t>92445321MADKUHP59T</t>
  </si>
  <si>
    <t>新兴县新城镇优学派电子产品店（个体工商户）</t>
  </si>
  <si>
    <t>植中泉</t>
  </si>
  <si>
    <t>新兴县新城镇筠州路62号</t>
  </si>
  <si>
    <t>92445321MADK5EWP24</t>
  </si>
  <si>
    <t>新兴县新城镇彬生鲜肉店（个体工商户）</t>
  </si>
  <si>
    <t>陈志彬</t>
  </si>
  <si>
    <t>新兴县新城镇文泉路20号首层之三</t>
  </si>
  <si>
    <t>92445321MADHPJ1J65</t>
  </si>
  <si>
    <t>新兴县新城镇觉风百货商行（个体工商户）</t>
  </si>
  <si>
    <t>梁梅香</t>
  </si>
  <si>
    <t>新兴县新城镇东升路8号翔顺凤凰广场商铺1层68号（自编号：E5号）（住所申报）</t>
  </si>
  <si>
    <t>92445321MADHUKUF82</t>
  </si>
  <si>
    <t>新兴县新城镇婷辉文具店（个体工商户）</t>
  </si>
  <si>
    <t>陈金芳</t>
  </si>
  <si>
    <t>新兴县新城镇茅园社区居委会第四居民小组（孔献南房屋）</t>
  </si>
  <si>
    <t>92445321MADGBKL03W</t>
  </si>
  <si>
    <t>新兴县新城镇汇聚棋牌室（个体工商户）</t>
  </si>
  <si>
    <t>李志养</t>
  </si>
  <si>
    <t>新兴县新城镇文华路138号祥利明珠新城6幢第9卡商铺</t>
  </si>
  <si>
    <t>92445321MADJG1EX7Y</t>
  </si>
  <si>
    <t>新兴县新城镇旭记餐饮店（个体工商户）</t>
  </si>
  <si>
    <t>苏沃桓</t>
  </si>
  <si>
    <t>新兴县新城镇南街64号首层D1号商铺</t>
  </si>
  <si>
    <t>92445321MADHPAND21</t>
  </si>
  <si>
    <t>新兴县新城镇冠华汽车美容店（个体工商户）</t>
  </si>
  <si>
    <t>张冠华</t>
  </si>
  <si>
    <t>新兴县新城镇二龙岗136号翔顺筠州华府16幢2号商铺</t>
  </si>
  <si>
    <t>92445321MADG7ND179</t>
  </si>
  <si>
    <t>新兴县新城镇新达殡葬服务部（个体工商户）</t>
  </si>
  <si>
    <t>程永峰</t>
  </si>
  <si>
    <t>新兴县新城镇岳庙街31号四楼之二</t>
  </si>
  <si>
    <t>92445321MADJGU1E8L</t>
  </si>
  <si>
    <t>新兴县新城镇众达食用农产品店（个体工商户）</t>
  </si>
  <si>
    <t>何玉芬</t>
  </si>
  <si>
    <t>新兴县新城镇茅园居委会第八居民小组（苏玉光房屋）</t>
  </si>
  <si>
    <t>92445321MADH2RXM0L</t>
  </si>
  <si>
    <t>新兴县新城镇恒讯饮食店（个体工商户）</t>
  </si>
  <si>
    <t>李秀连</t>
  </si>
  <si>
    <t>新兴县新城镇惠中路3号商铺之7西起第5、6卡</t>
  </si>
  <si>
    <t>92445321MADHQB1P9Q</t>
  </si>
  <si>
    <t>新兴县新城镇唯蔓美容中心（个体工商户）</t>
  </si>
  <si>
    <t>梁曼琪</t>
  </si>
  <si>
    <t>新兴县新城镇沙州北路8号之一</t>
  </si>
  <si>
    <t>92445321MADHQGXT9Y</t>
  </si>
  <si>
    <t>新兴县新城镇星辉美发店（个体工商户）</t>
  </si>
  <si>
    <t>肖子贵</t>
  </si>
  <si>
    <t>新兴县新城镇东升路8号翔顺凤凰广场商铺1层5号</t>
  </si>
  <si>
    <t>92445321MADKUPEU5D</t>
  </si>
  <si>
    <t>新兴县新城镇盘荣君婚庆礼仪服务部（个体工商户）</t>
  </si>
  <si>
    <t>盘荣君</t>
  </si>
  <si>
    <t>新兴县新城镇东堤南路东昇花苑B区商住楼20卡</t>
  </si>
  <si>
    <t>92445321MADLH66M7A</t>
  </si>
  <si>
    <t>新兴县太平镇鹏源五金商行（个体工商户）</t>
  </si>
  <si>
    <t>梁彩香</t>
  </si>
  <si>
    <t>新兴县太平镇下沙管理区杨福十一队高垌西（综合楼）（梁彩香房屋）</t>
  </si>
  <si>
    <t>92445321MADKLR0N51</t>
  </si>
  <si>
    <t>新兴县新城镇发发棋牌室（个体工商户）</t>
  </si>
  <si>
    <t>黄树萍</t>
  </si>
  <si>
    <t>新兴县新城镇城北商住区东区C10小区A11号地</t>
  </si>
  <si>
    <t>92445321MADGNMD2XB</t>
  </si>
  <si>
    <t>新兴县新城镇毅品沙发维修部（个体工商户）</t>
  </si>
  <si>
    <t>舒敏</t>
  </si>
  <si>
    <t>新兴县新城镇广兴大道西百合山公园西南边一层（邓志伟房屋第11卡）</t>
  </si>
  <si>
    <t>92445321MADHT0EE86</t>
  </si>
  <si>
    <t>新兴县新城镇星辰美发店（个体工商户）</t>
  </si>
  <si>
    <t>黄少坚</t>
  </si>
  <si>
    <t>新兴县新城镇南街36号</t>
  </si>
  <si>
    <t>92445321MADKWP3Y96</t>
  </si>
  <si>
    <t>新兴县太平镇文康食品店（个体工商户）</t>
  </si>
  <si>
    <t>邝幸文</t>
  </si>
  <si>
    <t>新兴县太平镇禤村村委会上禤1队门口洞（邝辛文房屋）</t>
  </si>
  <si>
    <t>92445321MADGU8668F</t>
  </si>
  <si>
    <t>新兴县新城镇速捷云仓电子商务店（个体工商户）</t>
  </si>
  <si>
    <t>何海明</t>
  </si>
  <si>
    <t>新兴县新城镇新成工业园北园（黄岗村委会金塘村民小组房屋第三十四卡）（住所申报）</t>
  </si>
  <si>
    <t>92445321MADG22R2XB</t>
  </si>
  <si>
    <t>新兴县新城镇新筠电技术服务中心（个体工商户）</t>
  </si>
  <si>
    <t>彭文龙</t>
  </si>
  <si>
    <t>新兴县新城镇升平路55号翔顺筠州花园二区第12幢商铺1层25号之二</t>
  </si>
  <si>
    <t>92445321MADFT22A2L</t>
  </si>
  <si>
    <t>新兴县新城镇传富饮食店（个体工商户）</t>
  </si>
  <si>
    <t>邵春林</t>
  </si>
  <si>
    <t>新兴县新城镇南郊笔架洞综合楼（陇塘村民委员会第九村民小组房屋第1卡）</t>
  </si>
  <si>
    <t>92445321MADGXBGH6J</t>
  </si>
  <si>
    <t>新兴县新城镇敏敏食品商行（个体工商户）</t>
  </si>
  <si>
    <t>梁嘉敏</t>
  </si>
  <si>
    <t>新兴县新城镇文兴路99号大名府二期19栋1座首层9号商铺</t>
  </si>
  <si>
    <t>92445321MADK7XW35L</t>
  </si>
  <si>
    <t>新兴县新城镇如梦轩养生保健中心（个体工商户）</t>
  </si>
  <si>
    <t>郎军</t>
  </si>
  <si>
    <t>新兴县新城镇文兴路78号翔顺筠州花园二区南园47幢21号商铺</t>
  </si>
  <si>
    <t>92445321MADGQMKE9B</t>
  </si>
  <si>
    <t>新兴县太平镇路边汽车维修店（个体工商户）</t>
  </si>
  <si>
    <t>陈志果</t>
  </si>
  <si>
    <t>新兴县太平镇派出所东边桐根村民小组（潘俊辉房屋东起第3卡）</t>
  </si>
  <si>
    <t>92445321MADFH872X2</t>
  </si>
  <si>
    <t>新兴县新城镇福君水产养殖中心（个体工商户）</t>
  </si>
  <si>
    <t>陈福平</t>
  </si>
  <si>
    <t>新兴县新城镇雨洞村民委员会竹围村民小组新圩洞房屋之二卡</t>
  </si>
  <si>
    <t>92445321MADGB6NK1P</t>
  </si>
  <si>
    <t>新兴县新城镇李景素鲜肉店（个体工商户）</t>
  </si>
  <si>
    <t>李景素</t>
  </si>
  <si>
    <t>新兴县新城镇康泰街92号首层</t>
  </si>
  <si>
    <t>92445321MADJFT4T1D</t>
  </si>
  <si>
    <t>新兴县新城镇小棉餐饮店（个体工商户）</t>
  </si>
  <si>
    <t>顾东轮</t>
  </si>
  <si>
    <t>新兴县新城镇文井街31号雅乐轩生活小区A幢101房</t>
  </si>
  <si>
    <t>92445321MADFY11E3X</t>
  </si>
  <si>
    <t>新兴县太平镇英文食品店（个体工商户）</t>
  </si>
  <si>
    <t>苏健文</t>
  </si>
  <si>
    <t>新兴县太平镇马山居委会桐根居民小组（苏健文房屋）</t>
  </si>
  <si>
    <t>92445321MADFQQLQ3U</t>
  </si>
  <si>
    <t>新兴县新城镇杨记水产品店（个体工商户）</t>
  </si>
  <si>
    <t>罗金杨</t>
  </si>
  <si>
    <t>新兴县新城镇塔脚村门口垌路边档位第14号（住所申报）</t>
  </si>
  <si>
    <t>92445321MADH20TH0T</t>
  </si>
  <si>
    <t>新兴县新城镇疯狂小吃店（个体工商户）</t>
  </si>
  <si>
    <t>廖树根</t>
  </si>
  <si>
    <t>新兴县新城镇环城中路100号新兴商业城东19号</t>
  </si>
  <si>
    <t>92445321MADK1UFJ7K</t>
  </si>
  <si>
    <t>新兴县新城镇友善美食店（个体工商户）</t>
  </si>
  <si>
    <t>符兰香</t>
  </si>
  <si>
    <t>新兴县新城镇南外新街40号</t>
  </si>
  <si>
    <t>92445321MADJ6QT81K</t>
  </si>
  <si>
    <t>新兴县新城镇家净清洁用品店（个体工商户）</t>
  </si>
  <si>
    <t>柳青</t>
  </si>
  <si>
    <t>新兴县新城镇惠中路51号</t>
  </si>
  <si>
    <t>92445321MADFT1YM1L</t>
  </si>
  <si>
    <t>新兴县新城镇多京建材经营部（个体工商户）</t>
  </si>
  <si>
    <t>罗国苗</t>
  </si>
  <si>
    <t>新兴县新城镇二环北路8号之二美丽西河花园1层156号商铺之一</t>
  </si>
  <si>
    <t>92445321MADG7LKQ0Y</t>
  </si>
  <si>
    <t>新兴县新城镇一妍饮食店（个体工商户）</t>
  </si>
  <si>
    <t>黎晓琴</t>
  </si>
  <si>
    <t>新兴县新城镇环城西路86号之五卡</t>
  </si>
  <si>
    <t>92445321MADHYXF90E</t>
  </si>
  <si>
    <t>新兴县新城镇鹏志养生保健馆（个体工商户）</t>
  </si>
  <si>
    <t>李志鹏</t>
  </si>
  <si>
    <t>新兴县新城镇惠能北路13号百合花城小区1层140号商铺</t>
  </si>
  <si>
    <t>92445321MADHCUGK9G</t>
  </si>
  <si>
    <t>新兴县新城镇臻爽利饮食店（个体工商户）</t>
  </si>
  <si>
    <t>郑爽</t>
  </si>
  <si>
    <t>新兴县新城镇开泰街30号</t>
  </si>
  <si>
    <t>92445321MADJ16HY6X</t>
  </si>
  <si>
    <t>新兴县新城镇温庆家园灯饰店（个体工商户）</t>
  </si>
  <si>
    <t>韦家团</t>
  </si>
  <si>
    <t>新兴县新城镇茅园路东83号首层</t>
  </si>
  <si>
    <t>92445321MADK6BQN5P</t>
  </si>
  <si>
    <t>新兴县新城镇新开美发店（个体工商户）</t>
  </si>
  <si>
    <t>新兴县新城镇文华路65号好邻居锦绣华庭7号商铺</t>
  </si>
  <si>
    <t>92445321MADGTCA0X6</t>
  </si>
  <si>
    <t>新兴县太平镇华逸食品商行（个体工商户）</t>
  </si>
  <si>
    <t>林智</t>
  </si>
  <si>
    <t>新兴县太平镇共成圩(梁广超房屋）</t>
  </si>
  <si>
    <t>92445321MADJBC4Q90</t>
  </si>
  <si>
    <t>新兴县新城镇森记再生资源回收部（个体工商户）</t>
  </si>
  <si>
    <t>朱森林</t>
  </si>
  <si>
    <t>新兴县新城镇二环路东侧（岗边山）（枫洞社区居民委员会第二居民小组房屋第9、10卡）</t>
  </si>
  <si>
    <t>92445321MADJ7C244H</t>
  </si>
  <si>
    <t>新兴县新城镇振锋餐饮店（个体工商户）</t>
  </si>
  <si>
    <t>麦振锋</t>
  </si>
  <si>
    <t>新兴县新城镇司背北门东67号</t>
  </si>
  <si>
    <t>92445321MADJFH7277</t>
  </si>
  <si>
    <t>新兴县新城镇荣升家居店（个体工商户）</t>
  </si>
  <si>
    <t>谢桂宇</t>
  </si>
  <si>
    <t>新兴县新城镇升平路55号翔顺筠州花园二区第3幢商铺1层6号</t>
  </si>
  <si>
    <t>92445321MADK76AY54</t>
  </si>
  <si>
    <t>新兴县新城镇星缘饮食店（个体工商户）</t>
  </si>
  <si>
    <t>孔香敏</t>
  </si>
  <si>
    <t>新兴县新城镇凤凰村委会深耕垌房屋第三排南边起三卡</t>
  </si>
  <si>
    <t>92445321MADH2YAL5B</t>
  </si>
  <si>
    <t>新兴县新城镇道承养生保健馆（个体工商户）</t>
  </si>
  <si>
    <t>代永航</t>
  </si>
  <si>
    <t>新兴县新城镇沿江北路66号叁层JC-3F-018之自编3F11号铺位</t>
  </si>
  <si>
    <t>92445321MADGNM0X0K</t>
  </si>
  <si>
    <t>新兴县新城镇哈拿餐饮店（个体工商户）</t>
  </si>
  <si>
    <t>陈志良</t>
  </si>
  <si>
    <t>新兴县新城镇新江桥头原洞口农机站、原洞口建筑队、原农工商餐厅、原水利会及原建筑队（新兴县新城镇人民政府房屋）</t>
  </si>
  <si>
    <t>92445321MADH0GKJ2E</t>
  </si>
  <si>
    <t>新兴县新城镇新雄棋牌室（个体工商户）</t>
  </si>
  <si>
    <t>梁仲洪</t>
  </si>
  <si>
    <t>新兴县新城镇文华路138号祥利明珠新城18幢50号商铺</t>
  </si>
  <si>
    <t>92445321MADGNMKLX0</t>
  </si>
  <si>
    <t>新兴县新城镇鲜货餐饮店（个体工商户）</t>
  </si>
  <si>
    <t>陈艳</t>
  </si>
  <si>
    <t>新兴县新城镇环城茅园三队（叶应昌房屋）</t>
  </si>
  <si>
    <t>92445321MADK76WB7W</t>
  </si>
  <si>
    <t>新兴县新城镇标记活禽店（个体工商户）</t>
  </si>
  <si>
    <t>温盈标</t>
  </si>
  <si>
    <t>新兴县新城镇城北新区B6小区C地块的广兴综合市场家禽行业3号固定摊位</t>
  </si>
  <si>
    <t>92445321MADK7YDR37</t>
  </si>
  <si>
    <t>新兴县新城镇滨羽小吃店（个体工商户）</t>
  </si>
  <si>
    <t>韩湘懂</t>
  </si>
  <si>
    <t>新兴县新城镇解放路1号售卖亭</t>
  </si>
  <si>
    <t>92445321MADJ23LHXT</t>
  </si>
  <si>
    <t>新兴县新城镇泽隆电子商务商行（个体工商户）</t>
  </si>
  <si>
    <t>刘泽镔</t>
  </si>
  <si>
    <t>新兴县新城镇冼河路36号</t>
  </si>
  <si>
    <t>92445321MADHNY0W6Q</t>
  </si>
  <si>
    <t>新兴县新城镇和治汉方养生保健中心（个体工商户）</t>
  </si>
  <si>
    <t>张敏</t>
  </si>
  <si>
    <t>新兴县新城镇文建路1号新豪轩城市花园商铺三幢1层44号商铺</t>
  </si>
  <si>
    <t>92445321MADGU2BR5T</t>
  </si>
  <si>
    <t>新兴县太平镇诚文建材商行（个体工商户）</t>
  </si>
  <si>
    <t>莫健驹</t>
  </si>
  <si>
    <t>新兴县太平镇罗陈村委会下罗村民小组乌元（邝文兴房屋）</t>
  </si>
  <si>
    <t>92445321MADJ4EGP4U</t>
  </si>
  <si>
    <t>新兴县新城镇悦购小筑电子商务店（个体工商户）</t>
  </si>
  <si>
    <t>王关梅</t>
  </si>
  <si>
    <t>新兴县新城镇下坪村民委员会（欧金水房屋之一）</t>
  </si>
  <si>
    <t>92445321MADK5RME4Q</t>
  </si>
  <si>
    <t>新兴县新城镇益选食品商行（个体工商户）</t>
  </si>
  <si>
    <t>罗毅霞</t>
  </si>
  <si>
    <t>新兴县新城镇新成工业园北园（黄岗村委会金塘村民小组房屋第7卡）</t>
  </si>
  <si>
    <t>92445321MADJEQDX83</t>
  </si>
  <si>
    <t>新兴县新城镇奇凌百货商行（个体工商户）</t>
  </si>
  <si>
    <t>胡裕俊</t>
  </si>
  <si>
    <t>新兴县新城镇裕华南路一区10号302房</t>
  </si>
  <si>
    <t>92445321MADHBJH49X</t>
  </si>
  <si>
    <t>新兴县新城镇徳贤托管中心（个体工商户）</t>
  </si>
  <si>
    <t>苏健素</t>
  </si>
  <si>
    <t>新兴县新城镇文华路140号祥利明珠新城二区9B幢1层第7卡商铺</t>
  </si>
  <si>
    <t>92445321MADJ6NU39E</t>
  </si>
  <si>
    <t>新兴县新城镇新皓棋牌室（个体工商户）</t>
  </si>
  <si>
    <t>彭钟健</t>
  </si>
  <si>
    <t>新兴县新城镇广兴大道西103号翔顺凌丰新天地花园1幢1号商铺之二</t>
  </si>
  <si>
    <t>0.90</t>
  </si>
  <si>
    <t>92445321MADKW36BX1</t>
  </si>
  <si>
    <t>新兴县新城镇欢豪庄餐饮店（个体工商户）</t>
  </si>
  <si>
    <t>余文豪</t>
  </si>
  <si>
    <t>新兴县新城镇枫洞旱水仔（余沃海房屋之二）</t>
  </si>
  <si>
    <t>92445321MADL0EDG1G</t>
  </si>
  <si>
    <t>新兴县新城镇新玥食品店（个体工商户）</t>
  </si>
  <si>
    <t>彭国良</t>
  </si>
  <si>
    <t>新兴县新城镇二环北路8号美丽西河花园商铺320号之二第四卡</t>
  </si>
  <si>
    <t>38,000.00</t>
  </si>
  <si>
    <t>92445321MADJELF4XQ</t>
  </si>
  <si>
    <t>新兴县新城镇抱走娃娃玩具店（个体工商户）</t>
  </si>
  <si>
    <t>肖艳君</t>
  </si>
  <si>
    <t>新兴县新城镇翔顺筠州花园二区第1幢商铺1层3号</t>
  </si>
  <si>
    <t>92445321MADJ199R61</t>
  </si>
  <si>
    <t>新兴县车岗镇万广农产品商行（个体工商户）</t>
  </si>
  <si>
    <t>梁志波</t>
  </si>
  <si>
    <t>新兴县车岗镇车岗圩镇70号苏伯玲房屋首层</t>
  </si>
  <si>
    <t>92445321MADJTCD52X</t>
  </si>
  <si>
    <t>新兴县新城镇常来聚餐饮店（个体工商户）</t>
  </si>
  <si>
    <t>练月建</t>
  </si>
  <si>
    <t>新兴县新城镇文建路10号新豪苑商住楼3号商铺</t>
  </si>
  <si>
    <t>92445321MADL0F1D3N</t>
  </si>
  <si>
    <t>新兴县新城镇亿兴食品店（个体工商户）</t>
  </si>
  <si>
    <t>秦嘉新</t>
  </si>
  <si>
    <t>新兴县新城镇茅园路西15号</t>
  </si>
  <si>
    <t>92445321MADHJ9L595</t>
  </si>
  <si>
    <t>新兴县新城镇肆玥美食店（个体工商户）</t>
  </si>
  <si>
    <t>甘培霞</t>
  </si>
  <si>
    <t>新兴县新城镇沙洲开发区D1区国泰路33号地</t>
  </si>
  <si>
    <t>92445321MADJDWXE0T</t>
  </si>
  <si>
    <t>新兴县新城镇明标水产品店（个体工商户）</t>
  </si>
  <si>
    <t>梁明标</t>
  </si>
  <si>
    <t>新兴县新城镇凤凰村委会第一村民小组（苏惠忠房屋）</t>
  </si>
  <si>
    <t>92445321MADJ36X780</t>
  </si>
  <si>
    <t>新兴县新城镇鑫辉机电设备经营部（个体工商户）</t>
  </si>
  <si>
    <t>梁辉林</t>
  </si>
  <si>
    <t>新兴县新城镇沙亭社区果园路、简头土地（沙亭社区居民委员会第二居民小组房屋之五卡）</t>
  </si>
  <si>
    <t>92445321MADHQ9E79K</t>
  </si>
  <si>
    <t>新兴县新城镇渝都面馆（个体工商户）</t>
  </si>
  <si>
    <t>莫少梅</t>
  </si>
  <si>
    <t>新兴县新城镇文华路80号首层</t>
  </si>
  <si>
    <t>92445321MADKLRMK0M</t>
  </si>
  <si>
    <t>新兴县太平镇敏伟饮食店（个体工商户）</t>
  </si>
  <si>
    <t>黎新权</t>
  </si>
  <si>
    <t>新兴县太平镇太平圩开发区（梁建华房屋）（厂房门口右侧第一卡）</t>
  </si>
  <si>
    <t>92445321MADKMH814K</t>
  </si>
  <si>
    <t>新兴县新城镇仟鲜食品销售商行（个体工商户）</t>
  </si>
  <si>
    <t>吴林海</t>
  </si>
  <si>
    <t>新兴县新城镇东堤南路东昇花苑B区商住楼第44卡</t>
  </si>
  <si>
    <t>92445321MADH65M881</t>
  </si>
  <si>
    <t>新兴县新城镇泰可餐饮店（个体工商户）</t>
  </si>
  <si>
    <t>赵时德</t>
  </si>
  <si>
    <t>新兴县新城镇环城东路8号主楼</t>
  </si>
  <si>
    <t>92445321MADHJAB4X6</t>
  </si>
  <si>
    <t>新兴县新城镇缘梦策划服务部（个体工商户）</t>
  </si>
  <si>
    <t>梁嘉欢</t>
  </si>
  <si>
    <t>新兴县新城镇城西路62号</t>
  </si>
  <si>
    <t>92445321MADHQDDD2B</t>
  </si>
  <si>
    <t>新兴县新城镇万茂食品店（个体工商户）</t>
  </si>
  <si>
    <t>李萌</t>
  </si>
  <si>
    <t>新兴县新城镇环城北路28号前面</t>
  </si>
  <si>
    <t>92445321MADHANYXXL</t>
  </si>
  <si>
    <t>新兴县新城镇新勤摄影部（个体工商户）</t>
  </si>
  <si>
    <t>冯新勤</t>
  </si>
  <si>
    <t>新兴县新城镇东堤路东昇花苑商铺四十二卡（秦群英房屋）</t>
  </si>
  <si>
    <t>92445321MADHP4E02T</t>
  </si>
  <si>
    <t>新兴县新城镇鸿源餐饮店（个体工商户）</t>
  </si>
  <si>
    <t>彭伟兴</t>
  </si>
  <si>
    <t>新兴县新城镇文建路（锦水社区居民委员会房屋之二）</t>
  </si>
  <si>
    <t>92445321MADJJ5TF2H</t>
  </si>
  <si>
    <t>新兴县新城镇偶遇食品商行（个体工商户）</t>
  </si>
  <si>
    <t>严剑华</t>
  </si>
  <si>
    <t>新兴县新城镇文兴路2号恒晖豪庭二区地下车库394号小车房</t>
  </si>
  <si>
    <t>92445321MADGMLWH5N</t>
  </si>
  <si>
    <t>新兴县新城镇同华养生保健服务中心（个体工商户）</t>
  </si>
  <si>
    <t>梁卓江</t>
  </si>
  <si>
    <t>新兴县新城镇东堤中路3号百合山花园首层72号商铺之一</t>
  </si>
  <si>
    <t>92445321MADJ6KYQ40</t>
  </si>
  <si>
    <t>新兴县新城镇阿简餐饮店（个体工商户）</t>
  </si>
  <si>
    <t>简贤明</t>
  </si>
  <si>
    <t>新兴县新城镇州背居委会第七居民小组（梁炳光房屋）</t>
  </si>
  <si>
    <t>92445321MADHN5UM66</t>
  </si>
  <si>
    <t>新兴县新城镇糖拾叁小吃店（个体工商户）</t>
  </si>
  <si>
    <t>徐萍萍</t>
  </si>
  <si>
    <t>新兴县新城镇环城北路34号</t>
  </si>
  <si>
    <t>92445321MABUWWXR7T</t>
  </si>
  <si>
    <t>新兴县新城镇美涛餐饮店</t>
  </si>
  <si>
    <t>熊文芳</t>
  </si>
  <si>
    <t>新兴县新城镇环城北路183号时代广场商铺三层B8-01号</t>
  </si>
  <si>
    <t>92445321MADKUNHC1B</t>
  </si>
  <si>
    <t>新兴县新城镇欢雄皮具商行（个体工商户）</t>
  </si>
  <si>
    <t>刘西雄</t>
  </si>
  <si>
    <t>新兴县新城镇广兴大道西（旱水仔）</t>
  </si>
  <si>
    <t>92445321MADH6P3D2F</t>
  </si>
  <si>
    <t>新兴县新城镇雅肌美容中心（个体工商户）</t>
  </si>
  <si>
    <t>何艳花</t>
  </si>
  <si>
    <t>新兴县新城镇翔顺花园二区新康居8b幢23号商铺</t>
  </si>
  <si>
    <t>92445321MADHNY6M27</t>
  </si>
  <si>
    <t>新兴县新城镇客新味餐饮店（个体工商户）</t>
  </si>
  <si>
    <t>戴燕友</t>
  </si>
  <si>
    <t>新兴县新城镇城北开发区康泰街（伍尚翰房屋首层）</t>
  </si>
  <si>
    <t>92445321MADJJYTA0T</t>
  </si>
  <si>
    <t>新兴县新城镇欧厨家居用品店（个体工商户）</t>
  </si>
  <si>
    <t>李超玲</t>
  </si>
  <si>
    <t>新兴县新城镇东堤南路600号翔顺品园第8幢7号商铺</t>
  </si>
  <si>
    <t>92445321MADKUMFG9M</t>
  </si>
  <si>
    <t>新兴县新城镇外来妹鲜肉店（个体工商户）</t>
  </si>
  <si>
    <t>邓燕红</t>
  </si>
  <si>
    <t>新兴县新城镇水东鼎村惠能中路南侧（水东居委会第十四、十五、十六居民小组房屋）东合市场第6号综合档（住所申报）</t>
  </si>
  <si>
    <t>92445321MADLH7CY6R</t>
  </si>
  <si>
    <t>新兴县新城镇粮品饮食店（个体工商户）</t>
  </si>
  <si>
    <t>叶湛雄</t>
  </si>
  <si>
    <t>新兴县新城镇惠中路90号翰林春天花园33幢93号商铺</t>
  </si>
  <si>
    <t>92445321MADK7XN707</t>
  </si>
  <si>
    <t>新兴县新城镇伊伊布舍窗帘店（个体工商户）</t>
  </si>
  <si>
    <t>梁展旗</t>
  </si>
  <si>
    <t>新兴县新城镇裕华南路69号101房</t>
  </si>
  <si>
    <t>92445321MADK5F9X4U</t>
  </si>
  <si>
    <t>新兴县新城镇瑞禾丽美容中心（个体工商户）</t>
  </si>
  <si>
    <t>梁金燕</t>
  </si>
  <si>
    <t>新兴县新城镇东堤中路3号百合山花园首层71号商铺</t>
  </si>
  <si>
    <t>92445321MADKKFA10L</t>
  </si>
  <si>
    <t>新兴县新城镇喜之时光婚庆礼仪服务部（个体工商户）</t>
  </si>
  <si>
    <t>伍新锦</t>
  </si>
  <si>
    <t>新兴县新城镇枫洞居委会第十四居民小组（陈祖德房屋一楼）</t>
  </si>
  <si>
    <t>92445321MADHKPG80J</t>
  </si>
  <si>
    <t>新兴县新城镇贝橙百货店（个体工商户）</t>
  </si>
  <si>
    <t>陈金枝</t>
  </si>
  <si>
    <t>新兴县新城镇沿江北路66号筠城国际广场购物中心首层至四层【1】层【JC-1F-059-060-061-062-063号】</t>
  </si>
  <si>
    <t>92445321MADM7RJC11</t>
  </si>
  <si>
    <t>新兴县新城镇忠一鲜肉店（个体工商户）</t>
  </si>
  <si>
    <t>黄国恒</t>
  </si>
  <si>
    <t>新兴县新城镇陇塘村外岗村（彭二房屋首层第一卡）</t>
  </si>
  <si>
    <t>92445321MADL5JQ201</t>
  </si>
  <si>
    <t>新兴县太平镇仁香食品店（个体工商户）</t>
  </si>
  <si>
    <t>邝绍波</t>
  </si>
  <si>
    <t>新兴县太平镇罗陈芳园村（邝绍波房屋）</t>
  </si>
  <si>
    <t>92445321MABWMJ5N8N</t>
  </si>
  <si>
    <t>新兴县新城镇品粤餐饮店</t>
  </si>
  <si>
    <t>谭发森</t>
  </si>
  <si>
    <t>新兴县新城镇城北东区C10小区（州背居民委员会第四居民小组房屋自南面第17卡）</t>
  </si>
  <si>
    <t>92445321MADL8LJ79M</t>
  </si>
  <si>
    <t>新兴县新城镇旺航运输部（个体工商户）</t>
  </si>
  <si>
    <t>陈初益</t>
  </si>
  <si>
    <t>新兴县新城镇茅园居委会第九居民小组17号</t>
  </si>
  <si>
    <t>92445321MADHM9L63T</t>
  </si>
  <si>
    <t>新兴县新城镇浅草美发店（个体工商户）</t>
  </si>
  <si>
    <t>吴俊亮</t>
  </si>
  <si>
    <t>新兴县新城镇沿江北路100号商铺二</t>
  </si>
  <si>
    <t>92445321MADM7UD11P</t>
  </si>
  <si>
    <t>新兴县新城镇佐佐饮品店（个体工商户）</t>
  </si>
  <si>
    <t>何健如</t>
  </si>
  <si>
    <t>新兴县新城镇文华路118号新景名都1层3F号商铺</t>
  </si>
  <si>
    <t>92445321MADLPGG79H</t>
  </si>
  <si>
    <t>新兴县新城镇康桥健康咨询服务中心（个体工商户）</t>
  </si>
  <si>
    <t>梁海发</t>
  </si>
  <si>
    <t>新兴县新城镇黄岗大道东侧（黄岗村委会大村村民小组房屋第九卡）（住所申报）</t>
  </si>
  <si>
    <t>92445321MADJU5XU0E</t>
  </si>
  <si>
    <t>新兴县新城镇德辉食品商行（个体工商户）</t>
  </si>
  <si>
    <t>梁国榕</t>
  </si>
  <si>
    <t>新兴县新城镇二龙岗155号之12卡</t>
  </si>
  <si>
    <t>92445321MADKTF7537</t>
  </si>
  <si>
    <t>新兴县新城镇丘丘餐饮店（个体工商户）</t>
  </si>
  <si>
    <t>邓艳卿</t>
  </si>
  <si>
    <t>新兴县新城镇狮岗路西面（沙亭居委第二居民小组村头房屋之一）</t>
  </si>
  <si>
    <t>92445321MADK31CC2G</t>
  </si>
  <si>
    <t>新兴县新城镇甜思斯饮品店（个体工商户）</t>
  </si>
  <si>
    <t>廖荷芬</t>
  </si>
  <si>
    <t>新兴县新城镇州背居委会北洞C10区（梁灶英房屋）</t>
  </si>
  <si>
    <t>92445321MADJ2HWH8C</t>
  </si>
  <si>
    <t>新兴县新城镇晓富小吃店（个体工商户）</t>
  </si>
  <si>
    <t>易晓富</t>
  </si>
  <si>
    <t>新兴县新城镇州背路75号州背雅园A幢一号商铺</t>
  </si>
  <si>
    <t>92445321MADK14H70P</t>
  </si>
  <si>
    <t>新兴县新城镇永罗电脑绣花厂（个体工商户）</t>
  </si>
  <si>
    <t>罗超方</t>
  </si>
  <si>
    <t>新兴县新城镇沙亭社区果园路、简头土地（沙亭社区居民委员会第二居民小组房屋A3、A4、A5卡）</t>
  </si>
  <si>
    <t>92445321MADHGLN23T</t>
  </si>
  <si>
    <t>新兴县车岗镇辉源汽车维修中心（个体工商户）</t>
  </si>
  <si>
    <t>陈锦辉</t>
  </si>
  <si>
    <t>新兴县车岗镇平安大道36号黎计华房屋首层</t>
  </si>
  <si>
    <t>92445321MADKCGY8X8</t>
  </si>
  <si>
    <t>新兴县新城镇邻味饮食店（个体工商户）</t>
  </si>
  <si>
    <t>梁剑帮</t>
  </si>
  <si>
    <t>新兴县新城镇惠能北路19号筠恒广场商业楼15号商铺首层</t>
  </si>
  <si>
    <t>92445321MADHKK0Y8A</t>
  </si>
  <si>
    <t>新兴县新城镇贝信电子商务中心（个体工商户）</t>
  </si>
  <si>
    <t>梁二广</t>
  </si>
  <si>
    <t>新兴县新城镇新州大道北2号翔顺筠州花园第5幢2号商铺之一</t>
  </si>
  <si>
    <t>92445321MADKQLU09T</t>
  </si>
  <si>
    <t>新兴县新城镇家轩建材行（个体工商户）</t>
  </si>
  <si>
    <t>谭家轩</t>
  </si>
  <si>
    <t>新兴县新城镇惠中路141号J11一层W1-7、W1-8商铺</t>
  </si>
  <si>
    <t>92445321MADHKRL453</t>
  </si>
  <si>
    <t>新兴县新城镇雪梨服装部（个体工商户）</t>
  </si>
  <si>
    <t>黎好明</t>
  </si>
  <si>
    <t>新兴县新城镇解放路19号（现庙街潮人天地15卡商铺）</t>
  </si>
  <si>
    <t>92445321MADHK33Q58</t>
  </si>
  <si>
    <t>新兴县新城镇盈动棋牌室（个体工商户）</t>
  </si>
  <si>
    <t>梁炳坚</t>
  </si>
  <si>
    <t>新兴县新城镇育才南路22号二楼</t>
  </si>
  <si>
    <t>92445321MADJCDJG0A</t>
  </si>
  <si>
    <t>新兴县新城镇肥红饮食店（个体工商户）</t>
  </si>
  <si>
    <t>梁白红</t>
  </si>
  <si>
    <t>新兴县新城镇文泉路13号</t>
  </si>
  <si>
    <t>92445321MADJMAAY71</t>
  </si>
  <si>
    <t>新兴县新城镇大驻金旧货销售中心（个体工商户）</t>
  </si>
  <si>
    <t>秦莲英</t>
  </si>
  <si>
    <t>新兴县新城镇环城北路（州背居委会第四居民小组房屋一层）</t>
  </si>
  <si>
    <t>92445321MADKA5DQ2M</t>
  </si>
  <si>
    <t>新兴县新城镇江兴再生资源回收部（个体工商户）</t>
  </si>
  <si>
    <t>江泽银</t>
  </si>
  <si>
    <t>新兴县新城镇二环北路3号大名府一期5栋8座首层43号商铺</t>
  </si>
  <si>
    <t>92445321MADJFFN15N</t>
  </si>
  <si>
    <t>新兴县新城镇凯发运输部（个体工商户）</t>
  </si>
  <si>
    <t>潘桂兰</t>
  </si>
  <si>
    <t>新兴县新城镇坡边管理区水围村（顾国良房屋）</t>
  </si>
  <si>
    <t>92445321MADKA64210</t>
  </si>
  <si>
    <t>新兴县太平镇紫赤芝农产品店（个体工商户）</t>
  </si>
  <si>
    <t>周积和</t>
  </si>
  <si>
    <t>新兴县太平镇鼎盛大道1号禅域小镇商业街13栋67号铺(住所申报)</t>
  </si>
  <si>
    <t>92445321MADJDPH3X1</t>
  </si>
  <si>
    <t>新兴县新城镇乾浩明棋牌室（个体工商户）</t>
  </si>
  <si>
    <t>李上康</t>
  </si>
  <si>
    <t>新兴县新城镇城北新区文兴路北侧、枫华路东侧（祥利明珠广场）市场三楼01号商铺</t>
  </si>
  <si>
    <t>92445321MADKA4NW2M</t>
  </si>
  <si>
    <t>新兴县新城镇筠颐食品商行（个体工商户）</t>
  </si>
  <si>
    <t>杨华林</t>
  </si>
  <si>
    <t>新兴县新城镇狮岗路15号首层之一</t>
  </si>
  <si>
    <t>92445321MADKA7DX5J</t>
  </si>
  <si>
    <t>新兴县新城镇果恋水果店（个体工商户）</t>
  </si>
  <si>
    <t>卞门英</t>
  </si>
  <si>
    <t>新兴县新城镇康泰街80号商铺之二</t>
  </si>
  <si>
    <t>92445321MADJCQ4T7A</t>
  </si>
  <si>
    <t>新兴县新城镇花想美食店（个体工商户）</t>
  </si>
  <si>
    <t>岑建锋</t>
  </si>
  <si>
    <t>新兴县新城镇文华路43号101房</t>
  </si>
  <si>
    <t>92445321MADFLX180B</t>
  </si>
  <si>
    <t>新兴县新城镇好运制衣厂（个体工商户）</t>
  </si>
  <si>
    <t>刘慧</t>
  </si>
  <si>
    <t>新兴县新城镇文井街70号</t>
  </si>
  <si>
    <t>92445321MADLAQD166</t>
  </si>
  <si>
    <t>新兴县太平镇锐哥食用农产品初加工厂（个体工商户）</t>
  </si>
  <si>
    <t>郭定锐</t>
  </si>
  <si>
    <t>新兴县太平镇大村（郭定锐房屋）</t>
  </si>
  <si>
    <t>92445321MADL0JXJ7W</t>
  </si>
  <si>
    <t>新兴县新城镇永禾门窗店（个体工商户）</t>
  </si>
  <si>
    <t>梁凤仙</t>
  </si>
  <si>
    <t>新兴县新城镇东堤南路600号翔顺品园第6幢3号商铺</t>
  </si>
  <si>
    <t>92445321MADL08BG2W</t>
  </si>
  <si>
    <t>新兴县新城镇嘉意建材店（个体工商户）</t>
  </si>
  <si>
    <t>卢剑萍</t>
  </si>
  <si>
    <t>新兴县新城镇雨洞村民委员会竹围村民小组“大旧垌、洋楼垌、深耕垌”商铺C21卡之一</t>
  </si>
  <si>
    <t>92445321MADJQFWA6T</t>
  </si>
  <si>
    <t>新兴县新城镇志达运输部（个体工商户）</t>
  </si>
  <si>
    <t>杜巧英</t>
  </si>
  <si>
    <t>新兴县新城镇坡边村委会塔脚村（温剑飞房屋首层之一）</t>
  </si>
  <si>
    <t>92445321MADJ2FMC81</t>
  </si>
  <si>
    <t>新兴县新城镇豪胜棋牌室（个体工商户）</t>
  </si>
  <si>
    <t>梁惠萍</t>
  </si>
  <si>
    <t>新兴县新城镇凤凰村委垌心垌凤凰虾苗场（梁雪芳、余励房屋）</t>
  </si>
  <si>
    <t>92445321MADL1XD91D</t>
  </si>
  <si>
    <t>新兴县新城镇金燕子纺织店（个体工商户）</t>
  </si>
  <si>
    <t>夏金燕</t>
  </si>
  <si>
    <t>新兴县新城镇枫洞村花果山（枫洞管理区一楼108室）</t>
  </si>
  <si>
    <t>92445321MA4XMU3Y3C</t>
  </si>
  <si>
    <t>新兴县新城镇大漆坊涂料店</t>
  </si>
  <si>
    <t>陈毅律</t>
  </si>
  <si>
    <t>新兴县新城镇文泉路9号泰基家园6幢42号商铺</t>
  </si>
  <si>
    <t>92445321MADM7BC3X7</t>
  </si>
  <si>
    <t>新兴县新城镇美喜美容美体店（个体工商户）</t>
  </si>
  <si>
    <t>叶秋美</t>
  </si>
  <si>
    <t>新兴县新城镇州背十二米街（苏文珍房屋）</t>
  </si>
  <si>
    <t>92445321MADJ7MYW4A</t>
  </si>
  <si>
    <t>新兴县新城镇菲小食品店（个体工商户）</t>
  </si>
  <si>
    <t>李耀坚</t>
  </si>
  <si>
    <t>新兴县新城镇茅园社区居委会上茅园（叶志灿房屋首层）</t>
  </si>
  <si>
    <t>92445321MADKX5EX1G</t>
  </si>
  <si>
    <t>新兴县新城镇惠恩冷藏肉经营部（个体工商户）</t>
  </si>
  <si>
    <t>张振兰</t>
  </si>
  <si>
    <t>新兴县新城镇惠中路（张振兰房屋）</t>
  </si>
  <si>
    <t>92445321MADJDLE3XA</t>
  </si>
  <si>
    <t>新兴县新城镇浩南食品店（个体工商户）</t>
  </si>
  <si>
    <t>廖浩南</t>
  </si>
  <si>
    <t>新兴县新城镇茅园社区城西市场6米路23号地-1</t>
  </si>
  <si>
    <t>92445321MADJLM416M</t>
  </si>
  <si>
    <t>新兴县新城镇鹏荣运输部（个体工商户）</t>
  </si>
  <si>
    <t>董伟荣</t>
  </si>
  <si>
    <t>新兴县新城镇文华路一区2号（董伟荣房屋）</t>
  </si>
  <si>
    <t>92445321MADJ2C6A1E</t>
  </si>
  <si>
    <t>新兴县太平镇嘉享食用农产品初加工厂（个体工商户）</t>
  </si>
  <si>
    <t>满国锦</t>
  </si>
  <si>
    <t>新兴县太平镇大岗根咀村（满国锦房屋）</t>
  </si>
  <si>
    <t>92445321MADJU8L74Q</t>
  </si>
  <si>
    <t>新兴县太平镇展双食用农产品初加工厂（个体工商户）</t>
  </si>
  <si>
    <t>欧建</t>
  </si>
  <si>
    <t>新兴县太平镇大村（欧建房屋）</t>
  </si>
  <si>
    <t>92445321MA4XP2KH2H</t>
  </si>
  <si>
    <t>新兴县新城镇家伦电器维修部</t>
  </si>
  <si>
    <t>张家伦</t>
  </si>
  <si>
    <t>新兴县新城镇北街57号首层</t>
  </si>
  <si>
    <t>92445321MADK1U0309</t>
  </si>
  <si>
    <t>新兴县新城镇裕康足浴服务店（个体工商户）</t>
  </si>
  <si>
    <t>龙立华</t>
  </si>
  <si>
    <t>新兴县新城镇文泉路9泰基家园二期18幢101号商铺</t>
  </si>
  <si>
    <t>92445321MADKJCCD8P</t>
  </si>
  <si>
    <t>新兴县新城镇九八酒行（个体工商户）</t>
  </si>
  <si>
    <t>倪海燕</t>
  </si>
  <si>
    <t>新兴县新城镇二环路（新成工业园路段）东侧（沙亭居委会第三居民小组厂房）205号商铺（住所申报）</t>
  </si>
  <si>
    <t>92445321MADJAT6771</t>
  </si>
  <si>
    <t>新兴县新城镇小怪兽棉棉餐饮店（个体工商户）</t>
  </si>
  <si>
    <t>沈文东</t>
  </si>
  <si>
    <t>新兴县新城镇康泰街60号首层</t>
  </si>
  <si>
    <t>92445321MADLGA9K58</t>
  </si>
  <si>
    <t>新兴县新城镇永朋运输部（个体工商户）</t>
  </si>
  <si>
    <t>苏振宇</t>
  </si>
  <si>
    <t>新兴县新城镇广兴大道西145号首层</t>
  </si>
  <si>
    <t>92445321MADLNNEK0A</t>
  </si>
  <si>
    <t>新兴县新城镇欣欣托管服务中心（个体工商户）</t>
  </si>
  <si>
    <t>温彗如</t>
  </si>
  <si>
    <t>新兴县新城镇侍郎26号</t>
  </si>
  <si>
    <t>92445321MADJM9XX25</t>
  </si>
  <si>
    <t>新兴县新城镇元气植美容中心（个体工商户）</t>
  </si>
  <si>
    <t>黄红媚</t>
  </si>
  <si>
    <t>新兴县新城镇升平路55号翔顺筠州花园二区第9幢商铺1层15号</t>
  </si>
  <si>
    <t>92445321MADLRGQ06X</t>
  </si>
  <si>
    <t>新兴县新城镇静妍保健服务中心（个体工商户）</t>
  </si>
  <si>
    <t>李碧燕</t>
  </si>
  <si>
    <t>新兴县新城镇环城中路100号新兴商业城东12号</t>
  </si>
  <si>
    <t>92445321MADHJTUQ2M</t>
  </si>
  <si>
    <t>新兴县新城镇小镇饮食店（个体工商户）</t>
  </si>
  <si>
    <t>伍国琼</t>
  </si>
  <si>
    <t>新兴县新城镇北门路32号首层南起第七卡商铺</t>
  </si>
  <si>
    <t>92445321MADHUT5E5D</t>
  </si>
  <si>
    <t>新兴县新城镇黎福达公食品商行（个体工商户）</t>
  </si>
  <si>
    <t>黎兰兴</t>
  </si>
  <si>
    <t>新兴县新城镇翔顺花园三区新浩居第33幢6号商铺</t>
  </si>
  <si>
    <t>92445321MADJAXTL9U</t>
  </si>
  <si>
    <t>新兴县新城镇咀叼叼食品厂（个体工商户）</t>
  </si>
  <si>
    <t>梁惠兰</t>
  </si>
  <si>
    <t>新兴县新城镇凤凰村民委员会第十六村民小组东心岗第十五卡</t>
  </si>
  <si>
    <t>92445321MADHH29W3H</t>
  </si>
  <si>
    <t>新兴县新城镇好家园家政服务中心（个体工商户）</t>
  </si>
  <si>
    <t>麦梅英</t>
  </si>
  <si>
    <t>新兴县新城镇文兴路78号翔顺筠州花园二区南园42幢7号商铺</t>
  </si>
  <si>
    <t>92445321MADJP9LU82</t>
  </si>
  <si>
    <t>新兴县新城镇旭光城市配送中心（个体工商户）</t>
  </si>
  <si>
    <t>林培旭</t>
  </si>
  <si>
    <t>新兴县新城镇城北东区C10小区（州背居民委员会第四居民小组房屋自南面第15卡之一）</t>
  </si>
  <si>
    <t>92445321MA4WGKPQ71</t>
  </si>
  <si>
    <t>新兴县新城镇怡梦床上用品店</t>
  </si>
  <si>
    <t>姚杰强</t>
  </si>
  <si>
    <t>新兴县新城镇州背九队（黎北海房屋首层）</t>
  </si>
  <si>
    <t>92445321MADJXH5F9U</t>
  </si>
  <si>
    <t>新兴县太平镇瑞财食用农产品初加工厂（个体工商户）</t>
  </si>
  <si>
    <t>陈瑞财</t>
  </si>
  <si>
    <t>新兴县太平镇水浪村委水浪柚子坪村（陈瑞财房屋）</t>
  </si>
  <si>
    <t>92445321MADKADD959</t>
  </si>
  <si>
    <t>新兴县太平镇暖心梅食用农产品初加工厂（个体工商户）</t>
  </si>
  <si>
    <t>马红英</t>
  </si>
  <si>
    <t>新兴县太平镇大郎村委会山塘勒下（马红英房屋）</t>
  </si>
  <si>
    <t>92445321MADM7TYF72</t>
  </si>
  <si>
    <t>新兴县新城镇金豆子豆制品店（个体工商户）</t>
  </si>
  <si>
    <t>梁木兰</t>
  </si>
  <si>
    <t>新兴县新城镇城西市场的菜丁城西市场的第一楼豆制品03、05卡铺位</t>
  </si>
  <si>
    <t>92445321MADL1NGG00</t>
  </si>
  <si>
    <t>新兴县新城镇豪筠来百货商行（个体工商户）</t>
  </si>
  <si>
    <t>温慈锋</t>
  </si>
  <si>
    <t>新兴县新城镇惠中路90号翰林春天花园26幢39号商铺</t>
  </si>
  <si>
    <t>92445321MADJM9KP4C</t>
  </si>
  <si>
    <t>新兴县新城镇搭子原野饮食店（个体工商户）</t>
  </si>
  <si>
    <t>梁鸿燊</t>
  </si>
  <si>
    <t>新兴县新城镇桥亭居委会第二居民小组（梁坤瑞房屋）</t>
  </si>
  <si>
    <t>92445321MADHNA674E</t>
  </si>
  <si>
    <t>新兴县新城镇一零八七汽车维修中心（个体工商户）</t>
  </si>
  <si>
    <t>林华达</t>
  </si>
  <si>
    <t>新兴县新城镇新州大道北2号翔顺筠州花园第10幢3号商铺</t>
  </si>
  <si>
    <t>92445321MADKFY8X40</t>
  </si>
  <si>
    <t>新兴县新城镇珍开胃餐饮店（个体工商户）</t>
  </si>
  <si>
    <t>陈亚妹</t>
  </si>
  <si>
    <t>新兴县新城镇东堤南路东昇花苑B区商住楼第26卡商铺首层</t>
  </si>
  <si>
    <t>92445321MADKT74CX4</t>
  </si>
  <si>
    <t>新兴县新城镇霸天餐饮店（个体工商户）</t>
  </si>
  <si>
    <t>李俊康</t>
  </si>
  <si>
    <t>新兴县新城镇南街64号首层A3号商铺</t>
  </si>
  <si>
    <t>92445321MADL5DXG31</t>
  </si>
  <si>
    <t>新兴县车岗镇恒镒博电子厂（个体工商户）</t>
  </si>
  <si>
    <t>陈冠桦</t>
  </si>
  <si>
    <t>新兴县车岗镇工业开发小区陈埔均房屋</t>
  </si>
  <si>
    <t>92445321MADKLGAF3B</t>
  </si>
  <si>
    <t>新兴县太平镇定辉食用农产品初加工厂（个体工商户）</t>
  </si>
  <si>
    <t>郭定辉</t>
  </si>
  <si>
    <t>新兴县太平镇下沙村民委员会第五村民委员会大岭塘鸡场</t>
  </si>
  <si>
    <t>92445321MADLRH6E6D</t>
  </si>
  <si>
    <t>新兴县新城镇亿峰生鲜食品商行（个体工商户）</t>
  </si>
  <si>
    <t>李惠萍</t>
  </si>
  <si>
    <t>新兴县新城镇文泉路西一区5号首层5号房首层</t>
  </si>
  <si>
    <t>92445321MADLNY26XC</t>
  </si>
  <si>
    <t>新兴县新城镇花涧生活美容服务中心（个体工商户）</t>
  </si>
  <si>
    <t>陈家欣</t>
  </si>
  <si>
    <t>新兴县新城镇凤凰村委会第四村民小组（梁锦丽房屋首层）</t>
  </si>
  <si>
    <t>92445321MADJWHCG6K</t>
  </si>
  <si>
    <t>新兴县新城镇八方来食餐饮店（个体工商户）</t>
  </si>
  <si>
    <t>苏桂兰</t>
  </si>
  <si>
    <t>新兴县新城镇环城北路184号1层及负1层</t>
  </si>
  <si>
    <t>92445321MADHNLJF2W</t>
  </si>
  <si>
    <t>新兴县新城镇清补涼饮品店（个体工商户）</t>
  </si>
  <si>
    <t>梁发杰</t>
  </si>
  <si>
    <t>新兴县新城镇城北开发区西区B6二区28号（李松长房屋）</t>
  </si>
  <si>
    <t>92445321MADLFLLH1Q</t>
  </si>
  <si>
    <t>新兴县新城镇世辉鲜肉店（个体工商户）</t>
  </si>
  <si>
    <t>陈世辉</t>
  </si>
  <si>
    <t>新兴县新城镇水东鼎村惠中路南侧（水东居委会第十四、十五、十六居民小组房屋）东合市场第10号猪肉档</t>
  </si>
  <si>
    <t>92445321MADK4CPC00</t>
  </si>
  <si>
    <t>新兴县新城镇博一空调维修部（个体工商户）</t>
  </si>
  <si>
    <t>李显柳</t>
  </si>
  <si>
    <t>新兴县新城镇建设南路80号五楼（自编卡2）</t>
  </si>
  <si>
    <t>92445321MADJR6124R</t>
  </si>
  <si>
    <t>新兴县新城镇古村古味饮食店（个体工商户）</t>
  </si>
  <si>
    <t>黄水莲</t>
  </si>
  <si>
    <t>新兴县新城镇茅园路西14号</t>
  </si>
  <si>
    <t>92445321MADKHQ1N7E</t>
  </si>
  <si>
    <t>新兴县新城镇七点文具店（个体工商户）</t>
  </si>
  <si>
    <t>甘剑延</t>
  </si>
  <si>
    <t>新兴县新城镇多宝路2号翔顺筠州小镇花园叁号院3幢20、21号商铺</t>
  </si>
  <si>
    <t>92445321MADJP68K5N</t>
  </si>
  <si>
    <t>新兴县新城镇子帧百货商行（个体工商户）</t>
  </si>
  <si>
    <t>邱子彬</t>
  </si>
  <si>
    <t>新兴县新城镇侍郎77号（住所申报）</t>
  </si>
  <si>
    <t>92445321MADKA8R151</t>
  </si>
  <si>
    <t>新兴县新城镇温迪美容美发店（个体工商户）</t>
  </si>
  <si>
    <t>李嘉凤</t>
  </si>
  <si>
    <t>新兴县新城镇翔顺花园二区新乐居28幢18号商铺</t>
  </si>
  <si>
    <t>92445321MADL0FP502</t>
  </si>
  <si>
    <t>新兴县新城镇瑾振电子商务中心（个体工商户）</t>
  </si>
  <si>
    <t>李小明</t>
  </si>
  <si>
    <t>新兴县新城镇沿江北路23号之43卡商铺（祥利花园怡景苑）第三层</t>
  </si>
  <si>
    <t>92445321MADHUT009Y</t>
  </si>
  <si>
    <t>新兴县新城镇安嘉装饰材料店（个体工商户）</t>
  </si>
  <si>
    <t>黎国坤</t>
  </si>
  <si>
    <t>新兴县新城镇惠能北路1号新豪轩锦城小区商业2幢26号商铺</t>
  </si>
  <si>
    <t>92445321MADJWHQF7R</t>
  </si>
  <si>
    <t>新兴县新城镇哆买点百货店（个体工商户）</t>
  </si>
  <si>
    <t>卢雪珍</t>
  </si>
  <si>
    <t>新兴县新城镇解放路68号（现庙街步行街B32号）</t>
  </si>
  <si>
    <t>92445321MADJU6YN2C</t>
  </si>
  <si>
    <t>新兴县太平镇优源食用农产品初加工厂（个体工商户）</t>
  </si>
  <si>
    <t>梁彤宽</t>
  </si>
  <si>
    <t>新兴县太平镇下沙村委会第五村民小组岗脊地</t>
  </si>
  <si>
    <t>92445321MADK3MLB93</t>
  </si>
  <si>
    <t>新兴县新城镇梓航门窗店（个体工商户）</t>
  </si>
  <si>
    <t>卞学谦</t>
  </si>
  <si>
    <t>新兴县新城镇兴业路68号翔顺新成花园第10幢1层14号商铺</t>
  </si>
  <si>
    <t>92445321MADKHQ4M8H</t>
  </si>
  <si>
    <t>新兴县新城镇壹亩地小吃店（个体工商户）</t>
  </si>
  <si>
    <t>李金全</t>
  </si>
  <si>
    <t>新兴县新城镇桥亭居委会第一居民小组（甘庆佳房屋）</t>
  </si>
  <si>
    <t>92445321MADJPB3B30</t>
  </si>
  <si>
    <t>新兴县新城镇喜又美容中心（个体工商户）</t>
  </si>
  <si>
    <t>张竹</t>
  </si>
  <si>
    <t>新兴县新城镇筠州路北侧（谭水进房屋）</t>
  </si>
  <si>
    <t>92445321MADHNBGB3F</t>
  </si>
  <si>
    <t>新兴县新城镇欢宠棋牌室（个体工商户）</t>
  </si>
  <si>
    <t>梁丽红</t>
  </si>
  <si>
    <t>新兴县新城镇岳庙街1号101房二楼</t>
  </si>
  <si>
    <t>92445321MADKH749XB</t>
  </si>
  <si>
    <t>新兴县新城镇泉兴棋牌室（个体工商户）</t>
  </si>
  <si>
    <t>梁华泉</t>
  </si>
  <si>
    <t>新兴县新城镇康泰街12号首层西侧</t>
  </si>
  <si>
    <t>92445321MADJU6HN4Q</t>
  </si>
  <si>
    <t>新兴县新城镇轩宇光伏发电技术服务部（个体工商户）</t>
  </si>
  <si>
    <t>涂新德</t>
  </si>
  <si>
    <t>新兴县新城镇翔顺花园二区新乐居25幢36号商铺</t>
  </si>
  <si>
    <t>92445321MADKL2XT6N</t>
  </si>
  <si>
    <t>新兴县新城镇嘉壹美容中心（个体工商户）</t>
  </si>
  <si>
    <t>梁嘉谊</t>
  </si>
  <si>
    <t>新兴县新城镇富华路72号</t>
  </si>
  <si>
    <t>92445321MADKRM0N4P</t>
  </si>
  <si>
    <t>新兴县新城镇进鹏食品商行（个体工商户）</t>
  </si>
  <si>
    <t>许桉浚</t>
  </si>
  <si>
    <t>新兴县新城镇兴业东路25号碧兴花园2栋首层113、114号商铺</t>
  </si>
  <si>
    <t>92445321MADKKEHB4U</t>
  </si>
  <si>
    <t>新兴县新城镇添翼食品销售商行（个体工商户）</t>
  </si>
  <si>
    <t>李日强</t>
  </si>
  <si>
    <t>新兴县新城镇文兴路80号祥利明珠新城三区89号沿街独立商铺</t>
  </si>
  <si>
    <t>92445321MADJ7P0T13</t>
  </si>
  <si>
    <t>新兴县新城镇长旺美食店（个体工商户）</t>
  </si>
  <si>
    <t>黄料孙</t>
  </si>
  <si>
    <t>新兴县新城镇州背居委会井料岗从南到北第5卡、第6卡</t>
  </si>
  <si>
    <t>92445321MADL8LLY23</t>
  </si>
  <si>
    <t>新兴县新城镇伟锵工程技术服务部（个体工商户）</t>
  </si>
  <si>
    <t>张月玲</t>
  </si>
  <si>
    <t>新兴县新城镇云吟村委云吟村（罗志源房屋）</t>
  </si>
  <si>
    <t>92445321MADHMBCQ5L</t>
  </si>
  <si>
    <t>新兴县新城镇齐兴广告部（个体工商户）</t>
  </si>
  <si>
    <t>赵富坚</t>
  </si>
  <si>
    <t>新兴县新城镇二环北路8号之一美丽西河花园四期商铺1层359号第二层</t>
  </si>
  <si>
    <t>92445321MADHK9EW0N</t>
  </si>
  <si>
    <t>新兴县新城镇炬扒房露台餐饮店（个体工商户）</t>
  </si>
  <si>
    <t>梁志华</t>
  </si>
  <si>
    <t>新兴县新城镇升平路55号翔顺筠州花园二区30幢62号商铺、四层（自编号：A区B区C区）</t>
  </si>
  <si>
    <t>92445321MADHW5MH35</t>
  </si>
  <si>
    <t>新兴县新城镇十三幺休闲娱乐中心（个体工商户）</t>
  </si>
  <si>
    <t>梁慧芳</t>
  </si>
  <si>
    <t>新兴县新城镇惠能北路13号百合花城小区1层73号商铺</t>
  </si>
  <si>
    <t>92445321MADM0CNJ56</t>
  </si>
  <si>
    <t>新兴县新城镇大嘴餐饮店（个体工商户）</t>
  </si>
  <si>
    <t>梁金玉</t>
  </si>
  <si>
    <t>新兴县新城镇平康居委会上秀坊（严卓雄房屋）</t>
  </si>
  <si>
    <t>92445321MADK1DF64Q</t>
  </si>
  <si>
    <t>新兴县新城镇伊伶养生馆（个体工商户）</t>
  </si>
  <si>
    <t>谭巧玲</t>
  </si>
  <si>
    <t>新兴县新城镇升平路55号翔顺筠州花园二区第25幢1层2号商铺</t>
  </si>
  <si>
    <t>92445321MADKA7G55T</t>
  </si>
  <si>
    <t>新兴县新城镇鑫圣食品商行（个体工商户）</t>
  </si>
  <si>
    <t>温国彬</t>
  </si>
  <si>
    <t>新兴县新城镇广兴大道中112号温氏花园B幢首层车库</t>
  </si>
  <si>
    <t>92445321MADJWEHW04</t>
  </si>
  <si>
    <t>新兴县新城镇欧瑞美容中心（个体工商户）</t>
  </si>
  <si>
    <t>黄秋嫦</t>
  </si>
  <si>
    <t>新兴县新城镇文兴路17号地下商铺</t>
  </si>
  <si>
    <t>92445321MADJDL102R</t>
  </si>
  <si>
    <t>新兴县新城镇小莫餐饮店（个体工商户）</t>
  </si>
  <si>
    <t>莫忠健</t>
  </si>
  <si>
    <t>新兴县新城镇环城中路34号</t>
  </si>
  <si>
    <t>92445321MADJLKR84F</t>
  </si>
  <si>
    <t>新兴县新城镇美满家具店（个体工商户）</t>
  </si>
  <si>
    <t>梁震西</t>
  </si>
  <si>
    <t>新兴县新城镇广兴大道中23号嘉润大厦二层3号商铺</t>
  </si>
  <si>
    <t>92445321MADKNDK23T</t>
  </si>
  <si>
    <t>新兴县新城镇衍艺养生保健服务中心（个体工商户）</t>
  </si>
  <si>
    <t>彭和堂</t>
  </si>
  <si>
    <t>新兴县新城镇环城中路100号新兴商业城西56号</t>
  </si>
  <si>
    <t>92445321MADJQC9P4G</t>
  </si>
  <si>
    <t>新兴县新城镇宝莱宝食品店（个体工商户）</t>
  </si>
  <si>
    <t>沈本坚</t>
  </si>
  <si>
    <t>新兴县新城镇翔兴路北凤凰村委第二村民小组商铺4卡</t>
  </si>
  <si>
    <t>92445321MADKTMNP8R</t>
  </si>
  <si>
    <t>新兴县车岗镇红良运输部（个体工商户）</t>
  </si>
  <si>
    <t>欧红良</t>
  </si>
  <si>
    <t>新兴县车岗镇蕨村村委会蕨村第五村民小组欧泉来房屋</t>
  </si>
  <si>
    <t>92445321MADL525B47</t>
  </si>
  <si>
    <t>新兴县新城镇路堡浪餐饮店（个体工商户）</t>
  </si>
  <si>
    <t>姚振恒</t>
  </si>
  <si>
    <t>新兴县新城镇沙亭瓦背洞（狮岗二路一巷15号）</t>
  </si>
  <si>
    <t>92445321MADLAQNF4H</t>
  </si>
  <si>
    <t>新兴县新城镇唯宠宠物医院服务部（个体工商户）</t>
  </si>
  <si>
    <t>邵雄桂</t>
  </si>
  <si>
    <t>新兴县新城镇广兴大道中（陈增光房屋首层）</t>
  </si>
  <si>
    <t>92445321MADJTWLR8G</t>
  </si>
  <si>
    <t>新兴县新城镇农夫榴水果店（个体工商户）</t>
  </si>
  <si>
    <t>黎达全</t>
  </si>
  <si>
    <t>新兴县新城镇升平路33号恒裕名轩1层商铺10号</t>
  </si>
  <si>
    <t>92445321MADKQP6M7Q</t>
  </si>
  <si>
    <t>新兴县车岗镇依的俪服装辅料厂（个体工商户）</t>
  </si>
  <si>
    <t>陈荣芳</t>
  </si>
  <si>
    <t>新兴县车岗镇工业开发区饲料仓库（新兴县多威实业有限公司房屋）</t>
  </si>
  <si>
    <t>92445321MADJANH03Y</t>
  </si>
  <si>
    <t>新兴县新城镇新荷文学创作中心（个体工商户）</t>
  </si>
  <si>
    <t>邝祖权</t>
  </si>
  <si>
    <t>新兴县新城镇东堤中路3号百合山花园首层50、51号商铺二层</t>
  </si>
  <si>
    <t>92445321MADHH2ML6N</t>
  </si>
  <si>
    <t>新兴县新城镇圆缘豆制品厂（个体工商户）</t>
  </si>
  <si>
    <t>潘丽平</t>
  </si>
  <si>
    <t>新兴县新城镇水东鼎村惠能中路南侧勿华山塘（水东居委会第十四、十五、十六居民小组房屋）一号楼第25卡、25-1卡商铺</t>
  </si>
  <si>
    <t>92445321MADL4R8W8L</t>
  </si>
  <si>
    <t>新兴县新城镇韵萍美容中心（个体工商户）</t>
  </si>
  <si>
    <t>陆运平</t>
  </si>
  <si>
    <t>新兴县新城镇裕华南路61号（城北开发区东区C10小区B27号地）</t>
  </si>
  <si>
    <t>92445321MADKU3PXXC</t>
  </si>
  <si>
    <t>新兴县新城镇明叔生鲜食品零售店（个体工商户）</t>
  </si>
  <si>
    <t>梁伟明</t>
  </si>
  <si>
    <t>新兴县新城镇水东鼎村惠中路南侧（水东居委会第十四、十五、十六居民小组房屋）东合市场第11号综合档（住所申报）</t>
  </si>
  <si>
    <t>92445321MADKCADB42</t>
  </si>
  <si>
    <t>新兴县新城镇喜乐餐饮店（个体工商户）</t>
  </si>
  <si>
    <t>邝志行</t>
  </si>
  <si>
    <t>新兴县新城镇凤凰村委会水湾根、坎背垌（凤凰村委会第三村民小组房屋）</t>
  </si>
  <si>
    <t>92445321MADJLGJP18</t>
  </si>
  <si>
    <t>新兴县新城镇老伙计餐饮店（个体工商户）</t>
  </si>
  <si>
    <t>伍杰明</t>
  </si>
  <si>
    <t>新兴县新城镇广兴大道西25号第二卡</t>
  </si>
  <si>
    <t>92445321MADLYGXJ4D</t>
  </si>
  <si>
    <t>新兴县新城镇贵广湖劳务服务部（个体工商户）</t>
  </si>
  <si>
    <t>黄远坤</t>
  </si>
  <si>
    <t>新兴县新城镇文兴路78号翔顺筠州花园二区南园47幢17号商铺之二</t>
  </si>
  <si>
    <t>92445321MADKTB322D</t>
  </si>
  <si>
    <t>新兴县新城镇饺鲜生餐饮店（个体工商户）</t>
  </si>
  <si>
    <t>梁志刚</t>
  </si>
  <si>
    <t>新兴县新城镇育苗路1号</t>
  </si>
  <si>
    <t>92445321MADKLHMBXD</t>
  </si>
  <si>
    <t>新兴县新城镇敏艺美发店（个体工商户）</t>
  </si>
  <si>
    <t>邓小敏</t>
  </si>
  <si>
    <t>新兴县新城镇育才南路47号</t>
  </si>
  <si>
    <t>92445321MADJ2CCY6L</t>
  </si>
  <si>
    <t>新兴县太平镇林材食用农产品初加工厂（个体工商户）</t>
  </si>
  <si>
    <t>欧进年</t>
  </si>
  <si>
    <t>新兴县太平镇大村（欧进年房屋）</t>
  </si>
  <si>
    <t>92445321MADJDLUR8R</t>
  </si>
  <si>
    <t>新兴县新城镇心琳养殖场（个体工商户）</t>
  </si>
  <si>
    <t>罗志活</t>
  </si>
  <si>
    <t>新兴县新城镇云吟村委云吟村根竹坑口（罗志活房屋）</t>
  </si>
  <si>
    <t>92445321MADHJR5N3J</t>
  </si>
  <si>
    <t>新兴县新城镇留一手食品店（个体工商户）</t>
  </si>
  <si>
    <t>涂健英</t>
  </si>
  <si>
    <t>新兴县新城镇西门南141号</t>
  </si>
  <si>
    <t>92445321MADL0Q3H9R</t>
  </si>
  <si>
    <t>新兴县新城镇玖号五金机电经营部（个体工商户）</t>
  </si>
  <si>
    <t>谢用级</t>
  </si>
  <si>
    <t>新兴县新城镇新州大道南36号人民保险公司宿舍首层第6卡</t>
  </si>
  <si>
    <t>92445321MADKLFXJXK</t>
  </si>
  <si>
    <t>新兴县新城镇恒禾物流中心（个体工商户）</t>
  </si>
  <si>
    <t>彭仲芳</t>
  </si>
  <si>
    <t>新兴县新城镇筠州路北侧（罗英华房屋）</t>
  </si>
  <si>
    <t>92445321MADL142B95</t>
  </si>
  <si>
    <t>新兴县太平镇鲜明食用农产品初加工场（个体工商户）</t>
  </si>
  <si>
    <t>肖德明</t>
  </si>
  <si>
    <t>新兴县太平镇社圩村委会第五村民小组太岗洞</t>
  </si>
  <si>
    <t>92445321MADJXMP90W</t>
  </si>
  <si>
    <t>新兴县新城镇玖伍家肴餐饮店（个体工商户）</t>
  </si>
  <si>
    <t>杨月萍</t>
  </si>
  <si>
    <t>新兴县新城镇裕民街二区12号</t>
  </si>
  <si>
    <t>92445321MADLCD8NXN</t>
  </si>
  <si>
    <t>新兴县新城镇大健小宜电动工具经营部（个体工商户）</t>
  </si>
  <si>
    <t>陈健宜</t>
  </si>
  <si>
    <t>新兴县新城镇城东路84号第二幢二楼</t>
  </si>
  <si>
    <t>92445321MADKAC014W</t>
  </si>
  <si>
    <t>新兴县太平镇梅屋食用农产品初加工厂（个体工商户）</t>
  </si>
  <si>
    <t>林善欢</t>
  </si>
  <si>
    <t>新兴县太平镇大村委会松根洞（陈进光房屋）</t>
  </si>
  <si>
    <t>92445321MADJDLM495</t>
  </si>
  <si>
    <t>新兴县新城镇镇仔食品店（个体工商户）</t>
  </si>
  <si>
    <t>区伟镇</t>
  </si>
  <si>
    <t>新兴县新城镇枫洞五队布灵坊（欧国培房屋）（住所申报）</t>
  </si>
  <si>
    <t>92445321MADLCALQ99</t>
  </si>
  <si>
    <t>新兴县车岗镇阿光蔬菜种植中心（个体工商户）</t>
  </si>
  <si>
    <t>韦朝光</t>
  </si>
  <si>
    <t>新兴县车岗镇小稳张兴林房屋</t>
  </si>
  <si>
    <t>92445321MADKB8EF2F</t>
  </si>
  <si>
    <t>新兴县新城镇神州大艾养生保健中心（个体工商户）</t>
  </si>
  <si>
    <t>廖汉兰</t>
  </si>
  <si>
    <t>新兴县新城镇文华路65号好邻居锦绣华庭9号商铺</t>
  </si>
  <si>
    <t>92445321MADLC1NB4N</t>
  </si>
  <si>
    <t>新兴县太平镇香梅食用农产品初加工厂（个体工商户）</t>
  </si>
  <si>
    <t>陈英辉</t>
  </si>
  <si>
    <t>新兴县太平镇水浪柚子坪村（陈英辉房屋）</t>
  </si>
  <si>
    <t>92445321MADHJTKA8C</t>
  </si>
  <si>
    <t>新兴县新城镇云中辉工程技术咨询服务部（个体工商户）</t>
  </si>
  <si>
    <t>陈治乐</t>
  </si>
  <si>
    <t>新兴县新城镇文兴路80号祥利明珠新城三区1幢7号商铺</t>
  </si>
  <si>
    <t>92445321MADKHJ8W6X</t>
  </si>
  <si>
    <t>新兴县新城镇戚姐餐饮店（个体工商户）</t>
  </si>
  <si>
    <t>阮家铭</t>
  </si>
  <si>
    <t>新兴县新城镇建设南路11号</t>
  </si>
  <si>
    <t>92445321MADK05WH5F</t>
  </si>
  <si>
    <t>新兴县新城镇诚鑫生鲜食品商行（个体工商户）</t>
  </si>
  <si>
    <t>彭鸿媛</t>
  </si>
  <si>
    <t>新兴县新城镇凤凰村委会第一村民小组（苏树生房屋）</t>
  </si>
  <si>
    <t>92445321MADHUX3M9B</t>
  </si>
  <si>
    <t>新兴县新城镇加壹食品商行（个体工商户）</t>
  </si>
  <si>
    <t>刘启钊</t>
  </si>
  <si>
    <t>新兴县新城镇凤凰桥拱垌（王日松房屋首层前厅）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</si>
</sst>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36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6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Border="1" applyAlignment="1"/>
    <xf numFmtId="49" fontId="2" fillId="0" borderId="2" xfId="0" applyNumberFormat="1" applyFont="1" applyFill="1" applyBorder="1" applyAlignment="1"/>
    <xf numFmtId="49" fontId="2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6"/>
  <sheetViews>
    <sheetView tabSelected="1" topLeftCell="A224" workbookViewId="0">
      <selection activeCell="J264" sqref="J264"/>
    </sheetView>
  </sheetViews>
  <sheetFormatPr defaultColWidth="9" defaultRowHeight="13.5"/>
  <cols>
    <col min="1" max="1" width="20.625" customWidth="1"/>
    <col min="2" max="2" width="46" customWidth="1"/>
    <col min="3" max="3" width="11.125" customWidth="1"/>
    <col min="4" max="4" width="50.375" customWidth="1"/>
    <col min="5" max="5" width="13.875" customWidth="1"/>
    <col min="6" max="6" width="12" customWidth="1"/>
    <col min="7" max="7" width="11.625" customWidth="1"/>
    <col min="8" max="8" width="17.75" customWidth="1"/>
    <col min="9" max="9" width="17.625" customWidth="1"/>
  </cols>
  <sheetData>
    <row r="1" ht="46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14</v>
      </c>
    </row>
    <row r="4" spans="1:9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15</v>
      </c>
      <c r="G4" s="4" t="s">
        <v>16</v>
      </c>
      <c r="H4" s="4" t="s">
        <v>23</v>
      </c>
      <c r="I4" s="4" t="s">
        <v>14</v>
      </c>
    </row>
    <row r="5" spans="1:9">
      <c r="A5" s="4" t="s">
        <v>24</v>
      </c>
      <c r="B5" s="4" t="s">
        <v>25</v>
      </c>
      <c r="C5" s="4" t="s">
        <v>26</v>
      </c>
      <c r="D5" s="4" t="s">
        <v>27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14</v>
      </c>
    </row>
    <row r="6" spans="1:9">
      <c r="A6" s="4" t="s">
        <v>28</v>
      </c>
      <c r="B6" s="4" t="s">
        <v>29</v>
      </c>
      <c r="C6" s="4" t="s">
        <v>30</v>
      </c>
      <c r="D6" s="4" t="s">
        <v>31</v>
      </c>
      <c r="E6" s="4" t="s">
        <v>14</v>
      </c>
      <c r="F6" s="4" t="s">
        <v>15</v>
      </c>
      <c r="G6" s="4" t="s">
        <v>16</v>
      </c>
      <c r="H6" s="4" t="s">
        <v>32</v>
      </c>
      <c r="I6" s="4" t="s">
        <v>14</v>
      </c>
    </row>
    <row r="7" spans="1:9">
      <c r="A7" s="4" t="s">
        <v>33</v>
      </c>
      <c r="B7" s="4" t="s">
        <v>34</v>
      </c>
      <c r="C7" s="4" t="s">
        <v>35</v>
      </c>
      <c r="D7" s="4" t="s">
        <v>36</v>
      </c>
      <c r="E7" s="4" t="s">
        <v>14</v>
      </c>
      <c r="F7" s="4" t="s">
        <v>15</v>
      </c>
      <c r="G7" s="4" t="s">
        <v>16</v>
      </c>
      <c r="H7" s="4" t="s">
        <v>32</v>
      </c>
      <c r="I7" s="4" t="s">
        <v>14</v>
      </c>
    </row>
    <row r="8" spans="1:9">
      <c r="A8" s="4" t="s">
        <v>37</v>
      </c>
      <c r="B8" s="4" t="s">
        <v>38</v>
      </c>
      <c r="C8" s="4" t="s">
        <v>39</v>
      </c>
      <c r="D8" s="4" t="s">
        <v>40</v>
      </c>
      <c r="E8" s="4" t="s">
        <v>14</v>
      </c>
      <c r="F8" s="4" t="s">
        <v>15</v>
      </c>
      <c r="G8" s="4" t="s">
        <v>16</v>
      </c>
      <c r="H8" s="4" t="s">
        <v>41</v>
      </c>
      <c r="I8" s="4" t="s">
        <v>14</v>
      </c>
    </row>
    <row r="9" spans="1:9">
      <c r="A9" s="4" t="s">
        <v>42</v>
      </c>
      <c r="B9" s="4" t="s">
        <v>43</v>
      </c>
      <c r="C9" s="4" t="s">
        <v>44</v>
      </c>
      <c r="D9" s="4" t="s">
        <v>45</v>
      </c>
      <c r="E9" s="4" t="s">
        <v>14</v>
      </c>
      <c r="F9" s="4" t="s">
        <v>15</v>
      </c>
      <c r="G9" s="4" t="s">
        <v>16</v>
      </c>
      <c r="H9" s="4" t="s">
        <v>46</v>
      </c>
      <c r="I9" s="4" t="s">
        <v>14</v>
      </c>
    </row>
    <row r="10" spans="1:9">
      <c r="A10" s="4" t="s">
        <v>47</v>
      </c>
      <c r="B10" s="4" t="s">
        <v>48</v>
      </c>
      <c r="C10" s="4" t="s">
        <v>49</v>
      </c>
      <c r="D10" s="4" t="s">
        <v>50</v>
      </c>
      <c r="E10" s="4" t="s">
        <v>14</v>
      </c>
      <c r="F10" s="4" t="s">
        <v>15</v>
      </c>
      <c r="G10" s="4" t="s">
        <v>16</v>
      </c>
      <c r="H10" s="4" t="s">
        <v>46</v>
      </c>
      <c r="I10" s="4" t="s">
        <v>14</v>
      </c>
    </row>
    <row r="11" spans="1:9">
      <c r="A11" s="4" t="s">
        <v>51</v>
      </c>
      <c r="B11" s="4" t="s">
        <v>52</v>
      </c>
      <c r="C11" s="4" t="s">
        <v>53</v>
      </c>
      <c r="D11" s="4" t="s">
        <v>54</v>
      </c>
      <c r="E11" s="4" t="s">
        <v>14</v>
      </c>
      <c r="F11" s="4" t="s">
        <v>15</v>
      </c>
      <c r="G11" s="4" t="s">
        <v>16</v>
      </c>
      <c r="H11" s="4" t="s">
        <v>41</v>
      </c>
      <c r="I11" s="4" t="s">
        <v>14</v>
      </c>
    </row>
    <row r="12" spans="1:9">
      <c r="A12" s="4" t="s">
        <v>55</v>
      </c>
      <c r="B12" s="4" t="s">
        <v>56</v>
      </c>
      <c r="C12" s="4" t="s">
        <v>57</v>
      </c>
      <c r="D12" s="4" t="s">
        <v>58</v>
      </c>
      <c r="E12" s="4" t="s">
        <v>14</v>
      </c>
      <c r="F12" s="4" t="s">
        <v>15</v>
      </c>
      <c r="G12" s="4" t="s">
        <v>16</v>
      </c>
      <c r="H12" s="4" t="s">
        <v>41</v>
      </c>
      <c r="I12" s="4" t="s">
        <v>14</v>
      </c>
    </row>
    <row r="13" spans="1:9">
      <c r="A13" s="4" t="s">
        <v>59</v>
      </c>
      <c r="B13" s="4" t="s">
        <v>60</v>
      </c>
      <c r="C13" s="4" t="s">
        <v>61</v>
      </c>
      <c r="D13" s="4" t="s">
        <v>62</v>
      </c>
      <c r="E13" s="4" t="s">
        <v>14</v>
      </c>
      <c r="F13" s="4" t="s">
        <v>15</v>
      </c>
      <c r="G13" s="4" t="s">
        <v>16</v>
      </c>
      <c r="H13" s="4" t="s">
        <v>23</v>
      </c>
      <c r="I13" s="4" t="s">
        <v>14</v>
      </c>
    </row>
    <row r="14" spans="1:9">
      <c r="A14" s="4" t="s">
        <v>63</v>
      </c>
      <c r="B14" s="4" t="s">
        <v>64</v>
      </c>
      <c r="C14" s="4" t="s">
        <v>65</v>
      </c>
      <c r="D14" s="4" t="s">
        <v>66</v>
      </c>
      <c r="E14" s="4" t="s">
        <v>14</v>
      </c>
      <c r="F14" s="4" t="s">
        <v>15</v>
      </c>
      <c r="G14" s="4" t="s">
        <v>16</v>
      </c>
      <c r="H14" s="4" t="s">
        <v>32</v>
      </c>
      <c r="I14" s="4" t="s">
        <v>14</v>
      </c>
    </row>
    <row r="15" spans="1:9">
      <c r="A15" s="4" t="s">
        <v>67</v>
      </c>
      <c r="B15" s="4" t="s">
        <v>68</v>
      </c>
      <c r="C15" s="4" t="s">
        <v>69</v>
      </c>
      <c r="D15" s="4" t="s">
        <v>70</v>
      </c>
      <c r="E15" s="4" t="s">
        <v>14</v>
      </c>
      <c r="F15" s="4" t="s">
        <v>15</v>
      </c>
      <c r="G15" s="4" t="s">
        <v>16</v>
      </c>
      <c r="H15" s="4" t="s">
        <v>32</v>
      </c>
      <c r="I15" s="4" t="s">
        <v>14</v>
      </c>
    </row>
    <row r="16" spans="1:9">
      <c r="A16" s="4" t="s">
        <v>71</v>
      </c>
      <c r="B16" s="4" t="s">
        <v>72</v>
      </c>
      <c r="C16" s="4" t="s">
        <v>73</v>
      </c>
      <c r="D16" s="4" t="s">
        <v>74</v>
      </c>
      <c r="E16" s="4" t="s">
        <v>14</v>
      </c>
      <c r="F16" s="4" t="s">
        <v>15</v>
      </c>
      <c r="G16" s="4" t="s">
        <v>16</v>
      </c>
      <c r="H16" s="4" t="s">
        <v>75</v>
      </c>
      <c r="I16" s="4" t="s">
        <v>14</v>
      </c>
    </row>
    <row r="17" spans="1:9">
      <c r="A17" s="4" t="s">
        <v>76</v>
      </c>
      <c r="B17" s="4" t="s">
        <v>77</v>
      </c>
      <c r="C17" s="4" t="s">
        <v>78</v>
      </c>
      <c r="D17" s="4" t="s">
        <v>79</v>
      </c>
      <c r="E17" s="4" t="s">
        <v>14</v>
      </c>
      <c r="F17" s="4" t="s">
        <v>15</v>
      </c>
      <c r="G17" s="4" t="s">
        <v>16</v>
      </c>
      <c r="H17" s="4" t="s">
        <v>75</v>
      </c>
      <c r="I17" s="4" t="s">
        <v>14</v>
      </c>
    </row>
    <row r="18" spans="1:9">
      <c r="A18" s="4" t="s">
        <v>80</v>
      </c>
      <c r="B18" s="4" t="s">
        <v>81</v>
      </c>
      <c r="C18" s="4" t="s">
        <v>82</v>
      </c>
      <c r="D18" s="4" t="s">
        <v>83</v>
      </c>
      <c r="E18" s="4" t="s">
        <v>14</v>
      </c>
      <c r="F18" s="4" t="s">
        <v>15</v>
      </c>
      <c r="G18" s="4" t="s">
        <v>16</v>
      </c>
      <c r="H18" s="4" t="s">
        <v>46</v>
      </c>
      <c r="I18" s="4" t="s">
        <v>14</v>
      </c>
    </row>
    <row r="19" spans="1:9">
      <c r="A19" s="4" t="s">
        <v>84</v>
      </c>
      <c r="B19" s="4" t="s">
        <v>85</v>
      </c>
      <c r="C19" s="4" t="s">
        <v>86</v>
      </c>
      <c r="D19" s="4" t="s">
        <v>87</v>
      </c>
      <c r="E19" s="4" t="s">
        <v>14</v>
      </c>
      <c r="F19" s="4" t="s">
        <v>15</v>
      </c>
      <c r="G19" s="4" t="s">
        <v>16</v>
      </c>
      <c r="H19" s="4" t="s">
        <v>32</v>
      </c>
      <c r="I19" s="4" t="s">
        <v>14</v>
      </c>
    </row>
    <row r="20" spans="1:9">
      <c r="A20" s="4" t="s">
        <v>88</v>
      </c>
      <c r="B20" s="4" t="s">
        <v>89</v>
      </c>
      <c r="C20" s="4" t="s">
        <v>90</v>
      </c>
      <c r="D20" s="4" t="s">
        <v>91</v>
      </c>
      <c r="E20" s="4" t="s">
        <v>14</v>
      </c>
      <c r="F20" s="4" t="s">
        <v>15</v>
      </c>
      <c r="G20" s="4" t="s">
        <v>16</v>
      </c>
      <c r="H20" s="4" t="s">
        <v>41</v>
      </c>
      <c r="I20" s="4" t="s">
        <v>14</v>
      </c>
    </row>
    <row r="21" spans="1:9">
      <c r="A21" s="4" t="s">
        <v>92</v>
      </c>
      <c r="B21" s="4" t="s">
        <v>93</v>
      </c>
      <c r="C21" s="4" t="s">
        <v>94</v>
      </c>
      <c r="D21" s="4" t="s">
        <v>95</v>
      </c>
      <c r="E21" s="4" t="s">
        <v>14</v>
      </c>
      <c r="F21" s="4" t="s">
        <v>15</v>
      </c>
      <c r="G21" s="4" t="s">
        <v>16</v>
      </c>
      <c r="H21" s="4" t="s">
        <v>96</v>
      </c>
      <c r="I21" s="4" t="s">
        <v>14</v>
      </c>
    </row>
    <row r="22" spans="1:9">
      <c r="A22" s="4" t="s">
        <v>97</v>
      </c>
      <c r="B22" s="4" t="s">
        <v>98</v>
      </c>
      <c r="C22" s="4" t="s">
        <v>99</v>
      </c>
      <c r="D22" s="4" t="s">
        <v>100</v>
      </c>
      <c r="E22" s="4" t="s">
        <v>14</v>
      </c>
      <c r="F22" s="4" t="s">
        <v>15</v>
      </c>
      <c r="G22" s="4" t="s">
        <v>16</v>
      </c>
      <c r="H22" s="4" t="s">
        <v>46</v>
      </c>
      <c r="I22" s="4" t="s">
        <v>14</v>
      </c>
    </row>
    <row r="23" spans="1:9">
      <c r="A23" s="4" t="s">
        <v>101</v>
      </c>
      <c r="B23" s="4" t="s">
        <v>102</v>
      </c>
      <c r="C23" s="4" t="s">
        <v>103</v>
      </c>
      <c r="D23" s="4" t="s">
        <v>104</v>
      </c>
      <c r="E23" s="4" t="s">
        <v>14</v>
      </c>
      <c r="F23" s="4" t="s">
        <v>15</v>
      </c>
      <c r="G23" s="4" t="s">
        <v>16</v>
      </c>
      <c r="H23" s="4" t="s">
        <v>32</v>
      </c>
      <c r="I23" s="4" t="s">
        <v>14</v>
      </c>
    </row>
    <row r="24" spans="1:9">
      <c r="A24" s="4" t="s">
        <v>105</v>
      </c>
      <c r="B24" s="4" t="s">
        <v>106</v>
      </c>
      <c r="C24" s="4" t="s">
        <v>107</v>
      </c>
      <c r="D24" s="4" t="s">
        <v>108</v>
      </c>
      <c r="E24" s="4" t="s">
        <v>14</v>
      </c>
      <c r="F24" s="4" t="s">
        <v>15</v>
      </c>
      <c r="G24" s="4" t="s">
        <v>16</v>
      </c>
      <c r="H24" s="4" t="s">
        <v>23</v>
      </c>
      <c r="I24" s="4" t="s">
        <v>14</v>
      </c>
    </row>
    <row r="25" spans="1:9">
      <c r="A25" s="4" t="s">
        <v>109</v>
      </c>
      <c r="B25" s="4" t="s">
        <v>110</v>
      </c>
      <c r="C25" s="4" t="s">
        <v>111</v>
      </c>
      <c r="D25" s="4" t="s">
        <v>112</v>
      </c>
      <c r="E25" s="4" t="s">
        <v>14</v>
      </c>
      <c r="F25" s="4" t="s">
        <v>15</v>
      </c>
      <c r="G25" s="4" t="s">
        <v>16</v>
      </c>
      <c r="H25" s="4" t="s">
        <v>32</v>
      </c>
      <c r="I25" s="4" t="s">
        <v>14</v>
      </c>
    </row>
    <row r="26" spans="1:9">
      <c r="A26" s="4" t="s">
        <v>113</v>
      </c>
      <c r="B26" s="4" t="s">
        <v>114</v>
      </c>
      <c r="C26" s="4" t="s">
        <v>115</v>
      </c>
      <c r="D26" s="4" t="s">
        <v>116</v>
      </c>
      <c r="E26" s="4" t="s">
        <v>14</v>
      </c>
      <c r="F26" s="4" t="s">
        <v>15</v>
      </c>
      <c r="G26" s="4" t="s">
        <v>16</v>
      </c>
      <c r="H26" s="4" t="s">
        <v>46</v>
      </c>
      <c r="I26" s="4" t="s">
        <v>14</v>
      </c>
    </row>
    <row r="27" spans="1:9">
      <c r="A27" s="4" t="s">
        <v>117</v>
      </c>
      <c r="B27" s="4" t="s">
        <v>118</v>
      </c>
      <c r="C27" s="4" t="s">
        <v>119</v>
      </c>
      <c r="D27" s="4" t="s">
        <v>120</v>
      </c>
      <c r="E27" s="4" t="s">
        <v>14</v>
      </c>
      <c r="F27" s="4" t="s">
        <v>15</v>
      </c>
      <c r="G27" s="4" t="s">
        <v>16</v>
      </c>
      <c r="H27" s="4" t="s">
        <v>121</v>
      </c>
      <c r="I27" s="4" t="s">
        <v>14</v>
      </c>
    </row>
    <row r="28" spans="1:9">
      <c r="A28" s="4" t="s">
        <v>122</v>
      </c>
      <c r="B28" s="4" t="s">
        <v>123</v>
      </c>
      <c r="C28" s="4" t="s">
        <v>124</v>
      </c>
      <c r="D28" s="4" t="s">
        <v>125</v>
      </c>
      <c r="E28" s="4" t="s">
        <v>14</v>
      </c>
      <c r="F28" s="4" t="s">
        <v>15</v>
      </c>
      <c r="G28" s="4" t="s">
        <v>16</v>
      </c>
      <c r="H28" s="4" t="s">
        <v>46</v>
      </c>
      <c r="I28" s="4" t="s">
        <v>14</v>
      </c>
    </row>
    <row r="29" spans="1:9">
      <c r="A29" s="4" t="s">
        <v>126</v>
      </c>
      <c r="B29" s="4" t="s">
        <v>127</v>
      </c>
      <c r="C29" s="4" t="s">
        <v>128</v>
      </c>
      <c r="D29" s="4" t="s">
        <v>129</v>
      </c>
      <c r="E29" s="4" t="s">
        <v>14</v>
      </c>
      <c r="F29" s="4" t="s">
        <v>15</v>
      </c>
      <c r="G29" s="4" t="s">
        <v>16</v>
      </c>
      <c r="H29" s="4" t="s">
        <v>32</v>
      </c>
      <c r="I29" s="4" t="s">
        <v>14</v>
      </c>
    </row>
    <row r="30" spans="1:9">
      <c r="A30" s="4" t="s">
        <v>130</v>
      </c>
      <c r="B30" s="4" t="s">
        <v>131</v>
      </c>
      <c r="C30" s="4" t="s">
        <v>132</v>
      </c>
      <c r="D30" s="4" t="s">
        <v>133</v>
      </c>
      <c r="E30" s="4" t="s">
        <v>14</v>
      </c>
      <c r="F30" s="4" t="s">
        <v>15</v>
      </c>
      <c r="G30" s="4" t="s">
        <v>16</v>
      </c>
      <c r="H30" s="4" t="s">
        <v>41</v>
      </c>
      <c r="I30" s="4" t="s">
        <v>14</v>
      </c>
    </row>
    <row r="31" spans="1:9">
      <c r="A31" s="4" t="s">
        <v>134</v>
      </c>
      <c r="B31" s="4" t="s">
        <v>135</v>
      </c>
      <c r="C31" s="4" t="s">
        <v>136</v>
      </c>
      <c r="D31" s="4" t="s">
        <v>137</v>
      </c>
      <c r="E31" s="4" t="s">
        <v>14</v>
      </c>
      <c r="F31" s="4" t="s">
        <v>15</v>
      </c>
      <c r="G31" s="4" t="s">
        <v>16</v>
      </c>
      <c r="H31" s="4" t="s">
        <v>138</v>
      </c>
      <c r="I31" s="4" t="s">
        <v>14</v>
      </c>
    </row>
    <row r="32" spans="1:9">
      <c r="A32" s="4" t="s">
        <v>139</v>
      </c>
      <c r="B32" s="4" t="s">
        <v>140</v>
      </c>
      <c r="C32" s="4" t="s">
        <v>141</v>
      </c>
      <c r="D32" s="4" t="s">
        <v>142</v>
      </c>
      <c r="E32" s="4" t="s">
        <v>14</v>
      </c>
      <c r="F32" s="4" t="s">
        <v>15</v>
      </c>
      <c r="G32" s="4" t="s">
        <v>16</v>
      </c>
      <c r="H32" s="4" t="s">
        <v>96</v>
      </c>
      <c r="I32" s="4" t="s">
        <v>14</v>
      </c>
    </row>
    <row r="33" spans="1:9">
      <c r="A33" s="4" t="s">
        <v>143</v>
      </c>
      <c r="B33" s="4" t="s">
        <v>144</v>
      </c>
      <c r="C33" s="4" t="s">
        <v>145</v>
      </c>
      <c r="D33" s="4" t="s">
        <v>146</v>
      </c>
      <c r="E33" s="4" t="s">
        <v>14</v>
      </c>
      <c r="F33" s="4" t="s">
        <v>15</v>
      </c>
      <c r="G33" s="4" t="s">
        <v>16</v>
      </c>
      <c r="H33" s="4" t="s">
        <v>32</v>
      </c>
      <c r="I33" s="4" t="s">
        <v>14</v>
      </c>
    </row>
    <row r="34" spans="1:9">
      <c r="A34" s="4" t="s">
        <v>147</v>
      </c>
      <c r="B34" s="4" t="s">
        <v>148</v>
      </c>
      <c r="C34" s="4" t="s">
        <v>149</v>
      </c>
      <c r="D34" s="4" t="s">
        <v>150</v>
      </c>
      <c r="E34" s="4" t="s">
        <v>14</v>
      </c>
      <c r="F34" s="4" t="s">
        <v>15</v>
      </c>
      <c r="G34" s="4" t="s">
        <v>16</v>
      </c>
      <c r="H34" s="4" t="s">
        <v>138</v>
      </c>
      <c r="I34" s="4" t="s">
        <v>14</v>
      </c>
    </row>
    <row r="35" spans="1:9">
      <c r="A35" s="4" t="s">
        <v>151</v>
      </c>
      <c r="B35" s="4" t="s">
        <v>152</v>
      </c>
      <c r="C35" s="4" t="s">
        <v>153</v>
      </c>
      <c r="D35" s="4" t="s">
        <v>154</v>
      </c>
      <c r="E35" s="4" t="s">
        <v>14</v>
      </c>
      <c r="F35" s="4" t="s">
        <v>15</v>
      </c>
      <c r="G35" s="4" t="s">
        <v>16</v>
      </c>
      <c r="H35" s="4" t="s">
        <v>41</v>
      </c>
      <c r="I35" s="4" t="s">
        <v>14</v>
      </c>
    </row>
    <row r="36" spans="1:9">
      <c r="A36" s="4" t="s">
        <v>155</v>
      </c>
      <c r="B36" s="4" t="s">
        <v>156</v>
      </c>
      <c r="C36" s="4" t="s">
        <v>157</v>
      </c>
      <c r="D36" s="4" t="s">
        <v>158</v>
      </c>
      <c r="E36" s="4" t="s">
        <v>14</v>
      </c>
      <c r="F36" s="4" t="s">
        <v>15</v>
      </c>
      <c r="G36" s="4" t="s">
        <v>16</v>
      </c>
      <c r="H36" s="4" t="s">
        <v>17</v>
      </c>
      <c r="I36" s="4" t="s">
        <v>14</v>
      </c>
    </row>
    <row r="37" spans="1:9">
      <c r="A37" s="4" t="s">
        <v>159</v>
      </c>
      <c r="B37" s="4" t="s">
        <v>160</v>
      </c>
      <c r="C37" s="4" t="s">
        <v>161</v>
      </c>
      <c r="D37" s="4" t="s">
        <v>162</v>
      </c>
      <c r="E37" s="4" t="s">
        <v>14</v>
      </c>
      <c r="F37" s="4" t="s">
        <v>15</v>
      </c>
      <c r="G37" s="4" t="s">
        <v>16</v>
      </c>
      <c r="H37" s="4" t="s">
        <v>32</v>
      </c>
      <c r="I37" s="4" t="s">
        <v>14</v>
      </c>
    </row>
    <row r="38" spans="1:9">
      <c r="A38" s="4" t="s">
        <v>163</v>
      </c>
      <c r="B38" s="4" t="s">
        <v>164</v>
      </c>
      <c r="C38" s="4" t="s">
        <v>165</v>
      </c>
      <c r="D38" s="4" t="s">
        <v>166</v>
      </c>
      <c r="E38" s="4" t="s">
        <v>14</v>
      </c>
      <c r="F38" s="4" t="s">
        <v>15</v>
      </c>
      <c r="G38" s="4" t="s">
        <v>16</v>
      </c>
      <c r="H38" s="4" t="s">
        <v>138</v>
      </c>
      <c r="I38" s="4" t="s">
        <v>14</v>
      </c>
    </row>
    <row r="39" spans="1:9">
      <c r="A39" s="4" t="s">
        <v>167</v>
      </c>
      <c r="B39" s="4" t="s">
        <v>168</v>
      </c>
      <c r="C39" s="4" t="s">
        <v>169</v>
      </c>
      <c r="D39" s="4" t="s">
        <v>170</v>
      </c>
      <c r="E39" s="4" t="s">
        <v>14</v>
      </c>
      <c r="F39" s="4" t="s">
        <v>15</v>
      </c>
      <c r="G39" s="4" t="s">
        <v>16</v>
      </c>
      <c r="H39" s="4" t="s">
        <v>46</v>
      </c>
      <c r="I39" s="4" t="s">
        <v>14</v>
      </c>
    </row>
    <row r="40" spans="1:9">
      <c r="A40" s="4" t="s">
        <v>171</v>
      </c>
      <c r="B40" s="4" t="s">
        <v>172</v>
      </c>
      <c r="C40" s="4" t="s">
        <v>173</v>
      </c>
      <c r="D40" s="4" t="s">
        <v>174</v>
      </c>
      <c r="E40" s="4" t="s">
        <v>14</v>
      </c>
      <c r="F40" s="4" t="s">
        <v>15</v>
      </c>
      <c r="G40" s="4" t="s">
        <v>16</v>
      </c>
      <c r="H40" s="4" t="s">
        <v>32</v>
      </c>
      <c r="I40" s="4" t="s">
        <v>14</v>
      </c>
    </row>
    <row r="41" spans="1:9">
      <c r="A41" s="4" t="s">
        <v>175</v>
      </c>
      <c r="B41" s="4" t="s">
        <v>176</v>
      </c>
      <c r="C41" s="4" t="s">
        <v>177</v>
      </c>
      <c r="D41" s="4" t="s">
        <v>178</v>
      </c>
      <c r="E41" s="4" t="s">
        <v>14</v>
      </c>
      <c r="F41" s="4" t="s">
        <v>15</v>
      </c>
      <c r="G41" s="4" t="s">
        <v>16</v>
      </c>
      <c r="H41" s="4" t="s">
        <v>32</v>
      </c>
      <c r="I41" s="4" t="s">
        <v>14</v>
      </c>
    </row>
    <row r="42" spans="1:9">
      <c r="A42" s="4" t="s">
        <v>179</v>
      </c>
      <c r="B42" s="4" t="s">
        <v>180</v>
      </c>
      <c r="C42" s="4" t="s">
        <v>181</v>
      </c>
      <c r="D42" s="4" t="s">
        <v>182</v>
      </c>
      <c r="E42" s="4" t="s">
        <v>14</v>
      </c>
      <c r="F42" s="4" t="s">
        <v>15</v>
      </c>
      <c r="G42" s="4" t="s">
        <v>16</v>
      </c>
      <c r="H42" s="4" t="s">
        <v>41</v>
      </c>
      <c r="I42" s="4" t="s">
        <v>14</v>
      </c>
    </row>
    <row r="43" spans="1:9">
      <c r="A43" s="4" t="s">
        <v>183</v>
      </c>
      <c r="B43" s="4" t="s">
        <v>184</v>
      </c>
      <c r="C43" s="4" t="s">
        <v>185</v>
      </c>
      <c r="D43" s="4" t="s">
        <v>186</v>
      </c>
      <c r="E43" s="4" t="s">
        <v>14</v>
      </c>
      <c r="F43" s="4" t="s">
        <v>15</v>
      </c>
      <c r="G43" s="4" t="s">
        <v>16</v>
      </c>
      <c r="H43" s="4" t="s">
        <v>32</v>
      </c>
      <c r="I43" s="4" t="s">
        <v>14</v>
      </c>
    </row>
    <row r="44" spans="1:9">
      <c r="A44" s="4" t="s">
        <v>187</v>
      </c>
      <c r="B44" s="4" t="s">
        <v>188</v>
      </c>
      <c r="C44" s="4" t="s">
        <v>189</v>
      </c>
      <c r="D44" s="4" t="s">
        <v>190</v>
      </c>
      <c r="E44" s="4" t="s">
        <v>14</v>
      </c>
      <c r="F44" s="4" t="s">
        <v>15</v>
      </c>
      <c r="G44" s="4" t="s">
        <v>16</v>
      </c>
      <c r="H44" s="4" t="s">
        <v>17</v>
      </c>
      <c r="I44" s="4" t="s">
        <v>14</v>
      </c>
    </row>
    <row r="45" spans="1:9">
      <c r="A45" s="4" t="s">
        <v>191</v>
      </c>
      <c r="B45" s="4" t="s">
        <v>192</v>
      </c>
      <c r="C45" s="4" t="s">
        <v>193</v>
      </c>
      <c r="D45" s="4" t="s">
        <v>194</v>
      </c>
      <c r="E45" s="4" t="s">
        <v>14</v>
      </c>
      <c r="F45" s="4" t="s">
        <v>15</v>
      </c>
      <c r="G45" s="4" t="s">
        <v>16</v>
      </c>
      <c r="H45" s="4" t="s">
        <v>41</v>
      </c>
      <c r="I45" s="4" t="s">
        <v>14</v>
      </c>
    </row>
    <row r="46" spans="1:9">
      <c r="A46" s="4" t="s">
        <v>195</v>
      </c>
      <c r="B46" s="4" t="s">
        <v>196</v>
      </c>
      <c r="C46" s="4" t="s">
        <v>197</v>
      </c>
      <c r="D46" s="4" t="s">
        <v>198</v>
      </c>
      <c r="E46" s="4" t="s">
        <v>14</v>
      </c>
      <c r="F46" s="4" t="s">
        <v>15</v>
      </c>
      <c r="G46" s="4" t="s">
        <v>16</v>
      </c>
      <c r="H46" s="4" t="s">
        <v>41</v>
      </c>
      <c r="I46" s="4" t="s">
        <v>14</v>
      </c>
    </row>
    <row r="47" spans="1:9">
      <c r="A47" s="4" t="s">
        <v>199</v>
      </c>
      <c r="B47" s="4" t="s">
        <v>200</v>
      </c>
      <c r="C47" s="4" t="s">
        <v>201</v>
      </c>
      <c r="D47" s="4" t="s">
        <v>202</v>
      </c>
      <c r="E47" s="4" t="s">
        <v>14</v>
      </c>
      <c r="F47" s="4" t="s">
        <v>15</v>
      </c>
      <c r="G47" s="4" t="s">
        <v>16</v>
      </c>
      <c r="H47" s="4" t="s">
        <v>23</v>
      </c>
      <c r="I47" s="4" t="s">
        <v>14</v>
      </c>
    </row>
    <row r="48" spans="1:9">
      <c r="A48" s="4" t="s">
        <v>203</v>
      </c>
      <c r="B48" s="4" t="s">
        <v>204</v>
      </c>
      <c r="C48" s="4" t="s">
        <v>205</v>
      </c>
      <c r="D48" s="4" t="s">
        <v>206</v>
      </c>
      <c r="E48" s="4" t="s">
        <v>14</v>
      </c>
      <c r="F48" s="4" t="s">
        <v>15</v>
      </c>
      <c r="G48" s="4" t="s">
        <v>16</v>
      </c>
      <c r="H48" s="4" t="s">
        <v>32</v>
      </c>
      <c r="I48" s="4" t="s">
        <v>14</v>
      </c>
    </row>
    <row r="49" spans="1:9">
      <c r="A49" s="4" t="s">
        <v>207</v>
      </c>
      <c r="B49" s="4" t="s">
        <v>208</v>
      </c>
      <c r="C49" s="4" t="s">
        <v>209</v>
      </c>
      <c r="D49" s="4" t="s">
        <v>210</v>
      </c>
      <c r="E49" s="4" t="s">
        <v>14</v>
      </c>
      <c r="F49" s="4" t="s">
        <v>15</v>
      </c>
      <c r="G49" s="4" t="s">
        <v>16</v>
      </c>
      <c r="H49" s="4" t="s">
        <v>138</v>
      </c>
      <c r="I49" s="4" t="s">
        <v>14</v>
      </c>
    </row>
    <row r="50" spans="1:9">
      <c r="A50" s="4" t="s">
        <v>211</v>
      </c>
      <c r="B50" s="4" t="s">
        <v>212</v>
      </c>
      <c r="C50" s="4" t="s">
        <v>213</v>
      </c>
      <c r="D50" s="4" t="s">
        <v>214</v>
      </c>
      <c r="E50" s="4" t="s">
        <v>14</v>
      </c>
      <c r="F50" s="4" t="s">
        <v>15</v>
      </c>
      <c r="G50" s="4" t="s">
        <v>16</v>
      </c>
      <c r="H50" s="4" t="s">
        <v>32</v>
      </c>
      <c r="I50" s="4" t="s">
        <v>14</v>
      </c>
    </row>
    <row r="51" spans="1:9">
      <c r="A51" s="4" t="s">
        <v>215</v>
      </c>
      <c r="B51" s="4" t="s">
        <v>216</v>
      </c>
      <c r="C51" s="4" t="s">
        <v>217</v>
      </c>
      <c r="D51" s="4" t="s">
        <v>218</v>
      </c>
      <c r="E51" s="4" t="s">
        <v>14</v>
      </c>
      <c r="F51" s="4" t="s">
        <v>15</v>
      </c>
      <c r="G51" s="4" t="s">
        <v>16</v>
      </c>
      <c r="H51" s="4" t="s">
        <v>46</v>
      </c>
      <c r="I51" s="4" t="s">
        <v>14</v>
      </c>
    </row>
    <row r="52" spans="1:9">
      <c r="A52" s="4" t="s">
        <v>219</v>
      </c>
      <c r="B52" s="4" t="s">
        <v>220</v>
      </c>
      <c r="C52" s="4" t="s">
        <v>221</v>
      </c>
      <c r="D52" s="4" t="s">
        <v>222</v>
      </c>
      <c r="E52" s="4" t="s">
        <v>14</v>
      </c>
      <c r="F52" s="4" t="s">
        <v>15</v>
      </c>
      <c r="G52" s="4" t="s">
        <v>16</v>
      </c>
      <c r="H52" s="4" t="s">
        <v>75</v>
      </c>
      <c r="I52" s="4" t="s">
        <v>14</v>
      </c>
    </row>
    <row r="53" spans="1:9">
      <c r="A53" s="4" t="s">
        <v>223</v>
      </c>
      <c r="B53" s="4" t="s">
        <v>224</v>
      </c>
      <c r="C53" s="4" t="s">
        <v>225</v>
      </c>
      <c r="D53" s="4" t="s">
        <v>226</v>
      </c>
      <c r="E53" s="4" t="s">
        <v>14</v>
      </c>
      <c r="F53" s="4" t="s">
        <v>15</v>
      </c>
      <c r="G53" s="4" t="s">
        <v>16</v>
      </c>
      <c r="H53" s="4" t="s">
        <v>32</v>
      </c>
      <c r="I53" s="4" t="s">
        <v>14</v>
      </c>
    </row>
    <row r="54" spans="1:9">
      <c r="A54" s="4" t="s">
        <v>227</v>
      </c>
      <c r="B54" s="4" t="s">
        <v>228</v>
      </c>
      <c r="C54" s="4" t="s">
        <v>229</v>
      </c>
      <c r="D54" s="4" t="s">
        <v>230</v>
      </c>
      <c r="E54" s="4" t="s">
        <v>14</v>
      </c>
      <c r="F54" s="4" t="s">
        <v>15</v>
      </c>
      <c r="G54" s="4" t="s">
        <v>16</v>
      </c>
      <c r="H54" s="4" t="s">
        <v>41</v>
      </c>
      <c r="I54" s="4" t="s">
        <v>14</v>
      </c>
    </row>
    <row r="55" spans="1:9">
      <c r="A55" s="4" t="s">
        <v>231</v>
      </c>
      <c r="B55" s="4" t="s">
        <v>232</v>
      </c>
      <c r="C55" s="4" t="s">
        <v>233</v>
      </c>
      <c r="D55" s="4" t="s">
        <v>234</v>
      </c>
      <c r="E55" s="4" t="s">
        <v>14</v>
      </c>
      <c r="F55" s="4" t="s">
        <v>15</v>
      </c>
      <c r="G55" s="4" t="s">
        <v>16</v>
      </c>
      <c r="H55" s="4" t="s">
        <v>17</v>
      </c>
      <c r="I55" s="4" t="s">
        <v>14</v>
      </c>
    </row>
    <row r="56" spans="1:9">
      <c r="A56" s="4" t="s">
        <v>235</v>
      </c>
      <c r="B56" s="4" t="s">
        <v>236</v>
      </c>
      <c r="C56" s="4" t="s">
        <v>237</v>
      </c>
      <c r="D56" s="4" t="s">
        <v>238</v>
      </c>
      <c r="E56" s="4" t="s">
        <v>14</v>
      </c>
      <c r="F56" s="4" t="s">
        <v>15</v>
      </c>
      <c r="G56" s="4" t="s">
        <v>16</v>
      </c>
      <c r="H56" s="4" t="s">
        <v>138</v>
      </c>
      <c r="I56" s="4" t="s">
        <v>14</v>
      </c>
    </row>
    <row r="57" spans="1:9">
      <c r="A57" s="4" t="s">
        <v>239</v>
      </c>
      <c r="B57" s="4" t="s">
        <v>240</v>
      </c>
      <c r="C57" s="4" t="s">
        <v>241</v>
      </c>
      <c r="D57" s="4" t="s">
        <v>242</v>
      </c>
      <c r="E57" s="4" t="s">
        <v>14</v>
      </c>
      <c r="F57" s="4" t="s">
        <v>15</v>
      </c>
      <c r="G57" s="4" t="s">
        <v>16</v>
      </c>
      <c r="H57" s="4" t="s">
        <v>46</v>
      </c>
      <c r="I57" s="4" t="s">
        <v>14</v>
      </c>
    </row>
    <row r="58" spans="1:9">
      <c r="A58" s="4" t="s">
        <v>243</v>
      </c>
      <c r="B58" s="4" t="s">
        <v>244</v>
      </c>
      <c r="C58" s="4" t="s">
        <v>245</v>
      </c>
      <c r="D58" s="4" t="s">
        <v>246</v>
      </c>
      <c r="E58" s="4" t="s">
        <v>14</v>
      </c>
      <c r="F58" s="4" t="s">
        <v>15</v>
      </c>
      <c r="G58" s="4" t="s">
        <v>16</v>
      </c>
      <c r="H58" s="4" t="s">
        <v>75</v>
      </c>
      <c r="I58" s="4" t="s">
        <v>14</v>
      </c>
    </row>
    <row r="59" spans="1:9">
      <c r="A59" s="4" t="s">
        <v>247</v>
      </c>
      <c r="B59" s="4" t="s">
        <v>248</v>
      </c>
      <c r="C59" s="4" t="s">
        <v>249</v>
      </c>
      <c r="D59" s="4" t="s">
        <v>250</v>
      </c>
      <c r="E59" s="4" t="s">
        <v>14</v>
      </c>
      <c r="F59" s="4" t="s">
        <v>15</v>
      </c>
      <c r="G59" s="4" t="s">
        <v>16</v>
      </c>
      <c r="H59" s="4" t="s">
        <v>138</v>
      </c>
      <c r="I59" s="4" t="s">
        <v>14</v>
      </c>
    </row>
    <row r="60" spans="1:9">
      <c r="A60" s="4" t="s">
        <v>251</v>
      </c>
      <c r="B60" s="4" t="s">
        <v>252</v>
      </c>
      <c r="C60" s="4" t="s">
        <v>253</v>
      </c>
      <c r="D60" s="4" t="s">
        <v>254</v>
      </c>
      <c r="E60" s="4" t="s">
        <v>14</v>
      </c>
      <c r="F60" s="4" t="s">
        <v>15</v>
      </c>
      <c r="G60" s="4" t="s">
        <v>16</v>
      </c>
      <c r="H60" s="4" t="s">
        <v>46</v>
      </c>
      <c r="I60" s="4" t="s">
        <v>14</v>
      </c>
    </row>
    <row r="61" spans="1:9">
      <c r="A61" s="4" t="s">
        <v>255</v>
      </c>
      <c r="B61" s="4" t="s">
        <v>256</v>
      </c>
      <c r="C61" s="4" t="s">
        <v>257</v>
      </c>
      <c r="D61" s="4" t="s">
        <v>258</v>
      </c>
      <c r="E61" s="4" t="s">
        <v>14</v>
      </c>
      <c r="F61" s="4" t="s">
        <v>15</v>
      </c>
      <c r="G61" s="4" t="s">
        <v>16</v>
      </c>
      <c r="H61" s="4" t="s">
        <v>121</v>
      </c>
      <c r="I61" s="4" t="s">
        <v>14</v>
      </c>
    </row>
    <row r="62" spans="1:9">
      <c r="A62" s="4" t="s">
        <v>259</v>
      </c>
      <c r="B62" s="4" t="s">
        <v>260</v>
      </c>
      <c r="C62" s="4" t="s">
        <v>261</v>
      </c>
      <c r="D62" s="4" t="s">
        <v>262</v>
      </c>
      <c r="E62" s="4" t="s">
        <v>14</v>
      </c>
      <c r="F62" s="4" t="s">
        <v>15</v>
      </c>
      <c r="G62" s="4" t="s">
        <v>16</v>
      </c>
      <c r="H62" s="4" t="s">
        <v>75</v>
      </c>
      <c r="I62" s="4" t="s">
        <v>14</v>
      </c>
    </row>
    <row r="63" spans="1:9">
      <c r="A63" s="4" t="s">
        <v>263</v>
      </c>
      <c r="B63" s="4" t="s">
        <v>264</v>
      </c>
      <c r="C63" s="4" t="s">
        <v>265</v>
      </c>
      <c r="D63" s="4" t="s">
        <v>266</v>
      </c>
      <c r="E63" s="4" t="s">
        <v>14</v>
      </c>
      <c r="F63" s="4" t="s">
        <v>15</v>
      </c>
      <c r="G63" s="4" t="s">
        <v>16</v>
      </c>
      <c r="H63" s="4" t="s">
        <v>41</v>
      </c>
      <c r="I63" s="4" t="s">
        <v>14</v>
      </c>
    </row>
    <row r="64" spans="1:9">
      <c r="A64" s="4" t="s">
        <v>267</v>
      </c>
      <c r="B64" s="4" t="s">
        <v>268</v>
      </c>
      <c r="C64" s="4" t="s">
        <v>269</v>
      </c>
      <c r="D64" s="4" t="s">
        <v>270</v>
      </c>
      <c r="E64" s="4" t="s">
        <v>14</v>
      </c>
      <c r="F64" s="4" t="s">
        <v>15</v>
      </c>
      <c r="G64" s="4" t="s">
        <v>16</v>
      </c>
      <c r="H64" s="4" t="s">
        <v>32</v>
      </c>
      <c r="I64" s="4" t="s">
        <v>14</v>
      </c>
    </row>
    <row r="65" spans="1:9">
      <c r="A65" s="4" t="s">
        <v>271</v>
      </c>
      <c r="B65" s="4" t="s">
        <v>272</v>
      </c>
      <c r="C65" s="4" t="s">
        <v>273</v>
      </c>
      <c r="D65" s="4" t="s">
        <v>274</v>
      </c>
      <c r="E65" s="4" t="s">
        <v>14</v>
      </c>
      <c r="F65" s="4" t="s">
        <v>15</v>
      </c>
      <c r="G65" s="4" t="s">
        <v>16</v>
      </c>
      <c r="H65" s="4" t="s">
        <v>32</v>
      </c>
      <c r="I65" s="4" t="s">
        <v>14</v>
      </c>
    </row>
    <row r="66" spans="1:9">
      <c r="A66" s="4" t="s">
        <v>275</v>
      </c>
      <c r="B66" s="4" t="s">
        <v>276</v>
      </c>
      <c r="C66" s="4" t="s">
        <v>277</v>
      </c>
      <c r="D66" s="4" t="s">
        <v>278</v>
      </c>
      <c r="E66" s="4" t="s">
        <v>14</v>
      </c>
      <c r="F66" s="4" t="s">
        <v>15</v>
      </c>
      <c r="G66" s="4" t="s">
        <v>16</v>
      </c>
      <c r="H66" s="4" t="s">
        <v>41</v>
      </c>
      <c r="I66" s="4" t="s">
        <v>14</v>
      </c>
    </row>
    <row r="67" spans="1:9">
      <c r="A67" s="4" t="s">
        <v>279</v>
      </c>
      <c r="B67" s="4" t="s">
        <v>280</v>
      </c>
      <c r="C67" s="4" t="s">
        <v>281</v>
      </c>
      <c r="D67" s="4" t="s">
        <v>282</v>
      </c>
      <c r="E67" s="4" t="s">
        <v>14</v>
      </c>
      <c r="F67" s="4" t="s">
        <v>15</v>
      </c>
      <c r="G67" s="4" t="s">
        <v>16</v>
      </c>
      <c r="H67" s="4" t="s">
        <v>46</v>
      </c>
      <c r="I67" s="4" t="s">
        <v>14</v>
      </c>
    </row>
    <row r="68" spans="1:9">
      <c r="A68" s="4" t="s">
        <v>283</v>
      </c>
      <c r="B68" s="4" t="s">
        <v>284</v>
      </c>
      <c r="C68" s="4" t="s">
        <v>285</v>
      </c>
      <c r="D68" s="4" t="s">
        <v>286</v>
      </c>
      <c r="E68" s="4" t="s">
        <v>14</v>
      </c>
      <c r="F68" s="4" t="s">
        <v>15</v>
      </c>
      <c r="G68" s="4" t="s">
        <v>16</v>
      </c>
      <c r="H68" s="4" t="s">
        <v>41</v>
      </c>
      <c r="I68" s="4" t="s">
        <v>14</v>
      </c>
    </row>
    <row r="69" spans="1:9">
      <c r="A69" s="4" t="s">
        <v>287</v>
      </c>
      <c r="B69" s="4" t="s">
        <v>288</v>
      </c>
      <c r="C69" s="4" t="s">
        <v>289</v>
      </c>
      <c r="D69" s="4" t="s">
        <v>290</v>
      </c>
      <c r="E69" s="4" t="s">
        <v>14</v>
      </c>
      <c r="F69" s="4" t="s">
        <v>15</v>
      </c>
      <c r="G69" s="4" t="s">
        <v>16</v>
      </c>
      <c r="H69" s="4" t="s">
        <v>23</v>
      </c>
      <c r="I69" s="4" t="s">
        <v>14</v>
      </c>
    </row>
    <row r="70" spans="1:9">
      <c r="A70" s="4" t="s">
        <v>291</v>
      </c>
      <c r="B70" s="4" t="s">
        <v>292</v>
      </c>
      <c r="C70" s="4" t="s">
        <v>293</v>
      </c>
      <c r="D70" s="4" t="s">
        <v>294</v>
      </c>
      <c r="E70" s="4" t="s">
        <v>14</v>
      </c>
      <c r="F70" s="4" t="s">
        <v>15</v>
      </c>
      <c r="G70" s="4" t="s">
        <v>16</v>
      </c>
      <c r="H70" s="4" t="s">
        <v>46</v>
      </c>
      <c r="I70" s="4" t="s">
        <v>14</v>
      </c>
    </row>
    <row r="71" spans="1:9">
      <c r="A71" s="4" t="s">
        <v>295</v>
      </c>
      <c r="B71" s="4" t="s">
        <v>296</v>
      </c>
      <c r="C71" s="4" t="s">
        <v>297</v>
      </c>
      <c r="D71" s="4" t="s">
        <v>298</v>
      </c>
      <c r="E71" s="4" t="s">
        <v>14</v>
      </c>
      <c r="F71" s="4" t="s">
        <v>15</v>
      </c>
      <c r="G71" s="4" t="s">
        <v>16</v>
      </c>
      <c r="H71" s="4" t="s">
        <v>32</v>
      </c>
      <c r="I71" s="4" t="s">
        <v>14</v>
      </c>
    </row>
    <row r="72" spans="1:9">
      <c r="A72" s="4" t="s">
        <v>299</v>
      </c>
      <c r="B72" s="4" t="s">
        <v>300</v>
      </c>
      <c r="C72" s="4" t="s">
        <v>301</v>
      </c>
      <c r="D72" s="4" t="s">
        <v>302</v>
      </c>
      <c r="E72" s="4" t="s">
        <v>14</v>
      </c>
      <c r="F72" s="4" t="s">
        <v>15</v>
      </c>
      <c r="G72" s="4" t="s">
        <v>16</v>
      </c>
      <c r="H72" s="4" t="s">
        <v>75</v>
      </c>
      <c r="I72" s="4" t="s">
        <v>14</v>
      </c>
    </row>
    <row r="73" spans="1:9">
      <c r="A73" s="4" t="s">
        <v>303</v>
      </c>
      <c r="B73" s="4" t="s">
        <v>304</v>
      </c>
      <c r="C73" s="4" t="s">
        <v>305</v>
      </c>
      <c r="D73" s="4" t="s">
        <v>306</v>
      </c>
      <c r="E73" s="4" t="s">
        <v>14</v>
      </c>
      <c r="F73" s="4" t="s">
        <v>15</v>
      </c>
      <c r="G73" s="4" t="s">
        <v>16</v>
      </c>
      <c r="H73" s="4" t="s">
        <v>32</v>
      </c>
      <c r="I73" s="4" t="s">
        <v>14</v>
      </c>
    </row>
    <row r="74" spans="1:9">
      <c r="A74" s="4" t="s">
        <v>307</v>
      </c>
      <c r="B74" s="4" t="s">
        <v>308</v>
      </c>
      <c r="C74" s="4" t="s">
        <v>309</v>
      </c>
      <c r="D74" s="4" t="s">
        <v>310</v>
      </c>
      <c r="E74" s="4" t="s">
        <v>14</v>
      </c>
      <c r="F74" s="4" t="s">
        <v>15</v>
      </c>
      <c r="G74" s="4" t="s">
        <v>16</v>
      </c>
      <c r="H74" s="4" t="s">
        <v>46</v>
      </c>
      <c r="I74" s="4" t="s">
        <v>14</v>
      </c>
    </row>
    <row r="75" spans="1:9">
      <c r="A75" s="4" t="s">
        <v>311</v>
      </c>
      <c r="B75" s="4" t="s">
        <v>312</v>
      </c>
      <c r="C75" s="4" t="s">
        <v>313</v>
      </c>
      <c r="D75" s="4" t="s">
        <v>314</v>
      </c>
      <c r="E75" s="4" t="s">
        <v>14</v>
      </c>
      <c r="F75" s="4" t="s">
        <v>15</v>
      </c>
      <c r="G75" s="4" t="s">
        <v>16</v>
      </c>
      <c r="H75" s="4" t="s">
        <v>32</v>
      </c>
      <c r="I75" s="4" t="s">
        <v>14</v>
      </c>
    </row>
    <row r="76" spans="1:9">
      <c r="A76" s="4" t="s">
        <v>315</v>
      </c>
      <c r="B76" s="4" t="s">
        <v>316</v>
      </c>
      <c r="C76" s="4" t="s">
        <v>317</v>
      </c>
      <c r="D76" s="4" t="s">
        <v>318</v>
      </c>
      <c r="E76" s="4" t="s">
        <v>14</v>
      </c>
      <c r="F76" s="4" t="s">
        <v>15</v>
      </c>
      <c r="G76" s="4" t="s">
        <v>16</v>
      </c>
      <c r="H76" s="4" t="s">
        <v>46</v>
      </c>
      <c r="I76" s="4" t="s">
        <v>14</v>
      </c>
    </row>
    <row r="77" spans="1:9">
      <c r="A77" s="4" t="s">
        <v>319</v>
      </c>
      <c r="B77" s="4" t="s">
        <v>320</v>
      </c>
      <c r="C77" s="4" t="s">
        <v>321</v>
      </c>
      <c r="D77" s="4" t="s">
        <v>322</v>
      </c>
      <c r="E77" s="4" t="s">
        <v>14</v>
      </c>
      <c r="F77" s="4" t="s">
        <v>15</v>
      </c>
      <c r="G77" s="4" t="s">
        <v>16</v>
      </c>
      <c r="H77" s="4" t="s">
        <v>23</v>
      </c>
      <c r="I77" s="4" t="s">
        <v>14</v>
      </c>
    </row>
    <row r="78" spans="1:9">
      <c r="A78" s="4" t="s">
        <v>323</v>
      </c>
      <c r="B78" s="4" t="s">
        <v>324</v>
      </c>
      <c r="C78" s="4" t="s">
        <v>325</v>
      </c>
      <c r="D78" s="4" t="s">
        <v>326</v>
      </c>
      <c r="E78" s="4" t="s">
        <v>14</v>
      </c>
      <c r="F78" s="4" t="s">
        <v>15</v>
      </c>
      <c r="G78" s="4" t="s">
        <v>16</v>
      </c>
      <c r="H78" s="4" t="s">
        <v>32</v>
      </c>
      <c r="I78" s="4" t="s">
        <v>14</v>
      </c>
    </row>
    <row r="79" spans="1:9">
      <c r="A79" s="4" t="s">
        <v>327</v>
      </c>
      <c r="B79" s="4" t="s">
        <v>328</v>
      </c>
      <c r="C79" s="4" t="s">
        <v>329</v>
      </c>
      <c r="D79" s="4" t="s">
        <v>330</v>
      </c>
      <c r="E79" s="4" t="s">
        <v>14</v>
      </c>
      <c r="F79" s="4" t="s">
        <v>15</v>
      </c>
      <c r="G79" s="4" t="s">
        <v>16</v>
      </c>
      <c r="H79" s="4" t="s">
        <v>17</v>
      </c>
      <c r="I79" s="4" t="s">
        <v>14</v>
      </c>
    </row>
    <row r="80" spans="1:9">
      <c r="A80" s="4" t="s">
        <v>331</v>
      </c>
      <c r="B80" s="4" t="s">
        <v>332</v>
      </c>
      <c r="C80" s="4" t="s">
        <v>333</v>
      </c>
      <c r="D80" s="4" t="s">
        <v>334</v>
      </c>
      <c r="E80" s="4" t="s">
        <v>14</v>
      </c>
      <c r="F80" s="4" t="s">
        <v>15</v>
      </c>
      <c r="G80" s="4" t="s">
        <v>16</v>
      </c>
      <c r="H80" s="4" t="s">
        <v>32</v>
      </c>
      <c r="I80" s="4" t="s">
        <v>14</v>
      </c>
    </row>
    <row r="81" spans="1:9">
      <c r="A81" s="4" t="s">
        <v>335</v>
      </c>
      <c r="B81" s="4" t="s">
        <v>336</v>
      </c>
      <c r="C81" s="4" t="s">
        <v>337</v>
      </c>
      <c r="D81" s="4" t="s">
        <v>338</v>
      </c>
      <c r="E81" s="4" t="s">
        <v>14</v>
      </c>
      <c r="F81" s="4" t="s">
        <v>15</v>
      </c>
      <c r="G81" s="4" t="s">
        <v>16</v>
      </c>
      <c r="H81" s="4" t="s">
        <v>41</v>
      </c>
      <c r="I81" s="4" t="s">
        <v>14</v>
      </c>
    </row>
    <row r="82" spans="1:9">
      <c r="A82" s="4" t="s">
        <v>339</v>
      </c>
      <c r="B82" s="4" t="s">
        <v>340</v>
      </c>
      <c r="C82" s="4" t="s">
        <v>237</v>
      </c>
      <c r="D82" s="4" t="s">
        <v>341</v>
      </c>
      <c r="E82" s="4" t="s">
        <v>14</v>
      </c>
      <c r="F82" s="4" t="s">
        <v>15</v>
      </c>
      <c r="G82" s="4" t="s">
        <v>16</v>
      </c>
      <c r="H82" s="4" t="s">
        <v>138</v>
      </c>
      <c r="I82" s="4" t="s">
        <v>14</v>
      </c>
    </row>
    <row r="83" spans="1:9">
      <c r="A83" s="4" t="s">
        <v>342</v>
      </c>
      <c r="B83" s="4" t="s">
        <v>343</v>
      </c>
      <c r="C83" s="4" t="s">
        <v>344</v>
      </c>
      <c r="D83" s="4" t="s">
        <v>345</v>
      </c>
      <c r="E83" s="4" t="s">
        <v>14</v>
      </c>
      <c r="F83" s="4" t="s">
        <v>15</v>
      </c>
      <c r="G83" s="4" t="s">
        <v>16</v>
      </c>
      <c r="H83" s="4" t="s">
        <v>75</v>
      </c>
      <c r="I83" s="4" t="s">
        <v>14</v>
      </c>
    </row>
    <row r="84" spans="1:9">
      <c r="A84" s="4" t="s">
        <v>346</v>
      </c>
      <c r="B84" s="4" t="s">
        <v>347</v>
      </c>
      <c r="C84" s="4" t="s">
        <v>348</v>
      </c>
      <c r="D84" s="4" t="s">
        <v>349</v>
      </c>
      <c r="E84" s="4" t="s">
        <v>14</v>
      </c>
      <c r="F84" s="4" t="s">
        <v>15</v>
      </c>
      <c r="G84" s="4" t="s">
        <v>16</v>
      </c>
      <c r="H84" s="4" t="s">
        <v>23</v>
      </c>
      <c r="I84" s="4" t="s">
        <v>14</v>
      </c>
    </row>
    <row r="85" spans="1:9">
      <c r="A85" s="4" t="s">
        <v>350</v>
      </c>
      <c r="B85" s="4" t="s">
        <v>351</v>
      </c>
      <c r="C85" s="4" t="s">
        <v>352</v>
      </c>
      <c r="D85" s="4" t="s">
        <v>353</v>
      </c>
      <c r="E85" s="4" t="s">
        <v>14</v>
      </c>
      <c r="F85" s="4" t="s">
        <v>15</v>
      </c>
      <c r="G85" s="4" t="s">
        <v>16</v>
      </c>
      <c r="H85" s="4" t="s">
        <v>96</v>
      </c>
      <c r="I85" s="4" t="s">
        <v>14</v>
      </c>
    </row>
    <row r="86" spans="1:9">
      <c r="A86" s="4" t="s">
        <v>354</v>
      </c>
      <c r="B86" s="4" t="s">
        <v>355</v>
      </c>
      <c r="C86" s="4" t="s">
        <v>356</v>
      </c>
      <c r="D86" s="4" t="s">
        <v>357</v>
      </c>
      <c r="E86" s="4" t="s">
        <v>14</v>
      </c>
      <c r="F86" s="4" t="s">
        <v>15</v>
      </c>
      <c r="G86" s="4" t="s">
        <v>16</v>
      </c>
      <c r="H86" s="4" t="s">
        <v>23</v>
      </c>
      <c r="I86" s="4" t="s">
        <v>14</v>
      </c>
    </row>
    <row r="87" spans="1:9">
      <c r="A87" s="4" t="s">
        <v>358</v>
      </c>
      <c r="B87" s="4" t="s">
        <v>359</v>
      </c>
      <c r="C87" s="4" t="s">
        <v>360</v>
      </c>
      <c r="D87" s="4" t="s">
        <v>361</v>
      </c>
      <c r="E87" s="4" t="s">
        <v>14</v>
      </c>
      <c r="F87" s="4" t="s">
        <v>15</v>
      </c>
      <c r="G87" s="4" t="s">
        <v>16</v>
      </c>
      <c r="H87" s="4" t="s">
        <v>32</v>
      </c>
      <c r="I87" s="4" t="s">
        <v>14</v>
      </c>
    </row>
    <row r="88" spans="1:9">
      <c r="A88" s="4" t="s">
        <v>362</v>
      </c>
      <c r="B88" s="4" t="s">
        <v>363</v>
      </c>
      <c r="C88" s="4" t="s">
        <v>364</v>
      </c>
      <c r="D88" s="4" t="s">
        <v>365</v>
      </c>
      <c r="E88" s="4" t="s">
        <v>14</v>
      </c>
      <c r="F88" s="4" t="s">
        <v>15</v>
      </c>
      <c r="G88" s="4" t="s">
        <v>16</v>
      </c>
      <c r="H88" s="4" t="s">
        <v>46</v>
      </c>
      <c r="I88" s="4" t="s">
        <v>14</v>
      </c>
    </row>
    <row r="89" spans="1:9">
      <c r="A89" s="4" t="s">
        <v>366</v>
      </c>
      <c r="B89" s="4" t="s">
        <v>367</v>
      </c>
      <c r="C89" s="4" t="s">
        <v>368</v>
      </c>
      <c r="D89" s="4" t="s">
        <v>369</v>
      </c>
      <c r="E89" s="4" t="s">
        <v>14</v>
      </c>
      <c r="F89" s="4" t="s">
        <v>15</v>
      </c>
      <c r="G89" s="4" t="s">
        <v>16</v>
      </c>
      <c r="H89" s="4" t="s">
        <v>32</v>
      </c>
      <c r="I89" s="4" t="s">
        <v>14</v>
      </c>
    </row>
    <row r="90" spans="1:9">
      <c r="A90" s="4" t="s">
        <v>370</v>
      </c>
      <c r="B90" s="4" t="s">
        <v>371</v>
      </c>
      <c r="C90" s="4" t="s">
        <v>372</v>
      </c>
      <c r="D90" s="4" t="s">
        <v>373</v>
      </c>
      <c r="E90" s="4" t="s">
        <v>14</v>
      </c>
      <c r="F90" s="4" t="s">
        <v>15</v>
      </c>
      <c r="G90" s="4" t="s">
        <v>16</v>
      </c>
      <c r="H90" s="4" t="s">
        <v>138</v>
      </c>
      <c r="I90" s="4" t="s">
        <v>14</v>
      </c>
    </row>
    <row r="91" spans="1:9">
      <c r="A91" s="4" t="s">
        <v>374</v>
      </c>
      <c r="B91" s="4" t="s">
        <v>375</v>
      </c>
      <c r="C91" s="4" t="s">
        <v>376</v>
      </c>
      <c r="D91" s="4" t="s">
        <v>377</v>
      </c>
      <c r="E91" s="4" t="s">
        <v>14</v>
      </c>
      <c r="F91" s="4" t="s">
        <v>15</v>
      </c>
      <c r="G91" s="4" t="s">
        <v>16</v>
      </c>
      <c r="H91" s="4" t="s">
        <v>32</v>
      </c>
      <c r="I91" s="4" t="s">
        <v>14</v>
      </c>
    </row>
    <row r="92" spans="1:9">
      <c r="A92" s="4" t="s">
        <v>378</v>
      </c>
      <c r="B92" s="4" t="s">
        <v>379</v>
      </c>
      <c r="C92" s="4" t="s">
        <v>380</v>
      </c>
      <c r="D92" s="4" t="s">
        <v>381</v>
      </c>
      <c r="E92" s="4" t="s">
        <v>14</v>
      </c>
      <c r="F92" s="4" t="s">
        <v>15</v>
      </c>
      <c r="G92" s="4" t="s">
        <v>16</v>
      </c>
      <c r="H92" s="4" t="s">
        <v>46</v>
      </c>
      <c r="I92" s="4" t="s">
        <v>14</v>
      </c>
    </row>
    <row r="93" spans="1:9">
      <c r="A93" s="4" t="s">
        <v>382</v>
      </c>
      <c r="B93" s="4" t="s">
        <v>383</v>
      </c>
      <c r="C93" s="4" t="s">
        <v>384</v>
      </c>
      <c r="D93" s="4" t="s">
        <v>385</v>
      </c>
      <c r="E93" s="4" t="s">
        <v>14</v>
      </c>
      <c r="F93" s="4" t="s">
        <v>15</v>
      </c>
      <c r="G93" s="4" t="s">
        <v>16</v>
      </c>
      <c r="H93" s="4" t="s">
        <v>46</v>
      </c>
      <c r="I93" s="4" t="s">
        <v>14</v>
      </c>
    </row>
    <row r="94" spans="1:9">
      <c r="A94" s="4" t="s">
        <v>386</v>
      </c>
      <c r="B94" s="4" t="s">
        <v>387</v>
      </c>
      <c r="C94" s="4" t="s">
        <v>388</v>
      </c>
      <c r="D94" s="4" t="s">
        <v>389</v>
      </c>
      <c r="E94" s="4" t="s">
        <v>14</v>
      </c>
      <c r="F94" s="4" t="s">
        <v>15</v>
      </c>
      <c r="G94" s="4" t="s">
        <v>16</v>
      </c>
      <c r="H94" s="4" t="s">
        <v>32</v>
      </c>
      <c r="I94" s="4" t="s">
        <v>14</v>
      </c>
    </row>
    <row r="95" spans="1:9">
      <c r="A95" s="4" t="s">
        <v>390</v>
      </c>
      <c r="B95" s="4" t="s">
        <v>391</v>
      </c>
      <c r="C95" s="4" t="s">
        <v>392</v>
      </c>
      <c r="D95" s="4" t="s">
        <v>393</v>
      </c>
      <c r="E95" s="4" t="s">
        <v>14</v>
      </c>
      <c r="F95" s="4" t="s">
        <v>15</v>
      </c>
      <c r="G95" s="4" t="s">
        <v>16</v>
      </c>
      <c r="H95" s="4" t="s">
        <v>75</v>
      </c>
      <c r="I95" s="4" t="s">
        <v>14</v>
      </c>
    </row>
    <row r="96" spans="1:9">
      <c r="A96" s="4" t="s">
        <v>394</v>
      </c>
      <c r="B96" s="4" t="s">
        <v>395</v>
      </c>
      <c r="C96" s="4" t="s">
        <v>396</v>
      </c>
      <c r="D96" s="4" t="s">
        <v>397</v>
      </c>
      <c r="E96" s="4" t="s">
        <v>14</v>
      </c>
      <c r="F96" s="4" t="s">
        <v>15</v>
      </c>
      <c r="G96" s="4" t="s">
        <v>16</v>
      </c>
      <c r="H96" s="4" t="s">
        <v>46</v>
      </c>
      <c r="I96" s="4" t="s">
        <v>14</v>
      </c>
    </row>
    <row r="97" spans="1:9">
      <c r="A97" s="4" t="s">
        <v>398</v>
      </c>
      <c r="B97" s="4" t="s">
        <v>399</v>
      </c>
      <c r="C97" s="4" t="s">
        <v>400</v>
      </c>
      <c r="D97" s="4" t="s">
        <v>401</v>
      </c>
      <c r="E97" s="4" t="s">
        <v>14</v>
      </c>
      <c r="F97" s="4" t="s">
        <v>15</v>
      </c>
      <c r="G97" s="4" t="s">
        <v>16</v>
      </c>
      <c r="H97" s="4" t="s">
        <v>32</v>
      </c>
      <c r="I97" s="4" t="s">
        <v>14</v>
      </c>
    </row>
    <row r="98" spans="1:9">
      <c r="A98" s="4" t="s">
        <v>402</v>
      </c>
      <c r="B98" s="4" t="s">
        <v>403</v>
      </c>
      <c r="C98" s="4" t="s">
        <v>404</v>
      </c>
      <c r="D98" s="4" t="s">
        <v>405</v>
      </c>
      <c r="E98" s="4" t="s">
        <v>14</v>
      </c>
      <c r="F98" s="4" t="s">
        <v>15</v>
      </c>
      <c r="G98" s="4" t="s">
        <v>16</v>
      </c>
      <c r="H98" s="4" t="s">
        <v>41</v>
      </c>
      <c r="I98" s="4" t="s">
        <v>14</v>
      </c>
    </row>
    <row r="99" spans="1:9">
      <c r="A99" s="4" t="s">
        <v>406</v>
      </c>
      <c r="B99" s="4" t="s">
        <v>407</v>
      </c>
      <c r="C99" s="4" t="s">
        <v>408</v>
      </c>
      <c r="D99" s="4" t="s">
        <v>409</v>
      </c>
      <c r="E99" s="4" t="s">
        <v>14</v>
      </c>
      <c r="F99" s="4" t="s">
        <v>15</v>
      </c>
      <c r="G99" s="4" t="s">
        <v>16</v>
      </c>
      <c r="H99" s="4" t="s">
        <v>41</v>
      </c>
      <c r="I99" s="4" t="s">
        <v>14</v>
      </c>
    </row>
    <row r="100" spans="1:9">
      <c r="A100" s="4" t="s">
        <v>410</v>
      </c>
      <c r="B100" s="4" t="s">
        <v>411</v>
      </c>
      <c r="C100" s="4" t="s">
        <v>412</v>
      </c>
      <c r="D100" s="4" t="s">
        <v>413</v>
      </c>
      <c r="E100" s="4" t="s">
        <v>14</v>
      </c>
      <c r="F100" s="4" t="s">
        <v>15</v>
      </c>
      <c r="G100" s="4" t="s">
        <v>16</v>
      </c>
      <c r="H100" s="4" t="s">
        <v>46</v>
      </c>
      <c r="I100" s="4" t="s">
        <v>14</v>
      </c>
    </row>
    <row r="101" spans="1:9">
      <c r="A101" s="4" t="s">
        <v>414</v>
      </c>
      <c r="B101" s="4" t="s">
        <v>415</v>
      </c>
      <c r="C101" s="4" t="s">
        <v>416</v>
      </c>
      <c r="D101" s="4" t="s">
        <v>417</v>
      </c>
      <c r="E101" s="4" t="s">
        <v>418</v>
      </c>
      <c r="F101" s="4" t="s">
        <v>15</v>
      </c>
      <c r="G101" s="4" t="s">
        <v>16</v>
      </c>
      <c r="H101" s="4" t="s">
        <v>138</v>
      </c>
      <c r="I101" s="4" t="s">
        <v>14</v>
      </c>
    </row>
    <row r="102" spans="1:9">
      <c r="A102" s="4" t="s">
        <v>419</v>
      </c>
      <c r="B102" s="4" t="s">
        <v>420</v>
      </c>
      <c r="C102" s="4" t="s">
        <v>421</v>
      </c>
      <c r="D102" s="4" t="s">
        <v>422</v>
      </c>
      <c r="E102" s="4" t="s">
        <v>14</v>
      </c>
      <c r="F102" s="4" t="s">
        <v>15</v>
      </c>
      <c r="G102" s="4" t="s">
        <v>16</v>
      </c>
      <c r="H102" s="4" t="s">
        <v>32</v>
      </c>
      <c r="I102" s="4" t="s">
        <v>14</v>
      </c>
    </row>
    <row r="103" spans="1:9">
      <c r="A103" s="4" t="s">
        <v>423</v>
      </c>
      <c r="B103" s="4" t="s">
        <v>424</v>
      </c>
      <c r="C103" s="4" t="s">
        <v>425</v>
      </c>
      <c r="D103" s="4" t="s">
        <v>426</v>
      </c>
      <c r="E103" s="4" t="s">
        <v>14</v>
      </c>
      <c r="F103" s="4" t="s">
        <v>15</v>
      </c>
      <c r="G103" s="4" t="s">
        <v>16</v>
      </c>
      <c r="H103" s="4" t="s">
        <v>427</v>
      </c>
      <c r="I103" s="4" t="s">
        <v>14</v>
      </c>
    </row>
    <row r="104" spans="1:9">
      <c r="A104" s="4" t="s">
        <v>428</v>
      </c>
      <c r="B104" s="4" t="s">
        <v>429</v>
      </c>
      <c r="C104" s="4" t="s">
        <v>430</v>
      </c>
      <c r="D104" s="4" t="s">
        <v>431</v>
      </c>
      <c r="E104" s="4" t="s">
        <v>14</v>
      </c>
      <c r="F104" s="4" t="s">
        <v>15</v>
      </c>
      <c r="G104" s="4" t="s">
        <v>16</v>
      </c>
      <c r="H104" s="4" t="s">
        <v>46</v>
      </c>
      <c r="I104" s="4" t="s">
        <v>14</v>
      </c>
    </row>
    <row r="105" spans="1:9">
      <c r="A105" s="4" t="s">
        <v>432</v>
      </c>
      <c r="B105" s="4" t="s">
        <v>433</v>
      </c>
      <c r="C105" s="4" t="s">
        <v>434</v>
      </c>
      <c r="D105" s="4" t="s">
        <v>435</v>
      </c>
      <c r="E105" s="4" t="s">
        <v>14</v>
      </c>
      <c r="F105" s="4" t="s">
        <v>15</v>
      </c>
      <c r="G105" s="4" t="s">
        <v>16</v>
      </c>
      <c r="H105" s="4" t="s">
        <v>32</v>
      </c>
      <c r="I105" s="4" t="s">
        <v>14</v>
      </c>
    </row>
    <row r="106" spans="1:9">
      <c r="A106" s="4" t="s">
        <v>436</v>
      </c>
      <c r="B106" s="4" t="s">
        <v>437</v>
      </c>
      <c r="C106" s="4" t="s">
        <v>438</v>
      </c>
      <c r="D106" s="4" t="s">
        <v>439</v>
      </c>
      <c r="E106" s="4" t="s">
        <v>14</v>
      </c>
      <c r="F106" s="4" t="s">
        <v>15</v>
      </c>
      <c r="G106" s="4" t="s">
        <v>16</v>
      </c>
      <c r="H106" s="4" t="s">
        <v>41</v>
      </c>
      <c r="I106" s="4" t="s">
        <v>14</v>
      </c>
    </row>
    <row r="107" spans="1:9">
      <c r="A107" s="4" t="s">
        <v>440</v>
      </c>
      <c r="B107" s="4" t="s">
        <v>441</v>
      </c>
      <c r="C107" s="4" t="s">
        <v>442</v>
      </c>
      <c r="D107" s="4" t="s">
        <v>443</v>
      </c>
      <c r="E107" s="4" t="s">
        <v>14</v>
      </c>
      <c r="F107" s="4" t="s">
        <v>15</v>
      </c>
      <c r="G107" s="4" t="s">
        <v>16</v>
      </c>
      <c r="H107" s="4" t="s">
        <v>32</v>
      </c>
      <c r="I107" s="4" t="s">
        <v>14</v>
      </c>
    </row>
    <row r="108" spans="1:9">
      <c r="A108" s="4" t="s">
        <v>444</v>
      </c>
      <c r="B108" s="4" t="s">
        <v>445</v>
      </c>
      <c r="C108" s="4" t="s">
        <v>446</v>
      </c>
      <c r="D108" s="4" t="s">
        <v>447</v>
      </c>
      <c r="E108" s="4" t="s">
        <v>14</v>
      </c>
      <c r="F108" s="4" t="s">
        <v>15</v>
      </c>
      <c r="G108" s="4" t="s">
        <v>16</v>
      </c>
      <c r="H108" s="4" t="s">
        <v>32</v>
      </c>
      <c r="I108" s="4" t="s">
        <v>14</v>
      </c>
    </row>
    <row r="109" spans="1:9">
      <c r="A109" s="4" t="s">
        <v>448</v>
      </c>
      <c r="B109" s="4" t="s">
        <v>449</v>
      </c>
      <c r="C109" s="4" t="s">
        <v>450</v>
      </c>
      <c r="D109" s="4" t="s">
        <v>451</v>
      </c>
      <c r="E109" s="4" t="s">
        <v>14</v>
      </c>
      <c r="F109" s="4" t="s">
        <v>15</v>
      </c>
      <c r="G109" s="4" t="s">
        <v>16</v>
      </c>
      <c r="H109" s="4" t="s">
        <v>32</v>
      </c>
      <c r="I109" s="4" t="s">
        <v>14</v>
      </c>
    </row>
    <row r="110" spans="1:9">
      <c r="A110" s="4" t="s">
        <v>452</v>
      </c>
      <c r="B110" s="4" t="s">
        <v>453</v>
      </c>
      <c r="C110" s="4" t="s">
        <v>454</v>
      </c>
      <c r="D110" s="4" t="s">
        <v>455</v>
      </c>
      <c r="E110" s="4" t="s">
        <v>14</v>
      </c>
      <c r="F110" s="4" t="s">
        <v>15</v>
      </c>
      <c r="G110" s="4" t="s">
        <v>16</v>
      </c>
      <c r="H110" s="4" t="s">
        <v>23</v>
      </c>
      <c r="I110" s="4" t="s">
        <v>14</v>
      </c>
    </row>
    <row r="111" spans="1:9">
      <c r="A111" s="4" t="s">
        <v>456</v>
      </c>
      <c r="B111" s="4" t="s">
        <v>457</v>
      </c>
      <c r="C111" s="4" t="s">
        <v>458</v>
      </c>
      <c r="D111" s="4" t="s">
        <v>459</v>
      </c>
      <c r="E111" s="4" t="s">
        <v>14</v>
      </c>
      <c r="F111" s="4" t="s">
        <v>15</v>
      </c>
      <c r="G111" s="4" t="s">
        <v>16</v>
      </c>
      <c r="H111" s="4" t="s">
        <v>46</v>
      </c>
      <c r="I111" s="4" t="s">
        <v>14</v>
      </c>
    </row>
    <row r="112" spans="1:9">
      <c r="A112" s="4" t="s">
        <v>460</v>
      </c>
      <c r="B112" s="4" t="s">
        <v>461</v>
      </c>
      <c r="C112" s="4" t="s">
        <v>462</v>
      </c>
      <c r="D112" s="4" t="s">
        <v>463</v>
      </c>
      <c r="E112" s="4" t="s">
        <v>14</v>
      </c>
      <c r="F112" s="4" t="s">
        <v>15</v>
      </c>
      <c r="G112" s="4" t="s">
        <v>16</v>
      </c>
      <c r="H112" s="4" t="s">
        <v>75</v>
      </c>
      <c r="I112" s="4" t="s">
        <v>14</v>
      </c>
    </row>
    <row r="113" spans="1:9">
      <c r="A113" s="4" t="s">
        <v>464</v>
      </c>
      <c r="B113" s="4" t="s">
        <v>465</v>
      </c>
      <c r="C113" s="4" t="s">
        <v>466</v>
      </c>
      <c r="D113" s="4" t="s">
        <v>467</v>
      </c>
      <c r="E113" s="4" t="s">
        <v>14</v>
      </c>
      <c r="F113" s="4" t="s">
        <v>15</v>
      </c>
      <c r="G113" s="4" t="s">
        <v>16</v>
      </c>
      <c r="H113" s="4" t="s">
        <v>41</v>
      </c>
      <c r="I113" s="4" t="s">
        <v>14</v>
      </c>
    </row>
    <row r="114" spans="1:9">
      <c r="A114" s="4" t="s">
        <v>468</v>
      </c>
      <c r="B114" s="4" t="s">
        <v>469</v>
      </c>
      <c r="C114" s="4" t="s">
        <v>470</v>
      </c>
      <c r="D114" s="4" t="s">
        <v>471</v>
      </c>
      <c r="E114" s="4" t="s">
        <v>14</v>
      </c>
      <c r="F114" s="4" t="s">
        <v>15</v>
      </c>
      <c r="G114" s="4" t="s">
        <v>16</v>
      </c>
      <c r="H114" s="4" t="s">
        <v>41</v>
      </c>
      <c r="I114" s="4" t="s">
        <v>14</v>
      </c>
    </row>
    <row r="115" spans="1:9">
      <c r="A115" s="4" t="s">
        <v>472</v>
      </c>
      <c r="B115" s="4" t="s">
        <v>473</v>
      </c>
      <c r="C115" s="4" t="s">
        <v>474</v>
      </c>
      <c r="D115" s="4" t="s">
        <v>475</v>
      </c>
      <c r="E115" s="4" t="s">
        <v>14</v>
      </c>
      <c r="F115" s="4" t="s">
        <v>15</v>
      </c>
      <c r="G115" s="4" t="s">
        <v>16</v>
      </c>
      <c r="H115" s="4" t="s">
        <v>32</v>
      </c>
      <c r="I115" s="4" t="s">
        <v>14</v>
      </c>
    </row>
    <row r="116" spans="1:9">
      <c r="A116" s="4" t="s">
        <v>476</v>
      </c>
      <c r="B116" s="4" t="s">
        <v>477</v>
      </c>
      <c r="C116" s="4" t="s">
        <v>478</v>
      </c>
      <c r="D116" s="4" t="s">
        <v>479</v>
      </c>
      <c r="E116" s="4" t="s">
        <v>14</v>
      </c>
      <c r="F116" s="4" t="s">
        <v>15</v>
      </c>
      <c r="G116" s="4" t="s">
        <v>16</v>
      </c>
      <c r="H116" s="4" t="s">
        <v>41</v>
      </c>
      <c r="I116" s="4" t="s">
        <v>14</v>
      </c>
    </row>
    <row r="117" spans="1:9">
      <c r="A117" s="4" t="s">
        <v>480</v>
      </c>
      <c r="B117" s="4" t="s">
        <v>481</v>
      </c>
      <c r="C117" s="4" t="s">
        <v>482</v>
      </c>
      <c r="D117" s="4" t="s">
        <v>483</v>
      </c>
      <c r="E117" s="4" t="s">
        <v>14</v>
      </c>
      <c r="F117" s="4" t="s">
        <v>15</v>
      </c>
      <c r="G117" s="4" t="s">
        <v>16</v>
      </c>
      <c r="H117" s="4" t="s">
        <v>46</v>
      </c>
      <c r="I117" s="4" t="s">
        <v>14</v>
      </c>
    </row>
    <row r="118" spans="1:9">
      <c r="A118" s="4" t="s">
        <v>484</v>
      </c>
      <c r="B118" s="4" t="s">
        <v>485</v>
      </c>
      <c r="C118" s="4" t="s">
        <v>486</v>
      </c>
      <c r="D118" s="4" t="s">
        <v>487</v>
      </c>
      <c r="E118" s="4" t="s">
        <v>14</v>
      </c>
      <c r="F118" s="4" t="s">
        <v>15</v>
      </c>
      <c r="G118" s="4" t="s">
        <v>16</v>
      </c>
      <c r="H118" s="4" t="s">
        <v>41</v>
      </c>
      <c r="I118" s="4" t="s">
        <v>14</v>
      </c>
    </row>
    <row r="119" spans="1:9">
      <c r="A119" s="4" t="s">
        <v>488</v>
      </c>
      <c r="B119" s="4" t="s">
        <v>489</v>
      </c>
      <c r="C119" s="4" t="s">
        <v>490</v>
      </c>
      <c r="D119" s="4" t="s">
        <v>491</v>
      </c>
      <c r="E119" s="4" t="s">
        <v>14</v>
      </c>
      <c r="F119" s="4" t="s">
        <v>15</v>
      </c>
      <c r="G119" s="4" t="s">
        <v>16</v>
      </c>
      <c r="H119" s="4" t="s">
        <v>32</v>
      </c>
      <c r="I119" s="4" t="s">
        <v>14</v>
      </c>
    </row>
    <row r="120" spans="1:9">
      <c r="A120" s="4" t="s">
        <v>492</v>
      </c>
      <c r="B120" s="4" t="s">
        <v>493</v>
      </c>
      <c r="C120" s="4" t="s">
        <v>494</v>
      </c>
      <c r="D120" s="4" t="s">
        <v>495</v>
      </c>
      <c r="E120" s="4" t="s">
        <v>14</v>
      </c>
      <c r="F120" s="4" t="s">
        <v>15</v>
      </c>
      <c r="G120" s="4" t="s">
        <v>16</v>
      </c>
      <c r="H120" s="4" t="s">
        <v>17</v>
      </c>
      <c r="I120" s="4" t="s">
        <v>14</v>
      </c>
    </row>
    <row r="121" spans="1:9">
      <c r="A121" s="4" t="s">
        <v>496</v>
      </c>
      <c r="B121" s="4" t="s">
        <v>497</v>
      </c>
      <c r="C121" s="4" t="s">
        <v>498</v>
      </c>
      <c r="D121" s="4" t="s">
        <v>499</v>
      </c>
      <c r="E121" s="4" t="s">
        <v>14</v>
      </c>
      <c r="F121" s="4" t="s">
        <v>15</v>
      </c>
      <c r="G121" s="4" t="s">
        <v>16</v>
      </c>
      <c r="H121" s="4" t="s">
        <v>32</v>
      </c>
      <c r="I121" s="4" t="s">
        <v>14</v>
      </c>
    </row>
    <row r="122" spans="1:9">
      <c r="A122" s="4" t="s">
        <v>500</v>
      </c>
      <c r="B122" s="4" t="s">
        <v>501</v>
      </c>
      <c r="C122" s="4" t="s">
        <v>502</v>
      </c>
      <c r="D122" s="4" t="s">
        <v>503</v>
      </c>
      <c r="E122" s="4" t="s">
        <v>14</v>
      </c>
      <c r="F122" s="4" t="s">
        <v>15</v>
      </c>
      <c r="G122" s="4" t="s">
        <v>16</v>
      </c>
      <c r="H122" s="4" t="s">
        <v>75</v>
      </c>
      <c r="I122" s="4" t="s">
        <v>14</v>
      </c>
    </row>
    <row r="123" spans="1:9">
      <c r="A123" s="4" t="s">
        <v>504</v>
      </c>
      <c r="B123" s="4" t="s">
        <v>505</v>
      </c>
      <c r="C123" s="4" t="s">
        <v>506</v>
      </c>
      <c r="D123" s="4" t="s">
        <v>507</v>
      </c>
      <c r="E123" s="4" t="s">
        <v>14</v>
      </c>
      <c r="F123" s="4" t="s">
        <v>15</v>
      </c>
      <c r="G123" s="4" t="s">
        <v>16</v>
      </c>
      <c r="H123" s="4" t="s">
        <v>41</v>
      </c>
      <c r="I123" s="4" t="s">
        <v>14</v>
      </c>
    </row>
    <row r="124" spans="1:9">
      <c r="A124" s="4" t="s">
        <v>508</v>
      </c>
      <c r="B124" s="4" t="s">
        <v>509</v>
      </c>
      <c r="C124" s="4" t="s">
        <v>510</v>
      </c>
      <c r="D124" s="4" t="s">
        <v>511</v>
      </c>
      <c r="E124" s="4" t="s">
        <v>14</v>
      </c>
      <c r="F124" s="4" t="s">
        <v>15</v>
      </c>
      <c r="G124" s="4" t="s">
        <v>16</v>
      </c>
      <c r="H124" s="4" t="s">
        <v>23</v>
      </c>
      <c r="I124" s="4" t="s">
        <v>14</v>
      </c>
    </row>
    <row r="125" spans="1:9">
      <c r="A125" s="4" t="s">
        <v>512</v>
      </c>
      <c r="B125" s="4" t="s">
        <v>513</v>
      </c>
      <c r="C125" s="4" t="s">
        <v>514</v>
      </c>
      <c r="D125" s="4" t="s">
        <v>515</v>
      </c>
      <c r="E125" s="4" t="s">
        <v>14</v>
      </c>
      <c r="F125" s="4" t="s">
        <v>15</v>
      </c>
      <c r="G125" s="4" t="s">
        <v>16</v>
      </c>
      <c r="H125" s="4" t="s">
        <v>17</v>
      </c>
      <c r="I125" s="4" t="s">
        <v>14</v>
      </c>
    </row>
    <row r="126" spans="1:9">
      <c r="A126" s="4" t="s">
        <v>516</v>
      </c>
      <c r="B126" s="4" t="s">
        <v>517</v>
      </c>
      <c r="C126" s="4" t="s">
        <v>518</v>
      </c>
      <c r="D126" s="4" t="s">
        <v>519</v>
      </c>
      <c r="E126" s="4" t="s">
        <v>14</v>
      </c>
      <c r="F126" s="4" t="s">
        <v>15</v>
      </c>
      <c r="G126" s="4" t="s">
        <v>16</v>
      </c>
      <c r="H126" s="4" t="s">
        <v>32</v>
      </c>
      <c r="I126" s="4" t="s">
        <v>14</v>
      </c>
    </row>
    <row r="127" spans="1:9">
      <c r="A127" s="4" t="s">
        <v>520</v>
      </c>
      <c r="B127" s="4" t="s">
        <v>521</v>
      </c>
      <c r="C127" s="4" t="s">
        <v>522</v>
      </c>
      <c r="D127" s="4" t="s">
        <v>523</v>
      </c>
      <c r="E127" s="4" t="s">
        <v>14</v>
      </c>
      <c r="F127" s="4" t="s">
        <v>15</v>
      </c>
      <c r="G127" s="4" t="s">
        <v>16</v>
      </c>
      <c r="H127" s="4" t="s">
        <v>41</v>
      </c>
      <c r="I127" s="4" t="s">
        <v>14</v>
      </c>
    </row>
    <row r="128" spans="1:9">
      <c r="A128" s="4" t="s">
        <v>524</v>
      </c>
      <c r="B128" s="4" t="s">
        <v>525</v>
      </c>
      <c r="C128" s="4" t="s">
        <v>526</v>
      </c>
      <c r="D128" s="4" t="s">
        <v>527</v>
      </c>
      <c r="E128" s="4" t="s">
        <v>14</v>
      </c>
      <c r="F128" s="4" t="s">
        <v>15</v>
      </c>
      <c r="G128" s="4" t="s">
        <v>16</v>
      </c>
      <c r="H128" s="4" t="s">
        <v>32</v>
      </c>
      <c r="I128" s="4" t="s">
        <v>14</v>
      </c>
    </row>
    <row r="129" spans="1:9">
      <c r="A129" s="4" t="s">
        <v>528</v>
      </c>
      <c r="B129" s="4" t="s">
        <v>529</v>
      </c>
      <c r="C129" s="4" t="s">
        <v>530</v>
      </c>
      <c r="D129" s="4" t="s">
        <v>531</v>
      </c>
      <c r="E129" s="4" t="s">
        <v>14</v>
      </c>
      <c r="F129" s="4" t="s">
        <v>15</v>
      </c>
      <c r="G129" s="4" t="s">
        <v>16</v>
      </c>
      <c r="H129" s="4" t="s">
        <v>41</v>
      </c>
      <c r="I129" s="4" t="s">
        <v>14</v>
      </c>
    </row>
    <row r="130" spans="1:9">
      <c r="A130" s="4" t="s">
        <v>532</v>
      </c>
      <c r="B130" s="4" t="s">
        <v>533</v>
      </c>
      <c r="C130" s="4" t="s">
        <v>534</v>
      </c>
      <c r="D130" s="4" t="s">
        <v>535</v>
      </c>
      <c r="E130" s="4" t="s">
        <v>14</v>
      </c>
      <c r="F130" s="4" t="s">
        <v>15</v>
      </c>
      <c r="G130" s="4" t="s">
        <v>16</v>
      </c>
      <c r="H130" s="4" t="s">
        <v>46</v>
      </c>
      <c r="I130" s="4" t="s">
        <v>14</v>
      </c>
    </row>
    <row r="131" spans="1:9">
      <c r="A131" s="4" t="s">
        <v>536</v>
      </c>
      <c r="B131" s="4" t="s">
        <v>537</v>
      </c>
      <c r="C131" s="4" t="s">
        <v>538</v>
      </c>
      <c r="D131" s="4" t="s">
        <v>539</v>
      </c>
      <c r="E131" s="4" t="s">
        <v>14</v>
      </c>
      <c r="F131" s="4" t="s">
        <v>15</v>
      </c>
      <c r="G131" s="4" t="s">
        <v>16</v>
      </c>
      <c r="H131" s="4" t="s">
        <v>17</v>
      </c>
      <c r="I131" s="4" t="s">
        <v>14</v>
      </c>
    </row>
    <row r="132" spans="1:9">
      <c r="A132" s="4" t="s">
        <v>540</v>
      </c>
      <c r="B132" s="4" t="s">
        <v>541</v>
      </c>
      <c r="C132" s="4" t="s">
        <v>542</v>
      </c>
      <c r="D132" s="4" t="s">
        <v>543</v>
      </c>
      <c r="E132" s="4" t="s">
        <v>14</v>
      </c>
      <c r="F132" s="4" t="s">
        <v>15</v>
      </c>
      <c r="G132" s="4" t="s">
        <v>16</v>
      </c>
      <c r="H132" s="4" t="s">
        <v>32</v>
      </c>
      <c r="I132" s="4" t="s">
        <v>14</v>
      </c>
    </row>
    <row r="133" spans="1:9">
      <c r="A133" s="4" t="s">
        <v>544</v>
      </c>
      <c r="B133" s="4" t="s">
        <v>545</v>
      </c>
      <c r="C133" s="4" t="s">
        <v>546</v>
      </c>
      <c r="D133" s="4" t="s">
        <v>547</v>
      </c>
      <c r="E133" s="4" t="s">
        <v>14</v>
      </c>
      <c r="F133" s="4" t="s">
        <v>15</v>
      </c>
      <c r="G133" s="4" t="s">
        <v>16</v>
      </c>
      <c r="H133" s="4" t="s">
        <v>41</v>
      </c>
      <c r="I133" s="4" t="s">
        <v>14</v>
      </c>
    </row>
    <row r="134" spans="1:9">
      <c r="A134" s="4" t="s">
        <v>548</v>
      </c>
      <c r="B134" s="4" t="s">
        <v>549</v>
      </c>
      <c r="C134" s="4" t="s">
        <v>550</v>
      </c>
      <c r="D134" s="4" t="s">
        <v>551</v>
      </c>
      <c r="E134" s="4" t="s">
        <v>14</v>
      </c>
      <c r="F134" s="4" t="s">
        <v>15</v>
      </c>
      <c r="G134" s="4" t="s">
        <v>16</v>
      </c>
      <c r="H134" s="4" t="s">
        <v>46</v>
      </c>
      <c r="I134" s="4" t="s">
        <v>14</v>
      </c>
    </row>
    <row r="135" spans="1:9">
      <c r="A135" s="4" t="s">
        <v>552</v>
      </c>
      <c r="B135" s="4" t="s">
        <v>553</v>
      </c>
      <c r="C135" s="4" t="s">
        <v>554</v>
      </c>
      <c r="D135" s="4" t="s">
        <v>555</v>
      </c>
      <c r="E135" s="4" t="s">
        <v>14</v>
      </c>
      <c r="F135" s="4" t="s">
        <v>15</v>
      </c>
      <c r="G135" s="4" t="s">
        <v>16</v>
      </c>
      <c r="H135" s="4" t="s">
        <v>17</v>
      </c>
      <c r="I135" s="4" t="s">
        <v>14</v>
      </c>
    </row>
    <row r="136" spans="1:9">
      <c r="A136" s="4" t="s">
        <v>556</v>
      </c>
      <c r="B136" s="4" t="s">
        <v>557</v>
      </c>
      <c r="C136" s="4" t="s">
        <v>558</v>
      </c>
      <c r="D136" s="4" t="s">
        <v>559</v>
      </c>
      <c r="E136" s="4" t="s">
        <v>14</v>
      </c>
      <c r="F136" s="4" t="s">
        <v>15</v>
      </c>
      <c r="G136" s="4" t="s">
        <v>16</v>
      </c>
      <c r="H136" s="4" t="s">
        <v>32</v>
      </c>
      <c r="I136" s="4" t="s">
        <v>14</v>
      </c>
    </row>
    <row r="137" spans="1:9">
      <c r="A137" s="4" t="s">
        <v>560</v>
      </c>
      <c r="B137" s="4" t="s">
        <v>561</v>
      </c>
      <c r="C137" s="4" t="s">
        <v>562</v>
      </c>
      <c r="D137" s="4" t="s">
        <v>563</v>
      </c>
      <c r="E137" s="4" t="s">
        <v>14</v>
      </c>
      <c r="F137" s="4" t="s">
        <v>15</v>
      </c>
      <c r="G137" s="4" t="s">
        <v>16</v>
      </c>
      <c r="H137" s="4" t="s">
        <v>96</v>
      </c>
      <c r="I137" s="4" t="s">
        <v>14</v>
      </c>
    </row>
    <row r="138" spans="1:9">
      <c r="A138" s="4" t="s">
        <v>564</v>
      </c>
      <c r="B138" s="4" t="s">
        <v>565</v>
      </c>
      <c r="C138" s="4" t="s">
        <v>566</v>
      </c>
      <c r="D138" s="4" t="s">
        <v>567</v>
      </c>
      <c r="E138" s="4" t="s">
        <v>14</v>
      </c>
      <c r="F138" s="4" t="s">
        <v>15</v>
      </c>
      <c r="G138" s="4" t="s">
        <v>16</v>
      </c>
      <c r="H138" s="4" t="s">
        <v>138</v>
      </c>
      <c r="I138" s="4" t="s">
        <v>14</v>
      </c>
    </row>
    <row r="139" spans="1:9">
      <c r="A139" s="4" t="s">
        <v>568</v>
      </c>
      <c r="B139" s="4" t="s">
        <v>569</v>
      </c>
      <c r="C139" s="4" t="s">
        <v>570</v>
      </c>
      <c r="D139" s="4" t="s">
        <v>571</v>
      </c>
      <c r="E139" s="4" t="s">
        <v>14</v>
      </c>
      <c r="F139" s="4" t="s">
        <v>15</v>
      </c>
      <c r="G139" s="4" t="s">
        <v>16</v>
      </c>
      <c r="H139" s="4" t="s">
        <v>32</v>
      </c>
      <c r="I139" s="4" t="s">
        <v>14</v>
      </c>
    </row>
    <row r="140" spans="1:9">
      <c r="A140" s="4" t="s">
        <v>572</v>
      </c>
      <c r="B140" s="4" t="s">
        <v>573</v>
      </c>
      <c r="C140" s="4" t="s">
        <v>574</v>
      </c>
      <c r="D140" s="4" t="s">
        <v>575</v>
      </c>
      <c r="E140" s="4" t="s">
        <v>14</v>
      </c>
      <c r="F140" s="4" t="s">
        <v>15</v>
      </c>
      <c r="G140" s="4" t="s">
        <v>16</v>
      </c>
      <c r="H140" s="4" t="s">
        <v>23</v>
      </c>
      <c r="I140" s="4" t="s">
        <v>14</v>
      </c>
    </row>
    <row r="141" spans="1:9">
      <c r="A141" s="4" t="s">
        <v>576</v>
      </c>
      <c r="B141" s="4" t="s">
        <v>577</v>
      </c>
      <c r="C141" s="4" t="s">
        <v>578</v>
      </c>
      <c r="D141" s="4" t="s">
        <v>579</v>
      </c>
      <c r="E141" s="4" t="s">
        <v>14</v>
      </c>
      <c r="F141" s="4" t="s">
        <v>15</v>
      </c>
      <c r="G141" s="4" t="s">
        <v>16</v>
      </c>
      <c r="H141" s="4" t="s">
        <v>32</v>
      </c>
      <c r="I141" s="4" t="s">
        <v>14</v>
      </c>
    </row>
    <row r="142" spans="1:9">
      <c r="A142" s="4" t="s">
        <v>580</v>
      </c>
      <c r="B142" s="4" t="s">
        <v>581</v>
      </c>
      <c r="C142" s="4" t="s">
        <v>582</v>
      </c>
      <c r="D142" s="4" t="s">
        <v>583</v>
      </c>
      <c r="E142" s="4" t="s">
        <v>14</v>
      </c>
      <c r="F142" s="4" t="s">
        <v>15</v>
      </c>
      <c r="G142" s="4" t="s">
        <v>16</v>
      </c>
      <c r="H142" s="4" t="s">
        <v>32</v>
      </c>
      <c r="I142" s="4" t="s">
        <v>14</v>
      </c>
    </row>
    <row r="143" spans="1:9">
      <c r="A143" s="4" t="s">
        <v>584</v>
      </c>
      <c r="B143" s="4" t="s">
        <v>585</v>
      </c>
      <c r="C143" s="4" t="s">
        <v>586</v>
      </c>
      <c r="D143" s="4" t="s">
        <v>587</v>
      </c>
      <c r="E143" s="4" t="s">
        <v>14</v>
      </c>
      <c r="F143" s="4" t="s">
        <v>15</v>
      </c>
      <c r="G143" s="4" t="s">
        <v>16</v>
      </c>
      <c r="H143" s="4" t="s">
        <v>32</v>
      </c>
      <c r="I143" s="4" t="s">
        <v>14</v>
      </c>
    </row>
    <row r="144" spans="1:9">
      <c r="A144" s="4" t="s">
        <v>588</v>
      </c>
      <c r="B144" s="4" t="s">
        <v>589</v>
      </c>
      <c r="C144" s="4" t="s">
        <v>590</v>
      </c>
      <c r="D144" s="4" t="s">
        <v>591</v>
      </c>
      <c r="E144" s="4" t="s">
        <v>14</v>
      </c>
      <c r="F144" s="4" t="s">
        <v>15</v>
      </c>
      <c r="G144" s="4" t="s">
        <v>16</v>
      </c>
      <c r="H144" s="4" t="s">
        <v>46</v>
      </c>
      <c r="I144" s="4" t="s">
        <v>14</v>
      </c>
    </row>
    <row r="145" spans="1:9">
      <c r="A145" s="4" t="s">
        <v>592</v>
      </c>
      <c r="B145" s="4" t="s">
        <v>593</v>
      </c>
      <c r="C145" s="4" t="s">
        <v>594</v>
      </c>
      <c r="D145" s="4" t="s">
        <v>595</v>
      </c>
      <c r="E145" s="4" t="s">
        <v>14</v>
      </c>
      <c r="F145" s="4" t="s">
        <v>15</v>
      </c>
      <c r="G145" s="4" t="s">
        <v>16</v>
      </c>
      <c r="H145" s="4" t="s">
        <v>41</v>
      </c>
      <c r="I145" s="4" t="s">
        <v>14</v>
      </c>
    </row>
    <row r="146" spans="1:9">
      <c r="A146" s="4" t="s">
        <v>596</v>
      </c>
      <c r="B146" s="4" t="s">
        <v>597</v>
      </c>
      <c r="C146" s="4" t="s">
        <v>598</v>
      </c>
      <c r="D146" s="4" t="s">
        <v>599</v>
      </c>
      <c r="E146" s="4" t="s">
        <v>14</v>
      </c>
      <c r="F146" s="4" t="s">
        <v>15</v>
      </c>
      <c r="G146" s="4" t="s">
        <v>16</v>
      </c>
      <c r="H146" s="4" t="s">
        <v>41</v>
      </c>
      <c r="I146" s="4" t="s">
        <v>14</v>
      </c>
    </row>
    <row r="147" spans="1:9">
      <c r="A147" s="4" t="s">
        <v>600</v>
      </c>
      <c r="B147" s="4" t="s">
        <v>601</v>
      </c>
      <c r="C147" s="4" t="s">
        <v>602</v>
      </c>
      <c r="D147" s="4" t="s">
        <v>603</v>
      </c>
      <c r="E147" s="4" t="s">
        <v>14</v>
      </c>
      <c r="F147" s="4" t="s">
        <v>15</v>
      </c>
      <c r="G147" s="4" t="s">
        <v>16</v>
      </c>
      <c r="H147" s="4" t="s">
        <v>32</v>
      </c>
      <c r="I147" s="4" t="s">
        <v>14</v>
      </c>
    </row>
    <row r="148" spans="1:9">
      <c r="A148" s="4" t="s">
        <v>604</v>
      </c>
      <c r="B148" s="4" t="s">
        <v>605</v>
      </c>
      <c r="C148" s="4" t="s">
        <v>606</v>
      </c>
      <c r="D148" s="4" t="s">
        <v>607</v>
      </c>
      <c r="E148" s="4" t="s">
        <v>14</v>
      </c>
      <c r="F148" s="4" t="s">
        <v>15</v>
      </c>
      <c r="G148" s="4" t="s">
        <v>16</v>
      </c>
      <c r="H148" s="4" t="s">
        <v>41</v>
      </c>
      <c r="I148" s="4" t="s">
        <v>14</v>
      </c>
    </row>
    <row r="149" spans="1:9">
      <c r="A149" s="4" t="s">
        <v>608</v>
      </c>
      <c r="B149" s="4" t="s">
        <v>609</v>
      </c>
      <c r="C149" s="4" t="s">
        <v>610</v>
      </c>
      <c r="D149" s="4" t="s">
        <v>611</v>
      </c>
      <c r="E149" s="4" t="s">
        <v>14</v>
      </c>
      <c r="F149" s="4" t="s">
        <v>15</v>
      </c>
      <c r="G149" s="4" t="s">
        <v>16</v>
      </c>
      <c r="H149" s="4" t="s">
        <v>23</v>
      </c>
      <c r="I149" s="4" t="s">
        <v>14</v>
      </c>
    </row>
    <row r="150" spans="1:9">
      <c r="A150" s="4" t="s">
        <v>612</v>
      </c>
      <c r="B150" s="4" t="s">
        <v>613</v>
      </c>
      <c r="C150" s="4" t="s">
        <v>614</v>
      </c>
      <c r="D150" s="4" t="s">
        <v>615</v>
      </c>
      <c r="E150" s="4" t="s">
        <v>14</v>
      </c>
      <c r="F150" s="4" t="s">
        <v>15</v>
      </c>
      <c r="G150" s="4" t="s">
        <v>16</v>
      </c>
      <c r="H150" s="4" t="s">
        <v>41</v>
      </c>
      <c r="I150" s="4" t="s">
        <v>14</v>
      </c>
    </row>
    <row r="151" spans="1:9">
      <c r="A151" s="4" t="s">
        <v>616</v>
      </c>
      <c r="B151" s="4" t="s">
        <v>617</v>
      </c>
      <c r="C151" s="4" t="s">
        <v>618</v>
      </c>
      <c r="D151" s="4" t="s">
        <v>619</v>
      </c>
      <c r="E151" s="4" t="s">
        <v>14</v>
      </c>
      <c r="F151" s="4" t="s">
        <v>15</v>
      </c>
      <c r="G151" s="4" t="s">
        <v>16</v>
      </c>
      <c r="H151" s="4" t="s">
        <v>138</v>
      </c>
      <c r="I151" s="4" t="s">
        <v>14</v>
      </c>
    </row>
    <row r="152" spans="1:9">
      <c r="A152" s="4" t="s">
        <v>620</v>
      </c>
      <c r="B152" s="4" t="s">
        <v>621</v>
      </c>
      <c r="C152" s="4" t="s">
        <v>622</v>
      </c>
      <c r="D152" s="4" t="s">
        <v>623</v>
      </c>
      <c r="E152" s="4" t="s">
        <v>14</v>
      </c>
      <c r="F152" s="4" t="s">
        <v>15</v>
      </c>
      <c r="G152" s="4" t="s">
        <v>16</v>
      </c>
      <c r="H152" s="4" t="s">
        <v>32</v>
      </c>
      <c r="I152" s="4" t="s">
        <v>14</v>
      </c>
    </row>
    <row r="153" spans="1:9">
      <c r="A153" s="4" t="s">
        <v>624</v>
      </c>
      <c r="B153" s="4" t="s">
        <v>625</v>
      </c>
      <c r="C153" s="4" t="s">
        <v>626</v>
      </c>
      <c r="D153" s="4" t="s">
        <v>627</v>
      </c>
      <c r="E153" s="4" t="s">
        <v>14</v>
      </c>
      <c r="F153" s="4" t="s">
        <v>15</v>
      </c>
      <c r="G153" s="4" t="s">
        <v>16</v>
      </c>
      <c r="H153" s="4" t="s">
        <v>41</v>
      </c>
      <c r="I153" s="4" t="s">
        <v>14</v>
      </c>
    </row>
    <row r="154" spans="1:9">
      <c r="A154" s="4" t="s">
        <v>628</v>
      </c>
      <c r="B154" s="4" t="s">
        <v>629</v>
      </c>
      <c r="C154" s="4" t="s">
        <v>630</v>
      </c>
      <c r="D154" s="4" t="s">
        <v>631</v>
      </c>
      <c r="E154" s="4" t="s">
        <v>14</v>
      </c>
      <c r="F154" s="4" t="s">
        <v>15</v>
      </c>
      <c r="G154" s="4" t="s">
        <v>16</v>
      </c>
      <c r="H154" s="4" t="s">
        <v>23</v>
      </c>
      <c r="I154" s="4" t="s">
        <v>14</v>
      </c>
    </row>
    <row r="155" spans="1:9">
      <c r="A155" s="4" t="s">
        <v>632</v>
      </c>
      <c r="B155" s="4" t="s">
        <v>633</v>
      </c>
      <c r="C155" s="4" t="s">
        <v>634</v>
      </c>
      <c r="D155" s="4" t="s">
        <v>635</v>
      </c>
      <c r="E155" s="4" t="s">
        <v>14</v>
      </c>
      <c r="F155" s="4" t="s">
        <v>15</v>
      </c>
      <c r="G155" s="4" t="s">
        <v>16</v>
      </c>
      <c r="H155" s="4" t="s">
        <v>41</v>
      </c>
      <c r="I155" s="4" t="s">
        <v>14</v>
      </c>
    </row>
    <row r="156" spans="1:9">
      <c r="A156" s="4" t="s">
        <v>636</v>
      </c>
      <c r="B156" s="4" t="s">
        <v>637</v>
      </c>
      <c r="C156" s="4" t="s">
        <v>638</v>
      </c>
      <c r="D156" s="4" t="s">
        <v>639</v>
      </c>
      <c r="E156" s="4" t="s">
        <v>14</v>
      </c>
      <c r="F156" s="4" t="s">
        <v>15</v>
      </c>
      <c r="G156" s="4" t="s">
        <v>16</v>
      </c>
      <c r="H156" s="4" t="s">
        <v>46</v>
      </c>
      <c r="I156" s="4" t="s">
        <v>14</v>
      </c>
    </row>
    <row r="157" spans="1:9">
      <c r="A157" s="4" t="s">
        <v>640</v>
      </c>
      <c r="B157" s="4" t="s">
        <v>641</v>
      </c>
      <c r="C157" s="4" t="s">
        <v>642</v>
      </c>
      <c r="D157" s="4" t="s">
        <v>643</v>
      </c>
      <c r="E157" s="4" t="s">
        <v>14</v>
      </c>
      <c r="F157" s="4" t="s">
        <v>15</v>
      </c>
      <c r="G157" s="4" t="s">
        <v>16</v>
      </c>
      <c r="H157" s="4" t="s">
        <v>17</v>
      </c>
      <c r="I157" s="4" t="s">
        <v>14</v>
      </c>
    </row>
    <row r="158" spans="1:9">
      <c r="A158" s="4" t="s">
        <v>644</v>
      </c>
      <c r="B158" s="4" t="s">
        <v>645</v>
      </c>
      <c r="C158" s="4" t="s">
        <v>646</v>
      </c>
      <c r="D158" s="4" t="s">
        <v>647</v>
      </c>
      <c r="E158" s="4" t="s">
        <v>14</v>
      </c>
      <c r="F158" s="4" t="s">
        <v>15</v>
      </c>
      <c r="G158" s="4" t="s">
        <v>16</v>
      </c>
      <c r="H158" s="4" t="s">
        <v>41</v>
      </c>
      <c r="I158" s="4" t="s">
        <v>14</v>
      </c>
    </row>
    <row r="159" spans="1:9">
      <c r="A159" s="4" t="s">
        <v>648</v>
      </c>
      <c r="B159" s="4" t="s">
        <v>649</v>
      </c>
      <c r="C159" s="4" t="s">
        <v>650</v>
      </c>
      <c r="D159" s="4" t="s">
        <v>651</v>
      </c>
      <c r="E159" s="4" t="s">
        <v>14</v>
      </c>
      <c r="F159" s="4" t="s">
        <v>15</v>
      </c>
      <c r="G159" s="4" t="s">
        <v>16</v>
      </c>
      <c r="H159" s="4" t="s">
        <v>46</v>
      </c>
      <c r="I159" s="4" t="s">
        <v>14</v>
      </c>
    </row>
    <row r="160" spans="1:9">
      <c r="A160" s="4" t="s">
        <v>652</v>
      </c>
      <c r="B160" s="4" t="s">
        <v>653</v>
      </c>
      <c r="C160" s="4" t="s">
        <v>654</v>
      </c>
      <c r="D160" s="4" t="s">
        <v>655</v>
      </c>
      <c r="E160" s="4" t="s">
        <v>14</v>
      </c>
      <c r="F160" s="4" t="s">
        <v>15</v>
      </c>
      <c r="G160" s="4" t="s">
        <v>16</v>
      </c>
      <c r="H160" s="4" t="s">
        <v>46</v>
      </c>
      <c r="I160" s="4" t="s">
        <v>14</v>
      </c>
    </row>
    <row r="161" spans="1:9">
      <c r="A161" s="4" t="s">
        <v>656</v>
      </c>
      <c r="B161" s="4" t="s">
        <v>657</v>
      </c>
      <c r="C161" s="4" t="s">
        <v>658</v>
      </c>
      <c r="D161" s="4" t="s">
        <v>659</v>
      </c>
      <c r="E161" s="4" t="s">
        <v>14</v>
      </c>
      <c r="F161" s="4" t="s">
        <v>15</v>
      </c>
      <c r="G161" s="4" t="s">
        <v>16</v>
      </c>
      <c r="H161" s="4" t="s">
        <v>23</v>
      </c>
      <c r="I161" s="4" t="s">
        <v>14</v>
      </c>
    </row>
    <row r="162" spans="1:9">
      <c r="A162" s="4" t="s">
        <v>660</v>
      </c>
      <c r="B162" s="4" t="s">
        <v>661</v>
      </c>
      <c r="C162" s="4" t="s">
        <v>662</v>
      </c>
      <c r="D162" s="4" t="s">
        <v>663</v>
      </c>
      <c r="E162" s="4" t="s">
        <v>14</v>
      </c>
      <c r="F162" s="4" t="s">
        <v>15</v>
      </c>
      <c r="G162" s="4" t="s">
        <v>16</v>
      </c>
      <c r="H162" s="4" t="s">
        <v>46</v>
      </c>
      <c r="I162" s="4" t="s">
        <v>14</v>
      </c>
    </row>
    <row r="163" spans="1:9">
      <c r="A163" s="4" t="s">
        <v>664</v>
      </c>
      <c r="B163" s="4" t="s">
        <v>665</v>
      </c>
      <c r="C163" s="4" t="s">
        <v>666</v>
      </c>
      <c r="D163" s="4" t="s">
        <v>667</v>
      </c>
      <c r="E163" s="4" t="s">
        <v>14</v>
      </c>
      <c r="F163" s="4" t="s">
        <v>15</v>
      </c>
      <c r="G163" s="4" t="s">
        <v>16</v>
      </c>
      <c r="H163" s="4" t="s">
        <v>41</v>
      </c>
      <c r="I163" s="4" t="s">
        <v>14</v>
      </c>
    </row>
    <row r="164" spans="1:9">
      <c r="A164" s="4" t="s">
        <v>668</v>
      </c>
      <c r="B164" s="4" t="s">
        <v>669</v>
      </c>
      <c r="C164" s="4" t="s">
        <v>670</v>
      </c>
      <c r="D164" s="4" t="s">
        <v>671</v>
      </c>
      <c r="E164" s="4" t="s">
        <v>14</v>
      </c>
      <c r="F164" s="4" t="s">
        <v>15</v>
      </c>
      <c r="G164" s="4" t="s">
        <v>16</v>
      </c>
      <c r="H164" s="4" t="s">
        <v>23</v>
      </c>
      <c r="I164" s="4" t="s">
        <v>14</v>
      </c>
    </row>
    <row r="165" spans="1:9">
      <c r="A165" s="4" t="s">
        <v>672</v>
      </c>
      <c r="B165" s="4" t="s">
        <v>673</v>
      </c>
      <c r="C165" s="4" t="s">
        <v>674</v>
      </c>
      <c r="D165" s="4" t="s">
        <v>675</v>
      </c>
      <c r="E165" s="4" t="s">
        <v>14</v>
      </c>
      <c r="F165" s="4" t="s">
        <v>15</v>
      </c>
      <c r="G165" s="4" t="s">
        <v>16</v>
      </c>
      <c r="H165" s="4" t="s">
        <v>41</v>
      </c>
      <c r="I165" s="4" t="s">
        <v>14</v>
      </c>
    </row>
    <row r="166" spans="1:9">
      <c r="A166" s="4" t="s">
        <v>676</v>
      </c>
      <c r="B166" s="4" t="s">
        <v>677</v>
      </c>
      <c r="C166" s="4" t="s">
        <v>678</v>
      </c>
      <c r="D166" s="4" t="s">
        <v>679</v>
      </c>
      <c r="E166" s="4" t="s">
        <v>14</v>
      </c>
      <c r="F166" s="4" t="s">
        <v>15</v>
      </c>
      <c r="G166" s="4" t="s">
        <v>16</v>
      </c>
      <c r="H166" s="4" t="s">
        <v>138</v>
      </c>
      <c r="I166" s="4" t="s">
        <v>14</v>
      </c>
    </row>
    <row r="167" spans="1:9">
      <c r="A167" s="4" t="s">
        <v>680</v>
      </c>
      <c r="B167" s="4" t="s">
        <v>681</v>
      </c>
      <c r="C167" s="4" t="s">
        <v>682</v>
      </c>
      <c r="D167" s="4" t="s">
        <v>683</v>
      </c>
      <c r="E167" s="4" t="s">
        <v>14</v>
      </c>
      <c r="F167" s="4" t="s">
        <v>15</v>
      </c>
      <c r="G167" s="4" t="s">
        <v>16</v>
      </c>
      <c r="H167" s="4" t="s">
        <v>41</v>
      </c>
      <c r="I167" s="4" t="s">
        <v>14</v>
      </c>
    </row>
    <row r="168" spans="1:9">
      <c r="A168" s="4" t="s">
        <v>684</v>
      </c>
      <c r="B168" s="4" t="s">
        <v>685</v>
      </c>
      <c r="C168" s="4" t="s">
        <v>686</v>
      </c>
      <c r="D168" s="4" t="s">
        <v>687</v>
      </c>
      <c r="E168" s="4" t="s">
        <v>14</v>
      </c>
      <c r="F168" s="4" t="s">
        <v>15</v>
      </c>
      <c r="G168" s="4" t="s">
        <v>16</v>
      </c>
      <c r="H168" s="4" t="s">
        <v>41</v>
      </c>
      <c r="I168" s="4" t="s">
        <v>14</v>
      </c>
    </row>
    <row r="169" spans="1:9">
      <c r="A169" s="4" t="s">
        <v>688</v>
      </c>
      <c r="B169" s="4" t="s">
        <v>689</v>
      </c>
      <c r="C169" s="4" t="s">
        <v>690</v>
      </c>
      <c r="D169" s="4" t="s">
        <v>691</v>
      </c>
      <c r="E169" s="4" t="s">
        <v>14</v>
      </c>
      <c r="F169" s="4" t="s">
        <v>15</v>
      </c>
      <c r="G169" s="4" t="s">
        <v>16</v>
      </c>
      <c r="H169" s="4" t="s">
        <v>17</v>
      </c>
      <c r="I169" s="4" t="s">
        <v>14</v>
      </c>
    </row>
    <row r="170" spans="1:9">
      <c r="A170" s="4" t="s">
        <v>692</v>
      </c>
      <c r="B170" s="4" t="s">
        <v>693</v>
      </c>
      <c r="C170" s="4" t="s">
        <v>694</v>
      </c>
      <c r="D170" s="4" t="s">
        <v>695</v>
      </c>
      <c r="E170" s="4" t="s">
        <v>14</v>
      </c>
      <c r="F170" s="4" t="s">
        <v>15</v>
      </c>
      <c r="G170" s="4" t="s">
        <v>16</v>
      </c>
      <c r="H170" s="4" t="s">
        <v>46</v>
      </c>
      <c r="I170" s="4" t="s">
        <v>14</v>
      </c>
    </row>
    <row r="171" spans="1:9">
      <c r="A171" s="4" t="s">
        <v>696</v>
      </c>
      <c r="B171" s="4" t="s">
        <v>697</v>
      </c>
      <c r="C171" s="4" t="s">
        <v>698</v>
      </c>
      <c r="D171" s="4" t="s">
        <v>699</v>
      </c>
      <c r="E171" s="4" t="s">
        <v>14</v>
      </c>
      <c r="F171" s="4" t="s">
        <v>15</v>
      </c>
      <c r="G171" s="4" t="s">
        <v>16</v>
      </c>
      <c r="H171" s="4" t="s">
        <v>46</v>
      </c>
      <c r="I171" s="4" t="s">
        <v>14</v>
      </c>
    </row>
    <row r="172" spans="1:9">
      <c r="A172" s="4" t="s">
        <v>700</v>
      </c>
      <c r="B172" s="4" t="s">
        <v>701</v>
      </c>
      <c r="C172" s="4" t="s">
        <v>702</v>
      </c>
      <c r="D172" s="4" t="s">
        <v>703</v>
      </c>
      <c r="E172" s="4" t="s">
        <v>14</v>
      </c>
      <c r="F172" s="4" t="s">
        <v>15</v>
      </c>
      <c r="G172" s="4" t="s">
        <v>16</v>
      </c>
      <c r="H172" s="4" t="s">
        <v>41</v>
      </c>
      <c r="I172" s="4" t="s">
        <v>14</v>
      </c>
    </row>
    <row r="173" spans="1:9">
      <c r="A173" s="4" t="s">
        <v>704</v>
      </c>
      <c r="B173" s="4" t="s">
        <v>705</v>
      </c>
      <c r="C173" s="4" t="s">
        <v>706</v>
      </c>
      <c r="D173" s="4" t="s">
        <v>707</v>
      </c>
      <c r="E173" s="4" t="s">
        <v>14</v>
      </c>
      <c r="F173" s="4" t="s">
        <v>15</v>
      </c>
      <c r="G173" s="4" t="s">
        <v>16</v>
      </c>
      <c r="H173" s="4" t="s">
        <v>41</v>
      </c>
      <c r="I173" s="4" t="s">
        <v>14</v>
      </c>
    </row>
    <row r="174" spans="1:9">
      <c r="A174" s="4" t="s">
        <v>708</v>
      </c>
      <c r="B174" s="4" t="s">
        <v>709</v>
      </c>
      <c r="C174" s="4" t="s">
        <v>710</v>
      </c>
      <c r="D174" s="4" t="s">
        <v>711</v>
      </c>
      <c r="E174" s="4" t="s">
        <v>14</v>
      </c>
      <c r="F174" s="4" t="s">
        <v>15</v>
      </c>
      <c r="G174" s="4" t="s">
        <v>16</v>
      </c>
      <c r="H174" s="4" t="s">
        <v>46</v>
      </c>
      <c r="I174" s="4" t="s">
        <v>14</v>
      </c>
    </row>
    <row r="175" spans="1:9">
      <c r="A175" s="4" t="s">
        <v>712</v>
      </c>
      <c r="B175" s="4" t="s">
        <v>713</v>
      </c>
      <c r="C175" s="4" t="s">
        <v>714</v>
      </c>
      <c r="D175" s="4" t="s">
        <v>715</v>
      </c>
      <c r="E175" s="4" t="s">
        <v>14</v>
      </c>
      <c r="F175" s="4" t="s">
        <v>15</v>
      </c>
      <c r="G175" s="4" t="s">
        <v>16</v>
      </c>
      <c r="H175" s="4" t="s">
        <v>46</v>
      </c>
      <c r="I175" s="4" t="s">
        <v>14</v>
      </c>
    </row>
    <row r="176" spans="1:9">
      <c r="A176" s="4" t="s">
        <v>716</v>
      </c>
      <c r="B176" s="4" t="s">
        <v>717</v>
      </c>
      <c r="C176" s="4" t="s">
        <v>718</v>
      </c>
      <c r="D176" s="4" t="s">
        <v>719</v>
      </c>
      <c r="E176" s="4" t="s">
        <v>14</v>
      </c>
      <c r="F176" s="4" t="s">
        <v>15</v>
      </c>
      <c r="G176" s="4" t="s">
        <v>16</v>
      </c>
      <c r="H176" s="4" t="s">
        <v>17</v>
      </c>
      <c r="I176" s="4" t="s">
        <v>14</v>
      </c>
    </row>
    <row r="177" spans="1:9">
      <c r="A177" s="4" t="s">
        <v>720</v>
      </c>
      <c r="B177" s="4" t="s">
        <v>721</v>
      </c>
      <c r="C177" s="4" t="s">
        <v>722</v>
      </c>
      <c r="D177" s="4" t="s">
        <v>723</v>
      </c>
      <c r="E177" s="4" t="s">
        <v>14</v>
      </c>
      <c r="F177" s="4" t="s">
        <v>15</v>
      </c>
      <c r="G177" s="4" t="s">
        <v>16</v>
      </c>
      <c r="H177" s="4" t="s">
        <v>46</v>
      </c>
      <c r="I177" s="4" t="s">
        <v>14</v>
      </c>
    </row>
    <row r="178" spans="1:9">
      <c r="A178" s="4" t="s">
        <v>724</v>
      </c>
      <c r="B178" s="4" t="s">
        <v>725</v>
      </c>
      <c r="C178" s="4" t="s">
        <v>726</v>
      </c>
      <c r="D178" s="4" t="s">
        <v>727</v>
      </c>
      <c r="E178" s="4" t="s">
        <v>14</v>
      </c>
      <c r="F178" s="4" t="s">
        <v>15</v>
      </c>
      <c r="G178" s="4" t="s">
        <v>16</v>
      </c>
      <c r="H178" s="4" t="s">
        <v>96</v>
      </c>
      <c r="I178" s="4" t="s">
        <v>14</v>
      </c>
    </row>
    <row r="179" spans="1:9">
      <c r="A179" s="4" t="s">
        <v>728</v>
      </c>
      <c r="B179" s="4" t="s">
        <v>729</v>
      </c>
      <c r="C179" s="4" t="s">
        <v>730</v>
      </c>
      <c r="D179" s="4" t="s">
        <v>731</v>
      </c>
      <c r="E179" s="4" t="s">
        <v>14</v>
      </c>
      <c r="F179" s="4" t="s">
        <v>15</v>
      </c>
      <c r="G179" s="4" t="s">
        <v>16</v>
      </c>
      <c r="H179" s="4" t="s">
        <v>46</v>
      </c>
      <c r="I179" s="4" t="s">
        <v>14</v>
      </c>
    </row>
    <row r="180" spans="1:9">
      <c r="A180" s="4" t="s">
        <v>732</v>
      </c>
      <c r="B180" s="4" t="s">
        <v>733</v>
      </c>
      <c r="C180" s="4" t="s">
        <v>734</v>
      </c>
      <c r="D180" s="4" t="s">
        <v>735</v>
      </c>
      <c r="E180" s="4" t="s">
        <v>14</v>
      </c>
      <c r="F180" s="4" t="s">
        <v>15</v>
      </c>
      <c r="G180" s="4" t="s">
        <v>16</v>
      </c>
      <c r="H180" s="4" t="s">
        <v>96</v>
      </c>
      <c r="I180" s="4" t="s">
        <v>14</v>
      </c>
    </row>
    <row r="181" spans="1:9">
      <c r="A181" s="4" t="s">
        <v>736</v>
      </c>
      <c r="B181" s="4" t="s">
        <v>737</v>
      </c>
      <c r="C181" s="4" t="s">
        <v>738</v>
      </c>
      <c r="D181" s="4" t="s">
        <v>739</v>
      </c>
      <c r="E181" s="4" t="s">
        <v>14</v>
      </c>
      <c r="F181" s="4" t="s">
        <v>15</v>
      </c>
      <c r="G181" s="4" t="s">
        <v>16</v>
      </c>
      <c r="H181" s="4" t="s">
        <v>46</v>
      </c>
      <c r="I181" s="4" t="s">
        <v>14</v>
      </c>
    </row>
    <row r="182" spans="1:9">
      <c r="A182" s="4" t="s">
        <v>740</v>
      </c>
      <c r="B182" s="4" t="s">
        <v>741</v>
      </c>
      <c r="C182" s="4" t="s">
        <v>742</v>
      </c>
      <c r="D182" s="4" t="s">
        <v>743</v>
      </c>
      <c r="E182" s="4" t="s">
        <v>14</v>
      </c>
      <c r="F182" s="4" t="s">
        <v>15</v>
      </c>
      <c r="G182" s="4" t="s">
        <v>16</v>
      </c>
      <c r="H182" s="4" t="s">
        <v>75</v>
      </c>
      <c r="I182" s="4" t="s">
        <v>14</v>
      </c>
    </row>
    <row r="183" spans="1:9">
      <c r="A183" s="4" t="s">
        <v>744</v>
      </c>
      <c r="B183" s="4" t="s">
        <v>745</v>
      </c>
      <c r="C183" s="4" t="s">
        <v>746</v>
      </c>
      <c r="D183" s="4" t="s">
        <v>747</v>
      </c>
      <c r="E183" s="4" t="s">
        <v>14</v>
      </c>
      <c r="F183" s="4" t="s">
        <v>15</v>
      </c>
      <c r="G183" s="4" t="s">
        <v>16</v>
      </c>
      <c r="H183" s="4" t="s">
        <v>46</v>
      </c>
      <c r="I183" s="4" t="s">
        <v>14</v>
      </c>
    </row>
    <row r="184" spans="1:9">
      <c r="A184" s="4" t="s">
        <v>748</v>
      </c>
      <c r="B184" s="4" t="s">
        <v>749</v>
      </c>
      <c r="C184" s="4" t="s">
        <v>750</v>
      </c>
      <c r="D184" s="4" t="s">
        <v>751</v>
      </c>
      <c r="E184" s="4" t="s">
        <v>14</v>
      </c>
      <c r="F184" s="4" t="s">
        <v>15</v>
      </c>
      <c r="G184" s="4" t="s">
        <v>16</v>
      </c>
      <c r="H184" s="4" t="s">
        <v>41</v>
      </c>
      <c r="I184" s="4" t="s">
        <v>14</v>
      </c>
    </row>
    <row r="185" spans="1:9">
      <c r="A185" s="4" t="s">
        <v>752</v>
      </c>
      <c r="B185" s="4" t="s">
        <v>753</v>
      </c>
      <c r="C185" s="4" t="s">
        <v>754</v>
      </c>
      <c r="D185" s="4" t="s">
        <v>755</v>
      </c>
      <c r="E185" s="4" t="s">
        <v>14</v>
      </c>
      <c r="F185" s="4" t="s">
        <v>15</v>
      </c>
      <c r="G185" s="4" t="s">
        <v>16</v>
      </c>
      <c r="H185" s="4" t="s">
        <v>41</v>
      </c>
      <c r="I185" s="4" t="s">
        <v>14</v>
      </c>
    </row>
    <row r="186" spans="1:9">
      <c r="A186" s="4" t="s">
        <v>756</v>
      </c>
      <c r="B186" s="4" t="s">
        <v>757</v>
      </c>
      <c r="C186" s="4" t="s">
        <v>758</v>
      </c>
      <c r="D186" s="4" t="s">
        <v>759</v>
      </c>
      <c r="E186" s="4" t="s">
        <v>14</v>
      </c>
      <c r="F186" s="4" t="s">
        <v>15</v>
      </c>
      <c r="G186" s="4" t="s">
        <v>16</v>
      </c>
      <c r="H186" s="4" t="s">
        <v>41</v>
      </c>
      <c r="I186" s="4" t="s">
        <v>14</v>
      </c>
    </row>
    <row r="187" spans="1:9">
      <c r="A187" s="4" t="s">
        <v>760</v>
      </c>
      <c r="B187" s="4" t="s">
        <v>761</v>
      </c>
      <c r="C187" s="4" t="s">
        <v>762</v>
      </c>
      <c r="D187" s="4" t="s">
        <v>763</v>
      </c>
      <c r="E187" s="4" t="s">
        <v>14</v>
      </c>
      <c r="F187" s="4" t="s">
        <v>15</v>
      </c>
      <c r="G187" s="4" t="s">
        <v>16</v>
      </c>
      <c r="H187" s="4" t="s">
        <v>41</v>
      </c>
      <c r="I187" s="4" t="s">
        <v>14</v>
      </c>
    </row>
    <row r="188" spans="1:9">
      <c r="A188" s="4" t="s">
        <v>764</v>
      </c>
      <c r="B188" s="4" t="s">
        <v>765</v>
      </c>
      <c r="C188" s="4" t="s">
        <v>766</v>
      </c>
      <c r="D188" s="4" t="s">
        <v>767</v>
      </c>
      <c r="E188" s="4" t="s">
        <v>14</v>
      </c>
      <c r="F188" s="4" t="s">
        <v>15</v>
      </c>
      <c r="G188" s="4" t="s">
        <v>16</v>
      </c>
      <c r="H188" s="4" t="s">
        <v>96</v>
      </c>
      <c r="I188" s="4" t="s">
        <v>14</v>
      </c>
    </row>
    <row r="189" spans="1:9">
      <c r="A189" s="4" t="s">
        <v>768</v>
      </c>
      <c r="B189" s="4" t="s">
        <v>769</v>
      </c>
      <c r="C189" s="4" t="s">
        <v>770</v>
      </c>
      <c r="D189" s="4" t="s">
        <v>771</v>
      </c>
      <c r="E189" s="4" t="s">
        <v>14</v>
      </c>
      <c r="F189" s="4" t="s">
        <v>15</v>
      </c>
      <c r="G189" s="4" t="s">
        <v>16</v>
      </c>
      <c r="H189" s="4" t="s">
        <v>23</v>
      </c>
      <c r="I189" s="4" t="s">
        <v>14</v>
      </c>
    </row>
    <row r="190" spans="1:9">
      <c r="A190" s="4" t="s">
        <v>772</v>
      </c>
      <c r="B190" s="4" t="s">
        <v>773</v>
      </c>
      <c r="C190" s="4" t="s">
        <v>774</v>
      </c>
      <c r="D190" s="4" t="s">
        <v>775</v>
      </c>
      <c r="E190" s="4" t="s">
        <v>14</v>
      </c>
      <c r="F190" s="4" t="s">
        <v>15</v>
      </c>
      <c r="G190" s="4" t="s">
        <v>16</v>
      </c>
      <c r="H190" s="4" t="s">
        <v>75</v>
      </c>
      <c r="I190" s="4" t="s">
        <v>14</v>
      </c>
    </row>
    <row r="191" spans="1:9">
      <c r="A191" s="4" t="s">
        <v>776</v>
      </c>
      <c r="B191" s="4" t="s">
        <v>777</v>
      </c>
      <c r="C191" s="4" t="s">
        <v>778</v>
      </c>
      <c r="D191" s="4" t="s">
        <v>779</v>
      </c>
      <c r="E191" s="4" t="s">
        <v>14</v>
      </c>
      <c r="F191" s="4" t="s">
        <v>15</v>
      </c>
      <c r="G191" s="4" t="s">
        <v>16</v>
      </c>
      <c r="H191" s="4" t="s">
        <v>46</v>
      </c>
      <c r="I191" s="4" t="s">
        <v>14</v>
      </c>
    </row>
    <row r="192" spans="1:9">
      <c r="A192" s="4" t="s">
        <v>780</v>
      </c>
      <c r="B192" s="4" t="s">
        <v>781</v>
      </c>
      <c r="C192" s="4" t="s">
        <v>782</v>
      </c>
      <c r="D192" s="4" t="s">
        <v>783</v>
      </c>
      <c r="E192" s="4" t="s">
        <v>14</v>
      </c>
      <c r="F192" s="4" t="s">
        <v>15</v>
      </c>
      <c r="G192" s="4" t="s">
        <v>16</v>
      </c>
      <c r="H192" s="4" t="s">
        <v>46</v>
      </c>
      <c r="I192" s="4" t="s">
        <v>14</v>
      </c>
    </row>
    <row r="193" spans="1:9">
      <c r="A193" s="4" t="s">
        <v>784</v>
      </c>
      <c r="B193" s="4" t="s">
        <v>785</v>
      </c>
      <c r="C193" s="4" t="s">
        <v>786</v>
      </c>
      <c r="D193" s="4" t="s">
        <v>787</v>
      </c>
      <c r="E193" s="4" t="s">
        <v>14</v>
      </c>
      <c r="F193" s="4" t="s">
        <v>15</v>
      </c>
      <c r="G193" s="4" t="s">
        <v>16</v>
      </c>
      <c r="H193" s="4" t="s">
        <v>96</v>
      </c>
      <c r="I193" s="4" t="s">
        <v>14</v>
      </c>
    </row>
    <row r="194" spans="1:9">
      <c r="A194" s="4" t="s">
        <v>788</v>
      </c>
      <c r="B194" s="4" t="s">
        <v>789</v>
      </c>
      <c r="C194" s="4" t="s">
        <v>790</v>
      </c>
      <c r="D194" s="4" t="s">
        <v>791</v>
      </c>
      <c r="E194" s="4" t="s">
        <v>14</v>
      </c>
      <c r="F194" s="4" t="s">
        <v>15</v>
      </c>
      <c r="G194" s="4" t="s">
        <v>16</v>
      </c>
      <c r="H194" s="4" t="s">
        <v>32</v>
      </c>
      <c r="I194" s="4" t="s">
        <v>14</v>
      </c>
    </row>
    <row r="195" spans="1:9">
      <c r="A195" s="4" t="s">
        <v>792</v>
      </c>
      <c r="B195" s="4" t="s">
        <v>793</v>
      </c>
      <c r="C195" s="4" t="s">
        <v>794</v>
      </c>
      <c r="D195" s="4" t="s">
        <v>795</v>
      </c>
      <c r="E195" s="4" t="s">
        <v>14</v>
      </c>
      <c r="F195" s="4" t="s">
        <v>15</v>
      </c>
      <c r="G195" s="4" t="s">
        <v>16</v>
      </c>
      <c r="H195" s="4" t="s">
        <v>32</v>
      </c>
      <c r="I195" s="4" t="s">
        <v>14</v>
      </c>
    </row>
    <row r="196" spans="1:9">
      <c r="A196" s="4" t="s">
        <v>796</v>
      </c>
      <c r="B196" s="4" t="s">
        <v>797</v>
      </c>
      <c r="C196" s="4" t="s">
        <v>798</v>
      </c>
      <c r="D196" s="4" t="s">
        <v>799</v>
      </c>
      <c r="E196" s="4" t="s">
        <v>14</v>
      </c>
      <c r="F196" s="4" t="s">
        <v>15</v>
      </c>
      <c r="G196" s="4" t="s">
        <v>16</v>
      </c>
      <c r="H196" s="4" t="s">
        <v>41</v>
      </c>
      <c r="I196" s="4" t="s">
        <v>14</v>
      </c>
    </row>
    <row r="197" spans="1:9">
      <c r="A197" s="4" t="s">
        <v>800</v>
      </c>
      <c r="B197" s="4" t="s">
        <v>801</v>
      </c>
      <c r="C197" s="4" t="s">
        <v>802</v>
      </c>
      <c r="D197" s="4" t="s">
        <v>803</v>
      </c>
      <c r="E197" s="4" t="s">
        <v>14</v>
      </c>
      <c r="F197" s="4" t="s">
        <v>15</v>
      </c>
      <c r="G197" s="4" t="s">
        <v>16</v>
      </c>
      <c r="H197" s="4" t="s">
        <v>32</v>
      </c>
      <c r="I197" s="4" t="s">
        <v>14</v>
      </c>
    </row>
    <row r="198" spans="1:9">
      <c r="A198" s="4" t="s">
        <v>804</v>
      </c>
      <c r="B198" s="4" t="s">
        <v>805</v>
      </c>
      <c r="C198" s="4" t="s">
        <v>806</v>
      </c>
      <c r="D198" s="4" t="s">
        <v>807</v>
      </c>
      <c r="E198" s="4" t="s">
        <v>14</v>
      </c>
      <c r="F198" s="4" t="s">
        <v>15</v>
      </c>
      <c r="G198" s="4" t="s">
        <v>16</v>
      </c>
      <c r="H198" s="4" t="s">
        <v>23</v>
      </c>
      <c r="I198" s="4" t="s">
        <v>14</v>
      </c>
    </row>
    <row r="199" spans="1:9">
      <c r="A199" s="4" t="s">
        <v>808</v>
      </c>
      <c r="B199" s="4" t="s">
        <v>809</v>
      </c>
      <c r="C199" s="4" t="s">
        <v>810</v>
      </c>
      <c r="D199" s="4" t="s">
        <v>811</v>
      </c>
      <c r="E199" s="4" t="s">
        <v>14</v>
      </c>
      <c r="F199" s="4" t="s">
        <v>15</v>
      </c>
      <c r="G199" s="4" t="s">
        <v>16</v>
      </c>
      <c r="H199" s="4" t="s">
        <v>46</v>
      </c>
      <c r="I199" s="4" t="s">
        <v>14</v>
      </c>
    </row>
    <row r="200" spans="1:9">
      <c r="A200" s="4" t="s">
        <v>812</v>
      </c>
      <c r="B200" s="4" t="s">
        <v>813</v>
      </c>
      <c r="C200" s="4" t="s">
        <v>814</v>
      </c>
      <c r="D200" s="4" t="s">
        <v>815</v>
      </c>
      <c r="E200" s="4" t="s">
        <v>14</v>
      </c>
      <c r="F200" s="4" t="s">
        <v>15</v>
      </c>
      <c r="G200" s="4" t="s">
        <v>16</v>
      </c>
      <c r="H200" s="4" t="s">
        <v>41</v>
      </c>
      <c r="I200" s="4" t="s">
        <v>14</v>
      </c>
    </row>
    <row r="201" spans="1:9">
      <c r="A201" s="4" t="s">
        <v>816</v>
      </c>
      <c r="B201" s="4" t="s">
        <v>817</v>
      </c>
      <c r="C201" s="4" t="s">
        <v>818</v>
      </c>
      <c r="D201" s="4" t="s">
        <v>819</v>
      </c>
      <c r="E201" s="4" t="s">
        <v>14</v>
      </c>
      <c r="F201" s="4" t="s">
        <v>15</v>
      </c>
      <c r="G201" s="4" t="s">
        <v>16</v>
      </c>
      <c r="H201" s="4" t="s">
        <v>138</v>
      </c>
      <c r="I201" s="4" t="s">
        <v>14</v>
      </c>
    </row>
    <row r="202" spans="1:9">
      <c r="A202" s="4" t="s">
        <v>820</v>
      </c>
      <c r="B202" s="4" t="s">
        <v>821</v>
      </c>
      <c r="C202" s="4" t="s">
        <v>822</v>
      </c>
      <c r="D202" s="4" t="s">
        <v>823</v>
      </c>
      <c r="E202" s="4" t="s">
        <v>14</v>
      </c>
      <c r="F202" s="4" t="s">
        <v>15</v>
      </c>
      <c r="G202" s="4" t="s">
        <v>16</v>
      </c>
      <c r="H202" s="4" t="s">
        <v>32</v>
      </c>
      <c r="I202" s="4" t="s">
        <v>14</v>
      </c>
    </row>
    <row r="203" spans="1:9">
      <c r="A203" s="4" t="s">
        <v>824</v>
      </c>
      <c r="B203" s="4" t="s">
        <v>825</v>
      </c>
      <c r="C203" s="4" t="s">
        <v>826</v>
      </c>
      <c r="D203" s="4" t="s">
        <v>827</v>
      </c>
      <c r="E203" s="4" t="s">
        <v>14</v>
      </c>
      <c r="F203" s="4" t="s">
        <v>15</v>
      </c>
      <c r="G203" s="4" t="s">
        <v>16</v>
      </c>
      <c r="H203" s="4" t="s">
        <v>75</v>
      </c>
      <c r="I203" s="4" t="s">
        <v>14</v>
      </c>
    </row>
    <row r="204" spans="1:9">
      <c r="A204" s="4" t="s">
        <v>828</v>
      </c>
      <c r="B204" s="4" t="s">
        <v>829</v>
      </c>
      <c r="C204" s="4" t="s">
        <v>830</v>
      </c>
      <c r="D204" s="4" t="s">
        <v>831</v>
      </c>
      <c r="E204" s="4" t="s">
        <v>14</v>
      </c>
      <c r="F204" s="4" t="s">
        <v>15</v>
      </c>
      <c r="G204" s="4" t="s">
        <v>16</v>
      </c>
      <c r="H204" s="4" t="s">
        <v>46</v>
      </c>
      <c r="I204" s="4" t="s">
        <v>14</v>
      </c>
    </row>
    <row r="205" spans="1:9">
      <c r="A205" s="4" t="s">
        <v>832</v>
      </c>
      <c r="B205" s="4" t="s">
        <v>833</v>
      </c>
      <c r="C205" s="4" t="s">
        <v>834</v>
      </c>
      <c r="D205" s="4" t="s">
        <v>835</v>
      </c>
      <c r="E205" s="4" t="s">
        <v>14</v>
      </c>
      <c r="F205" s="4" t="s">
        <v>15</v>
      </c>
      <c r="G205" s="4" t="s">
        <v>16</v>
      </c>
      <c r="H205" s="4" t="s">
        <v>75</v>
      </c>
      <c r="I205" s="4" t="s">
        <v>14</v>
      </c>
    </row>
    <row r="206" spans="1:9">
      <c r="A206" s="4" t="s">
        <v>836</v>
      </c>
      <c r="B206" s="4" t="s">
        <v>837</v>
      </c>
      <c r="C206" s="4" t="s">
        <v>838</v>
      </c>
      <c r="D206" s="4" t="s">
        <v>839</v>
      </c>
      <c r="E206" s="4" t="s">
        <v>14</v>
      </c>
      <c r="F206" s="4" t="s">
        <v>15</v>
      </c>
      <c r="G206" s="4" t="s">
        <v>16</v>
      </c>
      <c r="H206" s="4" t="s">
        <v>41</v>
      </c>
      <c r="I206" s="4" t="s">
        <v>14</v>
      </c>
    </row>
    <row r="207" spans="1:9">
      <c r="A207" s="4" t="s">
        <v>840</v>
      </c>
      <c r="B207" s="4" t="s">
        <v>841</v>
      </c>
      <c r="C207" s="4" t="s">
        <v>842</v>
      </c>
      <c r="D207" s="4" t="s">
        <v>843</v>
      </c>
      <c r="E207" s="4" t="s">
        <v>14</v>
      </c>
      <c r="F207" s="4" t="s">
        <v>15</v>
      </c>
      <c r="G207" s="4" t="s">
        <v>16</v>
      </c>
      <c r="H207" s="4" t="s">
        <v>32</v>
      </c>
      <c r="I207" s="4" t="s">
        <v>14</v>
      </c>
    </row>
    <row r="208" spans="1:9">
      <c r="A208" s="4" t="s">
        <v>844</v>
      </c>
      <c r="B208" s="4" t="s">
        <v>845</v>
      </c>
      <c r="C208" s="4" t="s">
        <v>846</v>
      </c>
      <c r="D208" s="4" t="s">
        <v>847</v>
      </c>
      <c r="E208" s="4" t="s">
        <v>14</v>
      </c>
      <c r="F208" s="4" t="s">
        <v>15</v>
      </c>
      <c r="G208" s="4" t="s">
        <v>16</v>
      </c>
      <c r="H208" s="4" t="s">
        <v>23</v>
      </c>
      <c r="I208" s="4" t="s">
        <v>14</v>
      </c>
    </row>
    <row r="209" spans="1:9">
      <c r="A209" s="4" t="s">
        <v>848</v>
      </c>
      <c r="B209" s="4" t="s">
        <v>849</v>
      </c>
      <c r="C209" s="4" t="s">
        <v>850</v>
      </c>
      <c r="D209" s="4" t="s">
        <v>851</v>
      </c>
      <c r="E209" s="4" t="s">
        <v>14</v>
      </c>
      <c r="F209" s="4" t="s">
        <v>15</v>
      </c>
      <c r="G209" s="4" t="s">
        <v>16</v>
      </c>
      <c r="H209" s="4" t="s">
        <v>17</v>
      </c>
      <c r="I209" s="4" t="s">
        <v>14</v>
      </c>
    </row>
    <row r="210" spans="1:9">
      <c r="A210" s="4" t="s">
        <v>852</v>
      </c>
      <c r="B210" s="4" t="s">
        <v>853</v>
      </c>
      <c r="C210" s="4" t="s">
        <v>854</v>
      </c>
      <c r="D210" s="4" t="s">
        <v>855</v>
      </c>
      <c r="E210" s="4" t="s">
        <v>14</v>
      </c>
      <c r="F210" s="4" t="s">
        <v>15</v>
      </c>
      <c r="G210" s="4" t="s">
        <v>16</v>
      </c>
      <c r="H210" s="4" t="s">
        <v>41</v>
      </c>
      <c r="I210" s="4" t="s">
        <v>14</v>
      </c>
    </row>
    <row r="211" spans="1:9">
      <c r="A211" s="4" t="s">
        <v>856</v>
      </c>
      <c r="B211" s="4" t="s">
        <v>857</v>
      </c>
      <c r="C211" s="4" t="s">
        <v>858</v>
      </c>
      <c r="D211" s="4" t="s">
        <v>859</v>
      </c>
      <c r="E211" s="4" t="s">
        <v>14</v>
      </c>
      <c r="F211" s="4" t="s">
        <v>15</v>
      </c>
      <c r="G211" s="4" t="s">
        <v>16</v>
      </c>
      <c r="H211" s="4" t="s">
        <v>41</v>
      </c>
      <c r="I211" s="4" t="s">
        <v>14</v>
      </c>
    </row>
    <row r="212" spans="1:9">
      <c r="A212" s="4" t="s">
        <v>860</v>
      </c>
      <c r="B212" s="4" t="s">
        <v>861</v>
      </c>
      <c r="C212" s="4" t="s">
        <v>862</v>
      </c>
      <c r="D212" s="4" t="s">
        <v>863</v>
      </c>
      <c r="E212" s="4" t="s">
        <v>14</v>
      </c>
      <c r="F212" s="4" t="s">
        <v>15</v>
      </c>
      <c r="G212" s="4" t="s">
        <v>16</v>
      </c>
      <c r="H212" s="4" t="s">
        <v>96</v>
      </c>
      <c r="I212" s="4" t="s">
        <v>14</v>
      </c>
    </row>
    <row r="213" spans="1:9">
      <c r="A213" s="4" t="s">
        <v>864</v>
      </c>
      <c r="B213" s="4" t="s">
        <v>865</v>
      </c>
      <c r="C213" s="4" t="s">
        <v>866</v>
      </c>
      <c r="D213" s="4" t="s">
        <v>867</v>
      </c>
      <c r="E213" s="4" t="s">
        <v>14</v>
      </c>
      <c r="F213" s="4" t="s">
        <v>15</v>
      </c>
      <c r="G213" s="4" t="s">
        <v>16</v>
      </c>
      <c r="H213" s="4" t="s">
        <v>46</v>
      </c>
      <c r="I213" s="4" t="s">
        <v>14</v>
      </c>
    </row>
    <row r="214" spans="1:9">
      <c r="A214" s="4" t="s">
        <v>868</v>
      </c>
      <c r="B214" s="4" t="s">
        <v>869</v>
      </c>
      <c r="C214" s="4" t="s">
        <v>870</v>
      </c>
      <c r="D214" s="4" t="s">
        <v>871</v>
      </c>
      <c r="E214" s="4" t="s">
        <v>14</v>
      </c>
      <c r="F214" s="4" t="s">
        <v>15</v>
      </c>
      <c r="G214" s="4" t="s">
        <v>16</v>
      </c>
      <c r="H214" s="4" t="s">
        <v>96</v>
      </c>
      <c r="I214" s="4" t="s">
        <v>14</v>
      </c>
    </row>
    <row r="215" spans="1:9">
      <c r="A215" s="4" t="s">
        <v>872</v>
      </c>
      <c r="B215" s="4" t="s">
        <v>873</v>
      </c>
      <c r="C215" s="4" t="s">
        <v>874</v>
      </c>
      <c r="D215" s="4" t="s">
        <v>875</v>
      </c>
      <c r="E215" s="4" t="s">
        <v>14</v>
      </c>
      <c r="F215" s="4" t="s">
        <v>15</v>
      </c>
      <c r="G215" s="4" t="s">
        <v>16</v>
      </c>
      <c r="H215" s="4" t="s">
        <v>46</v>
      </c>
      <c r="I215" s="4" t="s">
        <v>14</v>
      </c>
    </row>
    <row r="216" spans="1:9">
      <c r="A216" s="4" t="s">
        <v>876</v>
      </c>
      <c r="B216" s="4" t="s">
        <v>877</v>
      </c>
      <c r="C216" s="4" t="s">
        <v>878</v>
      </c>
      <c r="D216" s="4" t="s">
        <v>879</v>
      </c>
      <c r="E216" s="4" t="s">
        <v>14</v>
      </c>
      <c r="F216" s="4" t="s">
        <v>15</v>
      </c>
      <c r="G216" s="4" t="s">
        <v>16</v>
      </c>
      <c r="H216" s="4" t="s">
        <v>138</v>
      </c>
      <c r="I216" s="4" t="s">
        <v>14</v>
      </c>
    </row>
    <row r="217" spans="1:9">
      <c r="A217" s="4" t="s">
        <v>880</v>
      </c>
      <c r="B217" s="4" t="s">
        <v>881</v>
      </c>
      <c r="C217" s="4" t="s">
        <v>882</v>
      </c>
      <c r="D217" s="4" t="s">
        <v>883</v>
      </c>
      <c r="E217" s="4" t="s">
        <v>14</v>
      </c>
      <c r="F217" s="4" t="s">
        <v>15</v>
      </c>
      <c r="G217" s="4" t="s">
        <v>16</v>
      </c>
      <c r="H217" s="4" t="s">
        <v>138</v>
      </c>
      <c r="I217" s="4" t="s">
        <v>14</v>
      </c>
    </row>
    <row r="218" spans="1:9">
      <c r="A218" s="4" t="s">
        <v>884</v>
      </c>
      <c r="B218" s="4" t="s">
        <v>885</v>
      </c>
      <c r="C218" s="4" t="s">
        <v>886</v>
      </c>
      <c r="D218" s="4" t="s">
        <v>887</v>
      </c>
      <c r="E218" s="4" t="s">
        <v>14</v>
      </c>
      <c r="F218" s="4" t="s">
        <v>15</v>
      </c>
      <c r="G218" s="4" t="s">
        <v>16</v>
      </c>
      <c r="H218" s="4" t="s">
        <v>138</v>
      </c>
      <c r="I218" s="4" t="s">
        <v>14</v>
      </c>
    </row>
    <row r="219" spans="1:9">
      <c r="A219" s="4" t="s">
        <v>888</v>
      </c>
      <c r="B219" s="4" t="s">
        <v>889</v>
      </c>
      <c r="C219" s="4" t="s">
        <v>890</v>
      </c>
      <c r="D219" s="4" t="s">
        <v>891</v>
      </c>
      <c r="E219" s="4" t="s">
        <v>14</v>
      </c>
      <c r="F219" s="4" t="s">
        <v>15</v>
      </c>
      <c r="G219" s="4" t="s">
        <v>16</v>
      </c>
      <c r="H219" s="4" t="s">
        <v>41</v>
      </c>
      <c r="I219" s="4" t="s">
        <v>14</v>
      </c>
    </row>
    <row r="220" spans="1:9">
      <c r="A220" s="4" t="s">
        <v>892</v>
      </c>
      <c r="B220" s="4" t="s">
        <v>893</v>
      </c>
      <c r="C220" s="4" t="s">
        <v>894</v>
      </c>
      <c r="D220" s="4" t="s">
        <v>895</v>
      </c>
      <c r="E220" s="4" t="s">
        <v>14</v>
      </c>
      <c r="F220" s="4" t="s">
        <v>15</v>
      </c>
      <c r="G220" s="4" t="s">
        <v>16</v>
      </c>
      <c r="H220" s="4" t="s">
        <v>138</v>
      </c>
      <c r="I220" s="4" t="s">
        <v>14</v>
      </c>
    </row>
    <row r="221" spans="1:9">
      <c r="A221" s="4" t="s">
        <v>896</v>
      </c>
      <c r="B221" s="4" t="s">
        <v>897</v>
      </c>
      <c r="C221" s="4" t="s">
        <v>898</v>
      </c>
      <c r="D221" s="4" t="s">
        <v>899</v>
      </c>
      <c r="E221" s="4" t="s">
        <v>14</v>
      </c>
      <c r="F221" s="4" t="s">
        <v>15</v>
      </c>
      <c r="G221" s="4" t="s">
        <v>16</v>
      </c>
      <c r="H221" s="4" t="s">
        <v>32</v>
      </c>
      <c r="I221" s="4" t="s">
        <v>14</v>
      </c>
    </row>
    <row r="222" spans="1:9">
      <c r="A222" s="4" t="s">
        <v>900</v>
      </c>
      <c r="B222" s="4" t="s">
        <v>901</v>
      </c>
      <c r="C222" s="4" t="s">
        <v>902</v>
      </c>
      <c r="D222" s="4" t="s">
        <v>903</v>
      </c>
      <c r="E222" s="4" t="s">
        <v>14</v>
      </c>
      <c r="F222" s="4" t="s">
        <v>15</v>
      </c>
      <c r="G222" s="4" t="s">
        <v>16</v>
      </c>
      <c r="H222" s="4" t="s">
        <v>41</v>
      </c>
      <c r="I222" s="4" t="s">
        <v>14</v>
      </c>
    </row>
    <row r="223" spans="1:9">
      <c r="A223" s="4" t="s">
        <v>904</v>
      </c>
      <c r="B223" s="4" t="s">
        <v>905</v>
      </c>
      <c r="C223" s="4" t="s">
        <v>906</v>
      </c>
      <c r="D223" s="4" t="s">
        <v>907</v>
      </c>
      <c r="E223" s="4" t="s">
        <v>14</v>
      </c>
      <c r="F223" s="4" t="s">
        <v>15</v>
      </c>
      <c r="G223" s="4" t="s">
        <v>16</v>
      </c>
      <c r="H223" s="4" t="s">
        <v>32</v>
      </c>
      <c r="I223" s="4" t="s">
        <v>14</v>
      </c>
    </row>
    <row r="224" spans="1:9">
      <c r="A224" s="4" t="s">
        <v>908</v>
      </c>
      <c r="B224" s="4" t="s">
        <v>909</v>
      </c>
      <c r="C224" s="4" t="s">
        <v>910</v>
      </c>
      <c r="D224" s="4" t="s">
        <v>911</v>
      </c>
      <c r="E224" s="4" t="s">
        <v>14</v>
      </c>
      <c r="F224" s="4" t="s">
        <v>15</v>
      </c>
      <c r="G224" s="4" t="s">
        <v>16</v>
      </c>
      <c r="H224" s="4" t="s">
        <v>23</v>
      </c>
      <c r="I224" s="4" t="s">
        <v>14</v>
      </c>
    </row>
    <row r="225" spans="1:9">
      <c r="A225" s="4" t="s">
        <v>912</v>
      </c>
      <c r="B225" s="4" t="s">
        <v>913</v>
      </c>
      <c r="C225" s="4" t="s">
        <v>914</v>
      </c>
      <c r="D225" s="4" t="s">
        <v>915</v>
      </c>
      <c r="E225" s="4" t="s">
        <v>14</v>
      </c>
      <c r="F225" s="4" t="s">
        <v>15</v>
      </c>
      <c r="G225" s="4" t="s">
        <v>16</v>
      </c>
      <c r="H225" s="4" t="s">
        <v>41</v>
      </c>
      <c r="I225" s="4" t="s">
        <v>14</v>
      </c>
    </row>
    <row r="226" spans="1:9">
      <c r="A226" s="4" t="s">
        <v>916</v>
      </c>
      <c r="B226" s="4" t="s">
        <v>917</v>
      </c>
      <c r="C226" s="4" t="s">
        <v>918</v>
      </c>
      <c r="D226" s="4" t="s">
        <v>919</v>
      </c>
      <c r="E226" s="4" t="s">
        <v>14</v>
      </c>
      <c r="F226" s="4" t="s">
        <v>15</v>
      </c>
      <c r="G226" s="4" t="s">
        <v>16</v>
      </c>
      <c r="H226" s="4" t="s">
        <v>41</v>
      </c>
      <c r="I226" s="4" t="s">
        <v>14</v>
      </c>
    </row>
    <row r="227" spans="1:9">
      <c r="A227" s="4" t="s">
        <v>920</v>
      </c>
      <c r="B227" s="4" t="s">
        <v>921</v>
      </c>
      <c r="C227" s="4" t="s">
        <v>922</v>
      </c>
      <c r="D227" s="4" t="s">
        <v>923</v>
      </c>
      <c r="E227" s="4" t="s">
        <v>14</v>
      </c>
      <c r="F227" s="4" t="s">
        <v>15</v>
      </c>
      <c r="G227" s="4" t="s">
        <v>16</v>
      </c>
      <c r="H227" s="4" t="s">
        <v>17</v>
      </c>
      <c r="I227" s="4" t="s">
        <v>14</v>
      </c>
    </row>
    <row r="228" spans="1:9">
      <c r="A228" s="4" t="s">
        <v>924</v>
      </c>
      <c r="B228" s="4" t="s">
        <v>925</v>
      </c>
      <c r="C228" s="4" t="s">
        <v>926</v>
      </c>
      <c r="D228" s="4" t="s">
        <v>927</v>
      </c>
      <c r="E228" s="4" t="s">
        <v>14</v>
      </c>
      <c r="F228" s="4" t="s">
        <v>15</v>
      </c>
      <c r="G228" s="4" t="s">
        <v>16</v>
      </c>
      <c r="H228" s="4" t="s">
        <v>32</v>
      </c>
      <c r="I228" s="4" t="s">
        <v>14</v>
      </c>
    </row>
    <row r="229" spans="1:9">
      <c r="A229" s="4" t="s">
        <v>928</v>
      </c>
      <c r="B229" s="4" t="s">
        <v>929</v>
      </c>
      <c r="C229" s="4" t="s">
        <v>930</v>
      </c>
      <c r="D229" s="4" t="s">
        <v>931</v>
      </c>
      <c r="E229" s="4" t="s">
        <v>14</v>
      </c>
      <c r="F229" s="4" t="s">
        <v>15</v>
      </c>
      <c r="G229" s="4" t="s">
        <v>16</v>
      </c>
      <c r="H229" s="4" t="s">
        <v>75</v>
      </c>
      <c r="I229" s="4" t="s">
        <v>14</v>
      </c>
    </row>
    <row r="230" spans="1:9">
      <c r="A230" s="4" t="s">
        <v>932</v>
      </c>
      <c r="B230" s="4" t="s">
        <v>933</v>
      </c>
      <c r="C230" s="4" t="s">
        <v>934</v>
      </c>
      <c r="D230" s="4" t="s">
        <v>935</v>
      </c>
      <c r="E230" s="4" t="s">
        <v>14</v>
      </c>
      <c r="F230" s="4" t="s">
        <v>15</v>
      </c>
      <c r="G230" s="4" t="s">
        <v>16</v>
      </c>
      <c r="H230" s="4" t="s">
        <v>32</v>
      </c>
      <c r="I230" s="4" t="s">
        <v>14</v>
      </c>
    </row>
    <row r="231" spans="1:9">
      <c r="A231" s="4" t="s">
        <v>936</v>
      </c>
      <c r="B231" s="4" t="s">
        <v>937</v>
      </c>
      <c r="C231" s="4" t="s">
        <v>938</v>
      </c>
      <c r="D231" s="4" t="s">
        <v>939</v>
      </c>
      <c r="E231" s="4" t="s">
        <v>14</v>
      </c>
      <c r="F231" s="4" t="s">
        <v>15</v>
      </c>
      <c r="G231" s="4" t="s">
        <v>16</v>
      </c>
      <c r="H231" s="4" t="s">
        <v>17</v>
      </c>
      <c r="I231" s="4" t="s">
        <v>14</v>
      </c>
    </row>
    <row r="232" spans="1:9">
      <c r="A232" s="4" t="s">
        <v>940</v>
      </c>
      <c r="B232" s="4" t="s">
        <v>941</v>
      </c>
      <c r="C232" s="4" t="s">
        <v>942</v>
      </c>
      <c r="D232" s="4" t="s">
        <v>943</v>
      </c>
      <c r="E232" s="4" t="s">
        <v>14</v>
      </c>
      <c r="F232" s="4" t="s">
        <v>15</v>
      </c>
      <c r="G232" s="4" t="s">
        <v>16</v>
      </c>
      <c r="H232" s="4" t="s">
        <v>46</v>
      </c>
      <c r="I232" s="4" t="s">
        <v>14</v>
      </c>
    </row>
    <row r="233" spans="1:9">
      <c r="A233" s="4" t="s">
        <v>944</v>
      </c>
      <c r="B233" s="4" t="s">
        <v>945</v>
      </c>
      <c r="C233" s="4" t="s">
        <v>946</v>
      </c>
      <c r="D233" s="4" t="s">
        <v>947</v>
      </c>
      <c r="E233" s="4" t="s">
        <v>14</v>
      </c>
      <c r="F233" s="4" t="s">
        <v>15</v>
      </c>
      <c r="G233" s="4" t="s">
        <v>16</v>
      </c>
      <c r="H233" s="4" t="s">
        <v>23</v>
      </c>
      <c r="I233" s="4" t="s">
        <v>14</v>
      </c>
    </row>
    <row r="234" spans="1:9">
      <c r="A234" s="4" t="s">
        <v>948</v>
      </c>
      <c r="B234" s="4" t="s">
        <v>949</v>
      </c>
      <c r="C234" s="4" t="s">
        <v>950</v>
      </c>
      <c r="D234" s="4" t="s">
        <v>951</v>
      </c>
      <c r="E234" s="4" t="s">
        <v>14</v>
      </c>
      <c r="F234" s="4" t="s">
        <v>15</v>
      </c>
      <c r="G234" s="4" t="s">
        <v>16</v>
      </c>
      <c r="H234" s="4" t="s">
        <v>46</v>
      </c>
      <c r="I234" s="4" t="s">
        <v>14</v>
      </c>
    </row>
    <row r="235" spans="1:9">
      <c r="A235" s="4" t="s">
        <v>952</v>
      </c>
      <c r="B235" s="4" t="s">
        <v>953</v>
      </c>
      <c r="C235" s="4" t="s">
        <v>954</v>
      </c>
      <c r="D235" s="4" t="s">
        <v>955</v>
      </c>
      <c r="E235" s="4" t="s">
        <v>14</v>
      </c>
      <c r="F235" s="4" t="s">
        <v>15</v>
      </c>
      <c r="G235" s="4" t="s">
        <v>16</v>
      </c>
      <c r="H235" s="4" t="s">
        <v>32</v>
      </c>
      <c r="I235" s="4" t="s">
        <v>14</v>
      </c>
    </row>
    <row r="236" spans="1:9">
      <c r="A236" s="4" t="s">
        <v>956</v>
      </c>
      <c r="B236" s="4" t="s">
        <v>957</v>
      </c>
      <c r="C236" s="4" t="s">
        <v>958</v>
      </c>
      <c r="D236" s="4" t="s">
        <v>959</v>
      </c>
      <c r="E236" s="4" t="s">
        <v>14</v>
      </c>
      <c r="F236" s="4" t="s">
        <v>15</v>
      </c>
      <c r="G236" s="4" t="s">
        <v>16</v>
      </c>
      <c r="H236" s="4" t="s">
        <v>41</v>
      </c>
      <c r="I236" s="4" t="s">
        <v>14</v>
      </c>
    </row>
    <row r="237" spans="1:9">
      <c r="A237" s="4" t="s">
        <v>960</v>
      </c>
      <c r="B237" s="4" t="s">
        <v>961</v>
      </c>
      <c r="C237" s="4" t="s">
        <v>962</v>
      </c>
      <c r="D237" s="4" t="s">
        <v>963</v>
      </c>
      <c r="E237" s="4" t="s">
        <v>14</v>
      </c>
      <c r="F237" s="4" t="s">
        <v>15</v>
      </c>
      <c r="G237" s="4" t="s">
        <v>16</v>
      </c>
      <c r="H237" s="4" t="s">
        <v>41</v>
      </c>
      <c r="I237" s="4" t="s">
        <v>14</v>
      </c>
    </row>
    <row r="238" spans="1:9">
      <c r="A238" s="4" t="s">
        <v>964</v>
      </c>
      <c r="B238" s="4" t="s">
        <v>965</v>
      </c>
      <c r="C238" s="4" t="s">
        <v>966</v>
      </c>
      <c r="D238" s="4" t="s">
        <v>967</v>
      </c>
      <c r="E238" s="4" t="s">
        <v>14</v>
      </c>
      <c r="F238" s="4" t="s">
        <v>15</v>
      </c>
      <c r="G238" s="4" t="s">
        <v>16</v>
      </c>
      <c r="H238" s="4" t="s">
        <v>75</v>
      </c>
      <c r="I238" s="4" t="s">
        <v>14</v>
      </c>
    </row>
    <row r="239" spans="1:9">
      <c r="A239" s="4" t="s">
        <v>968</v>
      </c>
      <c r="B239" s="4" t="s">
        <v>969</v>
      </c>
      <c r="C239" s="4" t="s">
        <v>970</v>
      </c>
      <c r="D239" s="4" t="s">
        <v>971</v>
      </c>
      <c r="E239" s="4" t="s">
        <v>14</v>
      </c>
      <c r="F239" s="4" t="s">
        <v>15</v>
      </c>
      <c r="G239" s="4" t="s">
        <v>16</v>
      </c>
      <c r="H239" s="4" t="s">
        <v>32</v>
      </c>
      <c r="I239" s="4" t="s">
        <v>14</v>
      </c>
    </row>
    <row r="240" spans="1:9">
      <c r="A240" s="4" t="s">
        <v>972</v>
      </c>
      <c r="B240" s="4" t="s">
        <v>973</v>
      </c>
      <c r="C240" s="4" t="s">
        <v>974</v>
      </c>
      <c r="D240" s="4" t="s">
        <v>975</v>
      </c>
      <c r="E240" s="4" t="s">
        <v>14</v>
      </c>
      <c r="F240" s="4" t="s">
        <v>15</v>
      </c>
      <c r="G240" s="4" t="s">
        <v>16</v>
      </c>
      <c r="H240" s="4" t="s">
        <v>75</v>
      </c>
      <c r="I240" s="4" t="s">
        <v>14</v>
      </c>
    </row>
    <row r="241" spans="1:9">
      <c r="A241" s="4" t="s">
        <v>976</v>
      </c>
      <c r="B241" s="4" t="s">
        <v>977</v>
      </c>
      <c r="C241" s="4" t="s">
        <v>978</v>
      </c>
      <c r="D241" s="4" t="s">
        <v>979</v>
      </c>
      <c r="E241" s="4" t="s">
        <v>14</v>
      </c>
      <c r="F241" s="4" t="s">
        <v>15</v>
      </c>
      <c r="G241" s="4" t="s">
        <v>16</v>
      </c>
      <c r="H241" s="4" t="s">
        <v>46</v>
      </c>
      <c r="I241" s="4" t="s">
        <v>14</v>
      </c>
    </row>
    <row r="242" spans="1:9">
      <c r="A242" s="4" t="s">
        <v>980</v>
      </c>
      <c r="B242" s="4" t="s">
        <v>981</v>
      </c>
      <c r="C242" s="4" t="s">
        <v>982</v>
      </c>
      <c r="D242" s="4" t="s">
        <v>983</v>
      </c>
      <c r="E242" s="4" t="s">
        <v>14</v>
      </c>
      <c r="F242" s="4" t="s">
        <v>15</v>
      </c>
      <c r="G242" s="4" t="s">
        <v>16</v>
      </c>
      <c r="H242" s="4" t="s">
        <v>32</v>
      </c>
      <c r="I242" s="4" t="s">
        <v>14</v>
      </c>
    </row>
    <row r="243" spans="1:9">
      <c r="A243" s="4" t="s">
        <v>984</v>
      </c>
      <c r="B243" s="4" t="s">
        <v>985</v>
      </c>
      <c r="C243" s="4" t="s">
        <v>986</v>
      </c>
      <c r="D243" s="4" t="s">
        <v>987</v>
      </c>
      <c r="E243" s="4" t="s">
        <v>14</v>
      </c>
      <c r="F243" s="4" t="s">
        <v>15</v>
      </c>
      <c r="G243" s="4" t="s">
        <v>16</v>
      </c>
      <c r="H243" s="4" t="s">
        <v>17</v>
      </c>
      <c r="I243" s="4" t="s">
        <v>14</v>
      </c>
    </row>
    <row r="244" spans="1:9">
      <c r="A244" s="4" t="s">
        <v>988</v>
      </c>
      <c r="B244" s="4" t="s">
        <v>989</v>
      </c>
      <c r="C244" s="4" t="s">
        <v>990</v>
      </c>
      <c r="D244" s="4" t="s">
        <v>991</v>
      </c>
      <c r="E244" s="4" t="s">
        <v>14</v>
      </c>
      <c r="F244" s="4" t="s">
        <v>15</v>
      </c>
      <c r="G244" s="4" t="s">
        <v>16</v>
      </c>
      <c r="H244" s="4" t="s">
        <v>46</v>
      </c>
      <c r="I244" s="4" t="s">
        <v>14</v>
      </c>
    </row>
    <row r="245" spans="1:9">
      <c r="A245" s="4" t="s">
        <v>992</v>
      </c>
      <c r="B245" s="4" t="s">
        <v>993</v>
      </c>
      <c r="C245" s="4" t="s">
        <v>994</v>
      </c>
      <c r="D245" s="4" t="s">
        <v>995</v>
      </c>
      <c r="E245" s="4" t="s">
        <v>14</v>
      </c>
      <c r="F245" s="4" t="s">
        <v>15</v>
      </c>
      <c r="G245" s="4" t="s">
        <v>16</v>
      </c>
      <c r="H245" s="4" t="s">
        <v>41</v>
      </c>
      <c r="I245" s="4" t="s">
        <v>14</v>
      </c>
    </row>
    <row r="246" spans="1:9">
      <c r="A246" s="4" t="s">
        <v>996</v>
      </c>
      <c r="B246" s="4" t="s">
        <v>997</v>
      </c>
      <c r="C246" s="4" t="s">
        <v>998</v>
      </c>
      <c r="D246" s="4" t="s">
        <v>999</v>
      </c>
      <c r="E246" s="4" t="s">
        <v>14</v>
      </c>
      <c r="F246" s="4" t="s">
        <v>15</v>
      </c>
      <c r="G246" s="4" t="s">
        <v>16</v>
      </c>
      <c r="H246" s="4" t="s">
        <v>41</v>
      </c>
      <c r="I246" s="4" t="s">
        <v>14</v>
      </c>
    </row>
    <row r="247" spans="1:9">
      <c r="A247" s="4" t="s">
        <v>1000</v>
      </c>
      <c r="B247" s="4" t="s">
        <v>1001</v>
      </c>
      <c r="C247" s="4" t="s">
        <v>1002</v>
      </c>
      <c r="D247" s="4" t="s">
        <v>1003</v>
      </c>
      <c r="E247" s="4" t="s">
        <v>14</v>
      </c>
      <c r="F247" s="4" t="s">
        <v>15</v>
      </c>
      <c r="G247" s="4" t="s">
        <v>16</v>
      </c>
      <c r="H247" s="4" t="s">
        <v>46</v>
      </c>
      <c r="I247" s="4" t="s">
        <v>14</v>
      </c>
    </row>
    <row r="248" spans="1:9">
      <c r="A248" s="4" t="s">
        <v>1004</v>
      </c>
      <c r="B248" s="4" t="s">
        <v>1005</v>
      </c>
      <c r="C248" s="4" t="s">
        <v>1006</v>
      </c>
      <c r="D248" s="4" t="s">
        <v>1007</v>
      </c>
      <c r="E248" s="4" t="s">
        <v>14</v>
      </c>
      <c r="F248" s="4" t="s">
        <v>15</v>
      </c>
      <c r="G248" s="4" t="s">
        <v>16</v>
      </c>
      <c r="H248" s="4" t="s">
        <v>32</v>
      </c>
      <c r="I248" s="4" t="s">
        <v>14</v>
      </c>
    </row>
    <row r="249" spans="1:9">
      <c r="A249" s="4" t="s">
        <v>1008</v>
      </c>
      <c r="B249" s="4" t="s">
        <v>1009</v>
      </c>
      <c r="C249" s="4" t="s">
        <v>1010</v>
      </c>
      <c r="D249" s="4" t="s">
        <v>1011</v>
      </c>
      <c r="E249" s="4" t="s">
        <v>14</v>
      </c>
      <c r="F249" s="4" t="s">
        <v>15</v>
      </c>
      <c r="G249" s="4" t="s">
        <v>16</v>
      </c>
      <c r="H249" s="4" t="s">
        <v>138</v>
      </c>
      <c r="I249" s="4" t="s">
        <v>14</v>
      </c>
    </row>
    <row r="250" spans="1:9">
      <c r="A250" s="4" t="s">
        <v>1012</v>
      </c>
      <c r="B250" s="4" t="s">
        <v>1013</v>
      </c>
      <c r="C250" s="4" t="s">
        <v>1014</v>
      </c>
      <c r="D250" s="4" t="s">
        <v>1015</v>
      </c>
      <c r="E250" s="4" t="s">
        <v>14</v>
      </c>
      <c r="F250" s="4" t="s">
        <v>15</v>
      </c>
      <c r="G250" s="4" t="s">
        <v>16</v>
      </c>
      <c r="H250" s="4" t="s">
        <v>46</v>
      </c>
      <c r="I250" s="4" t="s">
        <v>14</v>
      </c>
    </row>
    <row r="251" spans="1:9">
      <c r="A251" s="4" t="s">
        <v>1016</v>
      </c>
      <c r="B251" s="4" t="s">
        <v>1017</v>
      </c>
      <c r="C251" s="4" t="s">
        <v>1018</v>
      </c>
      <c r="D251" s="4" t="s">
        <v>1019</v>
      </c>
      <c r="E251" s="4" t="s">
        <v>14</v>
      </c>
      <c r="F251" s="4" t="s">
        <v>15</v>
      </c>
      <c r="G251" s="4" t="s">
        <v>16</v>
      </c>
      <c r="H251" s="4" t="s">
        <v>23</v>
      </c>
      <c r="I251" s="4" t="s">
        <v>14</v>
      </c>
    </row>
    <row r="252" spans="1:9">
      <c r="A252" s="4" t="s">
        <v>1020</v>
      </c>
      <c r="B252" s="4" t="s">
        <v>1021</v>
      </c>
      <c r="C252" s="4" t="s">
        <v>1022</v>
      </c>
      <c r="D252" s="4" t="s">
        <v>1023</v>
      </c>
      <c r="E252" s="4" t="s">
        <v>14</v>
      </c>
      <c r="F252" s="4" t="s">
        <v>15</v>
      </c>
      <c r="G252" s="4" t="s">
        <v>16</v>
      </c>
      <c r="H252" s="4" t="s">
        <v>41</v>
      </c>
      <c r="I252" s="4" t="s">
        <v>14</v>
      </c>
    </row>
    <row r="253" spans="1:9">
      <c r="A253" s="4" t="s">
        <v>1024</v>
      </c>
      <c r="B253" s="4" t="s">
        <v>1025</v>
      </c>
      <c r="C253" s="4" t="s">
        <v>1026</v>
      </c>
      <c r="D253" s="4" t="s">
        <v>1027</v>
      </c>
      <c r="E253" s="4" t="s">
        <v>14</v>
      </c>
      <c r="F253" s="4" t="s">
        <v>15</v>
      </c>
      <c r="G253" s="4" t="s">
        <v>16</v>
      </c>
      <c r="H253" s="4" t="s">
        <v>32</v>
      </c>
      <c r="I253" s="4" t="s">
        <v>14</v>
      </c>
    </row>
    <row r="254" spans="1:9">
      <c r="A254" s="4" t="s">
        <v>1028</v>
      </c>
      <c r="B254" s="4" t="s">
        <v>1029</v>
      </c>
      <c r="C254" s="4" t="s">
        <v>1030</v>
      </c>
      <c r="D254" s="4" t="s">
        <v>1031</v>
      </c>
      <c r="E254" s="4" t="s">
        <v>14</v>
      </c>
      <c r="F254" s="4" t="s">
        <v>15</v>
      </c>
      <c r="G254" s="4" t="s">
        <v>16</v>
      </c>
      <c r="H254" s="4" t="s">
        <v>96</v>
      </c>
      <c r="I254" s="4" t="s">
        <v>14</v>
      </c>
    </row>
    <row r="255" spans="1:9">
      <c r="A255" s="4" t="s">
        <v>1032</v>
      </c>
      <c r="B255" s="4" t="s">
        <v>1033</v>
      </c>
      <c r="C255" s="4" t="s">
        <v>1034</v>
      </c>
      <c r="D255" s="4" t="s">
        <v>1035</v>
      </c>
      <c r="E255" s="4" t="s">
        <v>14</v>
      </c>
      <c r="F255" s="4" t="s">
        <v>15</v>
      </c>
      <c r="G255" s="4" t="s">
        <v>16</v>
      </c>
      <c r="H255" s="4" t="s">
        <v>46</v>
      </c>
      <c r="I255" s="4" t="s">
        <v>14</v>
      </c>
    </row>
    <row r="256" spans="1:9">
      <c r="A256" s="4" t="s">
        <v>1036</v>
      </c>
      <c r="B256" s="4" t="s">
        <v>1037</v>
      </c>
      <c r="C256" s="4" t="s">
        <v>1038</v>
      </c>
      <c r="D256" s="4" t="s">
        <v>1039</v>
      </c>
      <c r="E256" s="4" t="s">
        <v>14</v>
      </c>
      <c r="F256" s="4" t="s">
        <v>15</v>
      </c>
      <c r="G256" s="4" t="s">
        <v>16</v>
      </c>
      <c r="H256" s="4" t="s">
        <v>32</v>
      </c>
      <c r="I256" s="4" t="s">
        <v>14</v>
      </c>
    </row>
    <row r="257" spans="1:9">
      <c r="A257" s="4" t="s">
        <v>1040</v>
      </c>
      <c r="B257" s="4" t="s">
        <v>1041</v>
      </c>
      <c r="C257" s="4" t="s">
        <v>1042</v>
      </c>
      <c r="D257" s="4" t="s">
        <v>1043</v>
      </c>
      <c r="E257" s="4" t="s">
        <v>14</v>
      </c>
      <c r="F257" s="4" t="s">
        <v>15</v>
      </c>
      <c r="G257" s="4" t="s">
        <v>16</v>
      </c>
      <c r="H257" s="4" t="s">
        <v>46</v>
      </c>
      <c r="I257" s="4" t="s">
        <v>14</v>
      </c>
    </row>
    <row r="258" spans="1:9">
      <c r="A258" s="4" t="s">
        <v>1044</v>
      </c>
      <c r="B258" s="4" t="s">
        <v>1045</v>
      </c>
      <c r="C258" s="4" t="s">
        <v>1046</v>
      </c>
      <c r="D258" s="4" t="s">
        <v>1047</v>
      </c>
      <c r="E258" s="4" t="s">
        <v>14</v>
      </c>
      <c r="F258" s="4" t="s">
        <v>15</v>
      </c>
      <c r="G258" s="4" t="s">
        <v>16</v>
      </c>
      <c r="H258" s="4" t="s">
        <v>46</v>
      </c>
      <c r="I258" s="4" t="s">
        <v>14</v>
      </c>
    </row>
    <row r="259" spans="1:9">
      <c r="A259" s="4" t="s">
        <v>1048</v>
      </c>
      <c r="B259" s="4" t="s">
        <v>1049</v>
      </c>
      <c r="C259" s="4" t="s">
        <v>1050</v>
      </c>
      <c r="D259" s="4" t="s">
        <v>1051</v>
      </c>
      <c r="E259" s="4" t="s">
        <v>14</v>
      </c>
      <c r="F259" s="4" t="s">
        <v>15</v>
      </c>
      <c r="G259" s="4" t="s">
        <v>16</v>
      </c>
      <c r="H259" s="4" t="s">
        <v>32</v>
      </c>
      <c r="I259" s="4" t="s">
        <v>14</v>
      </c>
    </row>
    <row r="260" spans="1:9">
      <c r="A260" s="4" t="s">
        <v>1052</v>
      </c>
      <c r="B260" s="4" t="s">
        <v>1053</v>
      </c>
      <c r="C260" s="4" t="s">
        <v>1054</v>
      </c>
      <c r="D260" s="4" t="s">
        <v>1055</v>
      </c>
      <c r="E260" s="4" t="s">
        <v>14</v>
      </c>
      <c r="F260" s="4" t="s">
        <v>15</v>
      </c>
      <c r="G260" s="4" t="s">
        <v>16</v>
      </c>
      <c r="H260" s="4" t="s">
        <v>41</v>
      </c>
      <c r="I260" s="4" t="s">
        <v>14</v>
      </c>
    </row>
    <row r="261" spans="1:9">
      <c r="A261" s="4" t="s">
        <v>1056</v>
      </c>
      <c r="B261" s="4" t="s">
        <v>1057</v>
      </c>
      <c r="C261" s="4" t="s">
        <v>1058</v>
      </c>
      <c r="D261" s="4" t="s">
        <v>1059</v>
      </c>
      <c r="E261" s="4" t="s">
        <v>14</v>
      </c>
      <c r="F261" s="4" t="s">
        <v>15</v>
      </c>
      <c r="G261" s="4" t="s">
        <v>16</v>
      </c>
      <c r="H261" s="4" t="s">
        <v>75</v>
      </c>
      <c r="I261" s="4" t="s">
        <v>14</v>
      </c>
    </row>
    <row r="262" spans="1:9">
      <c r="A262" s="4" t="s">
        <v>1060</v>
      </c>
      <c r="B262" s="4" t="s">
        <v>1061</v>
      </c>
      <c r="C262" s="4" t="s">
        <v>1062</v>
      </c>
      <c r="D262" s="4" t="s">
        <v>1063</v>
      </c>
      <c r="E262" s="4" t="s">
        <v>14</v>
      </c>
      <c r="F262" s="4" t="s">
        <v>15</v>
      </c>
      <c r="G262" s="4" t="s">
        <v>16</v>
      </c>
      <c r="H262" s="4" t="s">
        <v>46</v>
      </c>
      <c r="I262" s="4" t="s">
        <v>14</v>
      </c>
    </row>
    <row r="263" spans="1:9">
      <c r="A263" s="4" t="s">
        <v>1064</v>
      </c>
      <c r="B263" s="4" t="s">
        <v>1065</v>
      </c>
      <c r="C263" s="4" t="s">
        <v>1066</v>
      </c>
      <c r="D263" s="4" t="s">
        <v>1067</v>
      </c>
      <c r="E263" s="4" t="s">
        <v>14</v>
      </c>
      <c r="F263" s="4" t="s">
        <v>15</v>
      </c>
      <c r="G263" s="4" t="s">
        <v>16</v>
      </c>
      <c r="H263" s="4" t="s">
        <v>41</v>
      </c>
      <c r="I263" s="4" t="s">
        <v>14</v>
      </c>
    </row>
    <row r="264" spans="1:9">
      <c r="A264" s="4" t="s">
        <v>1068</v>
      </c>
      <c r="B264" s="4" t="s">
        <v>1069</v>
      </c>
      <c r="C264" s="4" t="s">
        <v>1070</v>
      </c>
      <c r="D264" s="4" t="s">
        <v>1071</v>
      </c>
      <c r="E264" s="4" t="s">
        <v>14</v>
      </c>
      <c r="F264" s="4" t="s">
        <v>15</v>
      </c>
      <c r="G264" s="4" t="s">
        <v>16</v>
      </c>
      <c r="H264" s="4" t="s">
        <v>32</v>
      </c>
      <c r="I264" s="4" t="s">
        <v>14</v>
      </c>
    </row>
    <row r="265" spans="1:9">
      <c r="A265" s="4" t="s">
        <v>1072</v>
      </c>
      <c r="B265" s="4" t="s">
        <v>1073</v>
      </c>
      <c r="C265" s="4" t="s">
        <v>1074</v>
      </c>
      <c r="D265" s="4" t="s">
        <v>1075</v>
      </c>
      <c r="E265" s="4" t="s">
        <v>14</v>
      </c>
      <c r="F265" s="4" t="s">
        <v>15</v>
      </c>
      <c r="G265" s="4" t="s">
        <v>16</v>
      </c>
      <c r="H265" s="4" t="s">
        <v>23</v>
      </c>
      <c r="I265" s="4" t="s">
        <v>14</v>
      </c>
    </row>
    <row r="266" spans="1:9">
      <c r="A266" s="4" t="s">
        <v>1076</v>
      </c>
      <c r="B266" s="4" t="s">
        <v>1077</v>
      </c>
      <c r="C266" s="4" t="s">
        <v>1078</v>
      </c>
      <c r="D266" s="4" t="s">
        <v>1079</v>
      </c>
      <c r="E266" s="4" t="s">
        <v>14</v>
      </c>
      <c r="F266" s="4" t="s">
        <v>15</v>
      </c>
      <c r="G266" s="4" t="s">
        <v>16</v>
      </c>
      <c r="H266" s="4" t="s">
        <v>41</v>
      </c>
      <c r="I266" s="4" t="s">
        <v>14</v>
      </c>
    </row>
  </sheetData>
  <mergeCells count="1">
    <mergeCell ref="A1:I1"/>
  </mergeCells>
  <conditionalFormatting sqref="C3:C55 C83:C26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梁文</cp:lastModifiedBy>
  <dcterms:created xsi:type="dcterms:W3CDTF">2024-05-04T06:19:00Z</dcterms:created>
  <dcterms:modified xsi:type="dcterms:W3CDTF">2024-06-03T06:45:37Z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