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170" windowHeight="11475"/>
  </bookViews>
  <sheets>
    <sheet name="Sheet0" sheetId="1" r:id="rId1"/>
  </sheets>
  <definedNames>
    <definedName name="_xlnm._FilterDatabase" localSheetId="0" hidden="1">Sheet0!$A$1:$G$1</definedName>
  </definedNames>
  <calcPr calcId="144525"/>
</workbook>
</file>

<file path=xl/sharedStrings.xml><?xml version="1.0" encoding="utf-8"?>
<sst xmlns="http://schemas.openxmlformats.org/spreadsheetml/2006/main" count="1736" uniqueCount="1230">
  <si>
    <t>纳税人识别号</t>
  </si>
  <si>
    <t>纳税人名称</t>
  </si>
  <si>
    <t>法定代表人(负责人)姓名</t>
  </si>
  <si>
    <t>身份证件种类</t>
  </si>
  <si>
    <t>身份证件号码</t>
  </si>
  <si>
    <t>非正常户认定日期</t>
  </si>
  <si>
    <t>生产经营地址</t>
    <phoneticPr fontId="3" type="noConversion"/>
  </si>
  <si>
    <t>92445302MABPGWG9XW</t>
  </si>
  <si>
    <t>云城区萍凤美容馆</t>
  </si>
  <si>
    <t>钟玉平</t>
  </si>
  <si>
    <t>居民身份证</t>
  </si>
  <si>
    <t>云浮市云城区河口街道振兴工业园西三路11号</t>
  </si>
  <si>
    <t>2024-04-01</t>
  </si>
  <si>
    <t>92445302MABNJ9H8X5</t>
  </si>
  <si>
    <t>云城区泰湖保健按摩店</t>
  </si>
  <si>
    <t>林华健</t>
  </si>
  <si>
    <t>云浮市云城区世纪大道中27号第四层</t>
  </si>
  <si>
    <t>92445302MA4WF0WK27</t>
  </si>
  <si>
    <t>云城区蚬仔美食店</t>
  </si>
  <si>
    <t>李广维</t>
  </si>
  <si>
    <t>云浮市市区环市西路286号恒大城28-30幢负一层101号商铺</t>
  </si>
  <si>
    <t>92445302MABXWQE36K</t>
  </si>
  <si>
    <t>云城区金盟服装店</t>
  </si>
  <si>
    <t>徐金凤</t>
  </si>
  <si>
    <t>云浮市云城区环市中路新世纪广场负一楼A02号铺</t>
  </si>
  <si>
    <t>91445302MABWBKBJ6T</t>
  </si>
  <si>
    <t>雄烈科技（广东）有限公司</t>
  </si>
  <si>
    <t>邓月嫦</t>
  </si>
  <si>
    <t>广东省云浮市云城区城北向阳村李忠良房屋一层104室（十四亿人淘宝店旁）</t>
  </si>
  <si>
    <t>54445302729202694T</t>
  </si>
  <si>
    <t>云浮市云城区云城街牧羊村民委员会</t>
  </si>
  <si>
    <t>张群英</t>
  </si>
  <si>
    <t>广东省云浮市云城区云城街牧羊村民委员会朱屋村路口</t>
  </si>
  <si>
    <t>92445302MA53N5BLXB</t>
  </si>
  <si>
    <t>云城区谷香味渔粉店</t>
  </si>
  <si>
    <t>许朝焕</t>
  </si>
  <si>
    <t>云浮市云城区腰古镇新江大道65号</t>
  </si>
  <si>
    <t>92445302MA55JK666L</t>
  </si>
  <si>
    <t>云城区李子恒货运部</t>
  </si>
  <si>
    <t>李子恒</t>
  </si>
  <si>
    <t>云浮市云城区河口街泰安村委罗坪围村18号</t>
  </si>
  <si>
    <t>91445302MA55GWDD42</t>
  </si>
  <si>
    <t>云浮市勇盛五金贸易有限公司</t>
  </si>
  <si>
    <t>梁结静</t>
  </si>
  <si>
    <t>云浮市云城区环市中路碧桂园山语后背商铺自编B区第五卡</t>
  </si>
  <si>
    <t>云浮市云城利友饭店</t>
  </si>
  <si>
    <t>刘利</t>
  </si>
  <si>
    <t>云浮市云城区解放东路107号</t>
  </si>
  <si>
    <t>92445302MA4XLUH097</t>
  </si>
  <si>
    <t>云城区壹加贰装饰工程部</t>
  </si>
  <si>
    <t>黄天德</t>
  </si>
  <si>
    <t>云浮市区浩林东路北侧（地号：11－04－0069）首层</t>
  </si>
  <si>
    <t>92445302MA51KW5N3L</t>
  </si>
  <si>
    <t>云城区八方食品商行</t>
  </si>
  <si>
    <t>廖天保</t>
  </si>
  <si>
    <t>云浮市市区浩林东路与金华路交汇处华悦大厦首层7号商铺</t>
  </si>
  <si>
    <t>92445302L521499420</t>
  </si>
  <si>
    <t>云城区东华石材店</t>
  </si>
  <si>
    <t>夏秋</t>
  </si>
  <si>
    <t>云浮市云城区河口街民生六路供电所侧</t>
  </si>
  <si>
    <t>云城区炜育玉石工艺品店</t>
  </si>
  <si>
    <t>蓝炜东</t>
  </si>
  <si>
    <t>云浮市云城区云城街道牧羊路161号第323号商铺</t>
  </si>
  <si>
    <t>92445302MA53MW6UXL</t>
  </si>
  <si>
    <t>云城区银河装饰设计部</t>
  </si>
  <si>
    <t>何荣光</t>
  </si>
  <si>
    <t>云浮市云城区环市西路266号云浮印象·祥云城商业3#一层商铺5号</t>
  </si>
  <si>
    <t>92445302MA52KFJQ1Y</t>
  </si>
  <si>
    <t>云城区崇德校外托管服务中心</t>
  </si>
  <si>
    <t>雷善文</t>
  </si>
  <si>
    <t>云浮市云城区城北管理区向阳村16号1-三层</t>
  </si>
  <si>
    <t>92445302MA53N4AU48</t>
  </si>
  <si>
    <t>云城区齐升石材销售部</t>
  </si>
  <si>
    <t>胡大虎</t>
  </si>
  <si>
    <t>云浮市云城区河口街东约村留用地（南方电网后面）</t>
  </si>
  <si>
    <t>92445302MA53NN0L9R</t>
  </si>
  <si>
    <t>云城区超音速汽车服务中心</t>
  </si>
  <si>
    <t>叶仲军</t>
  </si>
  <si>
    <t>云浮市区河滨二路8号商铺之一</t>
  </si>
  <si>
    <t>92445302MA530GD3XA</t>
  </si>
  <si>
    <t>云城区前锋镇罗坪饭店</t>
  </si>
  <si>
    <t>张家劲</t>
  </si>
  <si>
    <t>云安县前锋镇罗坪新街78号</t>
  </si>
  <si>
    <t>92445302MA53KB2R1T</t>
  </si>
  <si>
    <t>云城区世爵陶瓷销售部</t>
  </si>
  <si>
    <t>朱北群</t>
  </si>
  <si>
    <t>云浮市云城区云城街道岔路村委中军营村69号</t>
  </si>
  <si>
    <t>92445302MA54MC5JXL</t>
  </si>
  <si>
    <t>云城区森脉食品商行</t>
  </si>
  <si>
    <t>汪嘉伟</t>
  </si>
  <si>
    <t>云浮市云城区城北大熬石村101号首层两卡铺位</t>
  </si>
  <si>
    <t>92445302MA54TCK32P</t>
  </si>
  <si>
    <t>云城区雅逸建材店</t>
  </si>
  <si>
    <t>林志刚</t>
  </si>
  <si>
    <t>云浮市云城区兴云西路帝景苑C3幢首层23号铺位</t>
  </si>
  <si>
    <t>云浮市云城区金平皮鞋店</t>
  </si>
  <si>
    <t>谭金平</t>
  </si>
  <si>
    <t>云浮市云城区解放中路79号</t>
  </si>
  <si>
    <t>92445302MA54PB233U</t>
  </si>
  <si>
    <t>云城区肖常玲诊所</t>
  </si>
  <si>
    <t>肖常玲</t>
  </si>
  <si>
    <t>云浮市云城区会众岗小区第九幢安定楼首层第13、14卡商铺</t>
  </si>
  <si>
    <t>92445302MA557UJCXT</t>
  </si>
  <si>
    <t>云城区诚达五金经营部</t>
  </si>
  <si>
    <t>黎金连</t>
  </si>
  <si>
    <t>云浮市云城区云城街道循常村民委员会桐油墩村公路桥头边工艺厂房</t>
  </si>
  <si>
    <t>445302303953511</t>
  </si>
  <si>
    <t>广东云浮市天顺石材进出口有限公司</t>
  </si>
  <si>
    <t>蒙登城</t>
  </si>
  <si>
    <t>云浮市云城区思劳镇云浮国际石材产业城Ｃ区１栋Ｃ１－６８３号商铺</t>
  </si>
  <si>
    <t>云浮市云城区太子沐足城</t>
  </si>
  <si>
    <t>庞小妃</t>
  </si>
  <si>
    <t>云浮市云城区锦绣路113号二、三楼</t>
  </si>
  <si>
    <t>92445302MA51F52Q80</t>
  </si>
  <si>
    <t>云城区景山石材店</t>
  </si>
  <si>
    <t>李小培</t>
  </si>
  <si>
    <t>云浮市云城区河口街道新城区初城明星石材厂侧</t>
  </si>
  <si>
    <t>92445302MA53C4P476</t>
  </si>
  <si>
    <t>云城区河口郑生石材销售部</t>
  </si>
  <si>
    <t>杨超</t>
  </si>
  <si>
    <t>云浮市云城区河口街人民南路（冯氏石材对面）</t>
  </si>
  <si>
    <t>91445302MA53F6CW53</t>
  </si>
  <si>
    <t>云浮市力天石业有限公司</t>
  </si>
  <si>
    <t>朱学贤</t>
  </si>
  <si>
    <t>云浮市云城区腰古镇腰古村委新围村黄坭坑（原点石材厂侧，地号：06-01-00074）</t>
  </si>
  <si>
    <t>92445302MA53BRTU2F</t>
  </si>
  <si>
    <t>云城区志发石材销售部</t>
  </si>
  <si>
    <t>曾东东</t>
  </si>
  <si>
    <t>云浮市云城区河口街人民南路东约村2号</t>
  </si>
  <si>
    <t>92445302MA5576TG0T</t>
  </si>
  <si>
    <t>云城区国仁仓储服务部</t>
  </si>
  <si>
    <t>梁国仁</t>
  </si>
  <si>
    <t>云浮市市区兴云西路与闻莺路交汇处（兴业广场）首层B10号商铺</t>
  </si>
  <si>
    <t>92445302MA53B7X24T</t>
  </si>
  <si>
    <t>云城区勇兴石材销售部</t>
  </si>
  <si>
    <t>云浮市云城区河口街人民南路东约村留用地91号</t>
  </si>
  <si>
    <t>92445302MA53BE2T76</t>
  </si>
  <si>
    <t>云城区龙盟石材销售部</t>
  </si>
  <si>
    <t>黄小龙</t>
  </si>
  <si>
    <t>云浮市云城区河口街道东约村（南方电网后150米处）</t>
  </si>
  <si>
    <t>445302L40236424</t>
  </si>
  <si>
    <t>云城区顺隆石材厂</t>
  </si>
  <si>
    <t>陶用忠</t>
  </si>
  <si>
    <t>云浮市云城区安塘街夏洞村委白泥塘</t>
  </si>
  <si>
    <t>云城区珀丽玉石工艺品商行</t>
  </si>
  <si>
    <t>伍运仪</t>
  </si>
  <si>
    <t>云浮市云城区罗沙云林村石通天下(云浮)石业有限公司第001A号卡位</t>
  </si>
  <si>
    <t>91445302MA4WF0L09Y</t>
  </si>
  <si>
    <t>云浮市康锐石材有限公司</t>
  </si>
  <si>
    <t>叶荣康</t>
  </si>
  <si>
    <t>云浮市云城区安塘街道办赤村村委格木桥（地号：04-02-0485）</t>
  </si>
  <si>
    <t>92445302MA4WGR3G4Q</t>
  </si>
  <si>
    <t>云城区繁盛石材销售部</t>
  </si>
  <si>
    <t>郭勇军</t>
  </si>
  <si>
    <t>云浮市云城区安塘街道赤村格木桥旧324国道边（轻松石材旁）</t>
  </si>
  <si>
    <t>云浮市云城区华昌隆商行</t>
  </si>
  <si>
    <t>范卓凡</t>
  </si>
  <si>
    <t>云浮市云城区育华路育华楼</t>
  </si>
  <si>
    <t>92445302MA539PQ28Y</t>
  </si>
  <si>
    <t>云城区友川石材销售部</t>
  </si>
  <si>
    <t>喻渠</t>
  </si>
  <si>
    <t>云浮市云城区河口街人民南路东约村留用地66号</t>
  </si>
  <si>
    <t>云城区百瑞德衣柜店</t>
  </si>
  <si>
    <t>刘家明</t>
  </si>
  <si>
    <t>云浮市云城区循常村委凤洲岗村新坑基之地皮及房屋第一层（循常沙石场对面）</t>
  </si>
  <si>
    <t>91445302597417350T</t>
  </si>
  <si>
    <t>云浮市誉盈石材有限公司</t>
  </si>
  <si>
    <t>黄进豪</t>
  </si>
  <si>
    <t>云浮市云城区罗沙工业园罗沙村296号首层第二卡</t>
  </si>
  <si>
    <t>云浮市云城区时尚布艺店</t>
  </si>
  <si>
    <t>何瑞群</t>
  </si>
  <si>
    <t>云浮市云城区星岩一路86号</t>
  </si>
  <si>
    <t>92445302MA4XJUX18R</t>
  </si>
  <si>
    <t>云城区美怡居装饰部</t>
  </si>
  <si>
    <t>严永强</t>
  </si>
  <si>
    <t>云浮市云城区思劳镇双羌村95号</t>
  </si>
  <si>
    <t>92445302MA4WW0HC4C</t>
  </si>
  <si>
    <t>云城区和味石磨肠粉店</t>
  </si>
  <si>
    <t>黄爱莲</t>
  </si>
  <si>
    <t>云浮市云城区湖边路19号</t>
  </si>
  <si>
    <t>92445302MA539XMB8J</t>
  </si>
  <si>
    <t>云城区春磊石材销售部</t>
  </si>
  <si>
    <t>黄嗣峰</t>
  </si>
  <si>
    <t>云浮市云城区河口街道马岗开发区（河口市场对面）</t>
  </si>
  <si>
    <t>91445302MA548Q3Q6D</t>
  </si>
  <si>
    <t>云浮市嘉文陶瓷有限公司</t>
  </si>
  <si>
    <t>林钊雄</t>
  </si>
  <si>
    <t>云浮市云城区安塘街道夏洞村委夏洞村球场侧</t>
  </si>
  <si>
    <t>云城区乐儿贝儿童摄影店</t>
  </si>
  <si>
    <t>刘铜</t>
  </si>
  <si>
    <t>云浮市云城区艺苑路21号之左侧卡铺位</t>
  </si>
  <si>
    <t>云城区可诺丹婷美容院</t>
  </si>
  <si>
    <t>孙习芹</t>
  </si>
  <si>
    <t>云浮市云城区兴云西路17-21号二楼</t>
  </si>
  <si>
    <t>92445302MA51G4PE9G</t>
  </si>
  <si>
    <t>云城区国玲装饰工程部</t>
  </si>
  <si>
    <t>吴金龙</t>
  </si>
  <si>
    <t>云浮市区大坎检测站路口斜对面</t>
  </si>
  <si>
    <t>92445302MA52A4HR28</t>
  </si>
  <si>
    <t>云城区甲美玉石工艺品店</t>
  </si>
  <si>
    <t>黎钦群</t>
  </si>
  <si>
    <t>云浮市云城区牧羊路48号自编C3-1</t>
  </si>
  <si>
    <t>92445302MA52GNP15B</t>
  </si>
  <si>
    <t>云城区意达咨询服务部</t>
  </si>
  <si>
    <t>陈天沛</t>
  </si>
  <si>
    <t>云浮市市区园林路南侧（乐谊小区B区A栋）首层8、9、10号铺位</t>
  </si>
  <si>
    <t>92445302MA52MYU28W</t>
  </si>
  <si>
    <t>云城区知玉坊玉石工艺品店</t>
  </si>
  <si>
    <t>韦永辉</t>
  </si>
  <si>
    <t>云浮市云城区牧羊路48号自编B9号商铺</t>
  </si>
  <si>
    <t>92445302MA4XLBNEXC</t>
  </si>
  <si>
    <t>云城区深山羊美食山庄</t>
  </si>
  <si>
    <t>钟国华</t>
  </si>
  <si>
    <t>云浮市市区世纪大道上盘村边（变电站旁）</t>
  </si>
  <si>
    <t>92445302MA4UYY149E</t>
  </si>
  <si>
    <t>云城区紫翼连城配送服务部</t>
  </si>
  <si>
    <t>苏梓雄</t>
  </si>
  <si>
    <t>云浮市云城区城讯三路13号首层商铺</t>
  </si>
  <si>
    <t>92445302MA4W0J4N9M</t>
  </si>
  <si>
    <t>云城区益同日用百货商行</t>
  </si>
  <si>
    <t>徐明媚</t>
  </si>
  <si>
    <t>云浮市云城区裕华东路96号</t>
  </si>
  <si>
    <t>92445302MA53KACG26</t>
  </si>
  <si>
    <t>云城区文裕电器销售部</t>
  </si>
  <si>
    <t>李伟文</t>
  </si>
  <si>
    <t>云浮市云城区河口街府前路108号</t>
  </si>
  <si>
    <t>92445302MA54AK3E2Y</t>
  </si>
  <si>
    <t>云城区浚晟贸易商行</t>
  </si>
  <si>
    <t>毛木兰</t>
  </si>
  <si>
    <t>云浮市云城区云城街道上合水村41号</t>
  </si>
  <si>
    <t>92445302MA53XYJ29D</t>
  </si>
  <si>
    <t>云城区禧嫁婚纱店</t>
  </si>
  <si>
    <t>江金燕</t>
  </si>
  <si>
    <t>云浮市云城区环市中路过境公路边(城北汽车站旁)</t>
  </si>
  <si>
    <t>92445302MA529ARP01</t>
  </si>
  <si>
    <t>云城区陈卫宽货物运输服务部</t>
  </si>
  <si>
    <t>陈卫宽</t>
  </si>
  <si>
    <t>云浮市云城区云城街道大塱村43号</t>
  </si>
  <si>
    <t>92445302MA55YR448M</t>
  </si>
  <si>
    <t>云城区苦林森农副产品店</t>
  </si>
  <si>
    <t>黄敏生</t>
  </si>
  <si>
    <t>云浮市云城区腰古镇水东新村86号</t>
  </si>
  <si>
    <t>92445302MA51XMLHX0</t>
  </si>
  <si>
    <t>云城区玉府石材工艺经营部</t>
  </si>
  <si>
    <t>郭静如</t>
  </si>
  <si>
    <t>云浮市云城街道河滨东路25号金龙大厦首层第3A号商铺</t>
  </si>
  <si>
    <t>92445302MA511U6K6X</t>
  </si>
  <si>
    <t>云城区月姐肠粉店</t>
  </si>
  <si>
    <t>张智铭</t>
  </si>
  <si>
    <t>云浮市云城区云城街道办牧羊村委白屋村1号</t>
  </si>
  <si>
    <t>92445302MA4WAJNN4R</t>
  </si>
  <si>
    <t>云城区刘伟平运输服务部</t>
  </si>
  <si>
    <t>余龙</t>
  </si>
  <si>
    <t>云浮市云城区南山路1号首层商铺（一楼后室）</t>
  </si>
  <si>
    <t>92445302MA52QHTW2Q</t>
  </si>
  <si>
    <t>云城区希宸母婴用品店</t>
  </si>
  <si>
    <t>余施施</t>
  </si>
  <si>
    <t>云浮市云城区兴隆东路65号一楼（住所申报）</t>
  </si>
  <si>
    <t>92445302MA530QA70D</t>
  </si>
  <si>
    <t>云城区百惠保健按摩馆</t>
  </si>
  <si>
    <t>罗亚带</t>
  </si>
  <si>
    <t>云浮市云城区育华路华苑三巷首层26号二卡</t>
  </si>
  <si>
    <t>92445302MA546YQ6X2</t>
  </si>
  <si>
    <t>云城区麦奇美食店</t>
  </si>
  <si>
    <t>麦树强</t>
  </si>
  <si>
    <t>云浮市云城区云城街道丹桂（临）路西侧金山大道盛泰大厦后侧（地号：01-06-0670）城北目塱市场内C区5号商铺</t>
  </si>
  <si>
    <t>92445302MA5392MA55</t>
  </si>
  <si>
    <t>云城区永濠云吞店</t>
  </si>
  <si>
    <t>黎焕清</t>
  </si>
  <si>
    <t>云浮市云城区安塘街道红营路口直入500米（即安塘中心小学对面）</t>
  </si>
  <si>
    <t>92445302MA55THJP07</t>
  </si>
  <si>
    <t>云城区富铭建材店</t>
  </si>
  <si>
    <t>廖明光</t>
  </si>
  <si>
    <t>云浮市云城区河滨西路富宜楼首层</t>
  </si>
  <si>
    <t>92445302MA4WKUHU8M</t>
  </si>
  <si>
    <t>云城区曼之羽美容院</t>
  </si>
  <si>
    <t>胡鹏</t>
  </si>
  <si>
    <t>云浮市云城区城南路8号（原城南市场）一楼A10卡铺位</t>
  </si>
  <si>
    <t>54445302K30853755F</t>
  </si>
  <si>
    <t>云浮市云城区腰古镇水东村民委员会</t>
  </si>
  <si>
    <t>程可</t>
  </si>
  <si>
    <t>广东省云浮市云城区腰古镇水东村村民委员会</t>
  </si>
  <si>
    <t>92445302MA55E4UX9H</t>
  </si>
  <si>
    <t>云城区伟文石材销售部</t>
  </si>
  <si>
    <t>云浮市云城区河口街田心村委栈村路口左边</t>
  </si>
  <si>
    <t>92445302MA55T1HP4A</t>
  </si>
  <si>
    <t>云城区名致玉石工艺店</t>
  </si>
  <si>
    <t>苏桂明</t>
  </si>
  <si>
    <t>云浮市云城区金龙桥兴云东路转入牧羊路口第1卡</t>
  </si>
  <si>
    <t>91445302584679642E</t>
  </si>
  <si>
    <t>云浮市意莱美石材有限公司</t>
  </si>
  <si>
    <t>林映桐</t>
  </si>
  <si>
    <t>云浮市云城区安塘镇古宠开发区（地号：04-08-0034）</t>
  </si>
  <si>
    <t>91445302MA5423Y64P</t>
  </si>
  <si>
    <t>深圳万顺叫车云信息技术有限公司云浮分公司</t>
  </si>
  <si>
    <t>黄小燕</t>
  </si>
  <si>
    <t>云浮市云城区金龙桥牧羊路口公路边23号</t>
  </si>
  <si>
    <t>92445302MA544R6C1P</t>
  </si>
  <si>
    <t>云城区荣轩日用品商店</t>
  </si>
  <si>
    <t>莫荣灿</t>
  </si>
  <si>
    <t>云浮市云城区云城街道振华南路27号首层</t>
  </si>
  <si>
    <t>92445302MA4WABED3D</t>
  </si>
  <si>
    <t>云城区鸿运居食品店</t>
  </si>
  <si>
    <t>程东宇</t>
  </si>
  <si>
    <t>云浮市云城区腰古镇文昌路31号</t>
  </si>
  <si>
    <t>92445302MA58CT3K0A</t>
  </si>
  <si>
    <t>云城区永盛家具店</t>
  </si>
  <si>
    <t>谭小玲</t>
  </si>
  <si>
    <t>云浮市云城区云城街道乌营迳村（新兴龙家具店旁)的商铺（住所申报）</t>
  </si>
  <si>
    <t>92445302MAC0XDEE8Q</t>
  </si>
  <si>
    <t>云城区梁华水果店</t>
  </si>
  <si>
    <t>梁成庆</t>
  </si>
  <si>
    <t>云浮市云城区大坎村委丰乐围开发区六号路4号之一</t>
  </si>
  <si>
    <t>N1445302MF5963783W</t>
  </si>
  <si>
    <t>广东省云浮市云城区云城街罗沙村围心经济合作社</t>
  </si>
  <si>
    <t>林国军</t>
  </si>
  <si>
    <t>广东省云浮市云城区云城街罗沙村委罗沙村</t>
  </si>
  <si>
    <t>92445302MA56URCL7U</t>
  </si>
  <si>
    <t>云城区彭美带猪肉销售档</t>
  </si>
  <si>
    <t>彭美带</t>
  </si>
  <si>
    <t>云浮市云城区城北上显围西塘村（中国电信大楼斜对面）玉屏市场猪肉档（彭美带）</t>
  </si>
  <si>
    <t>91445302MAC0X09M6J</t>
  </si>
  <si>
    <t>云浮市亿恒工程机械租赁有限公司</t>
  </si>
  <si>
    <t>余燕清</t>
  </si>
  <si>
    <t>云浮市云城区云城街道市区金山小区十号路二楼201室（城北村委直入300米秀娟姐时装楼上）</t>
  </si>
  <si>
    <t>92445302MA56564D7K</t>
  </si>
  <si>
    <t>云城区张文姣货物运输部</t>
  </si>
  <si>
    <t>张文姣</t>
  </si>
  <si>
    <t>云浮市云城区环市西路恒大城1幢103号房</t>
  </si>
  <si>
    <t>91445302MAC6APKN2J</t>
  </si>
  <si>
    <t>云浮市翌泓石材有限公司</t>
  </si>
  <si>
    <t>谢伙兰</t>
  </si>
  <si>
    <t>云浮市云城区安塘街道办赤村村委格木桥地段（安塘石材基地内，辉信石材右侧）</t>
  </si>
  <si>
    <t>92445302MAC73EK239</t>
  </si>
  <si>
    <t>云城区有道棋牌室</t>
  </si>
  <si>
    <t>李海生</t>
  </si>
  <si>
    <t>云浮市云城区河口街洞心村委东约村92号</t>
  </si>
  <si>
    <t>92445302MABT61W293</t>
  </si>
  <si>
    <t>云城区知味餐饮店</t>
  </si>
  <si>
    <t>刘培英</t>
  </si>
  <si>
    <t>云浮市云城区翠石路28号第三卡铺位</t>
  </si>
  <si>
    <t>92445302MAC8UQ0X0L</t>
  </si>
  <si>
    <t>云城区利杰建筑工程管理服务中心</t>
  </si>
  <si>
    <t>吴志杰</t>
  </si>
  <si>
    <t>云浮市云城区云城街道罗沙村委沙村106号</t>
  </si>
  <si>
    <t>91445302MAC8RN727B</t>
  </si>
  <si>
    <t>广东祥迈腾建筑工程有限公司</t>
  </si>
  <si>
    <t>陈泽杰</t>
  </si>
  <si>
    <t>云浮市云城区高峰街道双坑桥35幢首层101号</t>
  </si>
  <si>
    <t>91445302MABY87CU2L</t>
  </si>
  <si>
    <t>云浮市博得传媒有限公司</t>
  </si>
  <si>
    <t>黄建华</t>
  </si>
  <si>
    <t>云浮市云城区城北金山小区25号路云浮市辰宇装饰工程有限公司对面</t>
  </si>
  <si>
    <t>92445302MABNN82K1C</t>
  </si>
  <si>
    <t>云城区冠来食品商行</t>
  </si>
  <si>
    <t>叶永江</t>
  </si>
  <si>
    <t>云浮市云城区吉祥一路3号一楼（住所申报）</t>
  </si>
  <si>
    <t>92445302MABRWK7D18</t>
  </si>
  <si>
    <t>云城区和寓音乐餐吧</t>
  </si>
  <si>
    <t>区柏健</t>
  </si>
  <si>
    <t>云浮市云城区金山小区金山雅苑1号楼首层15号商铺</t>
  </si>
  <si>
    <t>92445302MABUE9T34K</t>
  </si>
  <si>
    <t>云城区美童母婴用品店</t>
  </si>
  <si>
    <t>麦翠玲</t>
  </si>
  <si>
    <t>云浮市云城区云城街道华苑横三巷13号</t>
  </si>
  <si>
    <t>92445302MAC6261F03</t>
  </si>
  <si>
    <t>云城区智能校外托管中心</t>
  </si>
  <si>
    <t>彭晶晶</t>
  </si>
  <si>
    <t>云浮市云城区竹园路文苑楼首层212号</t>
  </si>
  <si>
    <t>92445302MA56X6FA5J</t>
  </si>
  <si>
    <t>云城区雄伟装饰材料店</t>
  </si>
  <si>
    <t>邓雄才</t>
  </si>
  <si>
    <t>云浮市云城区云城街道金华路32号</t>
  </si>
  <si>
    <t>92445302MACN797Y5R</t>
  </si>
  <si>
    <t>云城区信记餐饮店</t>
  </si>
  <si>
    <t>吴广发</t>
  </si>
  <si>
    <t>云浮市云城区城北云城派出所左侧</t>
  </si>
  <si>
    <t>92445302MACEBB044W</t>
  </si>
  <si>
    <t>云城区九七餐饮店</t>
  </si>
  <si>
    <t>李嘉欣</t>
  </si>
  <si>
    <t>云浮市云城区花德山原旧看守所部分操场内云城云浮创意产业园内2街03单元</t>
  </si>
  <si>
    <t>92445302MA4XJ7J16L</t>
  </si>
  <si>
    <t>云城区赖水泉鱼档</t>
  </si>
  <si>
    <t>赖锦方</t>
  </si>
  <si>
    <t>云浮市云城区解放东路130号东安市场首层鲜鱼档（赖水泉）</t>
  </si>
  <si>
    <t>92445302MA4WJW9B1H</t>
  </si>
  <si>
    <t>云城区上谭酒行</t>
  </si>
  <si>
    <t>张月林</t>
  </si>
  <si>
    <t>云浮市云城区锦秀路141号</t>
  </si>
  <si>
    <t>92445302MACHNNHT8W</t>
  </si>
  <si>
    <t>云城区腰古镇广茂轮胎销售部</t>
  </si>
  <si>
    <t>钟振茂</t>
  </si>
  <si>
    <t>云浮市云城区腰古镇新江背地段文创新石材厂对面</t>
  </si>
  <si>
    <t>92445302MACD31TX4H</t>
  </si>
  <si>
    <t>云城区众维食品商行</t>
  </si>
  <si>
    <t>蒋海棠</t>
  </si>
  <si>
    <t>云浮市云城区云城街道兴云东路79号首层3-4号商铺（住所申报）</t>
  </si>
  <si>
    <t>92445302MACDCT8D2Y</t>
  </si>
  <si>
    <t>云城区珅丰食品商行</t>
  </si>
  <si>
    <t>陈钊健</t>
  </si>
  <si>
    <t>云浮市云城区金山小区二十号路01商铺(即宇恒评估公司旁边）（住所申报）</t>
  </si>
  <si>
    <t>92445302MACLN71J4Q</t>
  </si>
  <si>
    <t>云城区豪哥食品店</t>
  </si>
  <si>
    <t>黄煜星</t>
  </si>
  <si>
    <t>云浮市云城区新平路62号</t>
  </si>
  <si>
    <t>91445302MACLU7RE70</t>
  </si>
  <si>
    <t>云浮市蜜儿堂养生保健服务有限公司</t>
  </si>
  <si>
    <t>王清</t>
  </si>
  <si>
    <t>云浮市云城区兴云西路125号（闪亮童年托育服务公司对面）</t>
  </si>
  <si>
    <t>92445302MABXBU180E</t>
  </si>
  <si>
    <t>云城区华瑞酒行</t>
  </si>
  <si>
    <t>陈桥光</t>
  </si>
  <si>
    <t>云浮市云城街道办育华社区李屋村29号之一卡A（住所申报）</t>
  </si>
  <si>
    <t>92445302MABPJ8AY7B</t>
  </si>
  <si>
    <t>云城区康辉体育文化中心</t>
  </si>
  <si>
    <t>何燕</t>
  </si>
  <si>
    <t>云浮市云城区金山大道18号云浮市碧桂园凤凰酒店有限公司首层YF3号商铺</t>
  </si>
  <si>
    <t>92445302MAC37XQL7M</t>
  </si>
  <si>
    <t>云城区亿航建材贸易部</t>
  </si>
  <si>
    <t>苏荣雄</t>
  </si>
  <si>
    <t>云浮市云城区云城街道市区河滨东路416号三楼301室</t>
  </si>
  <si>
    <t>92445302MAC1RFH57F</t>
  </si>
  <si>
    <t>云城区众益信息咨询服务部</t>
  </si>
  <si>
    <t>吴雪英</t>
  </si>
  <si>
    <t>云浮市云城区金山路72号2楼</t>
  </si>
  <si>
    <t>92445302MAC2DG4HX3</t>
  </si>
  <si>
    <t>云城区德心食品商行</t>
  </si>
  <si>
    <t>陈楚贤</t>
  </si>
  <si>
    <t>云浮市云城区高峰大岗新村30号一楼B卡商铺</t>
  </si>
  <si>
    <t>92445302MABQQXPM12</t>
  </si>
  <si>
    <t>云城区星卡理发店</t>
  </si>
  <si>
    <t>黎灿星</t>
  </si>
  <si>
    <t>云浮市云城区云城街道玉皇路17号商铺</t>
  </si>
  <si>
    <t>92445302MACEJRQ982</t>
  </si>
  <si>
    <t>云城区小罗棋牌室</t>
  </si>
  <si>
    <t>罗晓玲</t>
  </si>
  <si>
    <t>云浮市云城区云城街道区屋村19号</t>
  </si>
  <si>
    <t>92445302MACF4NXA93</t>
  </si>
  <si>
    <t>云城区小爱母婴用品店</t>
  </si>
  <si>
    <t>曾平</t>
  </si>
  <si>
    <t>云浮市云城区屏峰路8号第二卡</t>
  </si>
  <si>
    <t>92445302MAD1YLM98E</t>
  </si>
  <si>
    <t>云城区秀国园水果店（个体工商户）</t>
  </si>
  <si>
    <t>蔡建涛</t>
  </si>
  <si>
    <t>云浮市云城区云浮市云城区翠石路30号左边3卡铺面（住所申报）</t>
  </si>
  <si>
    <t>92445302MABMU46BXQ</t>
  </si>
  <si>
    <t>云城区翔城汽车维修部</t>
  </si>
  <si>
    <t>林家仲</t>
  </si>
  <si>
    <t>云浮市云城区河口街河扬公路塱卓村路段（云城区鑫鑫刀头厂侧）</t>
  </si>
  <si>
    <t>92445302MA53KXD43U</t>
  </si>
  <si>
    <t>云城区童趣屋童装店</t>
  </si>
  <si>
    <t>程石明</t>
  </si>
  <si>
    <t>云浮市云城区腰古镇文昌路16号</t>
  </si>
  <si>
    <t>92445302MAD2DJ5M7D</t>
  </si>
  <si>
    <t>云城区合意广告制作部（个体工商户）</t>
  </si>
  <si>
    <t>梁永伦</t>
  </si>
  <si>
    <t>云浮市云城区云城街道办城北村委向阳村屏峰路（四川水煮鱼店侧）</t>
  </si>
  <si>
    <t>92445302MAD164B3X3</t>
  </si>
  <si>
    <t>云城区可乐芝食品商行（个体工商户）</t>
  </si>
  <si>
    <t>陈月德</t>
  </si>
  <si>
    <t>云浮市云城区建设北路11号银禧商业城首层东南边1008#、1009#商铺</t>
  </si>
  <si>
    <t>92445302MA561X63X0</t>
  </si>
  <si>
    <t>云城区芳顺酒行</t>
  </si>
  <si>
    <t>刘兰方</t>
  </si>
  <si>
    <t>云浮市云城区高峰街道营地村2号</t>
  </si>
  <si>
    <t>92445302MACFAY43X4</t>
  </si>
  <si>
    <t>云城区嘉龙食品商行</t>
  </si>
  <si>
    <t>何伟文</t>
  </si>
  <si>
    <t>云浮市云城区翠玉二路19号首层商铺（住所申报）</t>
  </si>
  <si>
    <t>92445302MAD1B3JJ6J</t>
  </si>
  <si>
    <t>云城区上品汤餐饮店（个体工商户）</t>
  </si>
  <si>
    <t>黄子珍</t>
  </si>
  <si>
    <t>云浮市云城区金山路89号翔盛大厦首层2号商铺之一</t>
  </si>
  <si>
    <t>92445302MA54AM856W</t>
  </si>
  <si>
    <t>云城区茶事饮品店</t>
  </si>
  <si>
    <t>叶濠锦</t>
  </si>
  <si>
    <t>云浮市云城区金丰路13号金域蓝湾6号楼首层63号</t>
  </si>
  <si>
    <t>92445302MABR5NJK60</t>
  </si>
  <si>
    <t>云城区高峰朗诗德净水设备店</t>
  </si>
  <si>
    <t>黄锦妃</t>
  </si>
  <si>
    <t>云浮市云城区高峰街道连塘23号一楼商铺（住所申报）</t>
  </si>
  <si>
    <t>92445302MA4W7MFG8N</t>
  </si>
  <si>
    <t>云城区一品尝云吞店</t>
  </si>
  <si>
    <t>陈玉玲</t>
  </si>
  <si>
    <t>云浮市市区星岩二路96号内商店第二卡</t>
  </si>
  <si>
    <t>92445302MA51GW829C</t>
  </si>
  <si>
    <t>云城区华杨五金店</t>
  </si>
  <si>
    <t>郑明声</t>
  </si>
  <si>
    <t>云浮市云城区腰古镇324国道边新兴路口（腰古变电站右侧）</t>
  </si>
  <si>
    <t>92445302MAD35X7U0D</t>
  </si>
  <si>
    <t>云城区重蝶咖啡店（个体工商户）</t>
  </si>
  <si>
    <t>区德荣</t>
  </si>
  <si>
    <t>云浮市市区狮山路88号蟠龙华庭2栋首层26号商铺</t>
  </si>
  <si>
    <t>92445302MACED7220C</t>
  </si>
  <si>
    <t>云城区品尚美食店</t>
  </si>
  <si>
    <t>陈明梅</t>
  </si>
  <si>
    <t>云浮市云城区河口街道世纪大道东路1号尚东世纪花园18幢负一层8号商铺</t>
  </si>
  <si>
    <t>91445302MACDX1U398</t>
  </si>
  <si>
    <t>云浮市渔港鲜餐饮有限公司</t>
  </si>
  <si>
    <t>刘志洋</t>
  </si>
  <si>
    <t>云浮市云城区新时代广场7号门旁的第六，第七卡</t>
  </si>
  <si>
    <t>92445302MA56M3Q64T</t>
  </si>
  <si>
    <t>云城区杏烨干货店</t>
  </si>
  <si>
    <t>黎柳杏</t>
  </si>
  <si>
    <t>云浮市云城区云城街道丰收李屋村十四号2卡商铺（住所申报）</t>
  </si>
  <si>
    <t>92445302MA54CF0C4L</t>
  </si>
  <si>
    <t>云城区天澜装饰设计部</t>
  </si>
  <si>
    <t>李泽文</t>
  </si>
  <si>
    <t>云浮市云城区城东翠石李屋村1号</t>
  </si>
  <si>
    <t>92445302MACFXCB808</t>
  </si>
  <si>
    <t>云城区真源味茶餐厅店</t>
  </si>
  <si>
    <t>曾雯妮</t>
  </si>
  <si>
    <t>云浮市市区环市西路286号恒大城32栋首层163号商铺</t>
  </si>
  <si>
    <t>92445302MACFF8YA49</t>
  </si>
  <si>
    <t>云城区虾鲜生餐饮店</t>
  </si>
  <si>
    <t>陈小云</t>
  </si>
  <si>
    <t>云浮市云城区下谭村49号一楼</t>
  </si>
  <si>
    <t>92445302MABYFDE551</t>
  </si>
  <si>
    <t>云城区容法信息咨询服务部</t>
  </si>
  <si>
    <t>谭发容</t>
  </si>
  <si>
    <t>云浮市云城区高峰美食街第三排（聚福二路15号聚福楼)）</t>
  </si>
  <si>
    <t>92445302MAC0AXY502</t>
  </si>
  <si>
    <t>云城区铭成食品店</t>
  </si>
  <si>
    <t>何玉梅</t>
  </si>
  <si>
    <t>云浮市云城区高峰镇新桂区首层602号商铺</t>
  </si>
  <si>
    <t>92445302MAC3QL1N5H</t>
  </si>
  <si>
    <t>云城区兴雷工艺品店</t>
  </si>
  <si>
    <t>乔兴雷</t>
  </si>
  <si>
    <t>云浮市云城区云城街道牧羊路161号第211卡商铺（住所申报）</t>
  </si>
  <si>
    <t>92445302MABM97R828</t>
  </si>
  <si>
    <t>云城区米米奶茶店</t>
  </si>
  <si>
    <t>吴琳倩</t>
  </si>
  <si>
    <t>云浮市云城区云城街道兴云东路270号云浮百盛国际广场首层1147号商铺</t>
  </si>
  <si>
    <t>92445302MAD05KAA8M</t>
  </si>
  <si>
    <t>云城区酸小七餐饮店（个体工商户）</t>
  </si>
  <si>
    <t>李娅娅</t>
  </si>
  <si>
    <t>云浮市云城区金山路163号云浮吾悦广场四期3号商业首层11号</t>
  </si>
  <si>
    <t>92445302MAC3XEA38M</t>
  </si>
  <si>
    <t>云城区益民停车场</t>
  </si>
  <si>
    <t>杨芳珠</t>
  </si>
  <si>
    <t>云浮市云城区锦秀路163号首层</t>
  </si>
  <si>
    <t>92445302MAC1JMJH3A</t>
  </si>
  <si>
    <t>云城区强晟建材经营部</t>
  </si>
  <si>
    <t>郑凤娟</t>
  </si>
  <si>
    <t>云浮市云城区金山路65号的商铺</t>
  </si>
  <si>
    <t>92445302MACNMKDH66</t>
  </si>
  <si>
    <t>云城区爱莉韵服装店</t>
  </si>
  <si>
    <t>童爱勤</t>
  </si>
  <si>
    <t>云浮市云城区锦绣路171号三楼</t>
  </si>
  <si>
    <t>92445323MACYF72U98</t>
  </si>
  <si>
    <t>云安区大河烟花店（个体工商户）</t>
  </si>
  <si>
    <t>罗卓军</t>
  </si>
  <si>
    <t>云浮市云安区六都镇大河村委河口村7号</t>
  </si>
  <si>
    <t>92445302MA513G39XR</t>
  </si>
  <si>
    <t>云城区御善餐饮店</t>
  </si>
  <si>
    <t>黄伟坤</t>
  </si>
  <si>
    <t>云浮市云城区振华南路80号首层商铺</t>
  </si>
  <si>
    <t>N1445302MF58579486</t>
  </si>
  <si>
    <t>广东省云浮市云城区河口街布务村布上股份合作经济社</t>
  </si>
  <si>
    <t>陈新发</t>
  </si>
  <si>
    <t>广东省云浮市云城区河口街布务村布上</t>
  </si>
  <si>
    <t>92445302MACWGBBH4K</t>
  </si>
  <si>
    <t>云城区盛源餐饮店</t>
  </si>
  <si>
    <t>李思阳</t>
  </si>
  <si>
    <t>云浮市云城区河口街道文明路20号</t>
  </si>
  <si>
    <t>92445302MACX02KF4L</t>
  </si>
  <si>
    <t>云城区真开心校外托管服务中心</t>
  </si>
  <si>
    <t>李秋凤</t>
  </si>
  <si>
    <t>云浮市云城区环市西路262号大承·翰林华府13幢首层02号商铺</t>
  </si>
  <si>
    <t>92445302MACY3D8D9W</t>
  </si>
  <si>
    <t>云城区米秀食品商行</t>
  </si>
  <si>
    <t>黎美英</t>
  </si>
  <si>
    <t>云浮市云城区云城街道南山社区维福一路26号首层</t>
  </si>
  <si>
    <t>92445302MACXH7DE8M</t>
  </si>
  <si>
    <t>云城区杠上开花棋牌室</t>
  </si>
  <si>
    <t>梁永欢</t>
  </si>
  <si>
    <t>云浮市云城区河南中路23号南山花园红棉楼负一层B6号</t>
  </si>
  <si>
    <t>92445302MA56H8T19M</t>
  </si>
  <si>
    <t>云城区伍度食品烘焙店</t>
  </si>
  <si>
    <t>陈丽娅</t>
  </si>
  <si>
    <t>云浮市云城区城北金山小区云浮碧桂园林云1号商铺</t>
  </si>
  <si>
    <t>92445302MA7MXT3K1Y</t>
  </si>
  <si>
    <t>云城区米欧女装商铺</t>
  </si>
  <si>
    <t>梁柳苗</t>
  </si>
  <si>
    <t>云浮市云城区兴云东路270号益华国际广场一层L1-128、129、130、131商铺</t>
  </si>
  <si>
    <t>92445302MACB17B032</t>
  </si>
  <si>
    <t>云城区军哥牛杂店</t>
  </si>
  <si>
    <t>莫春雁</t>
  </si>
  <si>
    <t>云浮市云城区河口街道府前路109号</t>
  </si>
  <si>
    <t>92445302MA54YEB11J</t>
  </si>
  <si>
    <t>云城区罗浩波蔬菜档</t>
  </si>
  <si>
    <t>罗浩波</t>
  </si>
  <si>
    <t>云浮市云城区云城街道迳口村委车路村18号</t>
  </si>
  <si>
    <t>92445302MACBQCHR21</t>
  </si>
  <si>
    <t>云城区川渝妹子烧烤店</t>
  </si>
  <si>
    <t>谭子健</t>
  </si>
  <si>
    <t>云浮市云城区云城街道金山社区新平路川妹子烧烤店商铺（台山生蚝左侧）</t>
  </si>
  <si>
    <t>92445302MACT7W756N</t>
  </si>
  <si>
    <t>云城区冬梅食品店</t>
  </si>
  <si>
    <t>袁冬梅</t>
  </si>
  <si>
    <t>云浮市云城区河口街道布务村委布上村文化室侧</t>
  </si>
  <si>
    <t>92445302MA52HJN84L</t>
  </si>
  <si>
    <t>云城区小叮当校外托管服务中心</t>
  </si>
  <si>
    <t>李文婷</t>
  </si>
  <si>
    <t>云浮市云城区富豪二巷7号二楼</t>
  </si>
  <si>
    <t>92445302MACQMW122C</t>
  </si>
  <si>
    <t>云城区信语食品商行</t>
  </si>
  <si>
    <t>张少花</t>
  </si>
  <si>
    <t>云浮市云城区高峰街道连塘村书房门前</t>
  </si>
  <si>
    <t>92445302MA56AU9R6P</t>
  </si>
  <si>
    <t>云城区小景美食店</t>
  </si>
  <si>
    <t>翁晓明</t>
  </si>
  <si>
    <t>云浮市云城区思劳镇双羌村委下坑村523号</t>
  </si>
  <si>
    <t>92445302MACWN2TF6A</t>
  </si>
  <si>
    <t>云城区沛杭奢石石材销售部</t>
  </si>
  <si>
    <t>梁光云</t>
  </si>
  <si>
    <t>云浮市云城区河口街初城工业区石材城大道168号石材城B5栋前棚1-3卡的厂房</t>
  </si>
  <si>
    <t>92445302MACWX3YX2G</t>
  </si>
  <si>
    <t>云城区泊荟美美容院</t>
  </si>
  <si>
    <t>吕鸣磊</t>
  </si>
  <si>
    <t>云浮市云城区云城街道城南路18号怡景苑C1栋首层</t>
  </si>
  <si>
    <t>92445302MAC3YF2941</t>
  </si>
  <si>
    <t>云城区自由咖啡馆</t>
  </si>
  <si>
    <t>张力</t>
  </si>
  <si>
    <t>云浮市市区金丰路21号金濠花苑小区18-22座首层C213号</t>
  </si>
  <si>
    <t>92445302MACJ895X6X</t>
  </si>
  <si>
    <t>云城区东来门窗经营店</t>
  </si>
  <si>
    <t>刘东东</t>
  </si>
  <si>
    <t>云浮市云城区金华路18号首层商铺（住所申报）</t>
  </si>
  <si>
    <t>N1445302MF57618666</t>
  </si>
  <si>
    <t>广东省云浮市云城区安塘街布贯村小洞经济合作社</t>
  </si>
  <si>
    <t>张沛华</t>
  </si>
  <si>
    <t>广东省云浮市云城区安塘街布贯村委小洞</t>
  </si>
  <si>
    <t>92445302MACYFTEF26</t>
  </si>
  <si>
    <t>云城区启升校外托管中心</t>
  </si>
  <si>
    <t>梁美珊</t>
  </si>
  <si>
    <t>云浮市云城区高峰街道洞殿村委铁屎坪村75号</t>
  </si>
  <si>
    <t>92445302MACU1Q969K</t>
  </si>
  <si>
    <t>云城区钟雄美食店</t>
  </si>
  <si>
    <t>钟伟雄</t>
  </si>
  <si>
    <t>云浮市云城区城北金山水上乐园大门前商铺第三卡</t>
  </si>
  <si>
    <t>92445302MABPNGAM2B</t>
  </si>
  <si>
    <t>云城区梓浩澳式烧腊美食店</t>
  </si>
  <si>
    <t>钟梓浩</t>
  </si>
  <si>
    <t>云浮市云城区宝马路119号首层3号商铺</t>
  </si>
  <si>
    <t>92445302MA4XGRLE3N</t>
  </si>
  <si>
    <t>云城区女主角鞋店</t>
  </si>
  <si>
    <t>陈银</t>
  </si>
  <si>
    <t>云浮市云城区玉皇路59号铺位</t>
  </si>
  <si>
    <t>92445302MACAL7DD02</t>
  </si>
  <si>
    <t>云城区罗大姐美食店</t>
  </si>
  <si>
    <t>罗彩环</t>
  </si>
  <si>
    <t>云浮市云城区河口街田心村委田心村银山淀粉厂旁</t>
  </si>
  <si>
    <t>92445302MAC7AEPR8D</t>
  </si>
  <si>
    <t>云城区鸿利水果批发部</t>
  </si>
  <si>
    <t>刘五妹</t>
  </si>
  <si>
    <t>云浮市云城区育华社区富豪一巷三号</t>
  </si>
  <si>
    <t>92445302MAC18W6P3H</t>
  </si>
  <si>
    <t>云城区馨悦保健店</t>
  </si>
  <si>
    <t>梁会菊</t>
  </si>
  <si>
    <t>云浮市云城区河口街初城工业园西三路27号</t>
  </si>
  <si>
    <t>92445302MA56BUBL5J</t>
  </si>
  <si>
    <t>云城区探茶美食店</t>
  </si>
  <si>
    <t>蓝可荧</t>
  </si>
  <si>
    <t>云浮市云城区河口街初城工业园联和商场侧边13间铺位</t>
  </si>
  <si>
    <t>92445302MA7HQAH45N</t>
  </si>
  <si>
    <t>云城区聚联汽车养护中心</t>
  </si>
  <si>
    <t>冯俊锐</t>
  </si>
  <si>
    <t>云浮市云城区乐谊路后排乐谊商住楼（二期）首层4、5号商铺</t>
  </si>
  <si>
    <t>92445302MA52K2U03H</t>
  </si>
  <si>
    <t>云城区陈智彬汽车信息咨询服务部</t>
  </si>
  <si>
    <t>陈智彬</t>
  </si>
  <si>
    <t>云浮市云城区腰古镇云表村委大地村137号402房</t>
  </si>
  <si>
    <t>92445302MA51NGEN38</t>
  </si>
  <si>
    <t>云城区南盛镇旭海早餐店</t>
  </si>
  <si>
    <t>林旭海</t>
  </si>
  <si>
    <t>云浮市云城区南盛镇人民路（林兴房屋）</t>
  </si>
  <si>
    <t>91445302MAD5YBCG8Y</t>
  </si>
  <si>
    <t>中山众忻城市服务发展有限公司云浮分公司</t>
  </si>
  <si>
    <t>林家烨</t>
  </si>
  <si>
    <t>云浮市云城区金山大道89号翔盛大厦7层办公室之一</t>
  </si>
  <si>
    <t>92445302MA53BXQ8X1</t>
  </si>
  <si>
    <t>云城区博文校外托管服务中心</t>
  </si>
  <si>
    <t>丘华</t>
  </si>
  <si>
    <t>云浮市市区环市西路268号文昌花园1-6幢商业首层32号商铺</t>
  </si>
  <si>
    <t>92445302MA51MU2K5Y</t>
  </si>
  <si>
    <t>云城区善意美发店</t>
  </si>
  <si>
    <t>李彩云</t>
  </si>
  <si>
    <t>云浮市云城区安塘街道塱头村委</t>
  </si>
  <si>
    <t>92445302MA572K0M8H</t>
  </si>
  <si>
    <t>云城区子晴信息咨询服务部</t>
  </si>
  <si>
    <t>梁结华</t>
  </si>
  <si>
    <t>云浮市云城区育华区华苑五巷25号</t>
  </si>
  <si>
    <t>92445302MACBNATM6E</t>
  </si>
  <si>
    <t>云城区桐桐服装店</t>
  </si>
  <si>
    <t>毛婉明</t>
  </si>
  <si>
    <t>云浮市云城区兴云中路35号富民购物广场第壹层B12号商铺（住所申报）</t>
  </si>
  <si>
    <t>92445302MABQHN5N6K</t>
  </si>
  <si>
    <t>云城区新洋美食店</t>
  </si>
  <si>
    <t>熊春芳</t>
  </si>
  <si>
    <t>云浮市云城区金山大道东君怡宾馆侧首层10号商铺</t>
  </si>
  <si>
    <t>92445302MA53098C21</t>
  </si>
  <si>
    <t>云城区李新源普通货物运输服务部</t>
  </si>
  <si>
    <t>李新源</t>
  </si>
  <si>
    <t>云浮市云城区云城街道丰收村委建村二队50号503房</t>
  </si>
  <si>
    <t>92445302MA55N3DM7A</t>
  </si>
  <si>
    <t>云城区盛德饮品店</t>
  </si>
  <si>
    <t>麦家健</t>
  </si>
  <si>
    <t>云浮市云城区世纪大道西2号楼下商铺第一、二卡</t>
  </si>
  <si>
    <t>92445302MAA4HXY83J</t>
  </si>
  <si>
    <t>云城区灿文鲜肉店</t>
  </si>
  <si>
    <t>邓伟洪</t>
  </si>
  <si>
    <t>云浮市云城区龙华路15号第二卡商铺的生鲜区（住所申报）</t>
  </si>
  <si>
    <t>92445302MA576F2Q1C</t>
  </si>
  <si>
    <t>云城区留一手特色烧烤店</t>
  </si>
  <si>
    <t>邓容明</t>
  </si>
  <si>
    <t>云浮市云城区城北向阳村屏峰路（四川水煮鱼侧）</t>
  </si>
  <si>
    <t>92445302MACKK6AX6C</t>
  </si>
  <si>
    <t>云城区穿越小吃店</t>
  </si>
  <si>
    <t>朱锦权</t>
  </si>
  <si>
    <t>云浮市云城区髙峰罗桂桥开发区博林路首层202号车库</t>
  </si>
  <si>
    <t>92445302MAC2UW7T30</t>
  </si>
  <si>
    <t>云城区力信台球馆</t>
  </si>
  <si>
    <t>刘小敏</t>
  </si>
  <si>
    <t>云浮市云城区云城区街道浩林三路上谭村文化室侧上谭市场二楼B区铺位</t>
  </si>
  <si>
    <t>92445302MA55GDH01J</t>
  </si>
  <si>
    <t>云城区依之家服装店</t>
  </si>
  <si>
    <t>彭伟玲</t>
  </si>
  <si>
    <t>云浮市云城区河南东路117号之一</t>
  </si>
  <si>
    <t>92445302MA4W4AF245</t>
  </si>
  <si>
    <t>云城区大台北珍珠奶茶店</t>
  </si>
  <si>
    <t>李焦燕</t>
  </si>
  <si>
    <t>云浮市市区兴云东路265号之一第一、二卡商铺</t>
  </si>
  <si>
    <t>91445302MACUBL9L20</t>
  </si>
  <si>
    <t>云浮市峰成石材有限公司</t>
  </si>
  <si>
    <t>高林</t>
  </si>
  <si>
    <t>云浮市云城区河口街初城工业园西一路(湘闽石业对面)</t>
  </si>
  <si>
    <t>92445302MACH5FY92C</t>
  </si>
  <si>
    <t>云城区云星电子通讯设备店</t>
  </si>
  <si>
    <t>赵建升</t>
  </si>
  <si>
    <t>云浮市云城区兴云西路9号商住楼首层l号商铺（住所申报）</t>
  </si>
  <si>
    <t>92445302MACLR4YE74</t>
  </si>
  <si>
    <t>云城区明昊石材销售部</t>
  </si>
  <si>
    <t>吴芳</t>
  </si>
  <si>
    <t>云浮市云城区河口街人民南路永顺石材隔壁</t>
  </si>
  <si>
    <t>92445302MACWG0B56X</t>
  </si>
  <si>
    <t>云城区金文玉石工艺品店</t>
  </si>
  <si>
    <t>罗志浩</t>
  </si>
  <si>
    <t>云浮市云城区环市西路东侧青蛙山旁吾悦广场四期3号一层07商铺C1（住所申报）</t>
  </si>
  <si>
    <t>92445302MABYQ4PR0X</t>
  </si>
  <si>
    <t>云城区衣留客洗衣店</t>
  </si>
  <si>
    <t>向琳朦</t>
  </si>
  <si>
    <t>云浮市云城区环市西路286号恒大城32幢首层164号商铺</t>
  </si>
  <si>
    <t>92445302MAC15A2H6L</t>
  </si>
  <si>
    <t>云城区云晏酒行</t>
  </si>
  <si>
    <t>廖广飞</t>
  </si>
  <si>
    <t>云浮市云城区环市西路268号文昌花园1-6幢商业首层22号商铺</t>
  </si>
  <si>
    <t>92445302MACX8PUL3R</t>
  </si>
  <si>
    <t>云城区东方德礼校外托管服务中心</t>
  </si>
  <si>
    <t>黄水莲</t>
  </si>
  <si>
    <t>云浮市云城区高峰东方石塘村38号侧的三楼</t>
  </si>
  <si>
    <t>92445302MACBFTT20M</t>
  </si>
  <si>
    <t>云城区欢喜茶档餐饮店</t>
  </si>
  <si>
    <t>李婉媚</t>
  </si>
  <si>
    <t>云浮市云城区河口街道文明路59号</t>
  </si>
  <si>
    <t>92445302MACAJ2437N</t>
  </si>
  <si>
    <t>云城区滔滔游艺用品店</t>
  </si>
  <si>
    <t>吴健</t>
  </si>
  <si>
    <t>云浮市云城区云城街道河滨东路353号首层商铺</t>
  </si>
  <si>
    <t>92445302MACG1DCR1K</t>
  </si>
  <si>
    <t>云城区德智食品店</t>
  </si>
  <si>
    <t>梁柳平</t>
  </si>
  <si>
    <t>云浮市市区屏峰路113号之一首层103号商铺第二、三卡（住所申报）</t>
  </si>
  <si>
    <t>92445302MACTUYNC6C</t>
  </si>
  <si>
    <t>云城区必诚建材店</t>
  </si>
  <si>
    <t>曾新颜</t>
  </si>
  <si>
    <t>云城区兴云西路金禄楼背18号柴房</t>
  </si>
  <si>
    <t>92445302MABX3T2U0J</t>
  </si>
  <si>
    <t>云城区众诚机械维修店</t>
  </si>
  <si>
    <t>张思聪</t>
  </si>
  <si>
    <t>云浮市云城区324国道旁迳口环村路边入囗处顺安废品回收站左侧的简易厂房</t>
  </si>
  <si>
    <t>92445302MABTCDH88W</t>
  </si>
  <si>
    <t>云城区圆梦艺术服务部</t>
  </si>
  <si>
    <t>梁敏</t>
  </si>
  <si>
    <t>云浮市市区翠丰路162号世纪华庭1-3号首层12号商铺</t>
  </si>
  <si>
    <t>92445302MAC2TWEPXD</t>
  </si>
  <si>
    <t>云城区欧龙建筑材料销售部</t>
  </si>
  <si>
    <t>欧阳烂文</t>
  </si>
  <si>
    <t>云浮市云城区浩林东路81号首层商铺</t>
  </si>
  <si>
    <t>92445302MA7F3KCU6E</t>
  </si>
  <si>
    <t>云城区国丰贸易商行</t>
  </si>
  <si>
    <t>李国韬</t>
  </si>
  <si>
    <t>云浮市云城区金山区十六号路（即颐东停车场侧））（住所申报）</t>
  </si>
  <si>
    <t>92445302MAD8D4210C</t>
  </si>
  <si>
    <t>云城区富美玉工艺品销售部（个体工商户）</t>
  </si>
  <si>
    <t>吴金洪</t>
  </si>
  <si>
    <t>云浮市云城街道牧羊村委白屋村20号一楼之一</t>
  </si>
  <si>
    <t>92445302MA54T2XH2N</t>
  </si>
  <si>
    <t>云城区美瑞电动工具店</t>
  </si>
  <si>
    <t>彭晓娟</t>
  </si>
  <si>
    <t>云浮市云城区建设南路112号首层三卡铺位</t>
  </si>
  <si>
    <t>N1445302MF5963003W</t>
  </si>
  <si>
    <t>广东省云浮市云城区云城街岔路村岭北脚经济合作社</t>
  </si>
  <si>
    <t>冯国勇</t>
  </si>
  <si>
    <t>广东省云浮市云城区云城街道岔路村委岭北脚村</t>
  </si>
  <si>
    <t>92445302MAD8TEP89K</t>
  </si>
  <si>
    <t>云城区黄春文建材贸易部（个体工商户）</t>
  </si>
  <si>
    <t>黄春文</t>
  </si>
  <si>
    <t>云浮市云城区云城街道富华路216号之三铺（住所申报）</t>
  </si>
  <si>
    <t>92445302MABMME9TX3</t>
  </si>
  <si>
    <t>云城区壹意烧腊店</t>
  </si>
  <si>
    <t>林金祥</t>
  </si>
  <si>
    <t>云浮市云城区城中路56号商贸城首层南侧一卡</t>
  </si>
  <si>
    <t>92445302MACNHQAT4D</t>
  </si>
  <si>
    <t>云城区闽友棋牌室</t>
  </si>
  <si>
    <t>肖建华</t>
  </si>
  <si>
    <t>云浮市云城区云城街道屏峰一路39号一楼</t>
  </si>
  <si>
    <t>92445302MACA64394F</t>
  </si>
  <si>
    <t>云城区丰恒汽车维修厂</t>
  </si>
  <si>
    <t>黄铭忠</t>
  </si>
  <si>
    <t>云浮市云城区聚福一路31号</t>
  </si>
  <si>
    <t>92445302MA53X37J76</t>
  </si>
  <si>
    <t>云城区城村饭店</t>
  </si>
  <si>
    <t>陈伟锦</t>
  </si>
  <si>
    <t>云浮市云城区思劳镇城村村民委员会办公室地下</t>
  </si>
  <si>
    <t>92445302MACAQFBY9W</t>
  </si>
  <si>
    <t>云城区力弘鞋店</t>
  </si>
  <si>
    <t>梁少丽</t>
  </si>
  <si>
    <t>云浮市市区建设北路8号（住所申报）</t>
  </si>
  <si>
    <t>陆健浩</t>
  </si>
  <si>
    <t>云浮市云城区</t>
  </si>
  <si>
    <t>92445302MACMXXRQ3U</t>
  </si>
  <si>
    <t>云城区艾尚美养生保健馆</t>
  </si>
  <si>
    <t>林志燕</t>
  </si>
  <si>
    <t>云浮市云城区闻莺路66号锦绣花园商住楼A座首层A108号商铺</t>
  </si>
  <si>
    <t>92445302MA4XL80279</t>
  </si>
  <si>
    <t>云城区乳牛妈妈食品商店</t>
  </si>
  <si>
    <t>张爱萍</t>
  </si>
  <si>
    <t>云浮市云城区高峰家属区94幢旁</t>
  </si>
  <si>
    <t>92445302MA53U20AXK</t>
  </si>
  <si>
    <t>云城区醉后武士食品商店（个体工商户）</t>
  </si>
  <si>
    <t>梁家豪</t>
  </si>
  <si>
    <t>云浮市云城区云城街道兴隆路22之1号</t>
  </si>
  <si>
    <t>92445302MA56TTTQ6U</t>
  </si>
  <si>
    <t>云城区熙然鲜肉档</t>
  </si>
  <si>
    <t>徐国财</t>
  </si>
  <si>
    <t>云浮市云城区云浮菜丁/博林市场/鲜肉/徐国财</t>
  </si>
  <si>
    <t>92445302MAD4D5NA7R</t>
  </si>
  <si>
    <t>云城区乐惠超市店（个体工商户）</t>
  </si>
  <si>
    <t>关婉怡</t>
  </si>
  <si>
    <t>云浮市云城区云城街道环市西路333号英伦豪城商住小区41幢一单元一层171号商铺</t>
  </si>
  <si>
    <t>92445302MAD0U0KNX7</t>
  </si>
  <si>
    <t>云城区国杰劳务服务部</t>
  </si>
  <si>
    <t>陆国杰</t>
  </si>
  <si>
    <t>云浮市云城区思劳镇鸡村村委鸡村554号</t>
  </si>
  <si>
    <t>92445302MABX3NU233</t>
  </si>
  <si>
    <t>云城区聚雅贸易商行</t>
  </si>
  <si>
    <t>谢伙梅</t>
  </si>
  <si>
    <t>云浮市云城区梧桐路花德山巷自建楼一楼（长绿园林公司侧）</t>
  </si>
  <si>
    <t>92445302MABPTQ789B</t>
  </si>
  <si>
    <t>云城区年丰水产养殖场</t>
  </si>
  <si>
    <t>严翠玲</t>
  </si>
  <si>
    <t>云浮市云城区思劳镇旧村村委元冲经济合作社的鱼塘</t>
  </si>
  <si>
    <t>92445302MACPQRQTXA</t>
  </si>
  <si>
    <t>云城区长德信息技术咨询部</t>
  </si>
  <si>
    <t>郭永浩</t>
  </si>
  <si>
    <t>云浮市云城区云城街道丰收村委练屋一队（12号地）丰收村委市水务局办公大楼侧5楼</t>
  </si>
  <si>
    <t>92445302MAC0TD790U</t>
  </si>
  <si>
    <t>云城区汇益食品商行</t>
  </si>
  <si>
    <t>陈达健</t>
  </si>
  <si>
    <t>云浮市市区沙地村26号首层第三卡</t>
  </si>
  <si>
    <t>92445302MAC9F72F3M</t>
  </si>
  <si>
    <t>云城区童年文具店</t>
  </si>
  <si>
    <t>招玉玲</t>
  </si>
  <si>
    <t>云浮市云城区大熬石村10号（住所申报）</t>
  </si>
  <si>
    <t>91445302MA55NYAR37</t>
  </si>
  <si>
    <t>云浮市潮跑卡丁车游乐场</t>
  </si>
  <si>
    <t>伦礼邦</t>
  </si>
  <si>
    <t>云浮市云城区环市中路新世纪广场第二层C06号</t>
  </si>
  <si>
    <t>92445302MA54M2L17U</t>
  </si>
  <si>
    <t>云城区恒德利食品商行</t>
  </si>
  <si>
    <t>黄梓允</t>
  </si>
  <si>
    <t>云浮市云城区三河洲开发区河滨南路首层（即星海广告旁边）</t>
  </si>
  <si>
    <t>92445302MA54QT0K48</t>
  </si>
  <si>
    <t>云城区周宏陶瓷店</t>
  </si>
  <si>
    <t>周宏霞</t>
  </si>
  <si>
    <t>云浮市云城区迳口管理区乌营迳村市府大道西喜德盛汽修厂旁边商铺二卡</t>
  </si>
  <si>
    <t>91445302MA7M0EFDXF</t>
  </si>
  <si>
    <t>云浮市双龙再生资源有限公司</t>
  </si>
  <si>
    <t>伍剑声</t>
  </si>
  <si>
    <t>云浮市云城区高峰街道洞殿村委黄婆岭元墩山云六公路东侧自编号1-1号</t>
  </si>
  <si>
    <t>92445302MA54N3265K</t>
  </si>
  <si>
    <t>云城区淑仪石材销售部</t>
  </si>
  <si>
    <t>梁恒</t>
  </si>
  <si>
    <t>云浮市云城区河口街民生三路21号</t>
  </si>
  <si>
    <t>92445302MA56MLP32N</t>
  </si>
  <si>
    <t>云城区鑫悦电器商行</t>
  </si>
  <si>
    <t>罗结云</t>
  </si>
  <si>
    <t>云浮市云城区兴云西路帝景苑C4幢首层29号商铺</t>
  </si>
  <si>
    <t>92445302MA55B47X6F</t>
  </si>
  <si>
    <t>云城区麟萌食品商店</t>
  </si>
  <si>
    <t>董武军</t>
  </si>
  <si>
    <t>云浮市云城区安塘街道办古宠村委凤尾村侧山地段（新希望石材旁）</t>
  </si>
  <si>
    <t>92445302MA4XN5425K</t>
  </si>
  <si>
    <t>云城区叶成钢材销售部</t>
  </si>
  <si>
    <t>叶月成</t>
  </si>
  <si>
    <t>云浮市云城区安塘街都栗村委叶青华商铺</t>
  </si>
  <si>
    <t>92445302MA56BFR63N</t>
  </si>
  <si>
    <t>云城区南盛镇财源花生油厂</t>
  </si>
  <si>
    <t>徐国路</t>
  </si>
  <si>
    <t>云浮市云城区南盛镇圩镇旧街45号</t>
  </si>
  <si>
    <t>92445302MA572G6F8P</t>
  </si>
  <si>
    <t>云城区蚝源美食店</t>
  </si>
  <si>
    <t>陈文辉</t>
  </si>
  <si>
    <t>云浮市云城区城北荔枝围126号耀辉苑旁</t>
  </si>
  <si>
    <t>92445302MA56UQHN2K</t>
  </si>
  <si>
    <t>云城区金丰娟子瑜伽馆</t>
  </si>
  <si>
    <t>魏子慧</t>
  </si>
  <si>
    <t>云浮市市区育才路1号御龙山水花园7号楼第八层802号房</t>
  </si>
  <si>
    <t>92445302MA7LBD1X0Y</t>
  </si>
  <si>
    <t>云城区九美美容店</t>
  </si>
  <si>
    <t>张晓敏</t>
  </si>
  <si>
    <t>云浮市云城云城街道玉皇路翠玉小区第15幢首层西起第十卡</t>
  </si>
  <si>
    <t>92445302MA55TJ2110</t>
  </si>
  <si>
    <t>云城区宜车汽车信息咨询服务部</t>
  </si>
  <si>
    <t>刘海莹</t>
  </si>
  <si>
    <t>云浮市云城区世纪大道西96号二楼</t>
  </si>
  <si>
    <t>92445302MA7HD4322B</t>
  </si>
  <si>
    <t>云城区超记通讯设备经营部</t>
  </si>
  <si>
    <t>梁剑超</t>
  </si>
  <si>
    <t>云浮市云城区建设南路31号云浮电信机房大楼一楼营业厅之五卡</t>
  </si>
  <si>
    <t>92445302MA7HLJH85M</t>
  </si>
  <si>
    <t>云城区启迅网络科技服务部</t>
  </si>
  <si>
    <t>吴启华</t>
  </si>
  <si>
    <t>云浮市云城区建设南路31号云浮电信机房大楼一楼政企客户部之一卡</t>
  </si>
  <si>
    <t>92445302MA55P2FC6R</t>
  </si>
  <si>
    <t>云城区奇幻王国艺术培训中心</t>
  </si>
  <si>
    <t>梁博琼</t>
  </si>
  <si>
    <t>云浮市云城区金山大道76号四楼西面</t>
  </si>
  <si>
    <t>92445302MA7FNCAA75</t>
  </si>
  <si>
    <t>云城区乐而享美食店</t>
  </si>
  <si>
    <t>梁志鹏</t>
  </si>
  <si>
    <t>云浮市云城区星岩一路40号右侧第二卡</t>
  </si>
  <si>
    <t>92445302MA559J0U7E</t>
  </si>
  <si>
    <t>云城区合顺服装加工厂</t>
  </si>
  <si>
    <t>廖国柱</t>
  </si>
  <si>
    <t>云浮市市区船塘一巷33号</t>
  </si>
  <si>
    <t>92445302MA52Y4DC58</t>
  </si>
  <si>
    <t>云城区铭锋汽车维修中心</t>
  </si>
  <si>
    <t>林剑烨</t>
  </si>
  <si>
    <t>云浮市云城区云城街城西大坑边27号</t>
  </si>
  <si>
    <t>92445302MA54D3P40K</t>
  </si>
  <si>
    <t>云城区亚雄食品商店</t>
  </si>
  <si>
    <t>张亚雄</t>
  </si>
  <si>
    <t>云浮市云城区解放中路76号铺位</t>
  </si>
  <si>
    <t>92445302MA54H9FP7R</t>
  </si>
  <si>
    <t>云城区千变美发店</t>
  </si>
  <si>
    <t>张洁英</t>
  </si>
  <si>
    <t>云浮市云城区兴云西路嘉乐园商住小区D2座首层7-8号商铺</t>
  </si>
  <si>
    <t>91445302MA7DM71J2W</t>
  </si>
  <si>
    <t>云浮市正禾石材有限公司</t>
  </si>
  <si>
    <t>廖小荣</t>
  </si>
  <si>
    <t>云浮市云城区安塘街道办夏洞村委榃俄村地段（余溏石业内）</t>
  </si>
  <si>
    <t>92445302MA56XN6TXX</t>
  </si>
  <si>
    <t>云城区兄弟家家乐食品商店</t>
  </si>
  <si>
    <t>李坤麟</t>
  </si>
  <si>
    <t>云浮市云城云城街道金马路38号一楼1卡商铺（住所申报）</t>
  </si>
  <si>
    <t>92445302MA57BPAT1C</t>
  </si>
  <si>
    <t>云城区华发编织袋加工部</t>
  </si>
  <si>
    <t>黎妙红</t>
  </si>
  <si>
    <t>云浮市云城区高峰街石脚围大沙坪水泥厂房（即大沙坪往罗桂桥约400米处）</t>
  </si>
  <si>
    <t>92445302MA52K0584H</t>
  </si>
  <si>
    <t>云城区理想校外托管服务中心</t>
  </si>
  <si>
    <t>曹雪霞</t>
  </si>
  <si>
    <t>云浮市云城区云城街道玉屏社区清水路3号一楼至二楼、4号一楼及侧二层</t>
  </si>
  <si>
    <t>92445302MA5588XH5J</t>
  </si>
  <si>
    <t>云城区卓越不锈钢装饰服务部</t>
  </si>
  <si>
    <t>张悦友</t>
  </si>
  <si>
    <t>云浮市云城区河滨东路157号</t>
  </si>
  <si>
    <t>92445302MA54GFBLXP</t>
  </si>
  <si>
    <t>云城区东泽汽车维修厂</t>
  </si>
  <si>
    <t>曾玉娣</t>
  </si>
  <si>
    <t>云浮市云城区牧羊路151号</t>
  </si>
  <si>
    <t>340322********304X00</t>
  </si>
  <si>
    <t>421022********0019</t>
  </si>
  <si>
    <t>440804********1143</t>
  </si>
  <si>
    <t>441226********375401</t>
  </si>
  <si>
    <t>441227********2134</t>
  </si>
  <si>
    <t>441281********010300</t>
  </si>
  <si>
    <t>442827********0023</t>
  </si>
  <si>
    <t>442827********001401</t>
  </si>
  <si>
    <t>442827********005301</t>
  </si>
  <si>
    <t>445302********001801</t>
  </si>
  <si>
    <t>445302********031X01</t>
  </si>
  <si>
    <t>340322********304X</t>
  </si>
  <si>
    <t>441226********3754</t>
  </si>
  <si>
    <t>441281********0103</t>
  </si>
  <si>
    <t>442827********0014</t>
  </si>
  <si>
    <t>442827********0053</t>
  </si>
  <si>
    <t>445302********0018</t>
  </si>
  <si>
    <t>445302********031X</t>
  </si>
  <si>
    <t>452427********0010</t>
  </si>
  <si>
    <t>513123********0218</t>
  </si>
  <si>
    <t>445302********0922</t>
  </si>
  <si>
    <t>442827********3317</t>
  </si>
  <si>
    <t>440511********0011</t>
  </si>
  <si>
    <t>441202********0530</t>
  </si>
  <si>
    <t>441523********7053</t>
  </si>
  <si>
    <t>440182********4217</t>
  </si>
  <si>
    <t>360735********1945</t>
  </si>
  <si>
    <t>445302********0619</t>
  </si>
  <si>
    <t>445302********1222</t>
  </si>
  <si>
    <t>441202********451X</t>
  </si>
  <si>
    <t>432930********6310</t>
  </si>
  <si>
    <t>441230********2832</t>
  </si>
  <si>
    <t>440103********3028</t>
  </si>
  <si>
    <t>445323********1236</t>
  </si>
  <si>
    <t>445302********1221</t>
  </si>
  <si>
    <t>441721********3522</t>
  </si>
  <si>
    <t>440882********1138</t>
  </si>
  <si>
    <t>440102********4836</t>
  </si>
  <si>
    <t>450923********058X</t>
  </si>
  <si>
    <t>360424********673X</t>
  </si>
  <si>
    <t>445302********0671</t>
  </si>
  <si>
    <t>442827********2732</t>
  </si>
  <si>
    <t>445323********0317</t>
  </si>
  <si>
    <t>440811********0328</t>
  </si>
  <si>
    <t>452524********3068</t>
  </si>
  <si>
    <t>445323********0921</t>
  </si>
  <si>
    <t>441283********319X</t>
  </si>
  <si>
    <t>411381********3014</t>
  </si>
  <si>
    <t>441227********4558</t>
  </si>
  <si>
    <t>445302********1810</t>
  </si>
  <si>
    <t>442827********1830</t>
  </si>
  <si>
    <t>340826********8719</t>
  </si>
  <si>
    <t>441225********4346</t>
  </si>
  <si>
    <t>445302********5128</t>
  </si>
  <si>
    <t>445323********1211</t>
  </si>
  <si>
    <t>440106********4034</t>
  </si>
  <si>
    <t>441281********0345</t>
  </si>
  <si>
    <t>445302********2716</t>
  </si>
  <si>
    <t>441227********3936</t>
  </si>
  <si>
    <t>445302********3036</t>
  </si>
  <si>
    <t>445302********0611</t>
  </si>
  <si>
    <t>445302********3336</t>
  </si>
  <si>
    <t>442827********2716</t>
  </si>
  <si>
    <t>450922********121X</t>
  </si>
  <si>
    <t>441424********4232</t>
  </si>
  <si>
    <t>445323********1578</t>
  </si>
  <si>
    <t>442827********3042</t>
  </si>
  <si>
    <t>445323********2410</t>
  </si>
  <si>
    <t>130634********3728</t>
  </si>
  <si>
    <t>441227********531X</t>
  </si>
  <si>
    <t>450421********8014</t>
  </si>
  <si>
    <t>442827********035X</t>
  </si>
  <si>
    <t>445302********0948</t>
  </si>
  <si>
    <t>441281********0629</t>
  </si>
  <si>
    <t>440181********0319</t>
  </si>
  <si>
    <t>445302********0043</t>
  </si>
  <si>
    <t>450222********211X</t>
  </si>
  <si>
    <t>445302********1523</t>
  </si>
  <si>
    <t>441223********2638</t>
  </si>
  <si>
    <t>440725********1512</t>
  </si>
  <si>
    <t>442827********3614</t>
  </si>
  <si>
    <t>452426********5468</t>
  </si>
  <si>
    <t>445302********304X</t>
  </si>
  <si>
    <t>513021********5362</t>
  </si>
  <si>
    <t>513126********1015</t>
  </si>
  <si>
    <t>513030********3111</t>
  </si>
  <si>
    <t>513001********1433</t>
  </si>
  <si>
    <t>513030********2432</t>
  </si>
  <si>
    <t>441422********2649</t>
  </si>
  <si>
    <t>513030********3019</t>
  </si>
  <si>
    <t>445302********2733</t>
  </si>
  <si>
    <t>445323********1240</t>
  </si>
  <si>
    <t>442827********3318</t>
  </si>
  <si>
    <t>441282********311X</t>
  </si>
  <si>
    <t>452524********3011</t>
  </si>
  <si>
    <t>442721********3190</t>
  </si>
  <si>
    <t>445302********0914</t>
  </si>
  <si>
    <t>441227********4215</t>
  </si>
  <si>
    <t>445323********2140</t>
  </si>
  <si>
    <t>445381********3110</t>
  </si>
  <si>
    <t>445323********1511</t>
  </si>
  <si>
    <t>442827********2423</t>
  </si>
  <si>
    <t>445302********0038</t>
  </si>
  <si>
    <t>441283********0398</t>
  </si>
  <si>
    <t>445323********1230</t>
  </si>
  <si>
    <t>441281********2121</t>
  </si>
  <si>
    <t>445323********1260</t>
  </si>
  <si>
    <t>445323********0022</t>
  </si>
  <si>
    <t>421182********5510</t>
  </si>
  <si>
    <t>442827********2734</t>
  </si>
  <si>
    <t>432322********6168</t>
  </si>
  <si>
    <t>445302********0044</t>
  </si>
  <si>
    <t>320681********8844</t>
  </si>
  <si>
    <t>445323********0310</t>
  </si>
  <si>
    <t>442827********0616</t>
  </si>
  <si>
    <t>442827********0929</t>
  </si>
  <si>
    <t>441281********3632</t>
  </si>
  <si>
    <t>441227********001X</t>
  </si>
  <si>
    <t>430223********8710</t>
  </si>
  <si>
    <t>445302********3328</t>
  </si>
  <si>
    <t>441281********2716</t>
  </si>
  <si>
    <t>445302********0617</t>
  </si>
  <si>
    <t>445323********2418</t>
  </si>
  <si>
    <t>445302********1275</t>
  </si>
  <si>
    <t>445323********1513</t>
  </si>
  <si>
    <t>445322********5829</t>
  </si>
  <si>
    <t>450421********6053</t>
  </si>
  <si>
    <t>441281********3925</t>
  </si>
  <si>
    <t>430626********3923</t>
  </si>
  <si>
    <t>330329********4939</t>
  </si>
  <si>
    <t>445323********2431</t>
  </si>
  <si>
    <t>445381********2165</t>
  </si>
  <si>
    <t>433125********592X</t>
  </si>
  <si>
    <t>445302********0325</t>
  </si>
  <si>
    <t>441224********4386</t>
  </si>
  <si>
    <t>445302********0315</t>
  </si>
  <si>
    <t>445302********3329</t>
  </si>
  <si>
    <t>445323********2124</t>
  </si>
  <si>
    <t>430626********3015</t>
  </si>
  <si>
    <t>445222********2010</t>
  </si>
  <si>
    <t>445302********001X</t>
  </si>
  <si>
    <t>445302********532X</t>
  </si>
  <si>
    <t>445323********2711</t>
  </si>
  <si>
    <t>442827********0327</t>
  </si>
  <si>
    <t>440823********6528</t>
  </si>
  <si>
    <t>445323********0033</t>
  </si>
  <si>
    <t>445302********0310</t>
  </si>
  <si>
    <t>445302********2139</t>
  </si>
  <si>
    <t>441229********4613</t>
  </si>
  <si>
    <t>445302********2758</t>
  </si>
  <si>
    <t>445323********1223</t>
  </si>
  <si>
    <t>440882********5049</t>
  </si>
  <si>
    <t>445323********1811</t>
  </si>
  <si>
    <t>330122********2527</t>
  </si>
  <si>
    <t>445302********0056</t>
  </si>
  <si>
    <t>445323********0037</t>
  </si>
  <si>
    <t>445323********0014</t>
  </si>
  <si>
    <t>445323********0951</t>
  </si>
  <si>
    <t>441203********0429</t>
  </si>
  <si>
    <t>445323********0321</t>
  </si>
  <si>
    <t>445302********0011</t>
  </si>
  <si>
    <t>445302********2125</t>
  </si>
  <si>
    <t>422827********1841</t>
  </si>
  <si>
    <t>445322********4316</t>
  </si>
  <si>
    <t>445323********1521</t>
  </si>
  <si>
    <t>445302********0030</t>
  </si>
  <si>
    <t>445323********1526</t>
  </si>
  <si>
    <t>445302********242X</t>
  </si>
  <si>
    <t>441281********0929</t>
  </si>
  <si>
    <t>445322********4024</t>
  </si>
  <si>
    <t>441282********4033</t>
  </si>
  <si>
    <t>445302********2422</t>
  </si>
  <si>
    <t>445302********5342</t>
  </si>
  <si>
    <t>422801********2623</t>
  </si>
  <si>
    <t>445323********1243</t>
  </si>
  <si>
    <t>445302********2751</t>
  </si>
  <si>
    <t>445302********1211</t>
  </si>
  <si>
    <t>445302********0010</t>
  </si>
  <si>
    <t>432927********312X</t>
  </si>
  <si>
    <t>445302********2766</t>
  </si>
  <si>
    <t>442827********3625</t>
  </si>
  <si>
    <t>441226********2047</t>
  </si>
  <si>
    <t>430626********1996</t>
  </si>
  <si>
    <t>441227********0018</t>
  </si>
  <si>
    <t>445302********0919</t>
  </si>
  <si>
    <t>130634********2914</t>
  </si>
  <si>
    <t>431124********2829</t>
  </si>
  <si>
    <t>445302********0631</t>
  </si>
  <si>
    <t>445302********0643</t>
  </si>
  <si>
    <t>442827********2718</t>
  </si>
  <si>
    <t>442827********0044</t>
  </si>
  <si>
    <t>445302********0952</t>
  </si>
  <si>
    <t>442830********5726</t>
  </si>
  <si>
    <t>445323********0012</t>
  </si>
  <si>
    <t>441281********2141</t>
  </si>
  <si>
    <t>441227********2720</t>
  </si>
  <si>
    <t>441281********064X</t>
  </si>
  <si>
    <t>452402********5160</t>
  </si>
  <si>
    <t>440823********2422</t>
  </si>
  <si>
    <t>445302********0924</t>
  </si>
  <si>
    <t>445323********0954</t>
  </si>
  <si>
    <t>431122********5127</t>
  </si>
  <si>
    <t>445302********3012</t>
  </si>
  <si>
    <t>445323********1524</t>
  </si>
  <si>
    <t>445322********3729</t>
  </si>
  <si>
    <t>441523********6783</t>
  </si>
  <si>
    <t>440727********5715</t>
  </si>
  <si>
    <t>445302********531X</t>
  </si>
  <si>
    <t>420684********8017</t>
  </si>
  <si>
    <t>441323********202X</t>
  </si>
  <si>
    <t>445323********0020</t>
  </si>
  <si>
    <t>450923********5938</t>
  </si>
  <si>
    <t>445302********065X</t>
  </si>
  <si>
    <t>445302********0311</t>
  </si>
  <si>
    <t>445323********2450</t>
  </si>
  <si>
    <t>513030********2462</t>
  </si>
  <si>
    <t>445323********1244</t>
  </si>
  <si>
    <t>441226********4015</t>
  </si>
  <si>
    <t>350321********6010</t>
  </si>
  <si>
    <t>445302********0084</t>
  </si>
  <si>
    <t>445381********0012</t>
  </si>
  <si>
    <t>441823********2424</t>
  </si>
  <si>
    <t>445323********0361</t>
  </si>
  <si>
    <t>441281********0945</t>
  </si>
  <si>
    <t>441227********4516</t>
  </si>
  <si>
    <t>210122********6325</t>
  </si>
  <si>
    <t>460006********7513</t>
  </si>
  <si>
    <t>220283********7410</t>
  </si>
  <si>
    <t>441281********1246</t>
  </si>
  <si>
    <t>445302********0329</t>
  </si>
  <si>
    <t>445302********0101</t>
  </si>
  <si>
    <t>445302********0647</t>
  </si>
  <si>
    <t>441228********2827</t>
  </si>
  <si>
    <t>622826********2322</t>
  </si>
  <si>
    <t>445302********2116</t>
  </si>
  <si>
    <t>445323********0399</t>
  </si>
  <si>
    <t>445323********0626</t>
  </si>
  <si>
    <t>441522********8236</t>
  </si>
  <si>
    <t>445302********3316</t>
  </si>
  <si>
    <t>441702********3827</t>
  </si>
  <si>
    <t>441283********3192</t>
  </si>
  <si>
    <t>440823********4647</t>
  </si>
  <si>
    <t>445323********0016</t>
  </si>
  <si>
    <t>442827********3014</t>
  </si>
  <si>
    <t>442827********2710</t>
  </si>
  <si>
    <t>442827********0012</t>
  </si>
  <si>
    <t>442827********0032</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</si>
</sst>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宋体"/>
      <charset val="134"/>
      <scheme val="minor"/>
    </font>
    <font>
      <b/>
      <sz val="14"/>
      <color indexed="8"/>
      <name val="宋体"/>
      <charset val="134"/>
      <scheme val="minor"/>
    </font>
    <font>
      <sz val="11"/>
      <color indexed="8"/>
      <name val="宋体"/>
      <family val="2"/>
      <scheme val="minor"/>
    </font>
    <font>
      <sz val="9"/>
      <name val="宋体"/>
      <charset val="134"/>
      <scheme val="minor"/>
    </font>
    <font>
      <b/>
      <sz val="14"/>
      <color indexed="8"/>
      <name val="宋体"/>
      <family val="3"/>
      <charset val="134"/>
      <scheme val="minor"/>
    </font>
  </fonts>
  <fills count="3">
    <fill>
      <patternFill patternType="none"/>
    </fill>
    <fill>
      <patternFill patternType="gray125"/>
    </fill>
    <fill>
      <patternFill patternType="solid">
        <fgColor theme="4"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2" fillId="0" borderId="0">
      <alignment vertical="center"/>
    </xf>
  </cellStyleXfs>
  <cellXfs count="7">
    <xf numFmtId="0" fontId="0" fillId="0" borderId="0" xfId="0">
      <alignment vertical="center"/>
    </xf>
    <xf numFmtId="0" fontId="0" fillId="0" borderId="0" xfId="0" applyNumberFormat="1">
      <alignment vertical="center"/>
    </xf>
    <xf numFmtId="49"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2" fillId="0" borderId="1" xfId="1" applyNumberFormat="1" applyBorder="1" applyAlignment="1"/>
    <xf numFmtId="0" fontId="2" fillId="0" borderId="1" xfId="1" applyNumberFormat="1" applyBorder="1" applyAlignment="1"/>
  </cellXfs>
  <cellStyles count="2">
    <cellStyle name="常规" xfId="0" builtinId="0"/>
    <cellStyle name="常规 2"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8"/>
  <sheetViews>
    <sheetView tabSelected="1" workbookViewId="0">
      <selection activeCell="I7" sqref="I7"/>
    </sheetView>
  </sheetViews>
  <sheetFormatPr defaultRowHeight="13.5" x14ac:dyDescent="0.15"/>
  <cols>
    <col min="1" max="1" width="25.375" style="1" customWidth="1"/>
    <col min="2" max="2" width="39.125" customWidth="1"/>
    <col min="3" max="3" width="16.875" customWidth="1"/>
    <col min="4" max="4" width="13" customWidth="1"/>
    <col min="5" max="5" width="21.875" style="1" customWidth="1"/>
    <col min="6" max="6" width="49" customWidth="1"/>
    <col min="7" max="7" width="14.125" customWidth="1"/>
  </cols>
  <sheetData>
    <row r="1" spans="1:7" ht="51" customHeight="1" x14ac:dyDescent="0.15">
      <c r="A1" s="3" t="s">
        <v>0</v>
      </c>
      <c r="B1" s="2" t="s">
        <v>1</v>
      </c>
      <c r="C1" s="2" t="s">
        <v>2</v>
      </c>
      <c r="D1" s="2" t="s">
        <v>3</v>
      </c>
      <c r="E1" s="3" t="s">
        <v>4</v>
      </c>
      <c r="F1" s="4" t="s">
        <v>6</v>
      </c>
      <c r="G1" s="2" t="s">
        <v>5</v>
      </c>
    </row>
    <row r="2" spans="1:7" x14ac:dyDescent="0.15">
      <c r="A2" s="5" t="s">
        <v>677</v>
      </c>
      <c r="B2" s="5" t="s">
        <v>678</v>
      </c>
      <c r="C2" s="5" t="s">
        <v>679</v>
      </c>
      <c r="D2" s="5" t="s">
        <v>10</v>
      </c>
      <c r="E2" s="6" t="s">
        <v>1023</v>
      </c>
      <c r="F2" s="5" t="s">
        <v>680</v>
      </c>
      <c r="G2" s="5" t="s">
        <v>12</v>
      </c>
    </row>
    <row r="3" spans="1:7" x14ac:dyDescent="0.15">
      <c r="A3" s="5" t="s">
        <v>959</v>
      </c>
      <c r="B3" s="5" t="s">
        <v>960</v>
      </c>
      <c r="C3" s="5" t="s">
        <v>961</v>
      </c>
      <c r="D3" s="5" t="s">
        <v>10</v>
      </c>
      <c r="E3" s="6" t="s">
        <v>1013</v>
      </c>
      <c r="F3" s="5" t="s">
        <v>962</v>
      </c>
      <c r="G3" s="5" t="s">
        <v>12</v>
      </c>
    </row>
    <row r="4" spans="1:7" x14ac:dyDescent="0.15">
      <c r="A4" s="5" t="s">
        <v>29</v>
      </c>
      <c r="B4" s="5" t="s">
        <v>30</v>
      </c>
      <c r="C4" s="5" t="s">
        <v>31</v>
      </c>
      <c r="D4" s="5" t="s">
        <v>10</v>
      </c>
      <c r="E4" s="6" t="s">
        <v>1003</v>
      </c>
      <c r="F4" s="5" t="s">
        <v>32</v>
      </c>
      <c r="G4" s="5" t="s">
        <v>12</v>
      </c>
    </row>
    <row r="5" spans="1:7" x14ac:dyDescent="0.15">
      <c r="A5" s="5" t="s">
        <v>278</v>
      </c>
      <c r="B5" s="5" t="s">
        <v>279</v>
      </c>
      <c r="C5" s="5" t="s">
        <v>280</v>
      </c>
      <c r="D5" s="5" t="s">
        <v>10</v>
      </c>
      <c r="E5" s="6" t="s">
        <v>1004</v>
      </c>
      <c r="F5" s="5" t="s">
        <v>281</v>
      </c>
      <c r="G5" s="5" t="s">
        <v>12</v>
      </c>
    </row>
    <row r="6" spans="1:7" x14ac:dyDescent="0.15">
      <c r="A6" s="6" t="s">
        <v>985</v>
      </c>
      <c r="B6" s="5" t="s">
        <v>110</v>
      </c>
      <c r="C6" s="5" t="s">
        <v>111</v>
      </c>
      <c r="D6" s="5" t="s">
        <v>10</v>
      </c>
      <c r="E6" s="6" t="s">
        <v>985</v>
      </c>
      <c r="F6" s="5" t="s">
        <v>112</v>
      </c>
      <c r="G6" s="5" t="s">
        <v>12</v>
      </c>
    </row>
    <row r="7" spans="1:7" x14ac:dyDescent="0.15">
      <c r="A7" s="6" t="s">
        <v>989</v>
      </c>
      <c r="B7" s="5" t="s">
        <v>169</v>
      </c>
      <c r="C7" s="5" t="s">
        <v>170</v>
      </c>
      <c r="D7" s="5" t="s">
        <v>10</v>
      </c>
      <c r="E7" s="6" t="s">
        <v>989</v>
      </c>
      <c r="F7" s="5" t="s">
        <v>171</v>
      </c>
      <c r="G7" s="5" t="s">
        <v>12</v>
      </c>
    </row>
    <row r="8" spans="1:7" x14ac:dyDescent="0.15">
      <c r="A8" s="6" t="s">
        <v>990</v>
      </c>
      <c r="B8" s="5" t="s">
        <v>95</v>
      </c>
      <c r="C8" s="5" t="s">
        <v>96</v>
      </c>
      <c r="D8" s="5" t="s">
        <v>10</v>
      </c>
      <c r="E8" s="6" t="s">
        <v>997</v>
      </c>
      <c r="F8" s="5" t="s">
        <v>97</v>
      </c>
      <c r="G8" s="5" t="s">
        <v>12</v>
      </c>
    </row>
    <row r="9" spans="1:7" x14ac:dyDescent="0.15">
      <c r="A9" s="6" t="s">
        <v>987</v>
      </c>
      <c r="B9" s="5" t="s">
        <v>155</v>
      </c>
      <c r="C9" s="5" t="s">
        <v>156</v>
      </c>
      <c r="D9" s="5" t="s">
        <v>10</v>
      </c>
      <c r="E9" s="6" t="s">
        <v>987</v>
      </c>
      <c r="F9" s="5" t="s">
        <v>157</v>
      </c>
      <c r="G9" s="5" t="s">
        <v>12</v>
      </c>
    </row>
    <row r="10" spans="1:7" x14ac:dyDescent="0.15">
      <c r="A10" s="6" t="s">
        <v>991</v>
      </c>
      <c r="B10" s="5" t="s">
        <v>45</v>
      </c>
      <c r="C10" s="5" t="s">
        <v>46</v>
      </c>
      <c r="D10" s="5" t="s">
        <v>10</v>
      </c>
      <c r="E10" s="6" t="s">
        <v>998</v>
      </c>
      <c r="F10" s="5" t="s">
        <v>47</v>
      </c>
      <c r="G10" s="5" t="s">
        <v>12</v>
      </c>
    </row>
    <row r="11" spans="1:7" x14ac:dyDescent="0.15">
      <c r="A11" s="5" t="s">
        <v>165</v>
      </c>
      <c r="B11" s="5" t="s">
        <v>166</v>
      </c>
      <c r="C11" s="5" t="s">
        <v>167</v>
      </c>
      <c r="D11" s="5" t="s">
        <v>10</v>
      </c>
      <c r="E11" s="6" t="s">
        <v>1006</v>
      </c>
      <c r="F11" s="5" t="s">
        <v>168</v>
      </c>
      <c r="G11" s="5" t="s">
        <v>12</v>
      </c>
    </row>
    <row r="12" spans="1:7" x14ac:dyDescent="0.15">
      <c r="A12" s="5" t="s">
        <v>497</v>
      </c>
      <c r="B12" s="5" t="s">
        <v>498</v>
      </c>
      <c r="C12" s="5" t="s">
        <v>499</v>
      </c>
      <c r="D12" s="5" t="s">
        <v>10</v>
      </c>
      <c r="E12" s="6" t="s">
        <v>1020</v>
      </c>
      <c r="F12" s="5" t="s">
        <v>500</v>
      </c>
      <c r="G12" s="5" t="s">
        <v>12</v>
      </c>
    </row>
    <row r="13" spans="1:7" x14ac:dyDescent="0.15">
      <c r="A13" s="5" t="s">
        <v>41</v>
      </c>
      <c r="B13" s="5" t="s">
        <v>42</v>
      </c>
      <c r="C13" s="5" t="s">
        <v>43</v>
      </c>
      <c r="D13" s="5" t="s">
        <v>10</v>
      </c>
      <c r="E13" s="6" t="s">
        <v>1011</v>
      </c>
      <c r="F13" s="5" t="s">
        <v>44</v>
      </c>
      <c r="G13" s="5" t="s">
        <v>12</v>
      </c>
    </row>
    <row r="14" spans="1:7" x14ac:dyDescent="0.15">
      <c r="A14" s="5" t="s">
        <v>289</v>
      </c>
      <c r="B14" s="5" t="s">
        <v>290</v>
      </c>
      <c r="C14" s="5" t="s">
        <v>291</v>
      </c>
      <c r="D14" s="5" t="s">
        <v>10</v>
      </c>
      <c r="E14" s="6" t="s">
        <v>1005</v>
      </c>
      <c r="F14" s="5" t="s">
        <v>292</v>
      </c>
      <c r="G14" s="5" t="s">
        <v>12</v>
      </c>
    </row>
    <row r="15" spans="1:7" x14ac:dyDescent="0.15">
      <c r="A15" s="5" t="s">
        <v>329</v>
      </c>
      <c r="B15" s="5" t="s">
        <v>330</v>
      </c>
      <c r="C15" s="5" t="s">
        <v>331</v>
      </c>
      <c r="D15" s="5" t="s">
        <v>10</v>
      </c>
      <c r="E15" s="6" t="s">
        <v>1018</v>
      </c>
      <c r="F15" s="5" t="s">
        <v>332</v>
      </c>
      <c r="G15" s="5" t="s">
        <v>12</v>
      </c>
    </row>
    <row r="16" spans="1:7" x14ac:dyDescent="0.15">
      <c r="A16" s="5" t="s">
        <v>321</v>
      </c>
      <c r="B16" s="5" t="s">
        <v>322</v>
      </c>
      <c r="C16" s="5" t="s">
        <v>323</v>
      </c>
      <c r="D16" s="5" t="s">
        <v>10</v>
      </c>
      <c r="E16" s="6" t="s">
        <v>1017</v>
      </c>
      <c r="F16" s="5" t="s">
        <v>324</v>
      </c>
      <c r="G16" s="5" t="s">
        <v>12</v>
      </c>
    </row>
    <row r="17" spans="1:7" x14ac:dyDescent="0.15">
      <c r="A17" s="5" t="s">
        <v>887</v>
      </c>
      <c r="B17" s="5" t="s">
        <v>888</v>
      </c>
      <c r="C17" s="5" t="s">
        <v>889</v>
      </c>
      <c r="D17" s="5" t="s">
        <v>10</v>
      </c>
      <c r="E17" s="6" t="s">
        <v>1014</v>
      </c>
      <c r="F17" s="5" t="s">
        <v>890</v>
      </c>
      <c r="G17" s="5" t="s">
        <v>12</v>
      </c>
    </row>
    <row r="18" spans="1:7" x14ac:dyDescent="0.15">
      <c r="A18" s="5" t="s">
        <v>405</v>
      </c>
      <c r="B18" s="5" t="s">
        <v>406</v>
      </c>
      <c r="C18" s="5" t="s">
        <v>407</v>
      </c>
      <c r="D18" s="5" t="s">
        <v>10</v>
      </c>
      <c r="E18" s="6" t="s">
        <v>1021</v>
      </c>
      <c r="F18" s="5" t="s">
        <v>408</v>
      </c>
      <c r="G18" s="5" t="s">
        <v>12</v>
      </c>
    </row>
    <row r="19" spans="1:7" x14ac:dyDescent="0.15">
      <c r="A19" s="5" t="s">
        <v>121</v>
      </c>
      <c r="B19" s="5" t="s">
        <v>122</v>
      </c>
      <c r="C19" s="5" t="s">
        <v>123</v>
      </c>
      <c r="D19" s="5" t="s">
        <v>10</v>
      </c>
      <c r="E19" s="6" t="s">
        <v>1008</v>
      </c>
      <c r="F19" s="5" t="s">
        <v>124</v>
      </c>
      <c r="G19" s="5" t="s">
        <v>12</v>
      </c>
    </row>
    <row r="20" spans="1:7" x14ac:dyDescent="0.15">
      <c r="A20" s="5" t="s">
        <v>147</v>
      </c>
      <c r="B20" s="5" t="s">
        <v>148</v>
      </c>
      <c r="C20" s="5" t="s">
        <v>149</v>
      </c>
      <c r="D20" s="5" t="s">
        <v>10</v>
      </c>
      <c r="E20" s="6" t="s">
        <v>1007</v>
      </c>
      <c r="F20" s="5" t="s">
        <v>150</v>
      </c>
      <c r="G20" s="5" t="s">
        <v>12</v>
      </c>
    </row>
    <row r="21" spans="1:7" x14ac:dyDescent="0.15">
      <c r="A21" s="5" t="s">
        <v>184</v>
      </c>
      <c r="B21" s="5" t="s">
        <v>185</v>
      </c>
      <c r="C21" s="5" t="s">
        <v>186</v>
      </c>
      <c r="D21" s="5" t="s">
        <v>10</v>
      </c>
      <c r="E21" s="6" t="s">
        <v>1010</v>
      </c>
      <c r="F21" s="5" t="s">
        <v>187</v>
      </c>
      <c r="G21" s="5" t="s">
        <v>12</v>
      </c>
    </row>
    <row r="22" spans="1:7" x14ac:dyDescent="0.15">
      <c r="A22" s="5" t="s">
        <v>733</v>
      </c>
      <c r="B22" s="5" t="s">
        <v>734</v>
      </c>
      <c r="C22" s="5" t="s">
        <v>735</v>
      </c>
      <c r="D22" s="5" t="s">
        <v>10</v>
      </c>
      <c r="E22" s="6" t="s">
        <v>1022</v>
      </c>
      <c r="F22" s="5" t="s">
        <v>736</v>
      </c>
      <c r="G22" s="5" t="s">
        <v>12</v>
      </c>
    </row>
    <row r="23" spans="1:7" x14ac:dyDescent="0.15">
      <c r="A23" s="5" t="s">
        <v>875</v>
      </c>
      <c r="B23" s="5" t="s">
        <v>876</v>
      </c>
      <c r="C23" s="5" t="s">
        <v>877</v>
      </c>
      <c r="D23" s="5" t="s">
        <v>10</v>
      </c>
      <c r="E23" s="6" t="s">
        <v>1012</v>
      </c>
      <c r="F23" s="5" t="s">
        <v>878</v>
      </c>
      <c r="G23" s="5" t="s">
        <v>12</v>
      </c>
    </row>
    <row r="24" spans="1:7" x14ac:dyDescent="0.15">
      <c r="A24" s="5" t="s">
        <v>349</v>
      </c>
      <c r="B24" s="5" t="s">
        <v>350</v>
      </c>
      <c r="C24" s="5" t="s">
        <v>351</v>
      </c>
      <c r="D24" s="5" t="s">
        <v>10</v>
      </c>
      <c r="E24" s="6" t="s">
        <v>1016</v>
      </c>
      <c r="F24" s="5" t="s">
        <v>352</v>
      </c>
      <c r="G24" s="5" t="s">
        <v>12</v>
      </c>
    </row>
    <row r="25" spans="1:7" x14ac:dyDescent="0.15">
      <c r="A25" s="5" t="s">
        <v>839</v>
      </c>
      <c r="B25" s="5" t="s">
        <v>840</v>
      </c>
      <c r="C25" s="5" t="s">
        <v>841</v>
      </c>
      <c r="D25" s="5" t="s">
        <v>10</v>
      </c>
      <c r="E25" s="6" t="s">
        <v>1079</v>
      </c>
      <c r="F25" s="5" t="s">
        <v>842</v>
      </c>
      <c r="G25" s="5" t="s">
        <v>12</v>
      </c>
    </row>
    <row r="26" spans="1:7" x14ac:dyDescent="0.15">
      <c r="A26" s="5" t="s">
        <v>621</v>
      </c>
      <c r="B26" s="5" t="s">
        <v>622</v>
      </c>
      <c r="C26" s="5" t="s">
        <v>623</v>
      </c>
      <c r="D26" s="5" t="s">
        <v>10</v>
      </c>
      <c r="E26" s="6" t="s">
        <v>1170</v>
      </c>
      <c r="F26" s="5" t="s">
        <v>624</v>
      </c>
      <c r="G26" s="5" t="s">
        <v>12</v>
      </c>
    </row>
    <row r="27" spans="1:7" x14ac:dyDescent="0.15">
      <c r="A27" s="5" t="s">
        <v>214</v>
      </c>
      <c r="B27" s="5" t="s">
        <v>215</v>
      </c>
      <c r="C27" s="5" t="s">
        <v>216</v>
      </c>
      <c r="D27" s="5" t="s">
        <v>10</v>
      </c>
      <c r="E27" s="6" t="s">
        <v>1025</v>
      </c>
      <c r="F27" s="5" t="s">
        <v>217</v>
      </c>
      <c r="G27" s="5" t="s">
        <v>12</v>
      </c>
    </row>
    <row r="28" spans="1:7" x14ac:dyDescent="0.15">
      <c r="A28" s="5" t="s">
        <v>641</v>
      </c>
      <c r="B28" s="5" t="s">
        <v>642</v>
      </c>
      <c r="C28" s="5" t="s">
        <v>643</v>
      </c>
      <c r="D28" s="5" t="s">
        <v>10</v>
      </c>
      <c r="E28" s="6" t="s">
        <v>1143</v>
      </c>
      <c r="F28" s="5" t="s">
        <v>644</v>
      </c>
      <c r="G28" s="5" t="s">
        <v>12</v>
      </c>
    </row>
    <row r="29" spans="1:7" x14ac:dyDescent="0.15">
      <c r="A29" s="5" t="s">
        <v>689</v>
      </c>
      <c r="B29" s="5" t="s">
        <v>690</v>
      </c>
      <c r="C29" s="5" t="s">
        <v>691</v>
      </c>
      <c r="D29" s="5" t="s">
        <v>10</v>
      </c>
      <c r="E29" s="6" t="s">
        <v>1124</v>
      </c>
      <c r="F29" s="5" t="s">
        <v>692</v>
      </c>
      <c r="G29" s="5" t="s">
        <v>12</v>
      </c>
    </row>
    <row r="30" spans="1:7" x14ac:dyDescent="0.15">
      <c r="A30" s="5" t="s">
        <v>975</v>
      </c>
      <c r="B30" s="5" t="s">
        <v>976</v>
      </c>
      <c r="C30" s="5" t="s">
        <v>977</v>
      </c>
      <c r="D30" s="5" t="s">
        <v>10</v>
      </c>
      <c r="E30" s="6" t="s">
        <v>1099</v>
      </c>
      <c r="F30" s="5" t="s">
        <v>978</v>
      </c>
      <c r="G30" s="5" t="s">
        <v>12</v>
      </c>
    </row>
    <row r="31" spans="1:7" x14ac:dyDescent="0.15">
      <c r="A31" s="5" t="s">
        <v>883</v>
      </c>
      <c r="B31" s="5" t="s">
        <v>884</v>
      </c>
      <c r="C31" s="5" t="s">
        <v>885</v>
      </c>
      <c r="D31" s="5" t="s">
        <v>10</v>
      </c>
      <c r="E31" s="6" t="s">
        <v>1094</v>
      </c>
      <c r="F31" s="5" t="s">
        <v>886</v>
      </c>
      <c r="G31" s="5" t="s">
        <v>12</v>
      </c>
    </row>
    <row r="32" spans="1:7" x14ac:dyDescent="0.15">
      <c r="A32" s="5" t="s">
        <v>489</v>
      </c>
      <c r="B32" s="5" t="s">
        <v>490</v>
      </c>
      <c r="C32" s="5" t="s">
        <v>491</v>
      </c>
      <c r="D32" s="5" t="s">
        <v>10</v>
      </c>
      <c r="E32" s="6" t="s">
        <v>1085</v>
      </c>
      <c r="F32" s="5" t="s">
        <v>492</v>
      </c>
      <c r="G32" s="5" t="s">
        <v>12</v>
      </c>
    </row>
    <row r="33" spans="1:7" x14ac:dyDescent="0.15">
      <c r="A33" s="5" t="s">
        <v>421</v>
      </c>
      <c r="B33" s="5" t="s">
        <v>422</v>
      </c>
      <c r="C33" s="5" t="s">
        <v>423</v>
      </c>
      <c r="D33" s="5" t="s">
        <v>10</v>
      </c>
      <c r="E33" s="6" t="s">
        <v>1163</v>
      </c>
      <c r="F33" s="5" t="s">
        <v>424</v>
      </c>
      <c r="G33" s="5" t="s">
        <v>12</v>
      </c>
    </row>
    <row r="34" spans="1:7" x14ac:dyDescent="0.15">
      <c r="A34" s="5" t="s">
        <v>393</v>
      </c>
      <c r="B34" s="5" t="s">
        <v>394</v>
      </c>
      <c r="C34" s="5" t="s">
        <v>395</v>
      </c>
      <c r="D34" s="5" t="s">
        <v>10</v>
      </c>
      <c r="E34" s="6" t="s">
        <v>1184</v>
      </c>
      <c r="F34" s="5" t="s">
        <v>396</v>
      </c>
      <c r="G34" s="5" t="s">
        <v>12</v>
      </c>
    </row>
    <row r="35" spans="1:7" x14ac:dyDescent="0.15">
      <c r="A35" s="5" t="s">
        <v>777</v>
      </c>
      <c r="B35" s="5" t="s">
        <v>778</v>
      </c>
      <c r="C35" s="5" t="s">
        <v>779</v>
      </c>
      <c r="D35" s="5" t="s">
        <v>10</v>
      </c>
      <c r="E35" s="6" t="s">
        <v>1152</v>
      </c>
      <c r="F35" s="5" t="s">
        <v>780</v>
      </c>
      <c r="G35" s="5" t="s">
        <v>12</v>
      </c>
    </row>
    <row r="36" spans="1:7" x14ac:dyDescent="0.15">
      <c r="A36" s="5" t="s">
        <v>637</v>
      </c>
      <c r="B36" s="5" t="s">
        <v>638</v>
      </c>
      <c r="C36" s="5" t="s">
        <v>639</v>
      </c>
      <c r="D36" s="5" t="s">
        <v>10</v>
      </c>
      <c r="E36" s="6" t="s">
        <v>1207</v>
      </c>
      <c r="F36" s="5" t="s">
        <v>640</v>
      </c>
      <c r="G36" s="5" t="s">
        <v>12</v>
      </c>
    </row>
    <row r="37" spans="1:7" x14ac:dyDescent="0.15">
      <c r="A37" s="5" t="s">
        <v>365</v>
      </c>
      <c r="B37" s="5" t="s">
        <v>366</v>
      </c>
      <c r="C37" s="5" t="s">
        <v>367</v>
      </c>
      <c r="D37" s="5" t="s">
        <v>10</v>
      </c>
      <c r="E37" s="6" t="s">
        <v>1171</v>
      </c>
      <c r="F37" s="5" t="s">
        <v>368</v>
      </c>
      <c r="G37" s="5" t="s">
        <v>12</v>
      </c>
    </row>
    <row r="38" spans="1:7" x14ac:dyDescent="0.15">
      <c r="A38" s="5" t="s">
        <v>125</v>
      </c>
      <c r="B38" s="5" t="s">
        <v>126</v>
      </c>
      <c r="C38" s="5" t="s">
        <v>127</v>
      </c>
      <c r="D38" s="5" t="s">
        <v>10</v>
      </c>
      <c r="E38" s="6" t="s">
        <v>1070</v>
      </c>
      <c r="F38" s="5" t="s">
        <v>128</v>
      </c>
      <c r="G38" s="5" t="s">
        <v>12</v>
      </c>
    </row>
    <row r="39" spans="1:7" x14ac:dyDescent="0.15">
      <c r="A39" s="5" t="s">
        <v>206</v>
      </c>
      <c r="B39" s="5" t="s">
        <v>207</v>
      </c>
      <c r="C39" s="5" t="s">
        <v>208</v>
      </c>
      <c r="D39" s="5" t="s">
        <v>10</v>
      </c>
      <c r="E39" s="6" t="s">
        <v>1059</v>
      </c>
      <c r="F39" s="5" t="s">
        <v>209</v>
      </c>
      <c r="G39" s="5" t="s">
        <v>12</v>
      </c>
    </row>
    <row r="40" spans="1:7" x14ac:dyDescent="0.15">
      <c r="A40" s="5" t="s">
        <v>337</v>
      </c>
      <c r="B40" s="5" t="s">
        <v>338</v>
      </c>
      <c r="C40" s="5" t="s">
        <v>339</v>
      </c>
      <c r="D40" s="5" t="s">
        <v>10</v>
      </c>
      <c r="E40" s="6" t="s">
        <v>1149</v>
      </c>
      <c r="F40" s="5" t="s">
        <v>340</v>
      </c>
      <c r="G40" s="5" t="s">
        <v>12</v>
      </c>
    </row>
    <row r="41" spans="1:7" x14ac:dyDescent="0.15">
      <c r="A41" s="5" t="s">
        <v>509</v>
      </c>
      <c r="B41" s="5" t="s">
        <v>510</v>
      </c>
      <c r="C41" s="5" t="s">
        <v>511</v>
      </c>
      <c r="D41" s="5" t="s">
        <v>10</v>
      </c>
      <c r="E41" s="6" t="s">
        <v>1192</v>
      </c>
      <c r="F41" s="5" t="s">
        <v>512</v>
      </c>
      <c r="G41" s="5" t="s">
        <v>12</v>
      </c>
    </row>
    <row r="42" spans="1:7" x14ac:dyDescent="0.15">
      <c r="A42" s="5" t="s">
        <v>565</v>
      </c>
      <c r="B42" s="5" t="s">
        <v>566</v>
      </c>
      <c r="C42" s="5" t="s">
        <v>567</v>
      </c>
      <c r="D42" s="5" t="s">
        <v>10</v>
      </c>
      <c r="E42" s="6" t="s">
        <v>1211</v>
      </c>
      <c r="F42" s="5" t="s">
        <v>568</v>
      </c>
      <c r="G42" s="5" t="s">
        <v>12</v>
      </c>
    </row>
    <row r="43" spans="1:7" x14ac:dyDescent="0.15">
      <c r="A43" s="5" t="s">
        <v>863</v>
      </c>
      <c r="B43" s="5" t="s">
        <v>864</v>
      </c>
      <c r="C43" s="5" t="s">
        <v>865</v>
      </c>
      <c r="D43" s="5" t="s">
        <v>10</v>
      </c>
      <c r="E43" s="6" t="s">
        <v>1203</v>
      </c>
      <c r="F43" s="5" t="s">
        <v>866</v>
      </c>
      <c r="G43" s="5" t="s">
        <v>12</v>
      </c>
    </row>
    <row r="44" spans="1:7" x14ac:dyDescent="0.15">
      <c r="A44" s="5" t="s">
        <v>325</v>
      </c>
      <c r="B44" s="5" t="s">
        <v>326</v>
      </c>
      <c r="C44" s="5" t="s">
        <v>327</v>
      </c>
      <c r="D44" s="5" t="s">
        <v>10</v>
      </c>
      <c r="E44" s="6" t="s">
        <v>1111</v>
      </c>
      <c r="F44" s="5" t="s">
        <v>328</v>
      </c>
      <c r="G44" s="5" t="s">
        <v>12</v>
      </c>
    </row>
    <row r="45" spans="1:7" x14ac:dyDescent="0.15">
      <c r="A45" s="5" t="s">
        <v>753</v>
      </c>
      <c r="B45" s="5" t="s">
        <v>754</v>
      </c>
      <c r="C45" s="5" t="s">
        <v>755</v>
      </c>
      <c r="D45" s="5" t="s">
        <v>10</v>
      </c>
      <c r="E45" s="6" t="s">
        <v>1160</v>
      </c>
      <c r="F45" s="5" t="s">
        <v>756</v>
      </c>
      <c r="G45" s="5" t="s">
        <v>12</v>
      </c>
    </row>
    <row r="46" spans="1:7" x14ac:dyDescent="0.15">
      <c r="A46" s="5" t="s">
        <v>737</v>
      </c>
      <c r="B46" s="5" t="s">
        <v>738</v>
      </c>
      <c r="C46" s="5" t="s">
        <v>739</v>
      </c>
      <c r="D46" s="5" t="s">
        <v>10</v>
      </c>
      <c r="E46" s="6" t="s">
        <v>1167</v>
      </c>
      <c r="F46" s="5" t="s">
        <v>740</v>
      </c>
      <c r="G46" s="5" t="s">
        <v>12</v>
      </c>
    </row>
    <row r="47" spans="1:7" x14ac:dyDescent="0.15">
      <c r="A47" s="5" t="s">
        <v>246</v>
      </c>
      <c r="B47" s="5" t="s">
        <v>247</v>
      </c>
      <c r="C47" s="5" t="s">
        <v>248</v>
      </c>
      <c r="D47" s="5" t="s">
        <v>10</v>
      </c>
      <c r="E47" s="6" t="s">
        <v>1043</v>
      </c>
      <c r="F47" s="5" t="s">
        <v>249</v>
      </c>
      <c r="G47" s="5" t="s">
        <v>12</v>
      </c>
    </row>
    <row r="48" spans="1:7" x14ac:dyDescent="0.15">
      <c r="A48" s="5" t="s">
        <v>781</v>
      </c>
      <c r="B48" s="5" t="s">
        <v>782</v>
      </c>
      <c r="C48" s="5" t="s">
        <v>783</v>
      </c>
      <c r="D48" s="5" t="s">
        <v>10</v>
      </c>
      <c r="E48" s="6" t="s">
        <v>1149</v>
      </c>
      <c r="F48" s="5" t="s">
        <v>784</v>
      </c>
      <c r="G48" s="5" t="s">
        <v>12</v>
      </c>
    </row>
    <row r="49" spans="1:7" x14ac:dyDescent="0.15">
      <c r="A49" s="5" t="s">
        <v>553</v>
      </c>
      <c r="B49" s="5" t="s">
        <v>554</v>
      </c>
      <c r="C49" s="5" t="s">
        <v>555</v>
      </c>
      <c r="D49" s="5" t="s">
        <v>10</v>
      </c>
      <c r="E49" s="6" t="s">
        <v>1044</v>
      </c>
      <c r="F49" s="5" t="s">
        <v>556</v>
      </c>
      <c r="G49" s="5" t="s">
        <v>12</v>
      </c>
    </row>
    <row r="50" spans="1:7" x14ac:dyDescent="0.15">
      <c r="A50" s="5" t="s">
        <v>242</v>
      </c>
      <c r="B50" s="5" t="s">
        <v>243</v>
      </c>
      <c r="C50" s="5" t="s">
        <v>244</v>
      </c>
      <c r="D50" s="5" t="s">
        <v>10</v>
      </c>
      <c r="E50" s="6" t="s">
        <v>1051</v>
      </c>
      <c r="F50" s="5" t="s">
        <v>245</v>
      </c>
      <c r="G50" s="5" t="s">
        <v>12</v>
      </c>
    </row>
    <row r="51" spans="1:7" x14ac:dyDescent="0.15">
      <c r="A51" s="5" t="s">
        <v>333</v>
      </c>
      <c r="B51" s="5" t="s">
        <v>334</v>
      </c>
      <c r="C51" s="5" t="s">
        <v>335</v>
      </c>
      <c r="D51" s="5" t="s">
        <v>10</v>
      </c>
      <c r="E51" s="6" t="s">
        <v>1172</v>
      </c>
      <c r="F51" s="5" t="s">
        <v>336</v>
      </c>
      <c r="G51" s="5" t="s">
        <v>12</v>
      </c>
    </row>
    <row r="52" spans="1:7" x14ac:dyDescent="0.15">
      <c r="A52" s="5" t="s">
        <v>158</v>
      </c>
      <c r="B52" s="5" t="s">
        <v>159</v>
      </c>
      <c r="C52" s="5" t="s">
        <v>160</v>
      </c>
      <c r="D52" s="5" t="s">
        <v>10</v>
      </c>
      <c r="E52" s="6" t="s">
        <v>1066</v>
      </c>
      <c r="F52" s="5" t="s">
        <v>161</v>
      </c>
      <c r="G52" s="5" t="s">
        <v>12</v>
      </c>
    </row>
    <row r="53" spans="1:7" x14ac:dyDescent="0.15">
      <c r="A53" s="5" t="s">
        <v>133</v>
      </c>
      <c r="B53" s="5" t="s">
        <v>134</v>
      </c>
      <c r="C53" s="5" t="s">
        <v>73</v>
      </c>
      <c r="D53" s="5" t="s">
        <v>10</v>
      </c>
      <c r="E53" s="6" t="s">
        <v>1068</v>
      </c>
      <c r="F53" s="5" t="s">
        <v>135</v>
      </c>
      <c r="G53" s="5" t="s">
        <v>12</v>
      </c>
    </row>
    <row r="54" spans="1:7" x14ac:dyDescent="0.15">
      <c r="A54" s="5" t="s">
        <v>305</v>
      </c>
      <c r="B54" s="5" t="s">
        <v>306</v>
      </c>
      <c r="C54" s="5" t="s">
        <v>307</v>
      </c>
      <c r="D54" s="5" t="s">
        <v>10</v>
      </c>
      <c r="E54" s="6" t="s">
        <v>1127</v>
      </c>
      <c r="F54" s="5" t="s">
        <v>308</v>
      </c>
      <c r="G54" s="5" t="s">
        <v>12</v>
      </c>
    </row>
    <row r="55" spans="1:7" x14ac:dyDescent="0.15">
      <c r="A55" s="5" t="s">
        <v>266</v>
      </c>
      <c r="B55" s="5" t="s">
        <v>267</v>
      </c>
      <c r="C55" s="5" t="s">
        <v>268</v>
      </c>
      <c r="D55" s="5" t="s">
        <v>10</v>
      </c>
      <c r="E55" s="6" t="s">
        <v>1065</v>
      </c>
      <c r="F55" s="5" t="s">
        <v>269</v>
      </c>
      <c r="G55" s="5" t="s">
        <v>12</v>
      </c>
    </row>
    <row r="56" spans="1:7" x14ac:dyDescent="0.15">
      <c r="A56" s="5" t="s">
        <v>63</v>
      </c>
      <c r="B56" s="5" t="s">
        <v>64</v>
      </c>
      <c r="C56" s="5" t="s">
        <v>65</v>
      </c>
      <c r="D56" s="5" t="s">
        <v>10</v>
      </c>
      <c r="E56" s="6" t="s">
        <v>1076</v>
      </c>
      <c r="F56" s="5" t="s">
        <v>66</v>
      </c>
      <c r="G56" s="5" t="s">
        <v>12</v>
      </c>
    </row>
    <row r="57" spans="1:7" x14ac:dyDescent="0.15">
      <c r="A57" s="5" t="s">
        <v>202</v>
      </c>
      <c r="B57" s="5" t="s">
        <v>203</v>
      </c>
      <c r="C57" s="5" t="s">
        <v>204</v>
      </c>
      <c r="D57" s="5" t="s">
        <v>10</v>
      </c>
      <c r="E57" s="6" t="s">
        <v>1054</v>
      </c>
      <c r="F57" s="5" t="s">
        <v>205</v>
      </c>
      <c r="G57" s="5" t="s">
        <v>12</v>
      </c>
    </row>
    <row r="58" spans="1:7" x14ac:dyDescent="0.15">
      <c r="A58" s="5" t="s">
        <v>218</v>
      </c>
      <c r="B58" s="5" t="s">
        <v>219</v>
      </c>
      <c r="C58" s="5" t="s">
        <v>220</v>
      </c>
      <c r="D58" s="5" t="s">
        <v>10</v>
      </c>
      <c r="E58" s="6" t="s">
        <v>1026</v>
      </c>
      <c r="F58" s="5" t="s">
        <v>221</v>
      </c>
      <c r="G58" s="5" t="s">
        <v>12</v>
      </c>
    </row>
    <row r="59" spans="1:7" x14ac:dyDescent="0.15">
      <c r="A59" s="5" t="s">
        <v>537</v>
      </c>
      <c r="B59" s="5" t="s">
        <v>538</v>
      </c>
      <c r="C59" s="5" t="s">
        <v>539</v>
      </c>
      <c r="D59" s="5" t="s">
        <v>10</v>
      </c>
      <c r="E59" s="6" t="s">
        <v>1169</v>
      </c>
      <c r="F59" s="5" t="s">
        <v>540</v>
      </c>
      <c r="G59" s="5" t="s">
        <v>12</v>
      </c>
    </row>
    <row r="60" spans="1:7" x14ac:dyDescent="0.15">
      <c r="A60" s="5" t="s">
        <v>417</v>
      </c>
      <c r="B60" s="5" t="s">
        <v>418</v>
      </c>
      <c r="C60" s="5" t="s">
        <v>419</v>
      </c>
      <c r="D60" s="5" t="s">
        <v>10</v>
      </c>
      <c r="E60" s="6" t="s">
        <v>1167</v>
      </c>
      <c r="F60" s="5" t="s">
        <v>420</v>
      </c>
      <c r="G60" s="5" t="s">
        <v>12</v>
      </c>
    </row>
    <row r="61" spans="1:7" x14ac:dyDescent="0.15">
      <c r="A61" s="5" t="s">
        <v>923</v>
      </c>
      <c r="B61" s="5" t="s">
        <v>924</v>
      </c>
      <c r="C61" s="5" t="s">
        <v>925</v>
      </c>
      <c r="D61" s="5" t="s">
        <v>10</v>
      </c>
      <c r="E61" s="6" t="s">
        <v>1108</v>
      </c>
      <c r="F61" s="5" t="s">
        <v>926</v>
      </c>
      <c r="G61" s="5" t="s">
        <v>12</v>
      </c>
    </row>
    <row r="62" spans="1:7" x14ac:dyDescent="0.15">
      <c r="A62" s="5" t="s">
        <v>809</v>
      </c>
      <c r="B62" s="5" t="s">
        <v>810</v>
      </c>
      <c r="C62" s="5" t="s">
        <v>811</v>
      </c>
      <c r="D62" s="5" t="s">
        <v>10</v>
      </c>
      <c r="E62" s="6" t="s">
        <v>1137</v>
      </c>
      <c r="F62" s="5" t="s">
        <v>812</v>
      </c>
      <c r="G62" s="5" t="s">
        <v>12</v>
      </c>
    </row>
    <row r="63" spans="1:7" x14ac:dyDescent="0.15">
      <c r="A63" s="5" t="s">
        <v>48</v>
      </c>
      <c r="B63" s="5" t="s">
        <v>49</v>
      </c>
      <c r="C63" s="5" t="s">
        <v>50</v>
      </c>
      <c r="D63" s="5" t="s">
        <v>10</v>
      </c>
      <c r="E63" s="6" t="s">
        <v>1041</v>
      </c>
      <c r="F63" s="5" t="s">
        <v>51</v>
      </c>
      <c r="G63" s="5" t="s">
        <v>12</v>
      </c>
    </row>
    <row r="64" spans="1:7" x14ac:dyDescent="0.15">
      <c r="A64" s="5" t="s">
        <v>725</v>
      </c>
      <c r="B64" s="5" t="s">
        <v>726</v>
      </c>
      <c r="C64" s="5" t="s">
        <v>727</v>
      </c>
      <c r="D64" s="5" t="s">
        <v>10</v>
      </c>
      <c r="E64" s="6" t="s">
        <v>1102</v>
      </c>
      <c r="F64" s="5" t="s">
        <v>728</v>
      </c>
      <c r="G64" s="5" t="s">
        <v>12</v>
      </c>
    </row>
    <row r="65" spans="1:7" x14ac:dyDescent="0.15">
      <c r="A65" s="5" t="s">
        <v>749</v>
      </c>
      <c r="B65" s="5" t="s">
        <v>750</v>
      </c>
      <c r="C65" s="5" t="s">
        <v>751</v>
      </c>
      <c r="D65" s="5" t="s">
        <v>10</v>
      </c>
      <c r="E65" s="6" t="s">
        <v>1156</v>
      </c>
      <c r="F65" s="5" t="s">
        <v>752</v>
      </c>
      <c r="G65" s="5" t="s">
        <v>12</v>
      </c>
    </row>
    <row r="66" spans="1:7" x14ac:dyDescent="0.15">
      <c r="A66" s="5" t="s">
        <v>481</v>
      </c>
      <c r="B66" s="5" t="s">
        <v>482</v>
      </c>
      <c r="C66" s="5" t="s">
        <v>483</v>
      </c>
      <c r="D66" s="5" t="s">
        <v>10</v>
      </c>
      <c r="E66" s="6" t="s">
        <v>1028</v>
      </c>
      <c r="F66" s="5" t="s">
        <v>484</v>
      </c>
      <c r="G66" s="5" t="s">
        <v>12</v>
      </c>
    </row>
    <row r="67" spans="1:7" x14ac:dyDescent="0.15">
      <c r="A67" s="5" t="s">
        <v>903</v>
      </c>
      <c r="B67" s="5" t="s">
        <v>904</v>
      </c>
      <c r="C67" s="5" t="s">
        <v>905</v>
      </c>
      <c r="D67" s="5" t="s">
        <v>10</v>
      </c>
      <c r="E67" s="6" t="s">
        <v>1042</v>
      </c>
      <c r="F67" s="5" t="s">
        <v>906</v>
      </c>
      <c r="G67" s="5" t="s">
        <v>12</v>
      </c>
    </row>
    <row r="68" spans="1:7" x14ac:dyDescent="0.15">
      <c r="A68" s="5" t="s">
        <v>389</v>
      </c>
      <c r="B68" s="5" t="s">
        <v>390</v>
      </c>
      <c r="C68" s="5" t="s">
        <v>391</v>
      </c>
      <c r="D68" s="5" t="s">
        <v>10</v>
      </c>
      <c r="E68" s="6" t="s">
        <v>1194</v>
      </c>
      <c r="F68" s="5" t="s">
        <v>392</v>
      </c>
      <c r="G68" s="5" t="s">
        <v>12</v>
      </c>
    </row>
    <row r="69" spans="1:7" x14ac:dyDescent="0.15">
      <c r="A69" s="5" t="s">
        <v>951</v>
      </c>
      <c r="B69" s="5" t="s">
        <v>952</v>
      </c>
      <c r="C69" s="5" t="s">
        <v>953</v>
      </c>
      <c r="D69" s="5" t="s">
        <v>10</v>
      </c>
      <c r="E69" s="6" t="s">
        <v>1087</v>
      </c>
      <c r="F69" s="5" t="s">
        <v>954</v>
      </c>
      <c r="G69" s="5" t="s">
        <v>12</v>
      </c>
    </row>
    <row r="70" spans="1:7" x14ac:dyDescent="0.15">
      <c r="A70" s="5" t="s">
        <v>91</v>
      </c>
      <c r="B70" s="5" t="s">
        <v>92</v>
      </c>
      <c r="C70" s="5" t="s">
        <v>93</v>
      </c>
      <c r="D70" s="5" t="s">
        <v>10</v>
      </c>
      <c r="E70" s="6" t="s">
        <v>1016</v>
      </c>
      <c r="F70" s="5" t="s">
        <v>94</v>
      </c>
      <c r="G70" s="5" t="s">
        <v>12</v>
      </c>
    </row>
    <row r="71" spans="1:7" x14ac:dyDescent="0.15">
      <c r="A71" s="5" t="s">
        <v>441</v>
      </c>
      <c r="B71" s="5" t="s">
        <v>442</v>
      </c>
      <c r="C71" s="5" t="s">
        <v>443</v>
      </c>
      <c r="D71" s="5" t="s">
        <v>10</v>
      </c>
      <c r="E71" s="6" t="s">
        <v>1220</v>
      </c>
      <c r="F71" s="5" t="s">
        <v>444</v>
      </c>
      <c r="G71" s="5" t="s">
        <v>12</v>
      </c>
    </row>
    <row r="72" spans="1:7" x14ac:dyDescent="0.15">
      <c r="A72" s="5" t="s">
        <v>369</v>
      </c>
      <c r="B72" s="5" t="s">
        <v>370</v>
      </c>
      <c r="C72" s="5" t="s">
        <v>371</v>
      </c>
      <c r="D72" s="5" t="s">
        <v>10</v>
      </c>
      <c r="E72" s="6" t="s">
        <v>1121</v>
      </c>
      <c r="F72" s="5" t="s">
        <v>372</v>
      </c>
      <c r="G72" s="5" t="s">
        <v>12</v>
      </c>
    </row>
    <row r="73" spans="1:7" x14ac:dyDescent="0.15">
      <c r="A73" s="5" t="s">
        <v>963</v>
      </c>
      <c r="B73" s="5" t="s">
        <v>964</v>
      </c>
      <c r="C73" s="5" t="s">
        <v>965</v>
      </c>
      <c r="D73" s="5" t="s">
        <v>10</v>
      </c>
      <c r="E73" s="6" t="s">
        <v>1122</v>
      </c>
      <c r="F73" s="5" t="s">
        <v>966</v>
      </c>
      <c r="G73" s="5" t="s">
        <v>12</v>
      </c>
    </row>
    <row r="74" spans="1:7" x14ac:dyDescent="0.15">
      <c r="A74" s="5" t="s">
        <v>501</v>
      </c>
      <c r="B74" s="5" t="s">
        <v>502</v>
      </c>
      <c r="C74" s="5" t="s">
        <v>503</v>
      </c>
      <c r="D74" s="5" t="s">
        <v>10</v>
      </c>
      <c r="E74" s="6" t="s">
        <v>1116</v>
      </c>
      <c r="F74" s="5" t="s">
        <v>504</v>
      </c>
      <c r="G74" s="5" t="s">
        <v>12</v>
      </c>
    </row>
    <row r="75" spans="1:7" x14ac:dyDescent="0.15">
      <c r="A75" s="5" t="s">
        <v>525</v>
      </c>
      <c r="B75" s="5" t="s">
        <v>526</v>
      </c>
      <c r="C75" s="5" t="s">
        <v>527</v>
      </c>
      <c r="D75" s="5" t="s">
        <v>10</v>
      </c>
      <c r="E75" s="6" t="s">
        <v>1168</v>
      </c>
      <c r="F75" s="5" t="s">
        <v>528</v>
      </c>
      <c r="G75" s="5" t="s">
        <v>12</v>
      </c>
    </row>
    <row r="76" spans="1:7" x14ac:dyDescent="0.15">
      <c r="A76" s="5" t="s">
        <v>429</v>
      </c>
      <c r="B76" s="5" t="s">
        <v>430</v>
      </c>
      <c r="C76" s="5" t="s">
        <v>431</v>
      </c>
      <c r="D76" s="5" t="s">
        <v>10</v>
      </c>
      <c r="E76" s="6" t="s">
        <v>1146</v>
      </c>
      <c r="F76" s="5" t="s">
        <v>432</v>
      </c>
      <c r="G76" s="5" t="s">
        <v>12</v>
      </c>
    </row>
    <row r="77" spans="1:7" x14ac:dyDescent="0.15">
      <c r="A77" s="5" t="s">
        <v>605</v>
      </c>
      <c r="B77" s="5" t="s">
        <v>606</v>
      </c>
      <c r="C77" s="5" t="s">
        <v>607</v>
      </c>
      <c r="D77" s="5" t="s">
        <v>10</v>
      </c>
      <c r="E77" s="6" t="s">
        <v>1204</v>
      </c>
      <c r="F77" s="5" t="s">
        <v>608</v>
      </c>
      <c r="G77" s="5" t="s">
        <v>12</v>
      </c>
    </row>
    <row r="78" spans="1:7" x14ac:dyDescent="0.15">
      <c r="A78" s="5" t="s">
        <v>373</v>
      </c>
      <c r="B78" s="5" t="s">
        <v>374</v>
      </c>
      <c r="C78" s="5" t="s">
        <v>375</v>
      </c>
      <c r="D78" s="5" t="s">
        <v>10</v>
      </c>
      <c r="E78" s="6" t="s">
        <v>1200</v>
      </c>
      <c r="F78" s="5" t="s">
        <v>376</v>
      </c>
      <c r="G78" s="5" t="s">
        <v>12</v>
      </c>
    </row>
    <row r="79" spans="1:7" x14ac:dyDescent="0.15">
      <c r="A79" s="5" t="s">
        <v>895</v>
      </c>
      <c r="B79" s="5" t="s">
        <v>896</v>
      </c>
      <c r="C79" s="5" t="s">
        <v>897</v>
      </c>
      <c r="D79" s="5" t="s">
        <v>10</v>
      </c>
      <c r="E79" s="6" t="s">
        <v>1117</v>
      </c>
      <c r="F79" s="5" t="s">
        <v>898</v>
      </c>
      <c r="G79" s="5" t="s">
        <v>12</v>
      </c>
    </row>
    <row r="80" spans="1:7" x14ac:dyDescent="0.15">
      <c r="A80" s="5" t="s">
        <v>657</v>
      </c>
      <c r="B80" s="5" t="s">
        <v>658</v>
      </c>
      <c r="C80" s="5" t="s">
        <v>659</v>
      </c>
      <c r="D80" s="5" t="s">
        <v>10</v>
      </c>
      <c r="E80" s="6" t="s">
        <v>1161</v>
      </c>
      <c r="F80" s="5" t="s">
        <v>660</v>
      </c>
      <c r="G80" s="5" t="s">
        <v>12</v>
      </c>
    </row>
    <row r="81" spans="1:7" x14ac:dyDescent="0.15">
      <c r="A81" s="5" t="s">
        <v>697</v>
      </c>
      <c r="B81" s="5" t="s">
        <v>698</v>
      </c>
      <c r="C81" s="5" t="s">
        <v>699</v>
      </c>
      <c r="D81" s="5" t="s">
        <v>10</v>
      </c>
      <c r="E81" s="6" t="s">
        <v>1145</v>
      </c>
      <c r="F81" s="5" t="s">
        <v>700</v>
      </c>
      <c r="G81" s="5" t="s">
        <v>12</v>
      </c>
    </row>
    <row r="82" spans="1:7" x14ac:dyDescent="0.15">
      <c r="A82" s="5" t="s">
        <v>433</v>
      </c>
      <c r="B82" s="5" t="s">
        <v>434</v>
      </c>
      <c r="C82" s="5" t="s">
        <v>435</v>
      </c>
      <c r="D82" s="5" t="s">
        <v>10</v>
      </c>
      <c r="E82" s="6" t="s">
        <v>1188</v>
      </c>
      <c r="F82" s="5" t="s">
        <v>436</v>
      </c>
      <c r="G82" s="5" t="s">
        <v>12</v>
      </c>
    </row>
    <row r="83" spans="1:7" x14ac:dyDescent="0.15">
      <c r="A83" s="5" t="s">
        <v>609</v>
      </c>
      <c r="B83" s="5" t="s">
        <v>610</v>
      </c>
      <c r="C83" s="5" t="s">
        <v>611</v>
      </c>
      <c r="D83" s="5" t="s">
        <v>10</v>
      </c>
      <c r="E83" s="6" t="s">
        <v>1112</v>
      </c>
      <c r="F83" s="5" t="s">
        <v>612</v>
      </c>
      <c r="G83" s="5" t="s">
        <v>12</v>
      </c>
    </row>
    <row r="84" spans="1:7" x14ac:dyDescent="0.15">
      <c r="A84" s="5" t="s">
        <v>601</v>
      </c>
      <c r="B84" s="5" t="s">
        <v>602</v>
      </c>
      <c r="C84" s="5" t="s">
        <v>603</v>
      </c>
      <c r="D84" s="5" t="s">
        <v>10</v>
      </c>
      <c r="E84" s="6" t="s">
        <v>1055</v>
      </c>
      <c r="F84" s="5" t="s">
        <v>604</v>
      </c>
      <c r="G84" s="5" t="s">
        <v>12</v>
      </c>
    </row>
    <row r="85" spans="1:7" x14ac:dyDescent="0.15">
      <c r="A85" s="5" t="s">
        <v>437</v>
      </c>
      <c r="B85" s="5" t="s">
        <v>438</v>
      </c>
      <c r="C85" s="5" t="s">
        <v>439</v>
      </c>
      <c r="D85" s="5" t="s">
        <v>10</v>
      </c>
      <c r="E85" s="6" t="s">
        <v>1189</v>
      </c>
      <c r="F85" s="5" t="s">
        <v>440</v>
      </c>
      <c r="G85" s="5" t="s">
        <v>12</v>
      </c>
    </row>
    <row r="86" spans="1:7" x14ac:dyDescent="0.15">
      <c r="A86" s="5" t="s">
        <v>98</v>
      </c>
      <c r="B86" s="5" t="s">
        <v>99</v>
      </c>
      <c r="C86" s="5" t="s">
        <v>100</v>
      </c>
      <c r="D86" s="5" t="s">
        <v>10</v>
      </c>
      <c r="E86" s="6" t="s">
        <v>1093</v>
      </c>
      <c r="F86" s="5" t="s">
        <v>101</v>
      </c>
      <c r="G86" s="5" t="s">
        <v>12</v>
      </c>
    </row>
    <row r="87" spans="1:7" x14ac:dyDescent="0.15">
      <c r="A87" s="5" t="s">
        <v>445</v>
      </c>
      <c r="B87" s="5" t="s">
        <v>446</v>
      </c>
      <c r="C87" s="5" t="s">
        <v>447</v>
      </c>
      <c r="D87" s="5" t="s">
        <v>10</v>
      </c>
      <c r="E87" s="6" t="s">
        <v>1138</v>
      </c>
      <c r="F87" s="5" t="s">
        <v>448</v>
      </c>
      <c r="G87" s="5" t="s">
        <v>12</v>
      </c>
    </row>
    <row r="88" spans="1:7" x14ac:dyDescent="0.15">
      <c r="A88" s="5" t="s">
        <v>17</v>
      </c>
      <c r="B88" s="5" t="s">
        <v>18</v>
      </c>
      <c r="C88" s="5" t="s">
        <v>19</v>
      </c>
      <c r="D88" s="5" t="s">
        <v>10</v>
      </c>
      <c r="E88" s="6" t="s">
        <v>1031</v>
      </c>
      <c r="F88" s="5" t="s">
        <v>20</v>
      </c>
      <c r="G88" s="5" t="s">
        <v>12</v>
      </c>
    </row>
    <row r="89" spans="1:7" x14ac:dyDescent="0.15">
      <c r="A89" s="5" t="s">
        <v>513</v>
      </c>
      <c r="B89" s="5" t="s">
        <v>514</v>
      </c>
      <c r="C89" s="5" t="s">
        <v>515</v>
      </c>
      <c r="D89" s="5" t="s">
        <v>10</v>
      </c>
      <c r="E89" s="6" t="s">
        <v>1191</v>
      </c>
      <c r="F89" s="5" t="s">
        <v>516</v>
      </c>
      <c r="G89" s="5" t="s">
        <v>12</v>
      </c>
    </row>
    <row r="90" spans="1:7" x14ac:dyDescent="0.15">
      <c r="A90" s="5" t="s">
        <v>230</v>
      </c>
      <c r="B90" s="5" t="s">
        <v>231</v>
      </c>
      <c r="C90" s="5" t="s">
        <v>232</v>
      </c>
      <c r="D90" s="5" t="s">
        <v>10</v>
      </c>
      <c r="E90" s="6" t="s">
        <v>1081</v>
      </c>
      <c r="F90" s="5" t="s">
        <v>233</v>
      </c>
      <c r="G90" s="5" t="s">
        <v>12</v>
      </c>
    </row>
    <row r="91" spans="1:7" x14ac:dyDescent="0.15">
      <c r="A91" s="5" t="s">
        <v>843</v>
      </c>
      <c r="B91" s="5" t="s">
        <v>844</v>
      </c>
      <c r="C91" s="5" t="s">
        <v>845</v>
      </c>
      <c r="D91" s="5" t="s">
        <v>10</v>
      </c>
      <c r="E91" s="6" t="s">
        <v>1118</v>
      </c>
      <c r="F91" s="5" t="s">
        <v>846</v>
      </c>
      <c r="G91" s="5" t="s">
        <v>12</v>
      </c>
    </row>
    <row r="92" spans="1:7" x14ac:dyDescent="0.15">
      <c r="A92" s="5" t="s">
        <v>254</v>
      </c>
      <c r="B92" s="5" t="s">
        <v>255</v>
      </c>
      <c r="C92" s="5" t="s">
        <v>256</v>
      </c>
      <c r="D92" s="5" t="s">
        <v>10</v>
      </c>
      <c r="E92" s="6" t="s">
        <v>1060</v>
      </c>
      <c r="F92" s="5" t="s">
        <v>257</v>
      </c>
      <c r="G92" s="5" t="s">
        <v>12</v>
      </c>
    </row>
    <row r="93" spans="1:7" x14ac:dyDescent="0.15">
      <c r="A93" s="5" t="s">
        <v>577</v>
      </c>
      <c r="B93" s="5" t="s">
        <v>578</v>
      </c>
      <c r="C93" s="5" t="s">
        <v>579</v>
      </c>
      <c r="D93" s="5" t="s">
        <v>10</v>
      </c>
      <c r="E93" s="6" t="s">
        <v>1115</v>
      </c>
      <c r="F93" s="5" t="s">
        <v>580</v>
      </c>
      <c r="G93" s="5" t="s">
        <v>12</v>
      </c>
    </row>
    <row r="94" spans="1:7" x14ac:dyDescent="0.15">
      <c r="A94" s="5" t="s">
        <v>222</v>
      </c>
      <c r="B94" s="5" t="s">
        <v>223</v>
      </c>
      <c r="C94" s="5" t="s">
        <v>224</v>
      </c>
      <c r="D94" s="5" t="s">
        <v>10</v>
      </c>
      <c r="E94" s="6" t="s">
        <v>1073</v>
      </c>
      <c r="F94" s="5" t="s">
        <v>225</v>
      </c>
      <c r="G94" s="5" t="s">
        <v>12</v>
      </c>
    </row>
    <row r="95" spans="1:7" x14ac:dyDescent="0.15">
      <c r="A95" s="6" t="s">
        <v>993</v>
      </c>
      <c r="B95" s="5" t="s">
        <v>60</v>
      </c>
      <c r="C95" s="5" t="s">
        <v>61</v>
      </c>
      <c r="D95" s="5" t="s">
        <v>10</v>
      </c>
      <c r="E95" s="6" t="s">
        <v>1000</v>
      </c>
      <c r="F95" s="5" t="s">
        <v>62</v>
      </c>
      <c r="G95" s="5" t="s">
        <v>12</v>
      </c>
    </row>
    <row r="96" spans="1:7" x14ac:dyDescent="0.15">
      <c r="A96" s="5" t="s">
        <v>282</v>
      </c>
      <c r="B96" s="5" t="s">
        <v>283</v>
      </c>
      <c r="C96" s="5" t="s">
        <v>224</v>
      </c>
      <c r="D96" s="5" t="s">
        <v>10</v>
      </c>
      <c r="E96" s="6" t="s">
        <v>1073</v>
      </c>
      <c r="F96" s="5" t="s">
        <v>284</v>
      </c>
      <c r="G96" s="5" t="s">
        <v>12</v>
      </c>
    </row>
    <row r="97" spans="1:7" x14ac:dyDescent="0.15">
      <c r="A97" s="5" t="s">
        <v>449</v>
      </c>
      <c r="B97" s="5" t="s">
        <v>450</v>
      </c>
      <c r="C97" s="5" t="s">
        <v>451</v>
      </c>
      <c r="D97" s="5" t="s">
        <v>10</v>
      </c>
      <c r="E97" s="6" t="s">
        <v>1075</v>
      </c>
      <c r="F97" s="5" t="s">
        <v>452</v>
      </c>
      <c r="G97" s="5" t="s">
        <v>12</v>
      </c>
    </row>
    <row r="98" spans="1:7" x14ac:dyDescent="0.15">
      <c r="A98" s="5" t="s">
        <v>871</v>
      </c>
      <c r="B98" s="5" t="s">
        <v>872</v>
      </c>
      <c r="C98" s="5" t="s">
        <v>873</v>
      </c>
      <c r="D98" s="5" t="s">
        <v>10</v>
      </c>
      <c r="E98" s="6" t="s">
        <v>1175</v>
      </c>
      <c r="F98" s="5" t="s">
        <v>874</v>
      </c>
      <c r="G98" s="5" t="s">
        <v>12</v>
      </c>
    </row>
    <row r="99" spans="1:7" x14ac:dyDescent="0.15">
      <c r="A99" s="5" t="s">
        <v>693</v>
      </c>
      <c r="B99" s="5" t="s">
        <v>694</v>
      </c>
      <c r="C99" s="5" t="s">
        <v>695</v>
      </c>
      <c r="D99" s="5" t="s">
        <v>10</v>
      </c>
      <c r="E99" s="6" t="s">
        <v>1182</v>
      </c>
      <c r="F99" s="5" t="s">
        <v>696</v>
      </c>
      <c r="G99" s="5" t="s">
        <v>12</v>
      </c>
    </row>
    <row r="100" spans="1:7" x14ac:dyDescent="0.15">
      <c r="A100" s="5" t="s">
        <v>505</v>
      </c>
      <c r="B100" s="5" t="s">
        <v>506</v>
      </c>
      <c r="C100" s="5" t="s">
        <v>507</v>
      </c>
      <c r="D100" s="5" t="s">
        <v>10</v>
      </c>
      <c r="E100" s="6" t="s">
        <v>1086</v>
      </c>
      <c r="F100" s="5" t="s">
        <v>508</v>
      </c>
      <c r="G100" s="5" t="s">
        <v>12</v>
      </c>
    </row>
    <row r="101" spans="1:7" x14ac:dyDescent="0.15">
      <c r="A101" s="5" t="s">
        <v>765</v>
      </c>
      <c r="B101" s="5" t="s">
        <v>766</v>
      </c>
      <c r="C101" s="5" t="s">
        <v>767</v>
      </c>
      <c r="D101" s="5" t="s">
        <v>10</v>
      </c>
      <c r="E101" s="6" t="s">
        <v>1177</v>
      </c>
      <c r="F101" s="5" t="s">
        <v>768</v>
      </c>
      <c r="G101" s="5" t="s">
        <v>12</v>
      </c>
    </row>
    <row r="102" spans="1:7" x14ac:dyDescent="0.15">
      <c r="A102" s="5" t="s">
        <v>661</v>
      </c>
      <c r="B102" s="5" t="s">
        <v>662</v>
      </c>
      <c r="C102" s="5" t="s">
        <v>663</v>
      </c>
      <c r="D102" s="5" t="s">
        <v>10</v>
      </c>
      <c r="E102" s="6" t="s">
        <v>1114</v>
      </c>
      <c r="F102" s="5" t="s">
        <v>664</v>
      </c>
      <c r="G102" s="5" t="s">
        <v>12</v>
      </c>
    </row>
    <row r="103" spans="1:7" x14ac:dyDescent="0.15">
      <c r="A103" s="5" t="s">
        <v>13</v>
      </c>
      <c r="B103" s="5" t="s">
        <v>14</v>
      </c>
      <c r="C103" s="5" t="s">
        <v>15</v>
      </c>
      <c r="D103" s="5" t="s">
        <v>10</v>
      </c>
      <c r="E103" s="6" t="s">
        <v>1139</v>
      </c>
      <c r="F103" s="5" t="s">
        <v>16</v>
      </c>
      <c r="G103" s="5" t="s">
        <v>12</v>
      </c>
    </row>
    <row r="104" spans="1:7" x14ac:dyDescent="0.15">
      <c r="A104" s="5" t="s">
        <v>533</v>
      </c>
      <c r="B104" s="5" t="s">
        <v>534</v>
      </c>
      <c r="C104" s="5" t="s">
        <v>535</v>
      </c>
      <c r="D104" s="5" t="s">
        <v>10</v>
      </c>
      <c r="E104" s="6" t="s">
        <v>1216</v>
      </c>
      <c r="F104" s="5" t="s">
        <v>536</v>
      </c>
      <c r="G104" s="5" t="s">
        <v>12</v>
      </c>
    </row>
    <row r="105" spans="1:7" x14ac:dyDescent="0.15">
      <c r="A105" s="5" t="s">
        <v>140</v>
      </c>
      <c r="B105" s="5" t="s">
        <v>141</v>
      </c>
      <c r="C105" s="5" t="s">
        <v>142</v>
      </c>
      <c r="D105" s="5" t="s">
        <v>10</v>
      </c>
      <c r="E105" s="6" t="s">
        <v>1002</v>
      </c>
      <c r="F105" s="5" t="s">
        <v>143</v>
      </c>
      <c r="G105" s="5" t="s">
        <v>12</v>
      </c>
    </row>
    <row r="106" spans="1:7" x14ac:dyDescent="0.15">
      <c r="A106" s="5" t="s">
        <v>891</v>
      </c>
      <c r="B106" s="5" t="s">
        <v>892</v>
      </c>
      <c r="C106" s="5" t="s">
        <v>893</v>
      </c>
      <c r="D106" s="5" t="s">
        <v>10</v>
      </c>
      <c r="E106" s="6" t="s">
        <v>1092</v>
      </c>
      <c r="F106" s="5" t="s">
        <v>894</v>
      </c>
      <c r="G106" s="5" t="s">
        <v>12</v>
      </c>
    </row>
    <row r="107" spans="1:7" x14ac:dyDescent="0.15">
      <c r="A107" s="5" t="s">
        <v>83</v>
      </c>
      <c r="B107" s="5" t="s">
        <v>84</v>
      </c>
      <c r="C107" s="5" t="s">
        <v>85</v>
      </c>
      <c r="D107" s="5" t="s">
        <v>10</v>
      </c>
      <c r="E107" s="6" t="s">
        <v>1074</v>
      </c>
      <c r="F107" s="5" t="s">
        <v>86</v>
      </c>
      <c r="G107" s="5" t="s">
        <v>12</v>
      </c>
    </row>
    <row r="108" spans="1:7" x14ac:dyDescent="0.15">
      <c r="A108" s="5" t="s">
        <v>561</v>
      </c>
      <c r="B108" s="5" t="s">
        <v>562</v>
      </c>
      <c r="C108" s="5" t="s">
        <v>563</v>
      </c>
      <c r="D108" s="5" t="s">
        <v>10</v>
      </c>
      <c r="E108" s="6" t="s">
        <v>1208</v>
      </c>
      <c r="F108" s="5" t="s">
        <v>564</v>
      </c>
      <c r="G108" s="5" t="s">
        <v>12</v>
      </c>
    </row>
    <row r="109" spans="1:7" x14ac:dyDescent="0.15">
      <c r="A109" s="5" t="s">
        <v>705</v>
      </c>
      <c r="B109" s="5" t="s">
        <v>706</v>
      </c>
      <c r="C109" s="5" t="s">
        <v>707</v>
      </c>
      <c r="D109" s="5" t="s">
        <v>10</v>
      </c>
      <c r="E109" s="6" t="s">
        <v>1104</v>
      </c>
      <c r="F109" s="5" t="s">
        <v>708</v>
      </c>
      <c r="G109" s="5" t="s">
        <v>12</v>
      </c>
    </row>
    <row r="110" spans="1:7" x14ac:dyDescent="0.15">
      <c r="A110" s="5" t="s">
        <v>210</v>
      </c>
      <c r="B110" s="5" t="s">
        <v>211</v>
      </c>
      <c r="C110" s="5" t="s">
        <v>212</v>
      </c>
      <c r="D110" s="5" t="s">
        <v>10</v>
      </c>
      <c r="E110" s="6" t="s">
        <v>1040</v>
      </c>
      <c r="F110" s="5" t="s">
        <v>213</v>
      </c>
      <c r="G110" s="5" t="s">
        <v>12</v>
      </c>
    </row>
    <row r="111" spans="1:7" x14ac:dyDescent="0.15">
      <c r="A111" s="5" t="s">
        <v>397</v>
      </c>
      <c r="B111" s="5" t="s">
        <v>398</v>
      </c>
      <c r="C111" s="5" t="s">
        <v>399</v>
      </c>
      <c r="D111" s="5" t="s">
        <v>10</v>
      </c>
      <c r="E111" s="6" t="s">
        <v>1185</v>
      </c>
      <c r="F111" s="5" t="s">
        <v>400</v>
      </c>
      <c r="G111" s="5" t="s">
        <v>12</v>
      </c>
    </row>
    <row r="112" spans="1:7" x14ac:dyDescent="0.15">
      <c r="A112" s="5" t="s">
        <v>385</v>
      </c>
      <c r="B112" s="5" t="s">
        <v>386</v>
      </c>
      <c r="C112" s="5" t="s">
        <v>387</v>
      </c>
      <c r="D112" s="5" t="s">
        <v>10</v>
      </c>
      <c r="E112" s="6" t="s">
        <v>1033</v>
      </c>
      <c r="F112" s="5" t="s">
        <v>388</v>
      </c>
      <c r="G112" s="5" t="s">
        <v>12</v>
      </c>
    </row>
    <row r="113" spans="1:7" x14ac:dyDescent="0.15">
      <c r="A113" s="5" t="s">
        <v>469</v>
      </c>
      <c r="B113" s="5" t="s">
        <v>470</v>
      </c>
      <c r="C113" s="5" t="s">
        <v>471</v>
      </c>
      <c r="D113" s="5" t="s">
        <v>10</v>
      </c>
      <c r="E113" s="6" t="s">
        <v>1219</v>
      </c>
      <c r="F113" s="5" t="s">
        <v>472</v>
      </c>
      <c r="G113" s="5" t="s">
        <v>12</v>
      </c>
    </row>
    <row r="114" spans="1:7" x14ac:dyDescent="0.15">
      <c r="A114" s="5" t="s">
        <v>685</v>
      </c>
      <c r="B114" s="5" t="s">
        <v>686</v>
      </c>
      <c r="C114" s="5" t="s">
        <v>687</v>
      </c>
      <c r="D114" s="5" t="s">
        <v>10</v>
      </c>
      <c r="E114" s="6" t="s">
        <v>1049</v>
      </c>
      <c r="F114" s="5" t="s">
        <v>688</v>
      </c>
      <c r="G114" s="5" t="s">
        <v>12</v>
      </c>
    </row>
    <row r="115" spans="1:7" x14ac:dyDescent="0.15">
      <c r="A115" s="5" t="s">
        <v>87</v>
      </c>
      <c r="B115" s="5" t="s">
        <v>88</v>
      </c>
      <c r="C115" s="5" t="s">
        <v>89</v>
      </c>
      <c r="D115" s="5" t="s">
        <v>10</v>
      </c>
      <c r="E115" s="6" t="s">
        <v>1091</v>
      </c>
      <c r="F115" s="5" t="s">
        <v>90</v>
      </c>
      <c r="G115" s="5" t="s">
        <v>12</v>
      </c>
    </row>
    <row r="116" spans="1:7" x14ac:dyDescent="0.15">
      <c r="A116" s="5" t="s">
        <v>835</v>
      </c>
      <c r="B116" s="5" t="s">
        <v>836</v>
      </c>
      <c r="C116" s="5" t="s">
        <v>837</v>
      </c>
      <c r="D116" s="5" t="s">
        <v>10</v>
      </c>
      <c r="E116" s="6" t="s">
        <v>1039</v>
      </c>
      <c r="F116" s="5" t="s">
        <v>838</v>
      </c>
      <c r="G116" s="5" t="s">
        <v>12</v>
      </c>
    </row>
    <row r="117" spans="1:7" x14ac:dyDescent="0.15">
      <c r="A117" s="5" t="s">
        <v>517</v>
      </c>
      <c r="B117" s="5" t="s">
        <v>518</v>
      </c>
      <c r="C117" s="5" t="s">
        <v>519</v>
      </c>
      <c r="D117" s="5" t="s">
        <v>10</v>
      </c>
      <c r="E117" s="6" t="s">
        <v>1155</v>
      </c>
      <c r="F117" s="5" t="s">
        <v>520</v>
      </c>
      <c r="G117" s="5" t="s">
        <v>12</v>
      </c>
    </row>
    <row r="118" spans="1:7" x14ac:dyDescent="0.15">
      <c r="A118" s="5" t="s">
        <v>297</v>
      </c>
      <c r="B118" s="5" t="s">
        <v>298</v>
      </c>
      <c r="C118" s="5" t="s">
        <v>299</v>
      </c>
      <c r="D118" s="5" t="s">
        <v>10</v>
      </c>
      <c r="E118" s="6" t="s">
        <v>1082</v>
      </c>
      <c r="F118" s="5" t="s">
        <v>300</v>
      </c>
      <c r="G118" s="5" t="s">
        <v>12</v>
      </c>
    </row>
    <row r="119" spans="1:7" x14ac:dyDescent="0.15">
      <c r="A119" s="5" t="s">
        <v>541</v>
      </c>
      <c r="B119" s="5" t="s">
        <v>542</v>
      </c>
      <c r="C119" s="5" t="s">
        <v>543</v>
      </c>
      <c r="D119" s="5" t="s">
        <v>10</v>
      </c>
      <c r="E119" s="6" t="s">
        <v>1162</v>
      </c>
      <c r="F119" s="5" t="s">
        <v>544</v>
      </c>
      <c r="G119" s="5" t="s">
        <v>12</v>
      </c>
    </row>
    <row r="120" spans="1:7" x14ac:dyDescent="0.15">
      <c r="A120" s="5" t="s">
        <v>79</v>
      </c>
      <c r="B120" s="5" t="s">
        <v>80</v>
      </c>
      <c r="C120" s="5" t="s">
        <v>81</v>
      </c>
      <c r="D120" s="5" t="s">
        <v>10</v>
      </c>
      <c r="E120" s="6" t="s">
        <v>1063</v>
      </c>
      <c r="F120" s="5" t="s">
        <v>82</v>
      </c>
      <c r="G120" s="5" t="s">
        <v>12</v>
      </c>
    </row>
    <row r="121" spans="1:7" x14ac:dyDescent="0.15">
      <c r="A121" s="5" t="s">
        <v>955</v>
      </c>
      <c r="B121" s="5" t="s">
        <v>956</v>
      </c>
      <c r="C121" s="5" t="s">
        <v>957</v>
      </c>
      <c r="D121" s="5" t="s">
        <v>10</v>
      </c>
      <c r="E121" s="6" t="s">
        <v>1089</v>
      </c>
      <c r="F121" s="5" t="s">
        <v>958</v>
      </c>
      <c r="G121" s="5" t="s">
        <v>12</v>
      </c>
    </row>
    <row r="122" spans="1:7" x14ac:dyDescent="0.15">
      <c r="A122" s="5" t="s">
        <v>931</v>
      </c>
      <c r="B122" s="5" t="s">
        <v>932</v>
      </c>
      <c r="C122" s="5" t="s">
        <v>933</v>
      </c>
      <c r="D122" s="5" t="s">
        <v>10</v>
      </c>
      <c r="E122" s="6" t="s">
        <v>1131</v>
      </c>
      <c r="F122" s="5" t="s">
        <v>934</v>
      </c>
      <c r="G122" s="5" t="s">
        <v>12</v>
      </c>
    </row>
    <row r="123" spans="1:7" x14ac:dyDescent="0.15">
      <c r="A123" s="5" t="s">
        <v>633</v>
      </c>
      <c r="B123" s="5" t="s">
        <v>634</v>
      </c>
      <c r="C123" s="5" t="s">
        <v>635</v>
      </c>
      <c r="D123" s="5" t="s">
        <v>10</v>
      </c>
      <c r="E123" s="6" t="s">
        <v>1215</v>
      </c>
      <c r="F123" s="5" t="s">
        <v>636</v>
      </c>
      <c r="G123" s="5" t="s">
        <v>12</v>
      </c>
    </row>
    <row r="124" spans="1:7" x14ac:dyDescent="0.15">
      <c r="A124" s="5" t="s">
        <v>935</v>
      </c>
      <c r="B124" s="5" t="s">
        <v>936</v>
      </c>
      <c r="C124" s="5" t="s">
        <v>937</v>
      </c>
      <c r="D124" s="5" t="s">
        <v>10</v>
      </c>
      <c r="E124" s="6" t="s">
        <v>1105</v>
      </c>
      <c r="F124" s="5" t="s">
        <v>938</v>
      </c>
      <c r="G124" s="5" t="s">
        <v>12</v>
      </c>
    </row>
    <row r="125" spans="1:7" x14ac:dyDescent="0.15">
      <c r="A125" s="5" t="s">
        <v>71</v>
      </c>
      <c r="B125" s="5" t="s">
        <v>72</v>
      </c>
      <c r="C125" s="5" t="s">
        <v>73</v>
      </c>
      <c r="D125" s="5" t="s">
        <v>10</v>
      </c>
      <c r="E125" s="6" t="s">
        <v>1068</v>
      </c>
      <c r="F125" s="5" t="s">
        <v>74</v>
      </c>
      <c r="G125" s="5" t="s">
        <v>12</v>
      </c>
    </row>
    <row r="126" spans="1:7" x14ac:dyDescent="0.15">
      <c r="A126" s="6" t="s">
        <v>988</v>
      </c>
      <c r="B126" s="5" t="s">
        <v>144</v>
      </c>
      <c r="C126" s="5" t="s">
        <v>145</v>
      </c>
      <c r="D126" s="5" t="s">
        <v>10</v>
      </c>
      <c r="E126" s="6" t="s">
        <v>996</v>
      </c>
      <c r="F126" s="5" t="s">
        <v>146</v>
      </c>
      <c r="G126" s="5" t="s">
        <v>12</v>
      </c>
    </row>
    <row r="127" spans="1:7" x14ac:dyDescent="0.15">
      <c r="A127" s="5" t="s">
        <v>7</v>
      </c>
      <c r="B127" s="5" t="s">
        <v>8</v>
      </c>
      <c r="C127" s="5" t="s">
        <v>9</v>
      </c>
      <c r="D127" s="5" t="s">
        <v>10</v>
      </c>
      <c r="E127" s="6" t="s">
        <v>1141</v>
      </c>
      <c r="F127" s="5" t="s">
        <v>11</v>
      </c>
      <c r="G127" s="5" t="s">
        <v>12</v>
      </c>
    </row>
    <row r="128" spans="1:7" x14ac:dyDescent="0.15">
      <c r="A128" s="5" t="s">
        <v>493</v>
      </c>
      <c r="B128" s="5" t="s">
        <v>494</v>
      </c>
      <c r="C128" s="5" t="s">
        <v>495</v>
      </c>
      <c r="D128" s="5" t="s">
        <v>10</v>
      </c>
      <c r="E128" s="6" t="s">
        <v>1187</v>
      </c>
      <c r="F128" s="5" t="s">
        <v>496</v>
      </c>
      <c r="G128" s="5" t="s">
        <v>12</v>
      </c>
    </row>
    <row r="129" spans="1:7" x14ac:dyDescent="0.15">
      <c r="A129" s="5" t="s">
        <v>317</v>
      </c>
      <c r="B129" s="5" t="s">
        <v>318</v>
      </c>
      <c r="C129" s="5" t="s">
        <v>319</v>
      </c>
      <c r="D129" s="5" t="s">
        <v>10</v>
      </c>
      <c r="E129" s="6" t="s">
        <v>1120</v>
      </c>
      <c r="F129" s="5" t="s">
        <v>320</v>
      </c>
      <c r="G129" s="5" t="s">
        <v>12</v>
      </c>
    </row>
    <row r="130" spans="1:7" x14ac:dyDescent="0.15">
      <c r="A130" s="5" t="s">
        <v>613</v>
      </c>
      <c r="B130" s="5" t="s">
        <v>614</v>
      </c>
      <c r="C130" s="5" t="s">
        <v>615</v>
      </c>
      <c r="D130" s="5" t="s">
        <v>10</v>
      </c>
      <c r="E130" s="6" t="s">
        <v>1209</v>
      </c>
      <c r="F130" s="5" t="s">
        <v>616</v>
      </c>
      <c r="G130" s="5" t="s">
        <v>12</v>
      </c>
    </row>
    <row r="131" spans="1:7" x14ac:dyDescent="0.15">
      <c r="A131" s="5" t="s">
        <v>785</v>
      </c>
      <c r="B131" s="5" t="s">
        <v>786</v>
      </c>
      <c r="C131" s="5" t="s">
        <v>787</v>
      </c>
      <c r="D131" s="5" t="s">
        <v>10</v>
      </c>
      <c r="E131" s="6" t="s">
        <v>1165</v>
      </c>
      <c r="F131" s="5" t="s">
        <v>788</v>
      </c>
      <c r="G131" s="5" t="s">
        <v>12</v>
      </c>
    </row>
    <row r="132" spans="1:7" x14ac:dyDescent="0.15">
      <c r="A132" s="5" t="s">
        <v>645</v>
      </c>
      <c r="B132" s="5" t="s">
        <v>646</v>
      </c>
      <c r="C132" s="5" t="s">
        <v>647</v>
      </c>
      <c r="D132" s="5" t="s">
        <v>10</v>
      </c>
      <c r="E132" s="6" t="s">
        <v>1036</v>
      </c>
      <c r="F132" s="5" t="s">
        <v>648</v>
      </c>
      <c r="G132" s="5" t="s">
        <v>12</v>
      </c>
    </row>
    <row r="133" spans="1:7" x14ac:dyDescent="0.15">
      <c r="A133" s="5" t="s">
        <v>859</v>
      </c>
      <c r="B133" s="5" t="s">
        <v>860</v>
      </c>
      <c r="C133" s="5" t="s">
        <v>861</v>
      </c>
      <c r="D133" s="5" t="s">
        <v>10</v>
      </c>
      <c r="E133" s="6" t="s">
        <v>1144</v>
      </c>
      <c r="F133" s="5" t="s">
        <v>862</v>
      </c>
      <c r="G133" s="5" t="s">
        <v>12</v>
      </c>
    </row>
    <row r="134" spans="1:7" x14ac:dyDescent="0.15">
      <c r="A134" s="5" t="s">
        <v>673</v>
      </c>
      <c r="B134" s="5" t="s">
        <v>674</v>
      </c>
      <c r="C134" s="5" t="s">
        <v>675</v>
      </c>
      <c r="D134" s="5" t="s">
        <v>10</v>
      </c>
      <c r="E134" s="6" t="s">
        <v>1050</v>
      </c>
      <c r="F134" s="5" t="s">
        <v>676</v>
      </c>
      <c r="G134" s="5" t="s">
        <v>12</v>
      </c>
    </row>
    <row r="135" spans="1:7" x14ac:dyDescent="0.15">
      <c r="A135" s="5" t="s">
        <v>907</v>
      </c>
      <c r="B135" s="5" t="s">
        <v>908</v>
      </c>
      <c r="C135" s="5" t="s">
        <v>909</v>
      </c>
      <c r="D135" s="5" t="s">
        <v>10</v>
      </c>
      <c r="E135" s="6" t="s">
        <v>1113</v>
      </c>
      <c r="F135" s="5" t="s">
        <v>910</v>
      </c>
      <c r="G135" s="5" t="s">
        <v>12</v>
      </c>
    </row>
    <row r="136" spans="1:7" x14ac:dyDescent="0.15">
      <c r="A136" s="5" t="s">
        <v>947</v>
      </c>
      <c r="B136" s="5" t="s">
        <v>948</v>
      </c>
      <c r="C136" s="5" t="s">
        <v>949</v>
      </c>
      <c r="D136" s="5" t="s">
        <v>10</v>
      </c>
      <c r="E136" s="6" t="s">
        <v>1061</v>
      </c>
      <c r="F136" s="5" t="s">
        <v>950</v>
      </c>
      <c r="G136" s="5" t="s">
        <v>12</v>
      </c>
    </row>
    <row r="137" spans="1:7" x14ac:dyDescent="0.15">
      <c r="A137" s="5" t="s">
        <v>521</v>
      </c>
      <c r="B137" s="5" t="s">
        <v>522</v>
      </c>
      <c r="C137" s="5" t="s">
        <v>523</v>
      </c>
      <c r="D137" s="5" t="s">
        <v>10</v>
      </c>
      <c r="E137" s="6" t="s">
        <v>1157</v>
      </c>
      <c r="F137" s="5" t="s">
        <v>524</v>
      </c>
      <c r="G137" s="5" t="s">
        <v>12</v>
      </c>
    </row>
    <row r="138" spans="1:7" x14ac:dyDescent="0.15">
      <c r="A138" s="5" t="s">
        <v>741</v>
      </c>
      <c r="B138" s="5" t="s">
        <v>742</v>
      </c>
      <c r="C138" s="5" t="s">
        <v>743</v>
      </c>
      <c r="D138" s="5" t="s">
        <v>10</v>
      </c>
      <c r="E138" s="6" t="s">
        <v>1198</v>
      </c>
      <c r="F138" s="5" t="s">
        <v>744</v>
      </c>
      <c r="G138" s="5" t="s">
        <v>12</v>
      </c>
    </row>
    <row r="139" spans="1:7" x14ac:dyDescent="0.15">
      <c r="A139" s="5" t="s">
        <v>285</v>
      </c>
      <c r="B139" s="5" t="s">
        <v>286</v>
      </c>
      <c r="C139" s="5" t="s">
        <v>287</v>
      </c>
      <c r="D139" s="5" t="s">
        <v>10</v>
      </c>
      <c r="E139" s="6" t="s">
        <v>1106</v>
      </c>
      <c r="F139" s="5" t="s">
        <v>288</v>
      </c>
      <c r="G139" s="5" t="s">
        <v>12</v>
      </c>
    </row>
    <row r="140" spans="1:7" x14ac:dyDescent="0.15">
      <c r="A140" s="5" t="s">
        <v>813</v>
      </c>
      <c r="B140" s="5" t="s">
        <v>814</v>
      </c>
      <c r="C140" s="5" t="s">
        <v>815</v>
      </c>
      <c r="D140" s="5" t="s">
        <v>10</v>
      </c>
      <c r="E140" s="6" t="s">
        <v>1201</v>
      </c>
      <c r="F140" s="5" t="s">
        <v>816</v>
      </c>
      <c r="G140" s="5" t="s">
        <v>12</v>
      </c>
    </row>
    <row r="141" spans="1:7" x14ac:dyDescent="0.15">
      <c r="A141" s="5" t="s">
        <v>569</v>
      </c>
      <c r="B141" s="5" t="s">
        <v>570</v>
      </c>
      <c r="C141" s="5" t="s">
        <v>571</v>
      </c>
      <c r="D141" s="5" t="s">
        <v>10</v>
      </c>
      <c r="E141" s="6" t="s">
        <v>1214</v>
      </c>
      <c r="F141" s="5" t="s">
        <v>572</v>
      </c>
      <c r="G141" s="5" t="s">
        <v>12</v>
      </c>
    </row>
    <row r="142" spans="1:7" x14ac:dyDescent="0.15">
      <c r="A142" s="5" t="s">
        <v>581</v>
      </c>
      <c r="B142" s="5" t="s">
        <v>582</v>
      </c>
      <c r="C142" s="5" t="s">
        <v>583</v>
      </c>
      <c r="D142" s="5" t="s">
        <v>10</v>
      </c>
      <c r="E142" s="6" t="s">
        <v>1134</v>
      </c>
      <c r="F142" s="5" t="s">
        <v>584</v>
      </c>
      <c r="G142" s="5" t="s">
        <v>12</v>
      </c>
    </row>
    <row r="143" spans="1:7" x14ac:dyDescent="0.15">
      <c r="A143" s="5" t="s">
        <v>529</v>
      </c>
      <c r="B143" s="5" t="s">
        <v>530</v>
      </c>
      <c r="C143" s="5" t="s">
        <v>531</v>
      </c>
      <c r="D143" s="5" t="s">
        <v>10</v>
      </c>
      <c r="E143" s="6" t="s">
        <v>1136</v>
      </c>
      <c r="F143" s="5" t="s">
        <v>532</v>
      </c>
      <c r="G143" s="5" t="s">
        <v>12</v>
      </c>
    </row>
    <row r="144" spans="1:7" x14ac:dyDescent="0.15">
      <c r="A144" s="5" t="s">
        <v>172</v>
      </c>
      <c r="B144" s="5" t="s">
        <v>173</v>
      </c>
      <c r="C144" s="5" t="s">
        <v>174</v>
      </c>
      <c r="D144" s="5" t="s">
        <v>10</v>
      </c>
      <c r="E144" s="6" t="s">
        <v>1038</v>
      </c>
      <c r="F144" s="5" t="s">
        <v>175</v>
      </c>
      <c r="G144" s="5" t="s">
        <v>12</v>
      </c>
    </row>
    <row r="145" spans="1:7" x14ac:dyDescent="0.15">
      <c r="A145" s="5" t="s">
        <v>361</v>
      </c>
      <c r="B145" s="5" t="s">
        <v>362</v>
      </c>
      <c r="C145" s="5" t="s">
        <v>363</v>
      </c>
      <c r="D145" s="5" t="s">
        <v>10</v>
      </c>
      <c r="E145" s="6" t="s">
        <v>1150</v>
      </c>
      <c r="F145" s="5" t="s">
        <v>364</v>
      </c>
      <c r="G145" s="5" t="s">
        <v>12</v>
      </c>
    </row>
    <row r="146" spans="1:7" x14ac:dyDescent="0.15">
      <c r="A146" s="5" t="s">
        <v>797</v>
      </c>
      <c r="B146" s="5" t="s">
        <v>798</v>
      </c>
      <c r="C146" s="5" t="s">
        <v>799</v>
      </c>
      <c r="D146" s="5" t="s">
        <v>10</v>
      </c>
      <c r="E146" s="6" t="s">
        <v>1095</v>
      </c>
      <c r="F146" s="5" t="s">
        <v>800</v>
      </c>
      <c r="G146" s="5" t="s">
        <v>12</v>
      </c>
    </row>
    <row r="147" spans="1:7" x14ac:dyDescent="0.15">
      <c r="A147" s="5" t="s">
        <v>274</v>
      </c>
      <c r="B147" s="5" t="s">
        <v>275</v>
      </c>
      <c r="C147" s="5" t="s">
        <v>276</v>
      </c>
      <c r="D147" s="5" t="s">
        <v>10</v>
      </c>
      <c r="E147" s="6" t="s">
        <v>1034</v>
      </c>
      <c r="F147" s="5" t="s">
        <v>277</v>
      </c>
      <c r="G147" s="5" t="s">
        <v>12</v>
      </c>
    </row>
    <row r="148" spans="1:7" x14ac:dyDescent="0.15">
      <c r="A148" s="5" t="s">
        <v>262</v>
      </c>
      <c r="B148" s="5" t="s">
        <v>263</v>
      </c>
      <c r="C148" s="5" t="s">
        <v>264</v>
      </c>
      <c r="D148" s="5" t="s">
        <v>10</v>
      </c>
      <c r="E148" s="6" t="s">
        <v>1083</v>
      </c>
      <c r="F148" s="5" t="s">
        <v>265</v>
      </c>
      <c r="G148" s="5" t="s">
        <v>12</v>
      </c>
    </row>
    <row r="149" spans="1:7" x14ac:dyDescent="0.15">
      <c r="A149" s="5" t="s">
        <v>589</v>
      </c>
      <c r="B149" s="5" t="s">
        <v>590</v>
      </c>
      <c r="C149" s="5" t="s">
        <v>591</v>
      </c>
      <c r="D149" s="5" t="s">
        <v>10</v>
      </c>
      <c r="E149" s="6" t="s">
        <v>1096</v>
      </c>
      <c r="F149" s="5" t="s">
        <v>592</v>
      </c>
      <c r="G149" s="5" t="s">
        <v>12</v>
      </c>
    </row>
    <row r="150" spans="1:7" x14ac:dyDescent="0.15">
      <c r="A150" s="5" t="s">
        <v>649</v>
      </c>
      <c r="B150" s="5" t="s">
        <v>650</v>
      </c>
      <c r="C150" s="5" t="s">
        <v>651</v>
      </c>
      <c r="D150" s="5" t="s">
        <v>10</v>
      </c>
      <c r="E150" s="6" t="s">
        <v>1178</v>
      </c>
      <c r="F150" s="5" t="s">
        <v>652</v>
      </c>
      <c r="G150" s="5" t="s">
        <v>12</v>
      </c>
    </row>
    <row r="151" spans="1:7" x14ac:dyDescent="0.15">
      <c r="A151" s="5" t="s">
        <v>136</v>
      </c>
      <c r="B151" s="5" t="s">
        <v>137</v>
      </c>
      <c r="C151" s="5" t="s">
        <v>138</v>
      </c>
      <c r="D151" s="5" t="s">
        <v>10</v>
      </c>
      <c r="E151" s="6" t="s">
        <v>1069</v>
      </c>
      <c r="F151" s="5" t="s">
        <v>139</v>
      </c>
      <c r="G151" s="5" t="s">
        <v>12</v>
      </c>
    </row>
    <row r="152" spans="1:7" x14ac:dyDescent="0.15">
      <c r="A152" s="5" t="s">
        <v>713</v>
      </c>
      <c r="B152" s="5" t="s">
        <v>714</v>
      </c>
      <c r="C152" s="5" t="s">
        <v>715</v>
      </c>
      <c r="D152" s="5" t="s">
        <v>10</v>
      </c>
      <c r="E152" s="6" t="s">
        <v>1125</v>
      </c>
      <c r="F152" s="5" t="s">
        <v>716</v>
      </c>
      <c r="G152" s="5" t="s">
        <v>12</v>
      </c>
    </row>
    <row r="153" spans="1:7" x14ac:dyDescent="0.15">
      <c r="A153" s="5" t="s">
        <v>250</v>
      </c>
      <c r="B153" s="5" t="s">
        <v>251</v>
      </c>
      <c r="C153" s="5" t="s">
        <v>252</v>
      </c>
      <c r="D153" s="5" t="s">
        <v>10</v>
      </c>
      <c r="E153" s="6" t="s">
        <v>1030</v>
      </c>
      <c r="F153" s="5" t="s">
        <v>253</v>
      </c>
      <c r="G153" s="5" t="s">
        <v>12</v>
      </c>
    </row>
    <row r="154" spans="1:7" x14ac:dyDescent="0.15">
      <c r="A154" s="5" t="s">
        <v>899</v>
      </c>
      <c r="B154" s="5" t="s">
        <v>900</v>
      </c>
      <c r="C154" s="5" t="s">
        <v>901</v>
      </c>
      <c r="D154" s="5" t="s">
        <v>10</v>
      </c>
      <c r="E154" s="6" t="s">
        <v>1101</v>
      </c>
      <c r="F154" s="5" t="s">
        <v>902</v>
      </c>
      <c r="G154" s="5" t="s">
        <v>12</v>
      </c>
    </row>
    <row r="155" spans="1:7" x14ac:dyDescent="0.15">
      <c r="A155" s="5" t="s">
        <v>309</v>
      </c>
      <c r="B155" s="5" t="s">
        <v>310</v>
      </c>
      <c r="C155" s="5" t="s">
        <v>311</v>
      </c>
      <c r="D155" s="5" t="s">
        <v>10</v>
      </c>
      <c r="E155" s="6" t="s">
        <v>1159</v>
      </c>
      <c r="F155" s="5" t="s">
        <v>312</v>
      </c>
      <c r="G155" s="5" t="s">
        <v>12</v>
      </c>
    </row>
    <row r="156" spans="1:7" x14ac:dyDescent="0.15">
      <c r="A156" s="5" t="s">
        <v>341</v>
      </c>
      <c r="B156" s="5" t="s">
        <v>342</v>
      </c>
      <c r="C156" s="5" t="s">
        <v>343</v>
      </c>
      <c r="D156" s="5" t="s">
        <v>10</v>
      </c>
      <c r="E156" s="6" t="s">
        <v>1174</v>
      </c>
      <c r="F156" s="5" t="s">
        <v>344</v>
      </c>
      <c r="G156" s="5" t="s">
        <v>12</v>
      </c>
    </row>
    <row r="157" spans="1:7" x14ac:dyDescent="0.15">
      <c r="A157" s="5" t="s">
        <v>721</v>
      </c>
      <c r="B157" s="5" t="s">
        <v>722</v>
      </c>
      <c r="C157" s="5" t="s">
        <v>723</v>
      </c>
      <c r="D157" s="5" t="s">
        <v>10</v>
      </c>
      <c r="E157" s="6" t="s">
        <v>1166</v>
      </c>
      <c r="F157" s="5" t="s">
        <v>724</v>
      </c>
      <c r="G157" s="5" t="s">
        <v>12</v>
      </c>
    </row>
    <row r="158" spans="1:7" x14ac:dyDescent="0.15">
      <c r="A158" s="5" t="s">
        <v>825</v>
      </c>
      <c r="B158" s="5" t="s">
        <v>826</v>
      </c>
      <c r="C158" s="5" t="s">
        <v>827</v>
      </c>
      <c r="D158" s="5" t="s">
        <v>10</v>
      </c>
      <c r="E158" s="6" t="s">
        <v>1179</v>
      </c>
      <c r="F158" s="5" t="s">
        <v>828</v>
      </c>
      <c r="G158" s="5" t="s">
        <v>12</v>
      </c>
    </row>
    <row r="159" spans="1:7" x14ac:dyDescent="0.15">
      <c r="A159" s="5" t="s">
        <v>971</v>
      </c>
      <c r="B159" s="5" t="s">
        <v>972</v>
      </c>
      <c r="C159" s="5" t="s">
        <v>973</v>
      </c>
      <c r="D159" s="5" t="s">
        <v>10</v>
      </c>
      <c r="E159" s="6" t="s">
        <v>1056</v>
      </c>
      <c r="F159" s="5" t="s">
        <v>974</v>
      </c>
      <c r="G159" s="5" t="s">
        <v>12</v>
      </c>
    </row>
    <row r="160" spans="1:7" x14ac:dyDescent="0.15">
      <c r="A160" s="5" t="s">
        <v>37</v>
      </c>
      <c r="B160" s="5" t="s">
        <v>38</v>
      </c>
      <c r="C160" s="5" t="s">
        <v>39</v>
      </c>
      <c r="D160" s="5" t="s">
        <v>10</v>
      </c>
      <c r="E160" s="6" t="s">
        <v>1103</v>
      </c>
      <c r="F160" s="5" t="s">
        <v>40</v>
      </c>
      <c r="G160" s="5" t="s">
        <v>12</v>
      </c>
    </row>
    <row r="161" spans="1:7" x14ac:dyDescent="0.15">
      <c r="A161" s="5" t="s">
        <v>701</v>
      </c>
      <c r="B161" s="5" t="s">
        <v>702</v>
      </c>
      <c r="C161" s="5" t="s">
        <v>703</v>
      </c>
      <c r="D161" s="5" t="s">
        <v>10</v>
      </c>
      <c r="E161" s="6" t="s">
        <v>1062</v>
      </c>
      <c r="F161" s="5" t="s">
        <v>704</v>
      </c>
      <c r="G161" s="5" t="s">
        <v>12</v>
      </c>
    </row>
    <row r="162" spans="1:7" x14ac:dyDescent="0.15">
      <c r="A162" s="5" t="s">
        <v>847</v>
      </c>
      <c r="B162" s="5" t="s">
        <v>848</v>
      </c>
      <c r="C162" s="5" t="s">
        <v>849</v>
      </c>
      <c r="D162" s="5" t="s">
        <v>10</v>
      </c>
      <c r="E162" s="6" t="s">
        <v>1222</v>
      </c>
      <c r="F162" s="5" t="s">
        <v>850</v>
      </c>
      <c r="G162" s="5" t="s">
        <v>12</v>
      </c>
    </row>
    <row r="163" spans="1:7" x14ac:dyDescent="0.15">
      <c r="A163" s="5" t="s">
        <v>939</v>
      </c>
      <c r="B163" s="5" t="s">
        <v>940</v>
      </c>
      <c r="C163" s="5" t="s">
        <v>941</v>
      </c>
      <c r="D163" s="5" t="s">
        <v>10</v>
      </c>
      <c r="E163" s="6" t="s">
        <v>1129</v>
      </c>
      <c r="F163" s="5" t="s">
        <v>942</v>
      </c>
      <c r="G163" s="5" t="s">
        <v>12</v>
      </c>
    </row>
    <row r="164" spans="1:7" x14ac:dyDescent="0.15">
      <c r="A164" s="6" t="s">
        <v>984</v>
      </c>
      <c r="B164" s="5" t="s">
        <v>188</v>
      </c>
      <c r="C164" s="5" t="s">
        <v>189</v>
      </c>
      <c r="D164" s="5" t="s">
        <v>10</v>
      </c>
      <c r="E164" s="6" t="s">
        <v>984</v>
      </c>
      <c r="F164" s="5" t="s">
        <v>190</v>
      </c>
      <c r="G164" s="5" t="s">
        <v>12</v>
      </c>
    </row>
    <row r="165" spans="1:7" x14ac:dyDescent="0.15">
      <c r="A165" s="5" t="s">
        <v>381</v>
      </c>
      <c r="B165" s="5" t="s">
        <v>382</v>
      </c>
      <c r="C165" s="5" t="s">
        <v>383</v>
      </c>
      <c r="D165" s="5" t="s">
        <v>10</v>
      </c>
      <c r="E165" s="6" t="s">
        <v>1037</v>
      </c>
      <c r="F165" s="5" t="s">
        <v>384</v>
      </c>
      <c r="G165" s="5" t="s">
        <v>12</v>
      </c>
    </row>
    <row r="166" spans="1:7" x14ac:dyDescent="0.15">
      <c r="A166" s="5" t="s">
        <v>238</v>
      </c>
      <c r="B166" s="5" t="s">
        <v>239</v>
      </c>
      <c r="C166" s="5" t="s">
        <v>240</v>
      </c>
      <c r="D166" s="5" t="s">
        <v>10</v>
      </c>
      <c r="E166" s="6" t="s">
        <v>1109</v>
      </c>
      <c r="F166" s="5" t="s">
        <v>241</v>
      </c>
      <c r="G166" s="5" t="s">
        <v>12</v>
      </c>
    </row>
    <row r="167" spans="1:7" x14ac:dyDescent="0.15">
      <c r="A167" s="6" t="s">
        <v>983</v>
      </c>
      <c r="B167" s="5" t="s">
        <v>191</v>
      </c>
      <c r="C167" s="5" t="s">
        <v>192</v>
      </c>
      <c r="D167" s="5" t="s">
        <v>10</v>
      </c>
      <c r="E167" s="6" t="s">
        <v>994</v>
      </c>
      <c r="F167" s="5" t="s">
        <v>193</v>
      </c>
      <c r="G167" s="5" t="s">
        <v>12</v>
      </c>
    </row>
    <row r="168" spans="1:7" x14ac:dyDescent="0.15">
      <c r="A168" s="5" t="s">
        <v>457</v>
      </c>
      <c r="B168" s="5" t="s">
        <v>458</v>
      </c>
      <c r="C168" s="5" t="s">
        <v>459</v>
      </c>
      <c r="D168" s="5" t="s">
        <v>10</v>
      </c>
      <c r="E168" s="6" t="s">
        <v>1218</v>
      </c>
      <c r="F168" s="5" t="s">
        <v>460</v>
      </c>
      <c r="G168" s="5" t="s">
        <v>12</v>
      </c>
    </row>
    <row r="169" spans="1:7" x14ac:dyDescent="0.15">
      <c r="A169" s="5" t="s">
        <v>413</v>
      </c>
      <c r="B169" s="5" t="s">
        <v>414</v>
      </c>
      <c r="C169" s="5" t="s">
        <v>415</v>
      </c>
      <c r="D169" s="5" t="s">
        <v>10</v>
      </c>
      <c r="E169" s="6" t="s">
        <v>1142</v>
      </c>
      <c r="F169" s="5" t="s">
        <v>416</v>
      </c>
      <c r="G169" s="5" t="s">
        <v>12</v>
      </c>
    </row>
    <row r="170" spans="1:7" x14ac:dyDescent="0.15">
      <c r="A170" s="5" t="s">
        <v>226</v>
      </c>
      <c r="B170" s="5" t="s">
        <v>227</v>
      </c>
      <c r="C170" s="5" t="s">
        <v>228</v>
      </c>
      <c r="D170" s="5" t="s">
        <v>10</v>
      </c>
      <c r="E170" s="6" t="s">
        <v>1084</v>
      </c>
      <c r="F170" s="5" t="s">
        <v>229</v>
      </c>
      <c r="G170" s="5" t="s">
        <v>12</v>
      </c>
    </row>
    <row r="171" spans="1:7" x14ac:dyDescent="0.15">
      <c r="A171" s="5" t="s">
        <v>585</v>
      </c>
      <c r="B171" s="5" t="s">
        <v>586</v>
      </c>
      <c r="C171" s="5" t="s">
        <v>587</v>
      </c>
      <c r="D171" s="5" t="s">
        <v>10</v>
      </c>
      <c r="E171" s="6" t="s">
        <v>1180</v>
      </c>
      <c r="F171" s="5" t="s">
        <v>588</v>
      </c>
      <c r="G171" s="5" t="s">
        <v>12</v>
      </c>
    </row>
    <row r="172" spans="1:7" x14ac:dyDescent="0.15">
      <c r="A172" s="5" t="s">
        <v>855</v>
      </c>
      <c r="B172" s="5" t="s">
        <v>856</v>
      </c>
      <c r="C172" s="5" t="s">
        <v>857</v>
      </c>
      <c r="D172" s="5" t="s">
        <v>10</v>
      </c>
      <c r="E172" s="6" t="s">
        <v>1151</v>
      </c>
      <c r="F172" s="5" t="s">
        <v>858</v>
      </c>
      <c r="G172" s="5" t="s">
        <v>12</v>
      </c>
    </row>
    <row r="173" spans="1:7" x14ac:dyDescent="0.15">
      <c r="A173" s="5" t="s">
        <v>665</v>
      </c>
      <c r="B173" s="5" t="s">
        <v>666</v>
      </c>
      <c r="C173" s="5" t="s">
        <v>667</v>
      </c>
      <c r="D173" s="5" t="s">
        <v>10</v>
      </c>
      <c r="E173" s="6" t="s">
        <v>1132</v>
      </c>
      <c r="F173" s="5" t="s">
        <v>668</v>
      </c>
      <c r="G173" s="5" t="s">
        <v>12</v>
      </c>
    </row>
    <row r="174" spans="1:7" x14ac:dyDescent="0.15">
      <c r="A174" s="5" t="s">
        <v>377</v>
      </c>
      <c r="B174" s="5" t="s">
        <v>378</v>
      </c>
      <c r="C174" s="5" t="s">
        <v>379</v>
      </c>
      <c r="D174" s="5" t="s">
        <v>10</v>
      </c>
      <c r="E174" s="6" t="s">
        <v>1186</v>
      </c>
      <c r="F174" s="5" t="s">
        <v>380</v>
      </c>
      <c r="G174" s="5" t="s">
        <v>12</v>
      </c>
    </row>
    <row r="175" spans="1:7" x14ac:dyDescent="0.15">
      <c r="A175" s="5" t="s">
        <v>919</v>
      </c>
      <c r="B175" s="5" t="s">
        <v>920</v>
      </c>
      <c r="C175" s="5" t="s">
        <v>921</v>
      </c>
      <c r="D175" s="5" t="s">
        <v>10</v>
      </c>
      <c r="E175" s="6" t="s">
        <v>1133</v>
      </c>
      <c r="F175" s="5" t="s">
        <v>922</v>
      </c>
      <c r="G175" s="5" t="s">
        <v>12</v>
      </c>
    </row>
    <row r="176" spans="1:7" x14ac:dyDescent="0.15">
      <c r="A176" s="5" t="s">
        <v>113</v>
      </c>
      <c r="B176" s="5" t="s">
        <v>114</v>
      </c>
      <c r="C176" s="5" t="s">
        <v>115</v>
      </c>
      <c r="D176" s="5" t="s">
        <v>10</v>
      </c>
      <c r="E176" s="6" t="s">
        <v>1045</v>
      </c>
      <c r="F176" s="5" t="s">
        <v>116</v>
      </c>
      <c r="G176" s="5" t="s">
        <v>12</v>
      </c>
    </row>
    <row r="177" spans="1:7" x14ac:dyDescent="0.15">
      <c r="A177" s="5" t="s">
        <v>745</v>
      </c>
      <c r="B177" s="5" t="s">
        <v>746</v>
      </c>
      <c r="C177" s="5" t="s">
        <v>747</v>
      </c>
      <c r="D177" s="5" t="s">
        <v>10</v>
      </c>
      <c r="E177" s="6" t="s">
        <v>1107</v>
      </c>
      <c r="F177" s="5" t="s">
        <v>748</v>
      </c>
      <c r="G177" s="5" t="s">
        <v>12</v>
      </c>
    </row>
    <row r="178" spans="1:7" x14ac:dyDescent="0.15">
      <c r="A178" s="5" t="s">
        <v>21</v>
      </c>
      <c r="B178" s="5" t="s">
        <v>22</v>
      </c>
      <c r="C178" s="5" t="s">
        <v>23</v>
      </c>
      <c r="D178" s="5" t="s">
        <v>10</v>
      </c>
      <c r="E178" s="6" t="s">
        <v>1154</v>
      </c>
      <c r="F178" s="5" t="s">
        <v>24</v>
      </c>
      <c r="G178" s="5" t="s">
        <v>12</v>
      </c>
    </row>
    <row r="179" spans="1:7" x14ac:dyDescent="0.15">
      <c r="A179" s="5" t="s">
        <v>915</v>
      </c>
      <c r="B179" s="5" t="s">
        <v>916</v>
      </c>
      <c r="C179" s="5" t="s">
        <v>917</v>
      </c>
      <c r="D179" s="5" t="s">
        <v>10</v>
      </c>
      <c r="E179" s="6" t="s">
        <v>1119</v>
      </c>
      <c r="F179" s="5" t="s">
        <v>918</v>
      </c>
      <c r="G179" s="5" t="s">
        <v>12</v>
      </c>
    </row>
    <row r="180" spans="1:7" x14ac:dyDescent="0.15">
      <c r="A180" s="5" t="s">
        <v>198</v>
      </c>
      <c r="B180" s="5" t="s">
        <v>199</v>
      </c>
      <c r="C180" s="5" t="s">
        <v>200</v>
      </c>
      <c r="D180" s="5" t="s">
        <v>10</v>
      </c>
      <c r="E180" s="6" t="s">
        <v>1053</v>
      </c>
      <c r="F180" s="5" t="s">
        <v>201</v>
      </c>
      <c r="G180" s="5" t="s">
        <v>12</v>
      </c>
    </row>
    <row r="181" spans="1:7" x14ac:dyDescent="0.15">
      <c r="A181" s="5" t="s">
        <v>465</v>
      </c>
      <c r="B181" s="5" t="s">
        <v>466</v>
      </c>
      <c r="C181" s="5" t="s">
        <v>467</v>
      </c>
      <c r="D181" s="5" t="s">
        <v>10</v>
      </c>
      <c r="E181" s="6" t="s">
        <v>1190</v>
      </c>
      <c r="F181" s="5" t="s">
        <v>468</v>
      </c>
      <c r="G181" s="5" t="s">
        <v>12</v>
      </c>
    </row>
    <row r="182" spans="1:7" x14ac:dyDescent="0.15">
      <c r="A182" s="5" t="s">
        <v>867</v>
      </c>
      <c r="B182" s="5" t="s">
        <v>868</v>
      </c>
      <c r="C182" s="5" t="s">
        <v>869</v>
      </c>
      <c r="D182" s="5" t="s">
        <v>10</v>
      </c>
      <c r="E182" s="6" t="s">
        <v>1158</v>
      </c>
      <c r="F182" s="5" t="s">
        <v>870</v>
      </c>
      <c r="G182" s="5" t="s">
        <v>12</v>
      </c>
    </row>
    <row r="183" spans="1:7" x14ac:dyDescent="0.15">
      <c r="A183" s="5" t="s">
        <v>805</v>
      </c>
      <c r="B183" s="5" t="s">
        <v>806</v>
      </c>
      <c r="C183" s="5" t="s">
        <v>807</v>
      </c>
      <c r="D183" s="5" t="s">
        <v>10</v>
      </c>
      <c r="E183" s="6" t="s">
        <v>1224</v>
      </c>
      <c r="F183" s="5" t="s">
        <v>808</v>
      </c>
      <c r="G183" s="5" t="s">
        <v>12</v>
      </c>
    </row>
    <row r="184" spans="1:7" x14ac:dyDescent="0.15">
      <c r="A184" s="5" t="s">
        <v>761</v>
      </c>
      <c r="B184" s="5" t="s">
        <v>762</v>
      </c>
      <c r="C184" s="5" t="s">
        <v>763</v>
      </c>
      <c r="D184" s="5" t="s">
        <v>10</v>
      </c>
      <c r="E184" s="6" t="s">
        <v>1181</v>
      </c>
      <c r="F184" s="5" t="s">
        <v>764</v>
      </c>
      <c r="G184" s="5" t="s">
        <v>12</v>
      </c>
    </row>
    <row r="185" spans="1:7" x14ac:dyDescent="0.15">
      <c r="A185" s="5" t="s">
        <v>485</v>
      </c>
      <c r="B185" s="5" t="s">
        <v>486</v>
      </c>
      <c r="C185" s="5" t="s">
        <v>487</v>
      </c>
      <c r="D185" s="5" t="s">
        <v>10</v>
      </c>
      <c r="E185" s="6" t="s">
        <v>1047</v>
      </c>
      <c r="F185" s="5" t="s">
        <v>488</v>
      </c>
      <c r="G185" s="5" t="s">
        <v>12</v>
      </c>
    </row>
    <row r="186" spans="1:7" x14ac:dyDescent="0.15">
      <c r="A186" s="5" t="s">
        <v>409</v>
      </c>
      <c r="B186" s="5" t="s">
        <v>410</v>
      </c>
      <c r="C186" s="5" t="s">
        <v>411</v>
      </c>
      <c r="D186" s="5" t="s">
        <v>10</v>
      </c>
      <c r="E186" s="6" t="s">
        <v>1153</v>
      </c>
      <c r="F186" s="5" t="s">
        <v>412</v>
      </c>
      <c r="G186" s="5" t="s">
        <v>12</v>
      </c>
    </row>
    <row r="187" spans="1:7" x14ac:dyDescent="0.15">
      <c r="A187" s="5" t="s">
        <v>967</v>
      </c>
      <c r="B187" s="5" t="s">
        <v>968</v>
      </c>
      <c r="C187" s="5" t="s">
        <v>969</v>
      </c>
      <c r="D187" s="5" t="s">
        <v>10</v>
      </c>
      <c r="E187" s="6" t="s">
        <v>1126</v>
      </c>
      <c r="F187" s="5" t="s">
        <v>970</v>
      </c>
      <c r="G187" s="5" t="s">
        <v>12</v>
      </c>
    </row>
    <row r="188" spans="1:7" x14ac:dyDescent="0.15">
      <c r="A188" s="5" t="s">
        <v>301</v>
      </c>
      <c r="B188" s="5" t="s">
        <v>302</v>
      </c>
      <c r="C188" s="5" t="s">
        <v>303</v>
      </c>
      <c r="D188" s="5" t="s">
        <v>10</v>
      </c>
      <c r="E188" s="6" t="s">
        <v>1029</v>
      </c>
      <c r="F188" s="5" t="s">
        <v>304</v>
      </c>
      <c r="G188" s="5" t="s">
        <v>12</v>
      </c>
    </row>
    <row r="189" spans="1:7" x14ac:dyDescent="0.15">
      <c r="A189" s="5" t="s">
        <v>653</v>
      </c>
      <c r="B189" s="5" t="s">
        <v>654</v>
      </c>
      <c r="C189" s="5" t="s">
        <v>655</v>
      </c>
      <c r="D189" s="5" t="s">
        <v>10</v>
      </c>
      <c r="E189" s="6" t="s">
        <v>1173</v>
      </c>
      <c r="F189" s="5" t="s">
        <v>656</v>
      </c>
      <c r="G189" s="5" t="s">
        <v>12</v>
      </c>
    </row>
    <row r="190" spans="1:7" x14ac:dyDescent="0.15">
      <c r="A190" s="5" t="s">
        <v>879</v>
      </c>
      <c r="B190" s="5" t="s">
        <v>880</v>
      </c>
      <c r="C190" s="5" t="s">
        <v>881</v>
      </c>
      <c r="D190" s="5" t="s">
        <v>10</v>
      </c>
      <c r="E190" s="6" t="s">
        <v>1090</v>
      </c>
      <c r="F190" s="5" t="s">
        <v>882</v>
      </c>
      <c r="G190" s="5" t="s">
        <v>12</v>
      </c>
    </row>
    <row r="191" spans="1:7" x14ac:dyDescent="0.15">
      <c r="A191" s="5" t="s">
        <v>117</v>
      </c>
      <c r="B191" s="5" t="s">
        <v>118</v>
      </c>
      <c r="C191" s="5" t="s">
        <v>119</v>
      </c>
      <c r="D191" s="5" t="s">
        <v>10</v>
      </c>
      <c r="E191" s="6" t="s">
        <v>1072</v>
      </c>
      <c r="F191" s="5" t="s">
        <v>120</v>
      </c>
      <c r="G191" s="5" t="s">
        <v>12</v>
      </c>
    </row>
    <row r="192" spans="1:7" x14ac:dyDescent="0.15">
      <c r="A192" s="5" t="s">
        <v>357</v>
      </c>
      <c r="B192" s="5" t="s">
        <v>358</v>
      </c>
      <c r="C192" s="5" t="s">
        <v>359</v>
      </c>
      <c r="D192" s="5" t="s">
        <v>10</v>
      </c>
      <c r="E192" s="6" t="s">
        <v>1148</v>
      </c>
      <c r="F192" s="5" t="s">
        <v>360</v>
      </c>
      <c r="G192" s="5" t="s">
        <v>12</v>
      </c>
    </row>
    <row r="193" spans="1:7" x14ac:dyDescent="0.15">
      <c r="A193" s="5" t="s">
        <v>176</v>
      </c>
      <c r="B193" s="5" t="s">
        <v>177</v>
      </c>
      <c r="C193" s="5" t="s">
        <v>178</v>
      </c>
      <c r="D193" s="5" t="s">
        <v>10</v>
      </c>
      <c r="E193" s="6" t="s">
        <v>1035</v>
      </c>
      <c r="F193" s="5" t="s">
        <v>179</v>
      </c>
      <c r="G193" s="5" t="s">
        <v>12</v>
      </c>
    </row>
    <row r="194" spans="1:7" x14ac:dyDescent="0.15">
      <c r="A194" s="5" t="s">
        <v>453</v>
      </c>
      <c r="B194" s="5" t="s">
        <v>454</v>
      </c>
      <c r="C194" s="5" t="s">
        <v>455</v>
      </c>
      <c r="D194" s="5" t="s">
        <v>10</v>
      </c>
      <c r="E194" s="6" t="s">
        <v>1221</v>
      </c>
      <c r="F194" s="5" t="s">
        <v>456</v>
      </c>
      <c r="G194" s="5" t="s">
        <v>12</v>
      </c>
    </row>
    <row r="195" spans="1:7" x14ac:dyDescent="0.15">
      <c r="A195" s="5" t="s">
        <v>943</v>
      </c>
      <c r="B195" s="5" t="s">
        <v>944</v>
      </c>
      <c r="C195" s="5" t="s">
        <v>945</v>
      </c>
      <c r="D195" s="5" t="s">
        <v>10</v>
      </c>
      <c r="E195" s="6" t="s">
        <v>1100</v>
      </c>
      <c r="F195" s="5" t="s">
        <v>946</v>
      </c>
      <c r="G195" s="5" t="s">
        <v>12</v>
      </c>
    </row>
    <row r="196" spans="1:7" x14ac:dyDescent="0.15">
      <c r="A196" s="5" t="s">
        <v>401</v>
      </c>
      <c r="B196" s="5" t="s">
        <v>402</v>
      </c>
      <c r="C196" s="5" t="s">
        <v>403</v>
      </c>
      <c r="D196" s="5" t="s">
        <v>10</v>
      </c>
      <c r="E196" s="6" t="s">
        <v>1197</v>
      </c>
      <c r="F196" s="5" t="s">
        <v>404</v>
      </c>
      <c r="G196" s="5" t="s">
        <v>12</v>
      </c>
    </row>
    <row r="197" spans="1:7" x14ac:dyDescent="0.15">
      <c r="A197" s="5" t="s">
        <v>911</v>
      </c>
      <c r="B197" s="5" t="s">
        <v>912</v>
      </c>
      <c r="C197" s="5" t="s">
        <v>913</v>
      </c>
      <c r="D197" s="5" t="s">
        <v>10</v>
      </c>
      <c r="E197" s="6" t="s">
        <v>1123</v>
      </c>
      <c r="F197" s="5" t="s">
        <v>914</v>
      </c>
      <c r="G197" s="5" t="s">
        <v>12</v>
      </c>
    </row>
    <row r="198" spans="1:7" x14ac:dyDescent="0.15">
      <c r="A198" s="5" t="s">
        <v>129</v>
      </c>
      <c r="B198" s="5" t="s">
        <v>130</v>
      </c>
      <c r="C198" s="5" t="s">
        <v>131</v>
      </c>
      <c r="D198" s="5" t="s">
        <v>10</v>
      </c>
      <c r="E198" s="6" t="s">
        <v>1097</v>
      </c>
      <c r="F198" s="5" t="s">
        <v>132</v>
      </c>
      <c r="G198" s="5" t="s">
        <v>12</v>
      </c>
    </row>
    <row r="199" spans="1:7" x14ac:dyDescent="0.15">
      <c r="A199" s="5" t="s">
        <v>194</v>
      </c>
      <c r="B199" s="5" t="s">
        <v>195</v>
      </c>
      <c r="C199" s="5" t="s">
        <v>196</v>
      </c>
      <c r="D199" s="5" t="s">
        <v>10</v>
      </c>
      <c r="E199" s="6" t="s">
        <v>1046</v>
      </c>
      <c r="F199" s="5" t="s">
        <v>197</v>
      </c>
      <c r="G199" s="5" t="s">
        <v>12</v>
      </c>
    </row>
    <row r="200" spans="1:7" x14ac:dyDescent="0.15">
      <c r="A200" s="5" t="s">
        <v>851</v>
      </c>
      <c r="B200" s="5" t="s">
        <v>852</v>
      </c>
      <c r="C200" s="5" t="s">
        <v>853</v>
      </c>
      <c r="D200" s="5" t="s">
        <v>10</v>
      </c>
      <c r="E200" s="6" t="s">
        <v>1217</v>
      </c>
      <c r="F200" s="5" t="s">
        <v>854</v>
      </c>
      <c r="G200" s="5" t="s">
        <v>12</v>
      </c>
    </row>
    <row r="201" spans="1:7" x14ac:dyDescent="0.15">
      <c r="A201" s="5" t="s">
        <v>789</v>
      </c>
      <c r="B201" s="5" t="s">
        <v>790</v>
      </c>
      <c r="C201" s="5" t="s">
        <v>791</v>
      </c>
      <c r="D201" s="5" t="s">
        <v>10</v>
      </c>
      <c r="E201" s="6" t="s">
        <v>1128</v>
      </c>
      <c r="F201" s="5" t="s">
        <v>792</v>
      </c>
      <c r="G201" s="5" t="s">
        <v>12</v>
      </c>
    </row>
    <row r="202" spans="1:7" x14ac:dyDescent="0.15">
      <c r="A202" s="5" t="s">
        <v>353</v>
      </c>
      <c r="B202" s="5" t="s">
        <v>354</v>
      </c>
      <c r="C202" s="5" t="s">
        <v>355</v>
      </c>
      <c r="D202" s="5" t="s">
        <v>10</v>
      </c>
      <c r="E202" s="6" t="s">
        <v>1140</v>
      </c>
      <c r="F202" s="5" t="s">
        <v>356</v>
      </c>
      <c r="G202" s="5" t="s">
        <v>12</v>
      </c>
    </row>
    <row r="203" spans="1:7" x14ac:dyDescent="0.15">
      <c r="A203" s="5" t="s">
        <v>33</v>
      </c>
      <c r="B203" s="5" t="s">
        <v>34</v>
      </c>
      <c r="C203" s="5" t="s">
        <v>35</v>
      </c>
      <c r="D203" s="5" t="s">
        <v>10</v>
      </c>
      <c r="E203" s="6" t="s">
        <v>1077</v>
      </c>
      <c r="F203" s="5" t="s">
        <v>36</v>
      </c>
      <c r="G203" s="5" t="s">
        <v>12</v>
      </c>
    </row>
    <row r="204" spans="1:7" x14ac:dyDescent="0.15">
      <c r="A204" s="5" t="s">
        <v>477</v>
      </c>
      <c r="B204" s="5" t="s">
        <v>478</v>
      </c>
      <c r="C204" s="5" t="s">
        <v>479</v>
      </c>
      <c r="D204" s="5" t="s">
        <v>10</v>
      </c>
      <c r="E204" s="6" t="s">
        <v>1147</v>
      </c>
      <c r="F204" s="5" t="s">
        <v>480</v>
      </c>
      <c r="G204" s="5" t="s">
        <v>12</v>
      </c>
    </row>
    <row r="205" spans="1:7" x14ac:dyDescent="0.15">
      <c r="A205" s="5" t="s">
        <v>573</v>
      </c>
      <c r="B205" s="5" t="s">
        <v>574</v>
      </c>
      <c r="C205" s="5" t="s">
        <v>575</v>
      </c>
      <c r="D205" s="5" t="s">
        <v>10</v>
      </c>
      <c r="E205" s="6" t="s">
        <v>1213</v>
      </c>
      <c r="F205" s="5" t="s">
        <v>576</v>
      </c>
      <c r="G205" s="5" t="s">
        <v>12</v>
      </c>
    </row>
    <row r="206" spans="1:7" x14ac:dyDescent="0.15">
      <c r="A206" s="5" t="s">
        <v>270</v>
      </c>
      <c r="B206" s="5" t="s">
        <v>271</v>
      </c>
      <c r="C206" s="5" t="s">
        <v>272</v>
      </c>
      <c r="D206" s="5" t="s">
        <v>10</v>
      </c>
      <c r="E206" s="6" t="s">
        <v>1107</v>
      </c>
      <c r="F206" s="5" t="s">
        <v>273</v>
      </c>
      <c r="G206" s="5" t="s">
        <v>12</v>
      </c>
    </row>
    <row r="207" spans="1:7" x14ac:dyDescent="0.15">
      <c r="A207" s="5" t="s">
        <v>793</v>
      </c>
      <c r="B207" s="5" t="s">
        <v>794</v>
      </c>
      <c r="C207" s="5" t="s">
        <v>795</v>
      </c>
      <c r="D207" s="5" t="s">
        <v>10</v>
      </c>
      <c r="E207" s="6" t="s">
        <v>1223</v>
      </c>
      <c r="F207" s="5" t="s">
        <v>796</v>
      </c>
      <c r="G207" s="5" t="s">
        <v>12</v>
      </c>
    </row>
    <row r="208" spans="1:7" x14ac:dyDescent="0.15">
      <c r="A208" s="5" t="s">
        <v>817</v>
      </c>
      <c r="B208" s="5" t="s">
        <v>818</v>
      </c>
      <c r="C208" s="5" t="s">
        <v>819</v>
      </c>
      <c r="D208" s="5" t="s">
        <v>10</v>
      </c>
      <c r="E208" s="6" t="s">
        <v>1176</v>
      </c>
      <c r="F208" s="5" t="s">
        <v>820</v>
      </c>
      <c r="G208" s="5" t="s">
        <v>12</v>
      </c>
    </row>
    <row r="209" spans="1:7" x14ac:dyDescent="0.15">
      <c r="A209" s="5" t="s">
        <v>461</v>
      </c>
      <c r="B209" s="5" t="s">
        <v>462</v>
      </c>
      <c r="C209" s="5" t="s">
        <v>463</v>
      </c>
      <c r="D209" s="5" t="s">
        <v>10</v>
      </c>
      <c r="E209" s="6" t="s">
        <v>1110</v>
      </c>
      <c r="F209" s="5" t="s">
        <v>464</v>
      </c>
      <c r="G209" s="5" t="s">
        <v>12</v>
      </c>
    </row>
    <row r="210" spans="1:7" x14ac:dyDescent="0.15">
      <c r="A210" s="5" t="s">
        <v>151</v>
      </c>
      <c r="B210" s="5" t="s">
        <v>152</v>
      </c>
      <c r="C210" s="5" t="s">
        <v>153</v>
      </c>
      <c r="D210" s="5" t="s">
        <v>10</v>
      </c>
      <c r="E210" s="6" t="s">
        <v>1032</v>
      </c>
      <c r="F210" s="5" t="s">
        <v>154</v>
      </c>
      <c r="G210" s="5" t="s">
        <v>12</v>
      </c>
    </row>
    <row r="211" spans="1:7" x14ac:dyDescent="0.15">
      <c r="A211" s="5" t="s">
        <v>597</v>
      </c>
      <c r="B211" s="5" t="s">
        <v>598</v>
      </c>
      <c r="C211" s="5" t="s">
        <v>599</v>
      </c>
      <c r="D211" s="5" t="s">
        <v>10</v>
      </c>
      <c r="E211" s="6" t="s">
        <v>1205</v>
      </c>
      <c r="F211" s="5" t="s">
        <v>600</v>
      </c>
      <c r="G211" s="5" t="s">
        <v>12</v>
      </c>
    </row>
    <row r="212" spans="1:7" x14ac:dyDescent="0.15">
      <c r="A212" s="5" t="s">
        <v>979</v>
      </c>
      <c r="B212" s="5" t="s">
        <v>980</v>
      </c>
      <c r="C212" s="5" t="s">
        <v>981</v>
      </c>
      <c r="D212" s="5" t="s">
        <v>10</v>
      </c>
      <c r="E212" s="6" t="s">
        <v>1088</v>
      </c>
      <c r="F212" s="5" t="s">
        <v>982</v>
      </c>
      <c r="G212" s="5" t="s">
        <v>12</v>
      </c>
    </row>
    <row r="213" spans="1:7" x14ac:dyDescent="0.15">
      <c r="A213" s="5" t="s">
        <v>625</v>
      </c>
      <c r="B213" s="5" t="s">
        <v>626</v>
      </c>
      <c r="C213" s="5" t="s">
        <v>627</v>
      </c>
      <c r="D213" s="5" t="s">
        <v>10</v>
      </c>
      <c r="E213" s="6" t="s">
        <v>1195</v>
      </c>
      <c r="F213" s="5" t="s">
        <v>628</v>
      </c>
      <c r="G213" s="5" t="s">
        <v>12</v>
      </c>
    </row>
    <row r="214" spans="1:7" x14ac:dyDescent="0.15">
      <c r="A214" s="5" t="s">
        <v>56</v>
      </c>
      <c r="B214" s="5" t="s">
        <v>57</v>
      </c>
      <c r="C214" s="5" t="s">
        <v>58</v>
      </c>
      <c r="D214" s="5" t="s">
        <v>10</v>
      </c>
      <c r="E214" s="6" t="s">
        <v>1024</v>
      </c>
      <c r="F214" s="5" t="s">
        <v>59</v>
      </c>
      <c r="G214" s="5" t="s">
        <v>12</v>
      </c>
    </row>
    <row r="215" spans="1:7" x14ac:dyDescent="0.15">
      <c r="A215" s="5" t="s">
        <v>757</v>
      </c>
      <c r="B215" s="5" t="s">
        <v>758</v>
      </c>
      <c r="C215" s="5" t="s">
        <v>759</v>
      </c>
      <c r="D215" s="5" t="s">
        <v>10</v>
      </c>
      <c r="E215" s="6" t="s">
        <v>1212</v>
      </c>
      <c r="F215" s="5" t="s">
        <v>760</v>
      </c>
      <c r="G215" s="5" t="s">
        <v>12</v>
      </c>
    </row>
    <row r="216" spans="1:7" x14ac:dyDescent="0.15">
      <c r="A216" s="5" t="s">
        <v>769</v>
      </c>
      <c r="B216" s="5" t="s">
        <v>770</v>
      </c>
      <c r="C216" s="5" t="s">
        <v>771</v>
      </c>
      <c r="D216" s="5" t="s">
        <v>10</v>
      </c>
      <c r="E216" s="6" t="s">
        <v>1193</v>
      </c>
      <c r="F216" s="5" t="s">
        <v>772</v>
      </c>
      <c r="G216" s="5" t="s">
        <v>12</v>
      </c>
    </row>
    <row r="217" spans="1:7" x14ac:dyDescent="0.15">
      <c r="A217" s="5" t="s">
        <v>425</v>
      </c>
      <c r="B217" s="5" t="s">
        <v>426</v>
      </c>
      <c r="C217" s="5" t="s">
        <v>427</v>
      </c>
      <c r="D217" s="5" t="s">
        <v>10</v>
      </c>
      <c r="E217" s="6" t="s">
        <v>1164</v>
      </c>
      <c r="F217" s="5" t="s">
        <v>428</v>
      </c>
      <c r="G217" s="5" t="s">
        <v>12</v>
      </c>
    </row>
    <row r="218" spans="1:7" x14ac:dyDescent="0.15">
      <c r="A218" s="5" t="s">
        <v>729</v>
      </c>
      <c r="B218" s="5" t="s">
        <v>730</v>
      </c>
      <c r="C218" s="5" t="s">
        <v>731</v>
      </c>
      <c r="D218" s="5" t="s">
        <v>10</v>
      </c>
      <c r="E218" s="6" t="s">
        <v>1027</v>
      </c>
      <c r="F218" s="5" t="s">
        <v>732</v>
      </c>
      <c r="G218" s="5" t="s">
        <v>12</v>
      </c>
    </row>
    <row r="219" spans="1:7" x14ac:dyDescent="0.15">
      <c r="A219" s="5" t="s">
        <v>180</v>
      </c>
      <c r="B219" s="5" t="s">
        <v>181</v>
      </c>
      <c r="C219" s="5" t="s">
        <v>182</v>
      </c>
      <c r="D219" s="5" t="s">
        <v>10</v>
      </c>
      <c r="E219" s="6" t="s">
        <v>1067</v>
      </c>
      <c r="F219" s="5" t="s">
        <v>183</v>
      </c>
      <c r="G219" s="5" t="s">
        <v>12</v>
      </c>
    </row>
    <row r="220" spans="1:7" x14ac:dyDescent="0.15">
      <c r="A220" s="5" t="s">
        <v>717</v>
      </c>
      <c r="B220" s="5" t="s">
        <v>718</v>
      </c>
      <c r="C220" s="5" t="s">
        <v>719</v>
      </c>
      <c r="D220" s="5" t="s">
        <v>10</v>
      </c>
      <c r="E220" s="6" t="s">
        <v>1196</v>
      </c>
      <c r="F220" s="5" t="s">
        <v>720</v>
      </c>
      <c r="G220" s="5" t="s">
        <v>12</v>
      </c>
    </row>
    <row r="221" spans="1:7" x14ac:dyDescent="0.15">
      <c r="A221" s="5" t="s">
        <v>593</v>
      </c>
      <c r="B221" s="5" t="s">
        <v>594</v>
      </c>
      <c r="C221" s="5" t="s">
        <v>595</v>
      </c>
      <c r="D221" s="5" t="s">
        <v>10</v>
      </c>
      <c r="E221" s="6" t="s">
        <v>1183</v>
      </c>
      <c r="F221" s="5" t="s">
        <v>596</v>
      </c>
      <c r="G221" s="5" t="s">
        <v>12</v>
      </c>
    </row>
    <row r="222" spans="1:7" x14ac:dyDescent="0.15">
      <c r="A222" s="5" t="s">
        <v>67</v>
      </c>
      <c r="B222" s="5" t="s">
        <v>68</v>
      </c>
      <c r="C222" s="5" t="s">
        <v>69</v>
      </c>
      <c r="D222" s="5" t="s">
        <v>10</v>
      </c>
      <c r="E222" s="6" t="s">
        <v>1058</v>
      </c>
      <c r="F222" s="5" t="s">
        <v>70</v>
      </c>
      <c r="G222" s="5" t="s">
        <v>12</v>
      </c>
    </row>
    <row r="223" spans="1:7" x14ac:dyDescent="0.15">
      <c r="A223" s="5" t="s">
        <v>821</v>
      </c>
      <c r="B223" s="5" t="s">
        <v>822</v>
      </c>
      <c r="C223" s="5" t="s">
        <v>823</v>
      </c>
      <c r="D223" s="5" t="s">
        <v>10</v>
      </c>
      <c r="E223" s="6" t="s">
        <v>1080</v>
      </c>
      <c r="F223" s="5" t="s">
        <v>824</v>
      </c>
      <c r="G223" s="5" t="s">
        <v>12</v>
      </c>
    </row>
    <row r="224" spans="1:7" x14ac:dyDescent="0.15">
      <c r="A224" s="5" t="s">
        <v>102</v>
      </c>
      <c r="B224" s="5" t="s">
        <v>103</v>
      </c>
      <c r="C224" s="5" t="s">
        <v>104</v>
      </c>
      <c r="D224" s="5" t="s">
        <v>10</v>
      </c>
      <c r="E224" s="6" t="s">
        <v>1098</v>
      </c>
      <c r="F224" s="5" t="s">
        <v>105</v>
      </c>
      <c r="G224" s="5" t="s">
        <v>12</v>
      </c>
    </row>
    <row r="225" spans="1:7" x14ac:dyDescent="0.15">
      <c r="A225" s="5" t="s">
        <v>669</v>
      </c>
      <c r="B225" s="5" t="s">
        <v>670</v>
      </c>
      <c r="C225" s="5" t="s">
        <v>671</v>
      </c>
      <c r="D225" s="5" t="s">
        <v>10</v>
      </c>
      <c r="E225" s="6" t="s">
        <v>1057</v>
      </c>
      <c r="F225" s="5" t="s">
        <v>672</v>
      </c>
      <c r="G225" s="5" t="s">
        <v>12</v>
      </c>
    </row>
    <row r="226" spans="1:7" x14ac:dyDescent="0.15">
      <c r="A226" s="5" t="s">
        <v>234</v>
      </c>
      <c r="B226" s="5" t="s">
        <v>235</v>
      </c>
      <c r="C226" s="5" t="s">
        <v>236</v>
      </c>
      <c r="D226" s="5" t="s">
        <v>10</v>
      </c>
      <c r="E226" s="6" t="s">
        <v>1052</v>
      </c>
      <c r="F226" s="5" t="s">
        <v>237</v>
      </c>
      <c r="G226" s="5" t="s">
        <v>12</v>
      </c>
    </row>
    <row r="227" spans="1:7" x14ac:dyDescent="0.15">
      <c r="A227" s="5" t="s">
        <v>75</v>
      </c>
      <c r="B227" s="5" t="s">
        <v>76</v>
      </c>
      <c r="C227" s="5" t="s">
        <v>77</v>
      </c>
      <c r="D227" s="5" t="s">
        <v>10</v>
      </c>
      <c r="E227" s="6" t="s">
        <v>1078</v>
      </c>
      <c r="F227" s="5" t="s">
        <v>78</v>
      </c>
      <c r="G227" s="5" t="s">
        <v>12</v>
      </c>
    </row>
    <row r="228" spans="1:7" x14ac:dyDescent="0.15">
      <c r="A228" s="5" t="s">
        <v>927</v>
      </c>
      <c r="B228" s="5" t="s">
        <v>928</v>
      </c>
      <c r="C228" s="5" t="s">
        <v>929</v>
      </c>
      <c r="D228" s="5" t="s">
        <v>10</v>
      </c>
      <c r="E228" s="6" t="s">
        <v>1130</v>
      </c>
      <c r="F228" s="5" t="s">
        <v>930</v>
      </c>
      <c r="G228" s="5" t="s">
        <v>12</v>
      </c>
    </row>
    <row r="229" spans="1:7" x14ac:dyDescent="0.15">
      <c r="A229" s="5" t="s">
        <v>473</v>
      </c>
      <c r="B229" s="5" t="s">
        <v>474</v>
      </c>
      <c r="C229" s="5" t="s">
        <v>475</v>
      </c>
      <c r="D229" s="5" t="s">
        <v>10</v>
      </c>
      <c r="E229" s="6" t="s">
        <v>1085</v>
      </c>
      <c r="F229" s="5" t="s">
        <v>476</v>
      </c>
      <c r="G229" s="5" t="s">
        <v>12</v>
      </c>
    </row>
    <row r="230" spans="1:7" x14ac:dyDescent="0.15">
      <c r="A230" s="5" t="s">
        <v>709</v>
      </c>
      <c r="B230" s="5" t="s">
        <v>710</v>
      </c>
      <c r="C230" s="5" t="s">
        <v>711</v>
      </c>
      <c r="D230" s="5" t="s">
        <v>10</v>
      </c>
      <c r="E230" s="6" t="s">
        <v>1135</v>
      </c>
      <c r="F230" s="5" t="s">
        <v>712</v>
      </c>
      <c r="G230" s="5" t="s">
        <v>12</v>
      </c>
    </row>
    <row r="231" spans="1:7" x14ac:dyDescent="0.15">
      <c r="A231" s="5" t="s">
        <v>681</v>
      </c>
      <c r="B231" s="5" t="s">
        <v>682</v>
      </c>
      <c r="C231" s="5" t="s">
        <v>683</v>
      </c>
      <c r="D231" s="5" t="s">
        <v>10</v>
      </c>
      <c r="E231" s="6" t="s">
        <v>1071</v>
      </c>
      <c r="F231" s="5" t="s">
        <v>684</v>
      </c>
      <c r="G231" s="5" t="s">
        <v>12</v>
      </c>
    </row>
    <row r="232" spans="1:7" x14ac:dyDescent="0.15">
      <c r="A232" s="5" t="s">
        <v>617</v>
      </c>
      <c r="B232" s="5" t="s">
        <v>618</v>
      </c>
      <c r="C232" s="5" t="s">
        <v>619</v>
      </c>
      <c r="D232" s="5" t="s">
        <v>10</v>
      </c>
      <c r="E232" s="6" t="s">
        <v>1210</v>
      </c>
      <c r="F232" s="5" t="s">
        <v>620</v>
      </c>
      <c r="G232" s="5" t="s">
        <v>12</v>
      </c>
    </row>
    <row r="233" spans="1:7" x14ac:dyDescent="0.15">
      <c r="A233" s="5" t="s">
        <v>773</v>
      </c>
      <c r="B233" s="5" t="s">
        <v>774</v>
      </c>
      <c r="C233" s="5" t="s">
        <v>775</v>
      </c>
      <c r="D233" s="5" t="s">
        <v>10</v>
      </c>
      <c r="E233" s="6" t="s">
        <v>1206</v>
      </c>
      <c r="F233" s="5" t="s">
        <v>776</v>
      </c>
      <c r="G233" s="5" t="s">
        <v>12</v>
      </c>
    </row>
    <row r="234" spans="1:7" x14ac:dyDescent="0.15">
      <c r="A234" s="6" t="s">
        <v>992</v>
      </c>
      <c r="B234" s="5" t="s">
        <v>162</v>
      </c>
      <c r="C234" s="5" t="s">
        <v>163</v>
      </c>
      <c r="D234" s="5" t="s">
        <v>10</v>
      </c>
      <c r="E234" s="6" t="s">
        <v>999</v>
      </c>
      <c r="F234" s="5" t="s">
        <v>164</v>
      </c>
      <c r="G234" s="5" t="s">
        <v>12</v>
      </c>
    </row>
    <row r="235" spans="1:7" x14ac:dyDescent="0.15">
      <c r="A235" s="5" t="s">
        <v>258</v>
      </c>
      <c r="B235" s="5" t="s">
        <v>259</v>
      </c>
      <c r="C235" s="5" t="s">
        <v>260</v>
      </c>
      <c r="D235" s="5" t="s">
        <v>10</v>
      </c>
      <c r="E235" s="6" t="s">
        <v>1064</v>
      </c>
      <c r="F235" s="5" t="s">
        <v>261</v>
      </c>
      <c r="G235" s="5" t="s">
        <v>12</v>
      </c>
    </row>
    <row r="236" spans="1:7" x14ac:dyDescent="0.15">
      <c r="A236" s="5" t="s">
        <v>52</v>
      </c>
      <c r="B236" s="5" t="s">
        <v>53</v>
      </c>
      <c r="C236" s="5" t="s">
        <v>54</v>
      </c>
      <c r="D236" s="5" t="s">
        <v>10</v>
      </c>
      <c r="E236" s="6" t="s">
        <v>1048</v>
      </c>
      <c r="F236" s="5" t="s">
        <v>55</v>
      </c>
      <c r="G236" s="5" t="s">
        <v>12</v>
      </c>
    </row>
    <row r="237" spans="1:7" x14ac:dyDescent="0.15">
      <c r="A237" s="5" t="s">
        <v>545</v>
      </c>
      <c r="B237" s="5" t="s">
        <v>546</v>
      </c>
      <c r="C237" s="5" t="s">
        <v>547</v>
      </c>
      <c r="D237" s="5" t="s">
        <v>10</v>
      </c>
      <c r="E237" s="6" t="s">
        <v>1202</v>
      </c>
      <c r="F237" s="5" t="s">
        <v>548</v>
      </c>
      <c r="G237" s="5" t="s">
        <v>12</v>
      </c>
    </row>
    <row r="238" spans="1:7" x14ac:dyDescent="0.15">
      <c r="A238" s="5" t="s">
        <v>831</v>
      </c>
      <c r="B238" s="5" t="s">
        <v>832</v>
      </c>
      <c r="C238" s="5" t="s">
        <v>833</v>
      </c>
      <c r="D238" s="5" t="s">
        <v>10</v>
      </c>
      <c r="E238" s="6" t="s">
        <v>1199</v>
      </c>
      <c r="F238" s="5" t="s">
        <v>834</v>
      </c>
      <c r="G238" s="5" t="s">
        <v>12</v>
      </c>
    </row>
    <row r="239" spans="1:7" x14ac:dyDescent="0.15">
      <c r="A239" s="5" t="s">
        <v>549</v>
      </c>
      <c r="B239" s="5" t="s">
        <v>550</v>
      </c>
      <c r="C239" s="5" t="s">
        <v>551</v>
      </c>
      <c r="D239" s="5" t="s">
        <v>10</v>
      </c>
      <c r="E239" s="6" t="s">
        <v>1225</v>
      </c>
      <c r="F239" s="5" t="s">
        <v>552</v>
      </c>
      <c r="G239" s="5" t="s">
        <v>12</v>
      </c>
    </row>
    <row r="240" spans="1:7" x14ac:dyDescent="0.15">
      <c r="A240" s="5" t="s">
        <v>25</v>
      </c>
      <c r="B240" s="5" t="s">
        <v>26</v>
      </c>
      <c r="C240" s="5" t="s">
        <v>27</v>
      </c>
      <c r="D240" s="5" t="s">
        <v>10</v>
      </c>
      <c r="E240" s="6" t="s">
        <v>1015</v>
      </c>
      <c r="F240" s="5" t="s">
        <v>28</v>
      </c>
      <c r="G240" s="5" t="s">
        <v>12</v>
      </c>
    </row>
    <row r="241" spans="1:7" x14ac:dyDescent="0.15">
      <c r="A241" s="5" t="s">
        <v>293</v>
      </c>
      <c r="B241" s="5" t="s">
        <v>294</v>
      </c>
      <c r="C241" s="5" t="s">
        <v>295</v>
      </c>
      <c r="D241" s="5" t="s">
        <v>10</v>
      </c>
      <c r="E241" s="6" t="s">
        <v>1009</v>
      </c>
      <c r="F241" s="5" t="s">
        <v>296</v>
      </c>
      <c r="G241" s="5" t="s">
        <v>12</v>
      </c>
    </row>
    <row r="242" spans="1:7" x14ac:dyDescent="0.15">
      <c r="A242" s="6" t="s">
        <v>986</v>
      </c>
      <c r="B242" s="5" t="s">
        <v>829</v>
      </c>
      <c r="C242" s="5" t="s">
        <v>829</v>
      </c>
      <c r="D242" s="5" t="s">
        <v>10</v>
      </c>
      <c r="E242" s="6" t="s">
        <v>995</v>
      </c>
      <c r="F242" s="5" t="s">
        <v>830</v>
      </c>
      <c r="G242" s="5" t="s">
        <v>12</v>
      </c>
    </row>
    <row r="243" spans="1:7" x14ac:dyDescent="0.15">
      <c r="A243" s="5" t="s">
        <v>106</v>
      </c>
      <c r="B243" s="5" t="s">
        <v>107</v>
      </c>
      <c r="C243" s="5" t="s">
        <v>108</v>
      </c>
      <c r="D243" s="5" t="s">
        <v>10</v>
      </c>
      <c r="E243" s="6" t="s">
        <v>1001</v>
      </c>
      <c r="F243" s="5" t="s">
        <v>109</v>
      </c>
      <c r="G243" s="5" t="s">
        <v>12</v>
      </c>
    </row>
    <row r="244" spans="1:7" x14ac:dyDescent="0.15">
      <c r="A244" s="5" t="s">
        <v>345</v>
      </c>
      <c r="B244" s="5" t="s">
        <v>346</v>
      </c>
      <c r="C244" s="5" t="s">
        <v>347</v>
      </c>
      <c r="D244" s="5" t="s">
        <v>10</v>
      </c>
      <c r="E244" s="6" t="s">
        <v>1019</v>
      </c>
      <c r="F244" s="5" t="s">
        <v>348</v>
      </c>
      <c r="G244" s="5" t="s">
        <v>12</v>
      </c>
    </row>
    <row r="245" spans="1:7" x14ac:dyDescent="0.15">
      <c r="A245" s="5" t="s">
        <v>313</v>
      </c>
      <c r="B245" s="5" t="s">
        <v>314</v>
      </c>
      <c r="C245" s="5" t="s">
        <v>315</v>
      </c>
      <c r="D245" s="5" t="s">
        <v>10</v>
      </c>
      <c r="E245" s="6" t="s">
        <v>1229</v>
      </c>
      <c r="F245" s="5" t="s">
        <v>316</v>
      </c>
      <c r="G245" s="5" t="s">
        <v>12</v>
      </c>
    </row>
    <row r="246" spans="1:7" x14ac:dyDescent="0.15">
      <c r="A246" s="5" t="s">
        <v>801</v>
      </c>
      <c r="B246" s="5" t="s">
        <v>802</v>
      </c>
      <c r="C246" s="5" t="s">
        <v>803</v>
      </c>
      <c r="D246" s="5" t="s">
        <v>10</v>
      </c>
      <c r="E246" s="6" t="s">
        <v>1228</v>
      </c>
      <c r="F246" s="5" t="s">
        <v>804</v>
      </c>
      <c r="G246" s="5" t="s">
        <v>12</v>
      </c>
    </row>
    <row r="247" spans="1:7" x14ac:dyDescent="0.15">
      <c r="A247" s="5" t="s">
        <v>557</v>
      </c>
      <c r="B247" s="5" t="s">
        <v>558</v>
      </c>
      <c r="C247" s="5" t="s">
        <v>559</v>
      </c>
      <c r="D247" s="5" t="s">
        <v>10</v>
      </c>
      <c r="E247" s="6" t="s">
        <v>1227</v>
      </c>
      <c r="F247" s="5" t="s">
        <v>560</v>
      </c>
      <c r="G247" s="5" t="s">
        <v>12</v>
      </c>
    </row>
    <row r="248" spans="1:7" x14ac:dyDescent="0.15">
      <c r="A248" s="5" t="s">
        <v>629</v>
      </c>
      <c r="B248" s="5" t="s">
        <v>630</v>
      </c>
      <c r="C248" s="5" t="s">
        <v>631</v>
      </c>
      <c r="D248" s="5" t="s">
        <v>10</v>
      </c>
      <c r="E248" s="6" t="s">
        <v>1226</v>
      </c>
      <c r="F248" s="5" t="s">
        <v>632</v>
      </c>
      <c r="G248" s="5" t="s">
        <v>12</v>
      </c>
    </row>
  </sheetData>
  <sortState ref="A2:G248">
    <sortCondition descending="1" ref="B1"/>
  </sortState>
  <phoneticPr fontId="3" type="noConversion"/>
  <conditionalFormatting sqref="A1:A1048576">
    <cfRule type="duplicateValues" dxfId="0" priority="2"/>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区建婷</cp:lastModifiedBy>
  <dcterms:created xsi:type="dcterms:W3CDTF">2021-08-02T02:56:00Z</dcterms:created>
  <dcterms:modified xsi:type="dcterms:W3CDTF">2024-05-06T02:51:12Z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