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240" yWindow="105" windowWidth="14805" windowHeight="8010"/>
  </bookViews>
  <sheets>
    <sheet name="Sheet1" sheetId="1" r:id="rId1"/>
  </sheets>
  <definedNames>
    <definedName name="_xlnm._FilterDatabase" localSheetId="0" hidden="1">Sheet1!$A$1:$H$204</definedName>
  </definedNames>
  <calcPr calcId="144525"/>
</workbook>
</file>

<file path=xl/sharedStrings.xml><?xml version="1.0" encoding="utf-8"?>
<sst xmlns="http://schemas.openxmlformats.org/spreadsheetml/2006/main" count="1632" uniqueCount="829">
  <si>
    <t>纳税人识别号</t>
  </si>
  <si>
    <t>纳税人名称</t>
  </si>
  <si>
    <t>业主姓名</t>
  </si>
  <si>
    <t>经营地点</t>
  </si>
  <si>
    <t>核定有效期起</t>
  </si>
  <si>
    <t>核定有效期止</t>
  </si>
  <si>
    <t>月核定应纳税经营额</t>
  </si>
  <si>
    <t>月核定应纳税额合计</t>
  </si>
  <si>
    <t>云浮市云城区珍好商店</t>
  </si>
  <si>
    <t>廖珍好</t>
  </si>
  <si>
    <t>云浮市云城区河口新市场</t>
  </si>
  <si>
    <t>2023-01-01</t>
  </si>
  <si>
    <t>2023-12-31</t>
  </si>
  <si>
    <t>30,000.00</t>
  </si>
  <si>
    <t>0.00</t>
  </si>
  <si>
    <t>92445302MA570Y5FXQ</t>
  </si>
  <si>
    <t>云城区新奕威食品销售商行</t>
  </si>
  <si>
    <t>张亚土</t>
  </si>
  <si>
    <t>云浮市云城区三元里9号首层</t>
  </si>
  <si>
    <t>40,000.00</t>
  </si>
  <si>
    <t>92445302MABM69Q853</t>
  </si>
  <si>
    <t>云城区书香玩具店</t>
  </si>
  <si>
    <t>陆洁云</t>
  </si>
  <si>
    <t>20,000.00</t>
  </si>
  <si>
    <t>92445302MA52J4LA8A</t>
  </si>
  <si>
    <t>云城区益合休闲饮吧</t>
  </si>
  <si>
    <t>冯结容</t>
  </si>
  <si>
    <t>云浮市云城区循常村委六宅村5号</t>
  </si>
  <si>
    <t>92445302MACA91K90F</t>
  </si>
  <si>
    <t>云城区美琪服装店</t>
  </si>
  <si>
    <t>叶木兰</t>
  </si>
  <si>
    <t>35,000.00</t>
  </si>
  <si>
    <t>云城区青翠玉滴美容院</t>
  </si>
  <si>
    <t>黎翠环</t>
  </si>
  <si>
    <t>云浮市市区新民路42号一楼</t>
  </si>
  <si>
    <t>92445302MA577CHX1Q</t>
  </si>
  <si>
    <t>云安县前锋镇品品香饭店</t>
  </si>
  <si>
    <t>黄远贤</t>
  </si>
  <si>
    <t>云安县前锋镇罗坪圩7号</t>
  </si>
  <si>
    <t>92445302MA55RXQ467</t>
  </si>
  <si>
    <t>云城区鸿浩废品回收店</t>
  </si>
  <si>
    <t>孙连树</t>
  </si>
  <si>
    <t>云浮市云城区罗沙沙村（即旧展馆大楼后面））</t>
  </si>
  <si>
    <t>92445302MAC2E2JQ65</t>
  </si>
  <si>
    <t>云城区鑫辉贸易商行</t>
  </si>
  <si>
    <t>蓝嫦</t>
  </si>
  <si>
    <t>云浮市云城区高峰路92号第一卡</t>
  </si>
  <si>
    <t>25,000.00</t>
  </si>
  <si>
    <t>92445302MABM6WWB0N</t>
  </si>
  <si>
    <t>云城区耀德租赁服务部</t>
  </si>
  <si>
    <t>谢小荣</t>
  </si>
  <si>
    <t>云浮市云城区明芳理发店</t>
  </si>
  <si>
    <t>梁爱芳</t>
  </si>
  <si>
    <t>云浮市云城区星岩四路133号</t>
  </si>
  <si>
    <t>云浮市云城区新怡大排档</t>
  </si>
  <si>
    <t>潘桂新</t>
  </si>
  <si>
    <t>云浮市云城区高峰硫矿大降坪</t>
  </si>
  <si>
    <t>云浮市云城区高峰镇海涛理发室</t>
  </si>
  <si>
    <t>朱用基</t>
  </si>
  <si>
    <t>云浮市云城高峰罗桂桥龙腾居103号</t>
  </si>
  <si>
    <t>云城区演艺美发造型会所</t>
  </si>
  <si>
    <t>梁月德</t>
  </si>
  <si>
    <t>云浮市市区闻莺路83号南方大厦第一幢南起首层第二卡铺位</t>
  </si>
  <si>
    <t>云浮市云城区鸿桃阁美食店</t>
  </si>
  <si>
    <t>赖天娣</t>
  </si>
  <si>
    <t>云浮市云城区高峰街道环市中路22号邓宅一楼</t>
  </si>
  <si>
    <t>云浮市云城区高峰林家园洗车场</t>
  </si>
  <si>
    <t>林逢明</t>
  </si>
  <si>
    <t>云浮市云城区高峰镇罗桂桥</t>
  </si>
  <si>
    <t>92445302MABR6P2L78</t>
  </si>
  <si>
    <t>云城区遇见爱奶茶店</t>
  </si>
  <si>
    <t>石爱连</t>
  </si>
  <si>
    <t>云浮市市区环市西路286号恒大城剧场首层134号商铺</t>
  </si>
  <si>
    <t>92445302MA513PHE4K</t>
  </si>
  <si>
    <t>云城区大陆盛世电器经营部</t>
  </si>
  <si>
    <t>何紫</t>
  </si>
  <si>
    <t>云浮市云城区闻莺二路9号</t>
  </si>
  <si>
    <t>92445302MABLHXXL0F</t>
  </si>
  <si>
    <t>云城区世纪洪文水果经营部</t>
  </si>
  <si>
    <t>谢洪文</t>
  </si>
  <si>
    <t>云浮市云城区世纪大道中三河洲花园（三期）首层10号、11号商铺同福超市内</t>
  </si>
  <si>
    <t>92445302MA56TKH614</t>
  </si>
  <si>
    <t>云城区佳美全铝家具店</t>
  </si>
  <si>
    <t>陈华健</t>
  </si>
  <si>
    <t>云浮市云城区云城街道岔路村(电缆厂路口斜对面）</t>
  </si>
  <si>
    <t>45,000.00</t>
  </si>
  <si>
    <t>92445302MA522DF85P</t>
  </si>
  <si>
    <t>云城区美丝理发店</t>
  </si>
  <si>
    <t>廖雪枫</t>
  </si>
  <si>
    <t>云浮市云城区龙华路176号商铺</t>
  </si>
  <si>
    <t>云城区新感觉服装加工店</t>
  </si>
  <si>
    <t>邓向平</t>
  </si>
  <si>
    <t>云浮市云城区高峰街大岗新村116号A卡</t>
  </si>
  <si>
    <t>云城区云上浪花日用品商店</t>
  </si>
  <si>
    <t>莫海菊</t>
  </si>
  <si>
    <t>云浮市云城区高峰街道环市中路碧桂园林云三街17座2502号A</t>
  </si>
  <si>
    <t>92445302MA540H1E77</t>
  </si>
  <si>
    <t>云城区鹏鸿制衣店</t>
  </si>
  <si>
    <t>曾雨兰</t>
  </si>
  <si>
    <t>云浮市云城区河口街民生一路6-8号</t>
  </si>
  <si>
    <t>50,000.00</t>
  </si>
  <si>
    <t>云浮市云城区腰古镇艺新理发店</t>
  </si>
  <si>
    <t>陈建宏</t>
  </si>
  <si>
    <t>云城区腰古镇新江大道38号</t>
  </si>
  <si>
    <t>15,000.00</t>
  </si>
  <si>
    <t>云浮市云城区高佬肠粉店</t>
  </si>
  <si>
    <t>邓永善</t>
  </si>
  <si>
    <t>云浮市云城区解放西路216号首层</t>
  </si>
  <si>
    <t>云浮市云城区尚色理发铺</t>
  </si>
  <si>
    <t>阮家汉</t>
  </si>
  <si>
    <t>云浮市云城区兴云西路帝景苑C1幢06号铺</t>
  </si>
  <si>
    <t>92445302MA4W1TG77M</t>
  </si>
  <si>
    <t>云城区南盛镇干华食品商店</t>
  </si>
  <si>
    <t>陈干华</t>
  </si>
  <si>
    <t>云浮市云城区南盛镇铁场村委获耳屋村村头路边</t>
  </si>
  <si>
    <t>92445302MA555U8867</t>
  </si>
  <si>
    <t>云城区顶尚美发店</t>
  </si>
  <si>
    <t>黄水娟</t>
  </si>
  <si>
    <t>云浮市云城区玉屏路13号</t>
  </si>
  <si>
    <t>云城区特丽摄影冲印中心</t>
  </si>
  <si>
    <t>黄家宁</t>
  </si>
  <si>
    <t>云浮市云城区城基路5号</t>
  </si>
  <si>
    <t>92445302MA7M8ET30L</t>
  </si>
  <si>
    <t>云城区仙平家政服务部</t>
  </si>
  <si>
    <t>叶仙平</t>
  </si>
  <si>
    <t>云浮市云城区大坎村委大坎一队十号地的房屋（中通快递侧）</t>
  </si>
  <si>
    <t>云城区高洁洗涤中心</t>
  </si>
  <si>
    <t>黎智全</t>
  </si>
  <si>
    <t>云浮市云城区高峰大降坪原车辆保管站</t>
  </si>
  <si>
    <t>92445302MABTGL5Y81</t>
  </si>
  <si>
    <t>云城区达丰食品店</t>
  </si>
  <si>
    <t>钟剑锋</t>
  </si>
  <si>
    <t>云城区彭银飞理发店</t>
  </si>
  <si>
    <t>彭银飞</t>
  </si>
  <si>
    <t>云浮市云城区龙华路5号（左边）第一卡</t>
  </si>
  <si>
    <t>云浮市云城区美缘甜品店</t>
  </si>
  <si>
    <t>汤文英</t>
  </si>
  <si>
    <t>云浮市云城区高峰云硫宾馆侧</t>
  </si>
  <si>
    <t>云浮市云城区君名美食店</t>
  </si>
  <si>
    <t>严杰君</t>
  </si>
  <si>
    <t>云浮市云城区河滨西路38号</t>
  </si>
  <si>
    <t>92445302MA53340Y4F</t>
  </si>
  <si>
    <t>云城区黎瑞森货物运输服务部</t>
  </si>
  <si>
    <t>黎瑞森</t>
  </si>
  <si>
    <t>云浮市市区锦绣路南洋花园第四期（南洋豪苑）A幢首层第20卡商铺之19卡</t>
  </si>
  <si>
    <t>云城区西街苹姐云吞美食店</t>
  </si>
  <si>
    <t>钟少平</t>
  </si>
  <si>
    <t>云浮市云城区解放西路13号</t>
  </si>
  <si>
    <t>92445302MA564E6N8D</t>
  </si>
  <si>
    <t>云城区真珍理发店</t>
  </si>
  <si>
    <t>冯月珍</t>
  </si>
  <si>
    <t>云浮市云城区区屋新村42号</t>
  </si>
  <si>
    <t>云城区美之味云吞店</t>
  </si>
  <si>
    <t>吕连方</t>
  </si>
  <si>
    <t>云浮市云城区翠石路365号首层</t>
  </si>
  <si>
    <t>92445302MA55YBNQ52</t>
  </si>
  <si>
    <t>云城区馋妮食品店</t>
  </si>
  <si>
    <t>宋业亮</t>
  </si>
  <si>
    <t>云浮市云城区过境公路西侧新世纪广场新地超市一层收银台出口处10号铺位</t>
  </si>
  <si>
    <t>云浮市云城区高峰新华理发店</t>
  </si>
  <si>
    <t>温桂兰</t>
  </si>
  <si>
    <t>云浮市云城区星岩四路193号</t>
  </si>
  <si>
    <t>92445302MA7NHP3E56</t>
  </si>
  <si>
    <t>云城区瑜兮服装店</t>
  </si>
  <si>
    <t>陈家裕</t>
  </si>
  <si>
    <t>92445302MA53H0CD4H</t>
  </si>
  <si>
    <t>云城区8180凉茶店</t>
  </si>
  <si>
    <t>陈爱红</t>
  </si>
  <si>
    <t>云浮市云城区城基路118号商铺</t>
  </si>
  <si>
    <t>92445302MA57571PXT</t>
  </si>
  <si>
    <t>云城区鼎盛食品商店</t>
  </si>
  <si>
    <t>高建铧</t>
  </si>
  <si>
    <t>云浮市云城区南盛镇明珠路26号一楼</t>
  </si>
  <si>
    <t>云浮市云城区淘兴隆小食店</t>
  </si>
  <si>
    <t>杨丽英</t>
  </si>
  <si>
    <t>云浮市云城区腰古镇府前路5号</t>
  </si>
  <si>
    <t>云城区百份百美食店</t>
  </si>
  <si>
    <t>吴少宁</t>
  </si>
  <si>
    <t>云浮市云城区云城街道南山路128号商铺</t>
  </si>
  <si>
    <t>云城区华宇焊接服务部</t>
  </si>
  <si>
    <t>谢文忠</t>
  </si>
  <si>
    <t>云浮市市区珊瑚路首层175号商铺</t>
  </si>
  <si>
    <t>云城区梓瑶美容院</t>
  </si>
  <si>
    <t>陈亚群</t>
  </si>
  <si>
    <t>云浮市市区兴云西路帝景苑二区首层第15卡商铺</t>
  </si>
  <si>
    <t>云城区莲姐保健按摩馆</t>
  </si>
  <si>
    <t>罗金莲</t>
  </si>
  <si>
    <t>云浮市市区环市中路北面武警支队西侧（3号楼）首层4号小车库</t>
  </si>
  <si>
    <t>92445302MA4X7NHF6L</t>
  </si>
  <si>
    <t>云城区夏洞黄水霞汤料店</t>
  </si>
  <si>
    <t>黄水霞</t>
  </si>
  <si>
    <t>云浮市安塘街道夏洞二线街李国庆房屋</t>
  </si>
  <si>
    <t>云浮市云城区标记云吞店</t>
  </si>
  <si>
    <t>罗明标</t>
  </si>
  <si>
    <t>云浮市云城区腰古镇小河圩11号</t>
  </si>
  <si>
    <t>云城区何国英保健按摩馆</t>
  </si>
  <si>
    <t>何国英</t>
  </si>
  <si>
    <t>云浮市云城区马岗屏风一路58号首层第一卡</t>
  </si>
  <si>
    <t>云浮市云城区永嘉五金交电商店</t>
  </si>
  <si>
    <t>徐志权</t>
  </si>
  <si>
    <t>云浮市云城区南山路南洋花园聚贤庭第18卡</t>
  </si>
  <si>
    <t>92445302L7208148X2</t>
  </si>
  <si>
    <t>云城区仙仙洁丰干洗店</t>
  </si>
  <si>
    <t>张伙群</t>
  </si>
  <si>
    <t>云浮市云城区富华南路21号</t>
  </si>
  <si>
    <t>云浮市云城区满天星美食店</t>
  </si>
  <si>
    <t>梁干兴</t>
  </si>
  <si>
    <t>云浮市云城区高峰罗桂路</t>
  </si>
  <si>
    <t>92445302MA4XLQJU6R</t>
  </si>
  <si>
    <t>云城区凌君日用品商行</t>
  </si>
  <si>
    <t>范雪梅</t>
  </si>
  <si>
    <t>云浮市云城区城南路39号嘉乐园B栋201号B2室</t>
  </si>
  <si>
    <t>云城区海盈装饰材料店</t>
  </si>
  <si>
    <t>张月莹</t>
  </si>
  <si>
    <t>云浮市云城区浩林西路49号</t>
  </si>
  <si>
    <t>92445302MA538QDR7L</t>
  </si>
  <si>
    <t>云城区卓新早餐店</t>
  </si>
  <si>
    <t>赵卓新</t>
  </si>
  <si>
    <t>云浮市云城区云城街道富豪二巷27号</t>
  </si>
  <si>
    <t>92445302MA5367RA4M</t>
  </si>
  <si>
    <t>云城区美淋美容院</t>
  </si>
  <si>
    <t>莫明妮</t>
  </si>
  <si>
    <t>云浮市云城区云城街道上谭路88号之一商铺（靠近松信宾馆侧）</t>
  </si>
  <si>
    <t>云城区坚记云吞店</t>
  </si>
  <si>
    <t>高培坚</t>
  </si>
  <si>
    <t>云浮市云城区兴云西路79号首层</t>
  </si>
  <si>
    <t>92445302MA4W2Y6U0G</t>
  </si>
  <si>
    <t>云城区南盛镇新沟通电讯产品销售部</t>
  </si>
  <si>
    <t>黎美颜</t>
  </si>
  <si>
    <t>云浮市云城区南盛镇建设西路3号</t>
  </si>
  <si>
    <t>92445302MA52L2MLXC</t>
  </si>
  <si>
    <t>云城区南盛镇民盛日用杂品商店</t>
  </si>
  <si>
    <t>黄沛容</t>
  </si>
  <si>
    <t>云浮市云城区南盛镇旧街（张松水房屋）</t>
  </si>
  <si>
    <t>92445302MA545Y2M29</t>
  </si>
  <si>
    <t>云城区强记防盗网加工店</t>
  </si>
  <si>
    <t>陈伟强</t>
  </si>
  <si>
    <t>云浮市云城区迳口小学门前15米处</t>
  </si>
  <si>
    <t>92445302MA55W2HE3L</t>
  </si>
  <si>
    <t>云城区集彩理发店</t>
  </si>
  <si>
    <t>刘汉华</t>
  </si>
  <si>
    <t>云浮市云城区高峰街新桂区第22幢首层104号</t>
  </si>
  <si>
    <t>92445302MA54RXW51W</t>
  </si>
  <si>
    <t>云城区三河洲愉香云吞店</t>
  </si>
  <si>
    <t>欧日生</t>
  </si>
  <si>
    <t>云浮市市区富民路3号首层2号商铺</t>
  </si>
  <si>
    <t>云城区海兰坊美容院</t>
  </si>
  <si>
    <t>符海英</t>
  </si>
  <si>
    <t>云浮市云城区河滨西路57号首层</t>
  </si>
  <si>
    <t>云城区巧巧云吞店</t>
  </si>
  <si>
    <t>张云秀</t>
  </si>
  <si>
    <t>云浮市云城区星岩四路093号铺位</t>
  </si>
  <si>
    <t>92445302MA4WB7LY4Y</t>
  </si>
  <si>
    <t>云城区梁海燕蔬菜档</t>
  </si>
  <si>
    <t>梁海燕</t>
  </si>
  <si>
    <t>云浮市云城区罗桂桥市场蔬菜档（梁海燕）</t>
  </si>
  <si>
    <t>92445302MA55W7G06X</t>
  </si>
  <si>
    <t>云城区小邓食品商行</t>
  </si>
  <si>
    <t>邓宇恒</t>
  </si>
  <si>
    <t>云浮市云城区云浮碧桂园林云苑商铺A（物业服务中心对面商铺）</t>
  </si>
  <si>
    <t>92445302MA57179P9B</t>
  </si>
  <si>
    <t>云城区丽丽餐饮店</t>
  </si>
  <si>
    <t>周水祥</t>
  </si>
  <si>
    <t>云浮市云城区安塘街夏洞圩（周水祥房屋）</t>
  </si>
  <si>
    <t>92445302MA5538GQ33</t>
  </si>
  <si>
    <t>云城区满纷云吞店</t>
  </si>
  <si>
    <t>李家勋</t>
  </si>
  <si>
    <t>云浮市云城区振华南二路13号首层商铺</t>
  </si>
  <si>
    <t>92445302MA4W5TK4XN</t>
  </si>
  <si>
    <t>云城区陈志明蔬菜档</t>
  </si>
  <si>
    <t>陈志明</t>
  </si>
  <si>
    <t>云浮市云城区河口街府前路72号</t>
  </si>
  <si>
    <t>92445302MA4W34NU2D</t>
  </si>
  <si>
    <t>云城区友壹食品商店</t>
  </si>
  <si>
    <t>伍雪琼</t>
  </si>
  <si>
    <t>云浮市云城区河口街洞心村委南约村111号</t>
  </si>
  <si>
    <t>云浮市云城区虾记粉店</t>
  </si>
  <si>
    <t>刘伯勇</t>
  </si>
  <si>
    <t>云浮市云城区腰古镇小河圩</t>
  </si>
  <si>
    <t>云城区心怡美发店</t>
  </si>
  <si>
    <t>先龙维</t>
  </si>
  <si>
    <t>云浮市云城区翠玉三路18号第四卡</t>
  </si>
  <si>
    <t>云浮市云城区紫荆阁美发室</t>
  </si>
  <si>
    <t>郭瑞林</t>
  </si>
  <si>
    <t>云浮市云城区星岩二路45号</t>
  </si>
  <si>
    <t>92445302MA550FPE52</t>
  </si>
  <si>
    <t>云城区杨家美食店</t>
  </si>
  <si>
    <t>张国燕</t>
  </si>
  <si>
    <t>云浮市云城区河口街旧街桥前路19号</t>
  </si>
  <si>
    <t>云浮市云城区翠媚理发店</t>
  </si>
  <si>
    <t>冯伙带</t>
  </si>
  <si>
    <t>云浮市云城区腰古镇新江一路8号</t>
  </si>
  <si>
    <t>92445302MA54C8YX3T</t>
  </si>
  <si>
    <t>云城区小李食品商店</t>
  </si>
  <si>
    <t>李晓红</t>
  </si>
  <si>
    <t>云浮市云城区河口街初城工业区北二路（顺丰速运对面）</t>
  </si>
  <si>
    <t>云浮市云城区亮记肠粉店</t>
  </si>
  <si>
    <t>罗武昌</t>
  </si>
  <si>
    <t>云浮市云城区乐谊路12号</t>
  </si>
  <si>
    <t>云浮市云城区锦祥粉店</t>
  </si>
  <si>
    <t>吴财</t>
  </si>
  <si>
    <t>云城区腰古镇河傍街25号</t>
  </si>
  <si>
    <t>云浮市云城区远德摩托车维修部</t>
  </si>
  <si>
    <t>谢二德</t>
  </si>
  <si>
    <t>云浮市云城区牧羊沙坝口</t>
  </si>
  <si>
    <t>云城区常来早餐店</t>
  </si>
  <si>
    <t>龙志军</t>
  </si>
  <si>
    <t>云浮市云城区云城街道上洞村17号1楼</t>
  </si>
  <si>
    <t>云城区顶尚名丝美发店</t>
  </si>
  <si>
    <t>温石明</t>
  </si>
  <si>
    <t>云浮市云城区艺苑路4号首层</t>
  </si>
  <si>
    <t>云浮市云城区天天甜品店</t>
  </si>
  <si>
    <t>冯银仙</t>
  </si>
  <si>
    <t>云浮市云城区腰古镇府前路</t>
  </si>
  <si>
    <t>云浮市云城区林记饭店</t>
  </si>
  <si>
    <t>余木林</t>
  </si>
  <si>
    <t>云浮市云城区安塘镇夏洞圩</t>
  </si>
  <si>
    <t>云城区莎朗美发室</t>
  </si>
  <si>
    <t>蒋建卫</t>
  </si>
  <si>
    <t>云浮市云城区城市花园康景苑首层4号商铺</t>
  </si>
  <si>
    <t>92445302MA4XPTQB5X</t>
  </si>
  <si>
    <t>云城区创剪发型设计室</t>
  </si>
  <si>
    <t>吴结清</t>
  </si>
  <si>
    <t>云浮市云城区园林路雅馨居A幢首层A04号商铺</t>
  </si>
  <si>
    <t>92445302MA567MY57T</t>
  </si>
  <si>
    <t>云城区方华烧腊店</t>
  </si>
  <si>
    <t>方烟华</t>
  </si>
  <si>
    <t>云浮市云城区云城街道城中路购物中心首层第57号</t>
  </si>
  <si>
    <t>云城区芭嫣美甲店</t>
  </si>
  <si>
    <t>王鹏</t>
  </si>
  <si>
    <t>云浮市云城区玉皇路17号第一卡</t>
  </si>
  <si>
    <t>洪汝兴诊所</t>
  </si>
  <si>
    <t>洪汝兴</t>
  </si>
  <si>
    <t>云浮市区河南东路23号</t>
  </si>
  <si>
    <t>云浮市云城区华梅雅日用品商行</t>
  </si>
  <si>
    <t>陈少梅</t>
  </si>
  <si>
    <t>云浮市区兴云中路5-7号粮食综合楼503号房</t>
  </si>
  <si>
    <t>云城区福记理发店</t>
  </si>
  <si>
    <t>邢琼福</t>
  </si>
  <si>
    <t>云浮市云城区云城街道岩前路100号</t>
  </si>
  <si>
    <t>92445302MA4WC1NP29</t>
  </si>
  <si>
    <t>云城区昌盈豆腐档</t>
  </si>
  <si>
    <t>李炳昌</t>
  </si>
  <si>
    <t>云浮市云城区河口街人民南路河口新市场内豆腐档4、5号</t>
  </si>
  <si>
    <t>92445302MA56A7J06G</t>
  </si>
  <si>
    <t>云城区语芝教育咨询服务部</t>
  </si>
  <si>
    <t>叶千咏</t>
  </si>
  <si>
    <t>云浮市市区兴云东路270号云浮百盛国际广场公寓第八层829号房</t>
  </si>
  <si>
    <t>云城区永红时尚发廊</t>
  </si>
  <si>
    <t>姚如兵</t>
  </si>
  <si>
    <t>云浮市市区星岩二路23号供销房地产房首层26号（铺面）</t>
  </si>
  <si>
    <t>云城区美丽丝丝美发店</t>
  </si>
  <si>
    <t>石明碧</t>
  </si>
  <si>
    <t>云浮市市区翠玉区第三幢首层第五卡商铺</t>
  </si>
  <si>
    <t>92445302MABU2GQ63X</t>
  </si>
  <si>
    <t>云城区美好酷贝健服装店</t>
  </si>
  <si>
    <t>谭裕嘉</t>
  </si>
  <si>
    <t>云浮市云城区恒大影城一楼同福超市内童装/鞋专柜</t>
  </si>
  <si>
    <t>云浮市云城区玉恒美发店</t>
  </si>
  <si>
    <t>李玉珍</t>
  </si>
  <si>
    <t>云浮市云城区河口街道府前路105号（火电厂路口）</t>
  </si>
  <si>
    <t>云浮市云城区雅美理发室</t>
  </si>
  <si>
    <t>谢梅珍</t>
  </si>
  <si>
    <t>云浮市云城区解放东路东风二巷1号</t>
  </si>
  <si>
    <t>10,000.00</t>
  </si>
  <si>
    <t>92445302MA545RCN58</t>
  </si>
  <si>
    <t>云城区志华五金店</t>
  </si>
  <si>
    <t>邓志华</t>
  </si>
  <si>
    <t>云浮市云城区安塘街道古洲村45号</t>
  </si>
  <si>
    <t>云城区名师汇美发店</t>
  </si>
  <si>
    <t>温木生</t>
  </si>
  <si>
    <t>云浮市云城区建设南路40号首层两卡</t>
  </si>
  <si>
    <t>云浮市云城区一品鲜羊肉粉店</t>
  </si>
  <si>
    <t>刘雪洪</t>
  </si>
  <si>
    <t>云浮市云城区河滨东路270号</t>
  </si>
  <si>
    <t>92445302MA56BJRF85</t>
  </si>
  <si>
    <t>云城区批发街云吞店</t>
  </si>
  <si>
    <t>陈健英</t>
  </si>
  <si>
    <t>云浮市云城区云城街道东安二路26号</t>
  </si>
  <si>
    <t>云城区美之选美发店</t>
  </si>
  <si>
    <t>练志伟</t>
  </si>
  <si>
    <t>云浮市云城区蟠龙华庭一路16号商铺</t>
  </si>
  <si>
    <t>云浮市云城区高峰罗桂桥燕燕理发室</t>
  </si>
  <si>
    <t>曾兴华</t>
  </si>
  <si>
    <t>云浮市市区星岩三路236号</t>
  </si>
  <si>
    <t>92445302MA53WQ0L6D</t>
  </si>
  <si>
    <t>云城区润豪食杂商行</t>
  </si>
  <si>
    <t>江蓉</t>
  </si>
  <si>
    <t>云浮市云城区振华南路40号(自东向西)第一卡商铺</t>
  </si>
  <si>
    <t>云城区水仙理发室</t>
  </si>
  <si>
    <t>赖彩英</t>
  </si>
  <si>
    <t>云浮市云城区岩前路10号</t>
  </si>
  <si>
    <t>92445302MA51UQ5B3A</t>
  </si>
  <si>
    <t>云城区丽源石材护理产品店</t>
  </si>
  <si>
    <t>犹元相</t>
  </si>
  <si>
    <t>云浮市云城区河口街初城工业区高围村路口直入100米</t>
  </si>
  <si>
    <t>云浮市云城区伟群理发店</t>
  </si>
  <si>
    <t>欧伟兰</t>
  </si>
  <si>
    <t>云浮市云城区解放中路12号</t>
  </si>
  <si>
    <t>92445302MA54TR5A5N</t>
  </si>
  <si>
    <t>云城区乐宝宝母婴用品店</t>
  </si>
  <si>
    <t>李炳金</t>
  </si>
  <si>
    <t>云浮市云城区腰古镇新江大道63号</t>
  </si>
  <si>
    <t>云城区美达发廊</t>
  </si>
  <si>
    <t>霍洁苹</t>
  </si>
  <si>
    <t>云浮市云城区上谭路61号</t>
  </si>
  <si>
    <t>云浮市云城区广诚家电维修部</t>
  </si>
  <si>
    <t>梁惠广</t>
  </si>
  <si>
    <t>云浮市云城区兴隆东路55号首层</t>
  </si>
  <si>
    <t>云浮市云城区河口炎芳云吞店</t>
  </si>
  <si>
    <t>陈财泽</t>
  </si>
  <si>
    <t>云浮市云城区河口桥前路</t>
  </si>
  <si>
    <t>92445302MA57D8FB09</t>
  </si>
  <si>
    <t>云城区茶巴饮品店</t>
  </si>
  <si>
    <t>关桂华</t>
  </si>
  <si>
    <t>云浮市云城区云城街道星岩三路165号首层商铺</t>
  </si>
  <si>
    <t>云浮市云城区广源称重服务部</t>
  </si>
  <si>
    <t>赖兰英</t>
  </si>
  <si>
    <t>云浮市云城区河口旧岗村圹仔冲</t>
  </si>
  <si>
    <t>云城区建设南大酱云吞店</t>
  </si>
  <si>
    <t>林卓群</t>
  </si>
  <si>
    <t>云浮市云城区建设南路10号首层（原云城税务所临街靠门口右边第2、3卡商铺）</t>
  </si>
  <si>
    <t>云城区蓝雅云吞店</t>
  </si>
  <si>
    <t>陈康培</t>
  </si>
  <si>
    <t>云浮市云城区建设南路125号第二卡</t>
  </si>
  <si>
    <t>云城区佳稳金都发型屋</t>
  </si>
  <si>
    <t>莫尹希</t>
  </si>
  <si>
    <t>云浮市云城区金华东横三巷9号</t>
  </si>
  <si>
    <t>92445302MA4WA08M9N</t>
  </si>
  <si>
    <t>云城区成铭汤料店</t>
  </si>
  <si>
    <t>罗连芳</t>
  </si>
  <si>
    <t>云浮市云城区云城街道三眼塘街39号</t>
  </si>
  <si>
    <t>云浮市云城区红日美容院</t>
  </si>
  <si>
    <t>马锦连</t>
  </si>
  <si>
    <t>云浮市云城区翠石路85号首层</t>
  </si>
  <si>
    <t>云城区肥佬张小食店</t>
  </si>
  <si>
    <t>张仕樑</t>
  </si>
  <si>
    <t>云浮市云城区龙华路118号商铺两卡</t>
  </si>
  <si>
    <t>92445302MA7K2L7U6U</t>
  </si>
  <si>
    <t>云城区鸿鑫门窗销售店</t>
  </si>
  <si>
    <t>吕水池</t>
  </si>
  <si>
    <t>云浮市云城区云城街道龙华路19号首层</t>
  </si>
  <si>
    <t>92445302MA5448XQ6B</t>
  </si>
  <si>
    <t>云城区必惠童装店</t>
  </si>
  <si>
    <t>谭雪梅</t>
  </si>
  <si>
    <t>60,000.00</t>
  </si>
  <si>
    <t>92445302MA56NE2WX9</t>
  </si>
  <si>
    <t>云城区安尔法饮品店</t>
  </si>
  <si>
    <t>冯锦权</t>
  </si>
  <si>
    <t>云浮市云城区云城街道浩林西路118号华盛·圆坊都荟花园3号商业楼首层307号商铺</t>
  </si>
  <si>
    <t>92445302MA56JXEJXG</t>
  </si>
  <si>
    <t>云城区十四亿人农副产品网络销售店</t>
  </si>
  <si>
    <t>黄文影</t>
  </si>
  <si>
    <t>云浮市云城区城北向阳村李忠良房屋一层103室</t>
  </si>
  <si>
    <t>92445302MA5517HP8G</t>
  </si>
  <si>
    <t>云城区宝乐校外托管服务中心</t>
  </si>
  <si>
    <t>邹银钰</t>
  </si>
  <si>
    <t>云浮市云城区岔路村委岗背两卡商铺（即岔路小学旁）</t>
  </si>
  <si>
    <t>92445302MA52HW7F52</t>
  </si>
  <si>
    <t>云城区大童校外托管服务中心</t>
  </si>
  <si>
    <t>何建平</t>
  </si>
  <si>
    <t>云浮市云城区云城街道岔路村委会三眼塘村81号商铺</t>
  </si>
  <si>
    <t>92445302MA53PB0F8R</t>
  </si>
  <si>
    <t>云城区城市果仓水果店</t>
  </si>
  <si>
    <t>阮健媚</t>
  </si>
  <si>
    <t>云浮市云城区丰收街包屋7号商铺</t>
  </si>
  <si>
    <t>92445302MA54XCUW5F</t>
  </si>
  <si>
    <t>云城区蓝记云吞店</t>
  </si>
  <si>
    <t>阮伟兰</t>
  </si>
  <si>
    <t>云浮市云城区龙华路（即万客隆陶瓷侧）</t>
  </si>
  <si>
    <t>92445302MA563KF59E</t>
  </si>
  <si>
    <t>云城区阳光培童校外托管服务中心</t>
  </si>
  <si>
    <t>梁婉棋</t>
  </si>
  <si>
    <t>云浮市云城区云峰路21号第四小学正门侧一楼商铺</t>
  </si>
  <si>
    <t>云城区华盛电器维修服务部</t>
  </si>
  <si>
    <t>陈黎华</t>
  </si>
  <si>
    <t>云浮市云城区闻莺路16号交委宿舍B幢首层第三卡商铺</t>
  </si>
  <si>
    <t>92445302MA53PA1F1J</t>
  </si>
  <si>
    <t>云城区朝东五金店</t>
  </si>
  <si>
    <t>梁朝东</t>
  </si>
  <si>
    <t>云浮市云城区岔路居委三眼塘村39号</t>
  </si>
  <si>
    <t>云城区飞发蒲理发店</t>
  </si>
  <si>
    <t>李汉波</t>
  </si>
  <si>
    <t>云浮市云城区南山路126号</t>
  </si>
  <si>
    <t>92445302MA55LRXF1U</t>
  </si>
  <si>
    <t>云城区领誉汽车维修服务部</t>
  </si>
  <si>
    <t>曾伟杰</t>
  </si>
  <si>
    <t>云浮市云城区岔路村委中军营村78号首层二卡</t>
  </si>
  <si>
    <t>92445302MA56MBRM3N</t>
  </si>
  <si>
    <t>云城区和益美食店</t>
  </si>
  <si>
    <t>苏迳红</t>
  </si>
  <si>
    <t>云浮市云城区云城街道岔路村委三眼塘村（通达汽车维修侧）卡一</t>
  </si>
  <si>
    <t>云城区顺馨缘保健按摩馆</t>
  </si>
  <si>
    <t>梁彩娟</t>
  </si>
  <si>
    <t>云浮市云城区金山区武警用地七号路（地号：01-02-0050,01-02-0051）城北武警支队侧的的商铺二楼第二卡</t>
  </si>
  <si>
    <t>云浮市云城区平乐游戏机室</t>
  </si>
  <si>
    <t>梁结玲</t>
  </si>
  <si>
    <t>云浮市云城裕华西路31号</t>
  </si>
  <si>
    <t>92445302MAC0GT3B44</t>
  </si>
  <si>
    <t>云城区志顺食品商行</t>
  </si>
  <si>
    <t>朱彩容</t>
  </si>
  <si>
    <t>云浮市云城区龙华路21号路灯灯柱对面的首层商铺之一</t>
  </si>
  <si>
    <t>92445302MA538X7T4E</t>
  </si>
  <si>
    <t>云城区俊越汽车维修部</t>
  </si>
  <si>
    <t>徐兆凤</t>
  </si>
  <si>
    <t>云浮市云城区兴隆东路32号第4卡</t>
  </si>
  <si>
    <t>92445302MA57EAGB8X</t>
  </si>
  <si>
    <t>云城区京味港味牛杂店</t>
  </si>
  <si>
    <t>陈京成</t>
  </si>
  <si>
    <t>云浮市市区高峰罗桂桥蟠龙花园第三幢首层1号铺位之一</t>
  </si>
  <si>
    <t>云浮市云城区鲁记云吞店</t>
  </si>
  <si>
    <t>曾松耀</t>
  </si>
  <si>
    <t>云浮市云城区南山路130号首层之一</t>
  </si>
  <si>
    <t>92445302MA56JH2398</t>
  </si>
  <si>
    <t>云城区尚艺美理发店</t>
  </si>
  <si>
    <t>冯炳荣</t>
  </si>
  <si>
    <t>云浮市市区育华路首层（蚝门夜宴旁边）</t>
  </si>
  <si>
    <t>云浮市云城区独一街粥粉面店</t>
  </si>
  <si>
    <t>梁迫玫</t>
  </si>
  <si>
    <t>云浮市云城区南洋花园聚宝庭H幢第十卡商铺</t>
  </si>
  <si>
    <t>云城区刘石容建材销售部</t>
  </si>
  <si>
    <t>刘石容</t>
  </si>
  <si>
    <t>云浮市云城区大塱村2号</t>
  </si>
  <si>
    <t>云城区秀姿日用品店</t>
  </si>
  <si>
    <t>黄秀琼</t>
  </si>
  <si>
    <t>云浮市云城区屏峰三巷37号201室之1卡</t>
  </si>
  <si>
    <t>92445302MA54TWFX09</t>
  </si>
  <si>
    <t>云城区华升美食店</t>
  </si>
  <si>
    <t>罗亚番</t>
  </si>
  <si>
    <t>云浮市云城区金山大道59号</t>
  </si>
  <si>
    <t>云城区牛王者美发店</t>
  </si>
  <si>
    <t>吴炜平</t>
  </si>
  <si>
    <t>云浮市云城区城南路上谭路52号首层两卡铺位</t>
  </si>
  <si>
    <t>92445302MABYXNKLXL</t>
  </si>
  <si>
    <t>云城区芃高美发店</t>
  </si>
  <si>
    <t>陈锦明</t>
  </si>
  <si>
    <t>云浮市云城区河南西路1号三河洲花园第23幢首层08号</t>
  </si>
  <si>
    <t>92445302MA5215M744</t>
  </si>
  <si>
    <t>云城区宏凯食品商店</t>
  </si>
  <si>
    <t>谭宏桃</t>
  </si>
  <si>
    <t>云浮市云城区云城街道龙华路唐记美食侧</t>
  </si>
  <si>
    <t>92445302MA559CAD2X</t>
  </si>
  <si>
    <t>云城区改变发型设计工作室</t>
  </si>
  <si>
    <t>廖华强</t>
  </si>
  <si>
    <t>云浮市云城区南山路62号首层商铺</t>
  </si>
  <si>
    <t>92445302MA54TNDW51</t>
  </si>
  <si>
    <t>云城区莫秀丽中医诊所</t>
  </si>
  <si>
    <t>莫秀丽</t>
  </si>
  <si>
    <t>云浮市云城区云城街道平和横三巷13号</t>
  </si>
  <si>
    <t>92445302MA4W504W8D</t>
  </si>
  <si>
    <t>云城区会阳凉茶店</t>
  </si>
  <si>
    <t>覃仁景</t>
  </si>
  <si>
    <t>云浮市云城区育华路111号</t>
  </si>
  <si>
    <t>92445302MA56FHP84X</t>
  </si>
  <si>
    <t>云城区斯品美容中心</t>
  </si>
  <si>
    <t>梁灶英</t>
  </si>
  <si>
    <t>云浮市云城区云城街道河南中路1号天朗广场首层119-120号</t>
  </si>
  <si>
    <t>云城区云记云吞美食店</t>
  </si>
  <si>
    <t>朱亚颜</t>
  </si>
  <si>
    <t>云浮市云城区浩林西路23号</t>
  </si>
  <si>
    <t>云城区闻莺一品鲜羊肉粉店</t>
  </si>
  <si>
    <t>云浮市云城区闻莺路金苑花园1号楼首层第5号商铺</t>
  </si>
  <si>
    <t>云城区加布迪美食店</t>
  </si>
  <si>
    <t>江华</t>
  </si>
  <si>
    <t>云浮市云城区云城街道上显围村33号屋侧的商铺</t>
  </si>
  <si>
    <t>92445302MA572G3E0W</t>
  </si>
  <si>
    <t>云城区滋味串小吃店</t>
  </si>
  <si>
    <t>冯日华</t>
  </si>
  <si>
    <t>云浮市云城区杉冲垌河滨南路首层7号铺位右卡</t>
  </si>
  <si>
    <t>92445302MA7F272221</t>
  </si>
  <si>
    <t>云城区和美百家生鲜肉店</t>
  </si>
  <si>
    <t>梁文婉</t>
  </si>
  <si>
    <t>云浮市云城区黄老五大排档</t>
  </si>
  <si>
    <t>黄伍娣</t>
  </si>
  <si>
    <t>云浮市云城锦绣路</t>
  </si>
  <si>
    <t>云浮市云城区群兴小食店</t>
  </si>
  <si>
    <t>邓亚福</t>
  </si>
  <si>
    <t>云浮市云城区育华路189号首层</t>
  </si>
  <si>
    <t>云城区华姿保健按摩店</t>
  </si>
  <si>
    <t>陈就华</t>
  </si>
  <si>
    <t>云浮市云城区富华南路一巷2号</t>
  </si>
  <si>
    <t>92445302MA569EMU42</t>
  </si>
  <si>
    <t>云城区御品钵仔玛特色小吃坊</t>
  </si>
  <si>
    <t>廖创兴</t>
  </si>
  <si>
    <t>云浮市云城区紫黎冲村9号</t>
  </si>
  <si>
    <t>92445302MA52L6A7XD</t>
  </si>
  <si>
    <t>云城区明凤沐足店</t>
  </si>
  <si>
    <t>银云群</t>
  </si>
  <si>
    <t>云浮市云城区云城街道育华路华苑一巷8号一楼</t>
  </si>
  <si>
    <t>92445302MABX04L447</t>
  </si>
  <si>
    <t>云城区明达校外托管服务中心</t>
  </si>
  <si>
    <t>梁庆菊</t>
  </si>
  <si>
    <t>云浮市云城区岔路村委三眼塘村云浮市第二中学对面（和益美食隔离）</t>
  </si>
  <si>
    <t>92445302MA53KFQ8XR</t>
  </si>
  <si>
    <t>云城区好盈货运服务部</t>
  </si>
  <si>
    <t>李挺枝</t>
  </si>
  <si>
    <t>云浮市云城区河口街太安新围村42号</t>
  </si>
  <si>
    <t>92445302MA54F9D846</t>
  </si>
  <si>
    <t>云城区练氏健康管理中心</t>
  </si>
  <si>
    <t>巫月婵</t>
  </si>
  <si>
    <t>云浮市云城区云城街道富华路115号首层</t>
  </si>
  <si>
    <t>92445302MAC1886A5R</t>
  </si>
  <si>
    <t>云城区锦尚食品商行</t>
  </si>
  <si>
    <t>吴彩途</t>
  </si>
  <si>
    <t>92445302MA7J3GQ61F</t>
  </si>
  <si>
    <t>云城区美好憧星童装店</t>
  </si>
  <si>
    <t>云浮市云城区城中路25号同福超市总店二层</t>
  </si>
  <si>
    <t>92445302MA56KTPE31</t>
  </si>
  <si>
    <t>云城区珍姨服装店</t>
  </si>
  <si>
    <t>朱家日</t>
  </si>
  <si>
    <t>92445302MA55BRK87Q</t>
  </si>
  <si>
    <t>云城区壹零壹通讯设备店</t>
  </si>
  <si>
    <t>林金兰</t>
  </si>
  <si>
    <t>云浮市市区包屋村104号之二</t>
  </si>
  <si>
    <t>92445302MA534EQE9N</t>
  </si>
  <si>
    <t>云城区天天鲜花店</t>
  </si>
  <si>
    <t>邹俊杰</t>
  </si>
  <si>
    <t>云浮市市区金山大道148号首层商铺</t>
  </si>
  <si>
    <t>92445302MA52LPXD76</t>
  </si>
  <si>
    <t>云城区童孩童装店</t>
  </si>
  <si>
    <t>徐晓华</t>
  </si>
  <si>
    <t>云浮市云城区云城街道东安二路46号商铺</t>
  </si>
  <si>
    <t>92445302MA554EKR9T</t>
  </si>
  <si>
    <t>云城区壹零壹食品便利店</t>
  </si>
  <si>
    <t>林小红</t>
  </si>
  <si>
    <t>云浮市云城区河滨东路280号嘉骏广场首层15号商铺</t>
  </si>
  <si>
    <t>92445302MA5510946N</t>
  </si>
  <si>
    <t>云城区品优校外托管服务中心</t>
  </si>
  <si>
    <t>朱思敏</t>
  </si>
  <si>
    <t>云浮市云城区云城街道岔路市委党校旁</t>
  </si>
  <si>
    <t>92445302MA55CN084M</t>
  </si>
  <si>
    <t>云城区欧柏手机店</t>
  </si>
  <si>
    <t>周国明</t>
  </si>
  <si>
    <t>云浮市云城区兴云西路9号首层商铺</t>
  </si>
  <si>
    <t>92445302MAC9YM803H</t>
  </si>
  <si>
    <t>云城区百达门窗工程部</t>
  </si>
  <si>
    <t>吴宇强</t>
  </si>
  <si>
    <t>云浮市云城区城讯一路20号第四卡</t>
  </si>
  <si>
    <t>92445302MAC9A87Q0J</t>
  </si>
  <si>
    <t>云城区粤声体育信息咨询服务部</t>
  </si>
  <si>
    <t>凌梓龙</t>
  </si>
  <si>
    <t>92445302MA55DJQ41B</t>
  </si>
  <si>
    <t>云城区朝辉五金店</t>
  </si>
  <si>
    <t>邓清华</t>
  </si>
  <si>
    <t>云浮市云城区会众岗小区第七幢安宁楼首层第十卡</t>
  </si>
  <si>
    <t>92445302MA572HAU95</t>
  </si>
  <si>
    <t>云浮市云城区高向文猪肉档</t>
  </si>
  <si>
    <t>高向文</t>
  </si>
  <si>
    <t>云浮市区南联市场猪肉2号档</t>
  </si>
  <si>
    <t>92445302MA7L0H0EXB</t>
  </si>
  <si>
    <t>云城区尚亿理发店</t>
  </si>
  <si>
    <t>毛东安</t>
  </si>
  <si>
    <t>云浮市云城区会众路33号第15卡</t>
  </si>
  <si>
    <t>92445302MA4X45BU5R</t>
  </si>
  <si>
    <t>云城区健华饲料店</t>
  </si>
  <si>
    <t>曾建铧</t>
  </si>
  <si>
    <t>云浮市云城区肖屋巷13号</t>
  </si>
  <si>
    <t>32,800.00</t>
  </si>
  <si>
    <t>92445302MA53CKQQ7W</t>
  </si>
  <si>
    <t>云城区万兄不锈钢店</t>
  </si>
  <si>
    <t>黄万权</t>
  </si>
  <si>
    <t>云浮市云城区云城街道豪贤西路18号首层之一</t>
  </si>
  <si>
    <t>92445302MA56P4NM5Q</t>
  </si>
  <si>
    <t>云城区冯家潍食品商行</t>
  </si>
  <si>
    <t>冯家潍</t>
  </si>
  <si>
    <t>云浮市云城区云城街道兴云西路251首层商铺</t>
  </si>
  <si>
    <t>92445302MABQME0GXD</t>
  </si>
  <si>
    <t>云城区万利再生资源回收站</t>
  </si>
  <si>
    <t>邓晴琪</t>
  </si>
  <si>
    <t>云浮市云城区岔路管理区中军营童屋村69号</t>
  </si>
  <si>
    <t>92445302MA7J9T6G4K</t>
  </si>
  <si>
    <t>云城区麦田照相馆</t>
  </si>
  <si>
    <t>黄广达</t>
  </si>
  <si>
    <t>云浮市云城区兴云中路民政巷5号1楼</t>
  </si>
  <si>
    <t>92445302MACB16MP5H</t>
  </si>
  <si>
    <t>云城区伟航建材贸易部</t>
  </si>
  <si>
    <t>张伟红</t>
  </si>
  <si>
    <t>云浮市云城区城讯一路20号第三卡</t>
  </si>
  <si>
    <t>92445302MACAUXH265</t>
  </si>
  <si>
    <t>云城区三心两意美食店</t>
  </si>
  <si>
    <t>岑碧华</t>
  </si>
  <si>
    <t>云浮市云城区云城街道城北金山开发区玉屏路(1号地块)104号商铺</t>
  </si>
  <si>
    <t>92445302MAC9DPHW6M</t>
  </si>
  <si>
    <t>云城区螺老爹饮食店</t>
  </si>
  <si>
    <t>孔水兰</t>
  </si>
  <si>
    <t>云浮市云城区新平路33号之三首层01号商铺</t>
  </si>
  <si>
    <t>22,000.00</t>
  </si>
  <si>
    <t>92445302MA7G354BX5</t>
  </si>
  <si>
    <t>云城区左零右食零食屋</t>
  </si>
  <si>
    <t>徐秋燕</t>
  </si>
  <si>
    <t>92445302MA7G8U7E91</t>
  </si>
  <si>
    <t>云城区良意食品商店</t>
  </si>
  <si>
    <t>张秀花</t>
  </si>
  <si>
    <t>云浮市云城区丰收维福横一巷21号之一</t>
  </si>
  <si>
    <t>92445302MA520KY418</t>
  </si>
  <si>
    <t>云城区杰仔汽车维修部</t>
  </si>
  <si>
    <t>刘桂杰</t>
  </si>
  <si>
    <t>云浮市云城区安塘街道古宠村委小夏线公路边（地号：04-08-0057）</t>
  </si>
  <si>
    <t>92445302MA549PRU4L</t>
  </si>
  <si>
    <t>云城区祥益早餐店</t>
  </si>
  <si>
    <t>陈东梅</t>
  </si>
  <si>
    <t>云城区安塘街道夏洞麦塘圳一路11号</t>
  </si>
  <si>
    <t>92445302MAC6TD059B</t>
  </si>
  <si>
    <t>云城区腰古镇俊凯水产养殖场</t>
  </si>
  <si>
    <t>刘晓敏</t>
  </si>
  <si>
    <t>云浮市云城区腰古镇升平村委双堤村办朗坑</t>
  </si>
  <si>
    <t>92445302MA7EP9396Q</t>
  </si>
  <si>
    <t>云城区新航摩托车维修部</t>
  </si>
  <si>
    <t>杨天德</t>
  </si>
  <si>
    <t>云浮市云城区杉冲洞十八米街首层第1、2号商铺</t>
  </si>
  <si>
    <t>92445302MA4X2HT223</t>
  </si>
  <si>
    <t>云城区碧姐食品商店</t>
  </si>
  <si>
    <t>蔡碧莲</t>
  </si>
  <si>
    <t>云浮市云城区河口街道泰安村红光幼儿园侧</t>
  </si>
  <si>
    <t>92445302MABQ8AKA0P</t>
  </si>
  <si>
    <t>云城区小媚食品商行</t>
  </si>
  <si>
    <t>雷秋菊</t>
  </si>
  <si>
    <t>92445302MA54CRQ12K</t>
  </si>
  <si>
    <t>云城区高级感理发店</t>
  </si>
  <si>
    <t>徐金洪</t>
  </si>
  <si>
    <t>云浮市云城区育华路47号首层</t>
  </si>
  <si>
    <t>92445302MABYD30QXP</t>
  </si>
  <si>
    <t>云城区前锋镇伍水旺货物运输部</t>
  </si>
  <si>
    <t>伍水旺</t>
  </si>
  <si>
    <t>云浮市云城区前锋镇矮岭村委旱塘村</t>
  </si>
  <si>
    <t>92445302MA561CGJ79</t>
  </si>
  <si>
    <t>云城区鸿鑫家具厂</t>
  </si>
  <si>
    <t>潘小明</t>
  </si>
  <si>
    <t>云浮市云城区河口街大元洞文化室侧</t>
  </si>
  <si>
    <t>云城区迪雅服装店</t>
  </si>
  <si>
    <t>向伟</t>
  </si>
  <si>
    <t>云浮市云城区环市中路的新世纪广场一楼G13号铺位</t>
  </si>
  <si>
    <t>92445302MA4W3DNU7X</t>
  </si>
  <si>
    <t>云城区宁仔理发店</t>
  </si>
  <si>
    <t>严国宁</t>
  </si>
  <si>
    <t>云浮市云城区思劳镇鸡村村委鸡村148号</t>
  </si>
  <si>
    <t>522401********6629</t>
  </si>
  <si>
    <t>522121********4822</t>
  </si>
  <si>
    <t>511324********7533</t>
  </si>
  <si>
    <t>510225********5443</t>
  </si>
  <si>
    <t>445381********0027</t>
  </si>
  <si>
    <t>445323********1219</t>
  </si>
  <si>
    <t>445323********2124</t>
  </si>
  <si>
    <t>445323********0927</t>
  </si>
  <si>
    <t>445323********032901</t>
  </si>
  <si>
    <t>445302********1</t>
  </si>
  <si>
    <t>445302********006X</t>
  </si>
  <si>
    <t>445302********303201</t>
  </si>
  <si>
    <t>445302********5627</t>
  </si>
  <si>
    <t>445302********0033</t>
  </si>
  <si>
    <t>445302********4532</t>
  </si>
  <si>
    <t>445302********032X02</t>
  </si>
  <si>
    <t>445302********562800</t>
  </si>
  <si>
    <t>445302********5333</t>
  </si>
  <si>
    <t>445302********001501</t>
  </si>
  <si>
    <t>445302********0352</t>
  </si>
  <si>
    <t>442829********3</t>
  </si>
  <si>
    <t>442829********4640</t>
  </si>
  <si>
    <t>442827********1</t>
  </si>
  <si>
    <t>442827********4</t>
  </si>
  <si>
    <t>442827********29</t>
  </si>
  <si>
    <t>442827********3</t>
  </si>
  <si>
    <t>442827********2</t>
  </si>
  <si>
    <t>442827********502</t>
  </si>
  <si>
    <t>442827********0012</t>
  </si>
  <si>
    <t>442827********0310</t>
  </si>
  <si>
    <t>442827********0045</t>
  </si>
  <si>
    <t>442827********0924</t>
  </si>
  <si>
    <t>442827********1818</t>
  </si>
  <si>
    <t>442827********4525</t>
  </si>
  <si>
    <t>442827********002X</t>
  </si>
  <si>
    <t>442827********2721</t>
  </si>
  <si>
    <t>442827********0624</t>
  </si>
  <si>
    <t>442827********3911</t>
  </si>
  <si>
    <t>442827********2720</t>
  </si>
  <si>
    <t>442827********3924</t>
  </si>
  <si>
    <t>442827********0619</t>
  </si>
  <si>
    <t>442827********2711</t>
  </si>
  <si>
    <t>442827********003901</t>
  </si>
  <si>
    <t>442827********003700</t>
  </si>
  <si>
    <t>442827********3013</t>
  </si>
  <si>
    <t>442827********0046</t>
  </si>
  <si>
    <t>442827********0029</t>
  </si>
  <si>
    <t>442827********0028</t>
  </si>
  <si>
    <t>442827********002703</t>
  </si>
  <si>
    <t>442827********034009</t>
  </si>
  <si>
    <t>442827********003001</t>
  </si>
  <si>
    <t>442827********1222</t>
  </si>
  <si>
    <t>442827********001X</t>
  </si>
  <si>
    <t>442827********035401</t>
  </si>
  <si>
    <t>442821********276601</t>
  </si>
  <si>
    <t>441282********406901</t>
  </si>
  <si>
    <t>441281********332X</t>
  </si>
  <si>
    <t>441281********0312</t>
  </si>
  <si>
    <t>441281********3318</t>
  </si>
  <si>
    <t>441281********0033</t>
  </si>
  <si>
    <t>441281********2732</t>
  </si>
  <si>
    <t>441281********531800</t>
  </si>
  <si>
    <t>441230********2858</t>
  </si>
  <si>
    <t>441227********1</t>
  </si>
  <si>
    <t>441227********4817</t>
  </si>
  <si>
    <t>441227********271X</t>
  </si>
  <si>
    <t>441227********512201</t>
  </si>
  <si>
    <t>441227********3321</t>
  </si>
  <si>
    <t>441227********304301</t>
  </si>
  <si>
    <t>441227********0368</t>
  </si>
  <si>
    <t>441227********0324</t>
  </si>
  <si>
    <t>441227********1547</t>
  </si>
  <si>
    <t>441227********0336</t>
  </si>
  <si>
    <t>441227********3924</t>
  </si>
  <si>
    <t>441227********4816</t>
  </si>
  <si>
    <t>441225********002501</t>
  </si>
  <si>
    <t>440922********5132</t>
  </si>
  <si>
    <t>440721********2814</t>
  </si>
  <si>
    <t>440104********3736</t>
  </si>
  <si>
    <t>430923********2356</t>
  </si>
  <si>
    <t>421083********533601</t>
  </si>
  <si>
    <t>云浮市云城区云城街道解放中路**号首层商铺（住所申报）</t>
    <phoneticPr fontId="3" type="noConversion"/>
  </si>
  <si>
    <t>云浮市云城区环市西路286号云浮恒大城二期**号楼首层10号商铺（住所申报）</t>
    <phoneticPr fontId="3" type="noConversion"/>
  </si>
  <si>
    <t>云浮市云城区兴云中路**号铺位（住所申报）</t>
    <phoneticPr fontId="3" type="noConversion"/>
  </si>
  <si>
    <t>云浮市云城区玉皇路**号首层西起第三卡商铺（住所申报）</t>
    <phoneticPr fontId="3" type="noConversion"/>
  </si>
  <si>
    <t>云浮市云城区高峰街道星岩四路**号商铺（住所申报）</t>
    <phoneticPr fontId="3" type="noConversion"/>
  </si>
  <si>
    <t>云浮市云城区云城街道建设北路11号银禧商业城首层**号商铺（住所申报）</t>
    <phoneticPr fontId="3" type="noConversion"/>
  </si>
  <si>
    <t>云浮市云城区城中路与浩林东路交汇处的源盛华庭商住楼新地超市二层非食品区01号商铺</t>
    <phoneticPr fontId="3" type="noConversion"/>
  </si>
  <si>
    <t>云浮市云城区环市中路228号翔顺金山豪苑4号楼负一层**号商铺（住所申报）</t>
    <phoneticPr fontId="3" type="noConversion"/>
  </si>
  <si>
    <t>云浮市云城区云城街道河滨东路城市花园小区销售中心侧（住所申报）</t>
    <phoneticPr fontId="3" type="noConversion"/>
  </si>
  <si>
    <t>云浮市云城区翠石路**号首层商铺（住所申报）</t>
    <phoneticPr fontId="3" type="noConversion"/>
  </si>
  <si>
    <t>云浮市云城区闻莺路金苑花园1号楼首层第**号商铺（住所申报）</t>
    <phoneticPr fontId="3" type="noConversion"/>
  </si>
  <si>
    <t>云浮市云城区翠玉路一路**号首层之二铺位（住所申报）</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</si>
</sst>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27" x14ac:knownFonts="1">
    <font>
      <sz val="11"/>
      <color theme="1"/>
      <name val="宋体"/>
      <family val="2"/>
      <scheme val="minor"/>
    </font>
    <font>
      <sz val="11"/>
      <color theme="1"/>
      <name val="宋体"/>
      <family val="2"/>
      <charset val="134"/>
      <scheme val="minor"/>
    </font>
    <font>
      <sz val="11"/>
      <color theme="1"/>
      <name val="宋体"/>
      <family val="2"/>
      <charset val="134"/>
      <scheme val="minor"/>
    </font>
    <font>
      <sz val="9"/>
      <name val="宋体"/>
      <family val="3"/>
      <charset val="134"/>
      <scheme val="minor"/>
    </font>
    <font>
      <sz val="11"/>
      <color indexed="8"/>
      <name val="宋体"/>
      <family val="3"/>
      <charset val="134"/>
      <scheme val="minor"/>
    </font>
    <font>
      <sz val="11"/>
      <color indexed="8"/>
      <name val="宋体"/>
      <family val="2"/>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charset val="134"/>
      <scheme val="minor"/>
    </font>
    <font>
      <b/>
      <sz val="12"/>
      <color indexed="8"/>
      <name val="宋体"/>
      <family val="3"/>
      <charset val="134"/>
      <scheme val="minor"/>
    </font>
    <font>
      <b/>
      <sz val="12"/>
      <color theme="1"/>
      <name val="宋体"/>
      <family val="3"/>
      <charset val="134"/>
      <scheme val="minor"/>
    </font>
    <font>
      <sz val="11"/>
      <color theme="1"/>
      <name val="宋体"/>
      <charset val="134"/>
      <scheme val="minor"/>
    </font>
    <font>
      <sz val="11"/>
      <color indexed="8"/>
      <name val="宋体"/>
      <charset val="134"/>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511703848384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5117038483843"/>
        <bgColor indexed="64"/>
      </patternFill>
    </fill>
    <fill>
      <patternFill patternType="solid">
        <fgColor theme="8" tint="0.79995117038483843"/>
        <bgColor indexed="64"/>
      </patternFill>
    </fill>
    <fill>
      <patternFill patternType="solid">
        <fgColor theme="5" tint="0.7999511703848384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FFCC"/>
        <bgColor indexed="64"/>
      </patternFill>
    </fill>
    <fill>
      <patternFill patternType="solid">
        <fgColor theme="9" tint="0.79995117038483843"/>
        <bgColor indexed="64"/>
      </patternFill>
    </fill>
    <fill>
      <patternFill patternType="solid">
        <fgColor theme="7" tint="0.79995117038483843"/>
        <bgColor indexed="64"/>
      </patternFill>
    </fill>
    <fill>
      <patternFill patternType="solid">
        <fgColor theme="8" tint="0.59999389629810485"/>
        <bgColor indexed="64"/>
      </patternFill>
    </fill>
    <fill>
      <patternFill patternType="solid">
        <fgColor theme="4" tint="0.5999938962981048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75">
    <xf numFmtId="0" fontId="0" fillId="0" borderId="0"/>
    <xf numFmtId="0" fontId="4" fillId="0" borderId="0">
      <alignment vertical="center"/>
    </xf>
    <xf numFmtId="0" fontId="5" fillId="0" borderId="0">
      <alignment vertical="center"/>
    </xf>
    <xf numFmtId="0" fontId="6" fillId="0" borderId="0" applyNumberFormat="0" applyFill="0" applyBorder="0" applyAlignment="0" applyProtection="0">
      <alignment vertical="center"/>
    </xf>
    <xf numFmtId="0" fontId="7" fillId="0" borderId="1" applyNumberFormat="0" applyFill="0" applyAlignment="0" applyProtection="0">
      <alignment vertical="center"/>
    </xf>
    <xf numFmtId="0" fontId="8" fillId="0" borderId="2" applyNumberFormat="0" applyFill="0" applyAlignment="0" applyProtection="0">
      <alignment vertical="center"/>
    </xf>
    <xf numFmtId="0" fontId="9" fillId="0" borderId="3" applyNumberFormat="0" applyFill="0" applyAlignment="0" applyProtection="0">
      <alignment vertical="center"/>
    </xf>
    <xf numFmtId="0" fontId="9"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0" fontId="13" fillId="5" borderId="4" applyNumberFormat="0" applyAlignment="0" applyProtection="0">
      <alignment vertical="center"/>
    </xf>
    <xf numFmtId="0" fontId="14" fillId="6" borderId="5" applyNumberFormat="0" applyAlignment="0" applyProtection="0">
      <alignment vertical="center"/>
    </xf>
    <xf numFmtId="0" fontId="15" fillId="6" borderId="4" applyNumberFormat="0" applyAlignment="0" applyProtection="0">
      <alignment vertical="center"/>
    </xf>
    <xf numFmtId="0" fontId="16" fillId="0" borderId="6" applyNumberFormat="0" applyFill="0" applyAlignment="0" applyProtection="0">
      <alignment vertical="center"/>
    </xf>
    <xf numFmtId="0" fontId="17" fillId="7" borderId="7"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1" fillId="32" borderId="0" applyNumberFormat="0" applyBorder="0" applyAlignment="0" applyProtection="0">
      <alignment vertical="center"/>
    </xf>
    <xf numFmtId="0" fontId="22" fillId="0" borderId="0"/>
    <xf numFmtId="0" fontId="2" fillId="8" borderId="8" applyNumberFormat="0" applyFont="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5" fillId="0" borderId="0"/>
    <xf numFmtId="0" fontId="25" fillId="36" borderId="0" applyNumberFormat="0" applyBorder="0" applyAlignment="0" applyProtection="0">
      <alignment vertical="center"/>
    </xf>
    <xf numFmtId="0" fontId="25" fillId="40" borderId="0" applyNumberFormat="0" applyBorder="0" applyAlignment="0" applyProtection="0">
      <alignment vertical="center"/>
    </xf>
    <xf numFmtId="0" fontId="25" fillId="45" borderId="0" applyNumberFormat="0" applyBorder="0" applyAlignment="0" applyProtection="0">
      <alignment vertical="center"/>
    </xf>
    <xf numFmtId="0" fontId="25" fillId="39" borderId="0" applyNumberFormat="0" applyBorder="0" applyAlignment="0" applyProtection="0">
      <alignment vertical="center"/>
    </xf>
    <xf numFmtId="0" fontId="25" fillId="44" borderId="0" applyNumberFormat="0" applyBorder="0" applyAlignment="0" applyProtection="0">
      <alignment vertical="center"/>
    </xf>
    <xf numFmtId="0" fontId="25" fillId="34" borderId="0" applyNumberFormat="0" applyBorder="0" applyAlignment="0" applyProtection="0">
      <alignment vertical="center"/>
    </xf>
    <xf numFmtId="0" fontId="25" fillId="38" borderId="0" applyNumberFormat="0" applyBorder="0" applyAlignment="0" applyProtection="0">
      <alignment vertical="center"/>
    </xf>
    <xf numFmtId="0" fontId="25" fillId="33" borderId="0" applyNumberFormat="0" applyBorder="0" applyAlignment="0" applyProtection="0">
      <alignment vertical="center"/>
    </xf>
    <xf numFmtId="0" fontId="25" fillId="43" borderId="0" applyNumberFormat="0" applyBorder="0" applyAlignment="0" applyProtection="0">
      <alignment vertical="center"/>
    </xf>
    <xf numFmtId="0" fontId="26" fillId="0" borderId="0">
      <alignment vertical="center"/>
    </xf>
    <xf numFmtId="0" fontId="25" fillId="37" borderId="0" applyNumberFormat="0" applyBorder="0" applyAlignment="0" applyProtection="0">
      <alignment vertical="center"/>
    </xf>
    <xf numFmtId="0" fontId="25" fillId="42" borderId="0" applyNumberFormat="0" applyBorder="0" applyAlignment="0" applyProtection="0">
      <alignment vertical="center"/>
    </xf>
    <xf numFmtId="0" fontId="25" fillId="35" borderId="0" applyNumberFormat="0" applyBorder="0" applyAlignment="0" applyProtection="0">
      <alignment vertical="center"/>
    </xf>
    <xf numFmtId="0" fontId="26" fillId="0" borderId="0">
      <alignment vertical="center"/>
    </xf>
    <xf numFmtId="0" fontId="25" fillId="41" borderId="8" applyNumberFormat="0" applyFont="0" applyAlignment="0" applyProtection="0">
      <alignment vertical="center"/>
    </xf>
    <xf numFmtId="0" fontId="25" fillId="41" borderId="8" applyNumberFormat="0" applyFont="0" applyAlignment="0" applyProtection="0">
      <alignment vertical="center"/>
    </xf>
  </cellStyleXfs>
  <cellXfs count="8">
    <xf numFmtId="0" fontId="0" fillId="0" borderId="0" xfId="0"/>
    <xf numFmtId="0" fontId="0" fillId="0" borderId="0" xfId="0" applyFill="1"/>
    <xf numFmtId="0" fontId="24" fillId="0" borderId="0" xfId="0" applyFont="1" applyFill="1" applyAlignment="1">
      <alignment horizontal="center" vertical="center"/>
    </xf>
    <xf numFmtId="176" fontId="0" fillId="0" borderId="0" xfId="0" applyNumberFormat="1" applyFill="1"/>
    <xf numFmtId="176" fontId="23" fillId="0" borderId="10" xfId="2" applyNumberFormat="1" applyFont="1" applyFill="1" applyBorder="1" applyAlignment="1">
      <alignment horizontal="center" vertical="center"/>
    </xf>
    <xf numFmtId="49" fontId="23" fillId="0" borderId="10" xfId="2" applyNumberFormat="1" applyFont="1" applyFill="1" applyBorder="1" applyAlignment="1">
      <alignment horizontal="center" vertical="center"/>
    </xf>
    <xf numFmtId="49" fontId="5" fillId="0" borderId="10" xfId="2" applyNumberFormat="1" applyBorder="1" applyAlignment="1"/>
    <xf numFmtId="0" fontId="5" fillId="0" borderId="10" xfId="2" applyNumberFormat="1" applyBorder="1" applyAlignment="1"/>
  </cellXfs>
  <cellStyles count="75">
    <cellStyle name="20% - 强调文字颜色 1" xfId="20" builtinId="30" customBuiltin="1"/>
    <cellStyle name="20% - 强调文字颜色 1 2" xfId="46"/>
    <cellStyle name="20% - 强调文字颜色 1 2 2" xfId="59"/>
    <cellStyle name="20% - 强调文字颜色 2" xfId="24" builtinId="34" customBuiltin="1"/>
    <cellStyle name="20% - 强调文字颜色 2 2" xfId="48"/>
    <cellStyle name="20% - 强调文字颜色 2 2 2" xfId="65"/>
    <cellStyle name="20% - 强调文字颜色 3" xfId="28" builtinId="38" customBuiltin="1"/>
    <cellStyle name="20% - 强调文字颜色 3 2" xfId="50"/>
    <cellStyle name="20% - 强调文字颜色 3 2 2" xfId="66"/>
    <cellStyle name="20% - 强调文字颜色 4" xfId="32" builtinId="42" customBuiltin="1"/>
    <cellStyle name="20% - 强调文字颜色 4 2" xfId="52"/>
    <cellStyle name="20% - 强调文字颜色 4 2 2" xfId="67"/>
    <cellStyle name="20% - 强调文字颜色 5" xfId="36" builtinId="46" customBuiltin="1"/>
    <cellStyle name="20% - 强调文字颜色 5 2" xfId="54"/>
    <cellStyle name="20% - 强调文字颜色 5 2 2" xfId="69"/>
    <cellStyle name="20% - 强调文字颜色 6" xfId="40" builtinId="50" customBuiltin="1"/>
    <cellStyle name="20% - 强调文字颜色 6 2" xfId="56"/>
    <cellStyle name="20% - 强调文字颜色 6 2 2" xfId="70"/>
    <cellStyle name="40% - 强调文字颜色 1" xfId="21" builtinId="31" customBuiltin="1"/>
    <cellStyle name="40% - 强调文字颜色 1 2" xfId="47"/>
    <cellStyle name="40% - 强调文字颜色 1 2 2" xfId="61"/>
    <cellStyle name="40% - 强调文字颜色 2" xfId="25" builtinId="35" customBuiltin="1"/>
    <cellStyle name="40% - 强调文字颜色 2 2" xfId="49"/>
    <cellStyle name="40% - 强调文字颜色 2 2 2" xfId="62"/>
    <cellStyle name="40% - 强调文字颜色 3" xfId="29" builtinId="39" customBuiltin="1"/>
    <cellStyle name="40% - 强调文字颜色 3 2" xfId="51"/>
    <cellStyle name="40% - 强调文字颜色 3 2 2" xfId="71"/>
    <cellStyle name="40% - 强调文字颜色 4" xfId="33" builtinId="43" customBuiltin="1"/>
    <cellStyle name="40% - 强调文字颜色 4 2" xfId="53"/>
    <cellStyle name="40% - 强调文字颜色 4 2 2" xfId="60"/>
    <cellStyle name="40% - 强调文字颜色 5" xfId="37" builtinId="47" customBuiltin="1"/>
    <cellStyle name="40% - 强调文字颜色 5 2" xfId="55"/>
    <cellStyle name="40% - 强调文字颜色 5 2 2" xfId="63"/>
    <cellStyle name="40% - 强调文字颜色 6" xfId="41" builtinId="51" customBuiltin="1"/>
    <cellStyle name="40% - 强调文字颜色 6 2" xfId="57"/>
    <cellStyle name="40% - 强调文字颜色 6 2 2" xfId="64"/>
    <cellStyle name="60% - 强调文字颜色 1" xfId="22" builtinId="32" customBuiltin="1"/>
    <cellStyle name="60% - 强调文字颜色 2" xfId="26" builtinId="36" customBuiltin="1"/>
    <cellStyle name="60% - 强调文字颜色 3" xfId="30" builtinId="40" customBuiltin="1"/>
    <cellStyle name="60% - 强调文字颜色 4" xfId="34" builtinId="44" customBuiltin="1"/>
    <cellStyle name="60% - 强调文字颜色 5" xfId="38" builtinId="48" customBuiltin="1"/>
    <cellStyle name="60% - 强调文字颜色 6" xfId="42" builtinId="52" customBuiltin="1"/>
    <cellStyle name="标题" xfId="3" builtinId="15" customBuiltin="1"/>
    <cellStyle name="标题 1" xfId="4" builtinId="16" customBuiltin="1"/>
    <cellStyle name="标题 2" xfId="5" builtinId="17" customBuiltin="1"/>
    <cellStyle name="标题 3" xfId="6" builtinId="18" customBuiltin="1"/>
    <cellStyle name="标题 4" xfId="7" builtinId="19" customBuiltin="1"/>
    <cellStyle name="差" xfId="9" builtinId="27" customBuiltin="1"/>
    <cellStyle name="常规" xfId="0" builtinId="0"/>
    <cellStyle name="常规 2" xfId="2"/>
    <cellStyle name="常规 2 2" xfId="72"/>
    <cellStyle name="常规 3" xfId="1"/>
    <cellStyle name="常规 3 2" xfId="68"/>
    <cellStyle name="常规 4" xfId="43"/>
    <cellStyle name="常规 5" xfId="58"/>
    <cellStyle name="好" xfId="8" builtinId="26" customBuiltin="1"/>
    <cellStyle name="汇总" xfId="18" builtinId="25" customBuiltin="1"/>
    <cellStyle name="计算" xfId="13" builtinId="22" customBuiltin="1"/>
    <cellStyle name="检查单元格" xfId="15" builtinId="23" customBuiltin="1"/>
    <cellStyle name="解释性文本" xfId="17" builtinId="53" customBuiltin="1"/>
    <cellStyle name="警告文本" xfId="16" builtinId="11" customBuiltin="1"/>
    <cellStyle name="链接单元格" xfId="14" builtinId="24" customBuiltin="1"/>
    <cellStyle name="强调文字颜色 1" xfId="19" builtinId="29" customBuiltin="1"/>
    <cellStyle name="强调文字颜色 2" xfId="23" builtinId="33" customBuiltin="1"/>
    <cellStyle name="强调文字颜色 3" xfId="27" builtinId="37" customBuiltin="1"/>
    <cellStyle name="强调文字颜色 4" xfId="31" builtinId="41" customBuiltin="1"/>
    <cellStyle name="强调文字颜色 5" xfId="35" builtinId="45" customBuiltin="1"/>
    <cellStyle name="强调文字颜色 6" xfId="39" builtinId="49" customBuiltin="1"/>
    <cellStyle name="适中" xfId="10" builtinId="28" customBuiltin="1"/>
    <cellStyle name="输出" xfId="12" builtinId="21" customBuiltin="1"/>
    <cellStyle name="输入" xfId="11" builtinId="20" customBuiltin="1"/>
    <cellStyle name="注释 2" xfId="44"/>
    <cellStyle name="注释 2 2" xfId="73"/>
    <cellStyle name="注释 3" xfId="45"/>
    <cellStyle name="注释 3 2" xfId="7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04"/>
  <sheetViews>
    <sheetView tabSelected="1" workbookViewId="0">
      <selection activeCell="B53" sqref="B53"/>
    </sheetView>
  </sheetViews>
  <sheetFormatPr defaultRowHeight="13.5" x14ac:dyDescent="0.15"/>
  <cols>
    <col min="1" max="1" width="26.25" style="1" customWidth="1"/>
    <col min="2" max="2" width="32.625" style="1" customWidth="1"/>
    <col min="3" max="3" width="11.625" style="1" customWidth="1"/>
    <col min="4" max="4" width="52.25" style="1" customWidth="1"/>
    <col min="5" max="5" width="12.625" style="1" customWidth="1"/>
    <col min="6" max="6" width="14.625" style="1" customWidth="1"/>
    <col min="7" max="7" width="18.875" style="3" customWidth="1"/>
    <col min="8" max="8" width="22" style="3" customWidth="1"/>
    <col min="9" max="9" width="11.375" style="1" customWidth="1"/>
    <col min="10" max="10" width="8" style="1" customWidth="1"/>
    <col min="11" max="11" width="9.75" style="1" customWidth="1"/>
    <col min="12" max="16384" width="9" style="1"/>
  </cols>
  <sheetData>
    <row r="1" spans="1:8" s="2" customFormat="1" ht="33" customHeight="1" x14ac:dyDescent="0.15">
      <c r="A1" s="5" t="s">
        <v>0</v>
      </c>
      <c r="B1" s="5" t="s">
        <v>1</v>
      </c>
      <c r="C1" s="5" t="s">
        <v>2</v>
      </c>
      <c r="D1" s="5" t="s">
        <v>3</v>
      </c>
      <c r="E1" s="5" t="s">
        <v>4</v>
      </c>
      <c r="F1" s="5" t="s">
        <v>5</v>
      </c>
      <c r="G1" s="4" t="s">
        <v>6</v>
      </c>
      <c r="H1" s="4" t="s">
        <v>7</v>
      </c>
    </row>
    <row r="2" spans="1:8" x14ac:dyDescent="0.15">
      <c r="A2" s="6" t="s">
        <v>454</v>
      </c>
      <c r="B2" s="6" t="s">
        <v>455</v>
      </c>
      <c r="C2" s="6" t="s">
        <v>456</v>
      </c>
      <c r="D2" s="6" t="s">
        <v>457</v>
      </c>
      <c r="E2" s="6" t="s">
        <v>11</v>
      </c>
      <c r="F2" s="6" t="s">
        <v>12</v>
      </c>
      <c r="G2" s="6" t="s">
        <v>23</v>
      </c>
      <c r="H2" s="6" t="s">
        <v>14</v>
      </c>
    </row>
    <row r="3" spans="1:8" x14ac:dyDescent="0.15">
      <c r="A3" s="6" t="s">
        <v>614</v>
      </c>
      <c r="B3" s="6" t="s">
        <v>615</v>
      </c>
      <c r="C3" s="6" t="s">
        <v>616</v>
      </c>
      <c r="D3" s="6" t="s">
        <v>617</v>
      </c>
      <c r="E3" s="6" t="s">
        <v>11</v>
      </c>
      <c r="F3" s="6" t="s">
        <v>12</v>
      </c>
      <c r="G3" s="6" t="s">
        <v>23</v>
      </c>
      <c r="H3" s="6" t="s">
        <v>14</v>
      </c>
    </row>
    <row r="4" spans="1:8" x14ac:dyDescent="0.15">
      <c r="A4" s="7" t="s">
        <v>777</v>
      </c>
      <c r="B4" s="6" t="s">
        <v>57</v>
      </c>
      <c r="C4" s="6" t="s">
        <v>58</v>
      </c>
      <c r="D4" s="6" t="s">
        <v>59</v>
      </c>
      <c r="E4" s="6" t="s">
        <v>11</v>
      </c>
      <c r="F4" s="6" t="s">
        <v>12</v>
      </c>
      <c r="G4" s="6" t="s">
        <v>13</v>
      </c>
      <c r="H4" s="6" t="s">
        <v>14</v>
      </c>
    </row>
    <row r="5" spans="1:8" x14ac:dyDescent="0.15">
      <c r="A5" s="7" t="s">
        <v>746</v>
      </c>
      <c r="B5" s="6" t="s">
        <v>557</v>
      </c>
      <c r="C5" s="6" t="s">
        <v>558</v>
      </c>
      <c r="D5" s="6" t="s">
        <v>559</v>
      </c>
      <c r="E5" s="6" t="s">
        <v>11</v>
      </c>
      <c r="F5" s="6" t="s">
        <v>12</v>
      </c>
      <c r="G5" s="6" t="s">
        <v>13</v>
      </c>
      <c r="H5" s="6" t="s">
        <v>14</v>
      </c>
    </row>
    <row r="6" spans="1:8" x14ac:dyDescent="0.15">
      <c r="A6" s="6" t="s">
        <v>626</v>
      </c>
      <c r="B6" s="6" t="s">
        <v>627</v>
      </c>
      <c r="C6" s="6" t="s">
        <v>628</v>
      </c>
      <c r="D6" s="6" t="s">
        <v>629</v>
      </c>
      <c r="E6" s="6" t="s">
        <v>11</v>
      </c>
      <c r="F6" s="6" t="s">
        <v>12</v>
      </c>
      <c r="G6" s="6" t="s">
        <v>13</v>
      </c>
      <c r="H6" s="6" t="s">
        <v>14</v>
      </c>
    </row>
    <row r="7" spans="1:8" x14ac:dyDescent="0.15">
      <c r="A7" s="6" t="s">
        <v>607</v>
      </c>
      <c r="B7" s="6" t="s">
        <v>608</v>
      </c>
      <c r="C7" s="6" t="s">
        <v>609</v>
      </c>
      <c r="D7" s="6" t="s">
        <v>817</v>
      </c>
      <c r="E7" s="6" t="s">
        <v>11</v>
      </c>
      <c r="F7" s="6" t="s">
        <v>12</v>
      </c>
      <c r="G7" s="6" t="s">
        <v>23</v>
      </c>
      <c r="H7" s="6" t="s">
        <v>14</v>
      </c>
    </row>
    <row r="8" spans="1:8" x14ac:dyDescent="0.15">
      <c r="A8" s="6" t="s">
        <v>498</v>
      </c>
      <c r="B8" s="6" t="s">
        <v>499</v>
      </c>
      <c r="C8" s="6" t="s">
        <v>500</v>
      </c>
      <c r="D8" s="6" t="s">
        <v>501</v>
      </c>
      <c r="E8" s="6" t="s">
        <v>11</v>
      </c>
      <c r="F8" s="6" t="s">
        <v>12</v>
      </c>
      <c r="G8" s="6" t="s">
        <v>13</v>
      </c>
      <c r="H8" s="6" t="s">
        <v>14</v>
      </c>
    </row>
    <row r="9" spans="1:8" x14ac:dyDescent="0.15">
      <c r="A9" s="6" t="s">
        <v>260</v>
      </c>
      <c r="B9" s="6" t="s">
        <v>261</v>
      </c>
      <c r="C9" s="6" t="s">
        <v>262</v>
      </c>
      <c r="D9" s="6" t="s">
        <v>263</v>
      </c>
      <c r="E9" s="6" t="s">
        <v>11</v>
      </c>
      <c r="F9" s="6" t="s">
        <v>12</v>
      </c>
      <c r="G9" s="6" t="s">
        <v>104</v>
      </c>
      <c r="H9" s="6" t="s">
        <v>14</v>
      </c>
    </row>
    <row r="10" spans="1:8" x14ac:dyDescent="0.15">
      <c r="A10" s="6" t="s">
        <v>630</v>
      </c>
      <c r="B10" s="6" t="s">
        <v>631</v>
      </c>
      <c r="C10" s="6" t="s">
        <v>632</v>
      </c>
      <c r="D10" s="6" t="s">
        <v>633</v>
      </c>
      <c r="E10" s="6" t="s">
        <v>11</v>
      </c>
      <c r="F10" s="6" t="s">
        <v>12</v>
      </c>
      <c r="G10" s="6" t="s">
        <v>13</v>
      </c>
      <c r="H10" s="6" t="s">
        <v>14</v>
      </c>
    </row>
    <row r="11" spans="1:8" x14ac:dyDescent="0.15">
      <c r="A11" s="7" t="s">
        <v>775</v>
      </c>
      <c r="B11" s="6" t="s">
        <v>145</v>
      </c>
      <c r="C11" s="6" t="s">
        <v>146</v>
      </c>
      <c r="D11" s="6" t="s">
        <v>147</v>
      </c>
      <c r="E11" s="6" t="s">
        <v>11</v>
      </c>
      <c r="F11" s="6" t="s">
        <v>12</v>
      </c>
      <c r="G11" s="6" t="s">
        <v>13</v>
      </c>
      <c r="H11" s="6" t="s">
        <v>14</v>
      </c>
    </row>
    <row r="12" spans="1:8" x14ac:dyDescent="0.15">
      <c r="A12" s="6" t="s">
        <v>129</v>
      </c>
      <c r="B12" s="6" t="s">
        <v>130</v>
      </c>
      <c r="C12" s="6" t="s">
        <v>131</v>
      </c>
      <c r="D12" s="6" t="s">
        <v>818</v>
      </c>
      <c r="E12" s="6" t="s">
        <v>11</v>
      </c>
      <c r="F12" s="6" t="s">
        <v>12</v>
      </c>
      <c r="G12" s="6" t="s">
        <v>100</v>
      </c>
      <c r="H12" s="6" t="s">
        <v>14</v>
      </c>
    </row>
    <row r="13" spans="1:8" x14ac:dyDescent="0.15">
      <c r="A13" s="6" t="s">
        <v>215</v>
      </c>
      <c r="B13" s="6" t="s">
        <v>216</v>
      </c>
      <c r="C13" s="6" t="s">
        <v>217</v>
      </c>
      <c r="D13" s="6" t="s">
        <v>218</v>
      </c>
      <c r="E13" s="6" t="s">
        <v>11</v>
      </c>
      <c r="F13" s="6" t="s">
        <v>12</v>
      </c>
      <c r="G13" s="6" t="s">
        <v>23</v>
      </c>
      <c r="H13" s="6" t="s">
        <v>14</v>
      </c>
    </row>
    <row r="14" spans="1:8" x14ac:dyDescent="0.15">
      <c r="A14" s="7" t="s">
        <v>739</v>
      </c>
      <c r="B14" s="6" t="s">
        <v>249</v>
      </c>
      <c r="C14" s="6" t="s">
        <v>250</v>
      </c>
      <c r="D14" s="6" t="s">
        <v>251</v>
      </c>
      <c r="E14" s="6" t="s">
        <v>11</v>
      </c>
      <c r="F14" s="6" t="s">
        <v>12</v>
      </c>
      <c r="G14" s="6" t="s">
        <v>13</v>
      </c>
      <c r="H14" s="6" t="s">
        <v>14</v>
      </c>
    </row>
    <row r="15" spans="1:8" x14ac:dyDescent="0.15">
      <c r="A15" s="7" t="s">
        <v>752</v>
      </c>
      <c r="B15" s="6" t="s">
        <v>212</v>
      </c>
      <c r="C15" s="6" t="s">
        <v>213</v>
      </c>
      <c r="D15" s="6" t="s">
        <v>214</v>
      </c>
      <c r="E15" s="6" t="s">
        <v>11</v>
      </c>
      <c r="F15" s="6" t="s">
        <v>12</v>
      </c>
      <c r="G15" s="6" t="s">
        <v>13</v>
      </c>
      <c r="H15" s="6" t="s">
        <v>14</v>
      </c>
    </row>
    <row r="16" spans="1:8" x14ac:dyDescent="0.15">
      <c r="A16" s="6" t="s">
        <v>15</v>
      </c>
      <c r="B16" s="6" t="s">
        <v>16</v>
      </c>
      <c r="C16" s="6" t="s">
        <v>17</v>
      </c>
      <c r="D16" s="6" t="s">
        <v>18</v>
      </c>
      <c r="E16" s="6" t="s">
        <v>11</v>
      </c>
      <c r="F16" s="6" t="s">
        <v>12</v>
      </c>
      <c r="G16" s="6" t="s">
        <v>19</v>
      </c>
      <c r="H16" s="6" t="s">
        <v>14</v>
      </c>
    </row>
    <row r="17" spans="1:8" x14ac:dyDescent="0.15">
      <c r="A17" s="6" t="s">
        <v>690</v>
      </c>
      <c r="B17" s="6" t="s">
        <v>691</v>
      </c>
      <c r="C17" s="6" t="s">
        <v>692</v>
      </c>
      <c r="D17" s="6" t="s">
        <v>693</v>
      </c>
      <c r="E17" s="6" t="s">
        <v>11</v>
      </c>
      <c r="F17" s="6" t="s">
        <v>12</v>
      </c>
      <c r="G17" s="6" t="s">
        <v>31</v>
      </c>
      <c r="H17" s="6" t="s">
        <v>14</v>
      </c>
    </row>
    <row r="18" spans="1:8" x14ac:dyDescent="0.15">
      <c r="A18" s="6" t="s">
        <v>674</v>
      </c>
      <c r="B18" s="6" t="s">
        <v>675</v>
      </c>
      <c r="C18" s="6" t="s">
        <v>676</v>
      </c>
      <c r="D18" s="6" t="s">
        <v>677</v>
      </c>
      <c r="E18" s="6" t="s">
        <v>11</v>
      </c>
      <c r="F18" s="6" t="s">
        <v>12</v>
      </c>
      <c r="G18" s="6" t="s">
        <v>13</v>
      </c>
      <c r="H18" s="6" t="s">
        <v>14</v>
      </c>
    </row>
    <row r="19" spans="1:8" x14ac:dyDescent="0.15">
      <c r="A19" s="7" t="s">
        <v>765</v>
      </c>
      <c r="B19" s="6" t="s">
        <v>435</v>
      </c>
      <c r="C19" s="6" t="s">
        <v>436</v>
      </c>
      <c r="D19" s="6" t="s">
        <v>437</v>
      </c>
      <c r="E19" s="6" t="s">
        <v>11</v>
      </c>
      <c r="F19" s="6" t="s">
        <v>12</v>
      </c>
      <c r="G19" s="6" t="s">
        <v>13</v>
      </c>
      <c r="H19" s="6" t="s">
        <v>14</v>
      </c>
    </row>
    <row r="20" spans="1:8" x14ac:dyDescent="0.15">
      <c r="A20" s="6" t="s">
        <v>201</v>
      </c>
      <c r="B20" s="6" t="s">
        <v>202</v>
      </c>
      <c r="C20" s="6" t="s">
        <v>203</v>
      </c>
      <c r="D20" s="6" t="s">
        <v>204</v>
      </c>
      <c r="E20" s="6" t="s">
        <v>11</v>
      </c>
      <c r="F20" s="6" t="s">
        <v>12</v>
      </c>
      <c r="G20" s="6" t="s">
        <v>13</v>
      </c>
      <c r="H20" s="6" t="s">
        <v>14</v>
      </c>
    </row>
    <row r="21" spans="1:8" x14ac:dyDescent="0.15">
      <c r="A21" s="6" t="s">
        <v>285</v>
      </c>
      <c r="B21" s="6" t="s">
        <v>286</v>
      </c>
      <c r="C21" s="6" t="s">
        <v>287</v>
      </c>
      <c r="D21" s="6" t="s">
        <v>288</v>
      </c>
      <c r="E21" s="6" t="s">
        <v>11</v>
      </c>
      <c r="F21" s="6" t="s">
        <v>12</v>
      </c>
      <c r="G21" s="6" t="s">
        <v>13</v>
      </c>
      <c r="H21" s="6" t="s">
        <v>14</v>
      </c>
    </row>
    <row r="22" spans="1:8" x14ac:dyDescent="0.15">
      <c r="A22" s="7" t="s">
        <v>761</v>
      </c>
      <c r="B22" s="6" t="s">
        <v>314</v>
      </c>
      <c r="C22" s="6" t="s">
        <v>315</v>
      </c>
      <c r="D22" s="6" t="s">
        <v>316</v>
      </c>
      <c r="E22" s="6" t="s">
        <v>11</v>
      </c>
      <c r="F22" s="6" t="s">
        <v>12</v>
      </c>
      <c r="G22" s="6" t="s">
        <v>47</v>
      </c>
      <c r="H22" s="6" t="s">
        <v>14</v>
      </c>
    </row>
    <row r="23" spans="1:8" x14ac:dyDescent="0.15">
      <c r="A23" s="6" t="s">
        <v>392</v>
      </c>
      <c r="B23" s="6" t="s">
        <v>393</v>
      </c>
      <c r="C23" s="6" t="s">
        <v>394</v>
      </c>
      <c r="D23" s="6" t="s">
        <v>395</v>
      </c>
      <c r="E23" s="6" t="s">
        <v>11</v>
      </c>
      <c r="F23" s="6" t="s">
        <v>12</v>
      </c>
      <c r="G23" s="6" t="s">
        <v>13</v>
      </c>
      <c r="H23" s="6" t="s">
        <v>14</v>
      </c>
    </row>
    <row r="24" spans="1:8" x14ac:dyDescent="0.15">
      <c r="A24" s="6" t="s">
        <v>585</v>
      </c>
      <c r="B24" s="6" t="s">
        <v>586</v>
      </c>
      <c r="C24" s="6" t="s">
        <v>587</v>
      </c>
      <c r="D24" s="6" t="s">
        <v>588</v>
      </c>
      <c r="E24" s="6" t="s">
        <v>11</v>
      </c>
      <c r="F24" s="6" t="s">
        <v>12</v>
      </c>
      <c r="G24" s="6" t="s">
        <v>13</v>
      </c>
      <c r="H24" s="6" t="s">
        <v>14</v>
      </c>
    </row>
    <row r="25" spans="1:8" x14ac:dyDescent="0.15">
      <c r="A25" s="6" t="s">
        <v>122</v>
      </c>
      <c r="B25" s="6" t="s">
        <v>123</v>
      </c>
      <c r="C25" s="6" t="s">
        <v>124</v>
      </c>
      <c r="D25" s="6" t="s">
        <v>125</v>
      </c>
      <c r="E25" s="6" t="s">
        <v>11</v>
      </c>
      <c r="F25" s="6" t="s">
        <v>12</v>
      </c>
      <c r="G25" s="6" t="s">
        <v>13</v>
      </c>
      <c r="H25" s="6" t="s">
        <v>14</v>
      </c>
    </row>
    <row r="26" spans="1:8" x14ac:dyDescent="0.15">
      <c r="A26" s="6" t="s">
        <v>344</v>
      </c>
      <c r="B26" s="6" t="s">
        <v>345</v>
      </c>
      <c r="C26" s="6" t="s">
        <v>346</v>
      </c>
      <c r="D26" s="6" t="s">
        <v>347</v>
      </c>
      <c r="E26" s="6" t="s">
        <v>11</v>
      </c>
      <c r="F26" s="6" t="s">
        <v>12</v>
      </c>
      <c r="G26" s="6" t="s">
        <v>13</v>
      </c>
      <c r="H26" s="6" t="s">
        <v>14</v>
      </c>
    </row>
    <row r="27" spans="1:8" x14ac:dyDescent="0.15">
      <c r="A27" s="6" t="s">
        <v>28</v>
      </c>
      <c r="B27" s="6" t="s">
        <v>29</v>
      </c>
      <c r="C27" s="6" t="s">
        <v>30</v>
      </c>
      <c r="D27" s="6" t="s">
        <v>819</v>
      </c>
      <c r="E27" s="6" t="s">
        <v>11</v>
      </c>
      <c r="F27" s="6" t="s">
        <v>12</v>
      </c>
      <c r="G27" s="6" t="s">
        <v>31</v>
      </c>
      <c r="H27" s="6" t="s">
        <v>14</v>
      </c>
    </row>
    <row r="28" spans="1:8" x14ac:dyDescent="0.15">
      <c r="A28" s="7" t="s">
        <v>815</v>
      </c>
      <c r="B28" s="6" t="s">
        <v>348</v>
      </c>
      <c r="C28" s="6" t="s">
        <v>349</v>
      </c>
      <c r="D28" s="6" t="s">
        <v>350</v>
      </c>
      <c r="E28" s="6" t="s">
        <v>11</v>
      </c>
      <c r="F28" s="6" t="s">
        <v>12</v>
      </c>
      <c r="G28" s="6" t="s">
        <v>13</v>
      </c>
      <c r="H28" s="6" t="s">
        <v>14</v>
      </c>
    </row>
    <row r="29" spans="1:8" x14ac:dyDescent="0.15">
      <c r="A29" s="6" t="s">
        <v>706</v>
      </c>
      <c r="B29" s="6" t="s">
        <v>707</v>
      </c>
      <c r="C29" s="6" t="s">
        <v>708</v>
      </c>
      <c r="D29" s="6" t="s">
        <v>709</v>
      </c>
      <c r="E29" s="6" t="s">
        <v>11</v>
      </c>
      <c r="F29" s="6" t="s">
        <v>12</v>
      </c>
      <c r="G29" s="6" t="s">
        <v>31</v>
      </c>
      <c r="H29" s="6" t="s">
        <v>14</v>
      </c>
    </row>
    <row r="30" spans="1:8" x14ac:dyDescent="0.15">
      <c r="A30" s="7" t="s">
        <v>803</v>
      </c>
      <c r="B30" s="6" t="s">
        <v>173</v>
      </c>
      <c r="C30" s="6" t="s">
        <v>174</v>
      </c>
      <c r="D30" s="6" t="s">
        <v>175</v>
      </c>
      <c r="E30" s="6" t="s">
        <v>11</v>
      </c>
      <c r="F30" s="6" t="s">
        <v>12</v>
      </c>
      <c r="G30" s="6" t="s">
        <v>23</v>
      </c>
      <c r="H30" s="6" t="s">
        <v>14</v>
      </c>
    </row>
    <row r="31" spans="1:8" x14ac:dyDescent="0.15">
      <c r="A31" s="7" t="s">
        <v>810</v>
      </c>
      <c r="B31" s="6" t="s">
        <v>138</v>
      </c>
      <c r="C31" s="6" t="s">
        <v>139</v>
      </c>
      <c r="D31" s="6" t="s">
        <v>140</v>
      </c>
      <c r="E31" s="6" t="s">
        <v>11</v>
      </c>
      <c r="F31" s="6" t="s">
        <v>12</v>
      </c>
      <c r="G31" s="6" t="s">
        <v>13</v>
      </c>
      <c r="H31" s="6" t="s">
        <v>14</v>
      </c>
    </row>
    <row r="32" spans="1:8" x14ac:dyDescent="0.15">
      <c r="A32" s="6" t="s">
        <v>732</v>
      </c>
      <c r="B32" s="6" t="s">
        <v>733</v>
      </c>
      <c r="C32" s="6" t="s">
        <v>734</v>
      </c>
      <c r="D32" s="6" t="s">
        <v>735</v>
      </c>
      <c r="E32" s="6" t="s">
        <v>11</v>
      </c>
      <c r="F32" s="6" t="s">
        <v>12</v>
      </c>
      <c r="G32" s="6" t="s">
        <v>104</v>
      </c>
      <c r="H32" s="6" t="s">
        <v>14</v>
      </c>
    </row>
    <row r="33" spans="1:8" x14ac:dyDescent="0.15">
      <c r="A33" s="7" t="s">
        <v>749</v>
      </c>
      <c r="B33" s="6" t="s">
        <v>198</v>
      </c>
      <c r="C33" s="6" t="s">
        <v>199</v>
      </c>
      <c r="D33" s="6" t="s">
        <v>200</v>
      </c>
      <c r="E33" s="6" t="s">
        <v>11</v>
      </c>
      <c r="F33" s="6" t="s">
        <v>12</v>
      </c>
      <c r="G33" s="6" t="s">
        <v>13</v>
      </c>
      <c r="H33" s="6" t="s">
        <v>14</v>
      </c>
    </row>
    <row r="34" spans="1:8" x14ac:dyDescent="0.15">
      <c r="A34" s="6" t="s">
        <v>502</v>
      </c>
      <c r="B34" s="6" t="s">
        <v>503</v>
      </c>
      <c r="C34" s="6" t="s">
        <v>504</v>
      </c>
      <c r="D34" s="6" t="s">
        <v>505</v>
      </c>
      <c r="E34" s="6" t="s">
        <v>11</v>
      </c>
      <c r="F34" s="6" t="s">
        <v>12</v>
      </c>
      <c r="G34" s="6" t="s">
        <v>13</v>
      </c>
      <c r="H34" s="6" t="s">
        <v>14</v>
      </c>
    </row>
    <row r="35" spans="1:8" x14ac:dyDescent="0.15">
      <c r="A35" s="6" t="s">
        <v>618</v>
      </c>
      <c r="B35" s="6" t="s">
        <v>619</v>
      </c>
      <c r="C35" s="6" t="s">
        <v>620</v>
      </c>
      <c r="D35" s="6" t="s">
        <v>621</v>
      </c>
      <c r="E35" s="6" t="s">
        <v>11</v>
      </c>
      <c r="F35" s="6" t="s">
        <v>12</v>
      </c>
      <c r="G35" s="6" t="s">
        <v>23</v>
      </c>
      <c r="H35" s="6" t="s">
        <v>14</v>
      </c>
    </row>
    <row r="36" spans="1:8" x14ac:dyDescent="0.15">
      <c r="A36" s="6" t="s">
        <v>687</v>
      </c>
      <c r="B36" s="6" t="s">
        <v>688</v>
      </c>
      <c r="C36" s="6" t="s">
        <v>689</v>
      </c>
      <c r="D36" s="6" t="s">
        <v>820</v>
      </c>
      <c r="E36" s="6" t="s">
        <v>11</v>
      </c>
      <c r="F36" s="6" t="s">
        <v>12</v>
      </c>
      <c r="G36" s="6" t="s">
        <v>100</v>
      </c>
      <c r="H36" s="6" t="s">
        <v>14</v>
      </c>
    </row>
    <row r="37" spans="1:8" x14ac:dyDescent="0.15">
      <c r="A37" s="6" t="s">
        <v>717</v>
      </c>
      <c r="B37" s="6" t="s">
        <v>718</v>
      </c>
      <c r="C37" s="6" t="s">
        <v>719</v>
      </c>
      <c r="D37" s="6" t="s">
        <v>720</v>
      </c>
      <c r="E37" s="6" t="s">
        <v>11</v>
      </c>
      <c r="F37" s="6" t="s">
        <v>12</v>
      </c>
      <c r="G37" s="6" t="s">
        <v>47</v>
      </c>
      <c r="H37" s="6" t="s">
        <v>14</v>
      </c>
    </row>
    <row r="38" spans="1:8" x14ac:dyDescent="0.15">
      <c r="A38" s="7" t="s">
        <v>764</v>
      </c>
      <c r="B38" s="6" t="s">
        <v>337</v>
      </c>
      <c r="C38" s="6" t="s">
        <v>338</v>
      </c>
      <c r="D38" s="6" t="s">
        <v>339</v>
      </c>
      <c r="E38" s="6" t="s">
        <v>11</v>
      </c>
      <c r="F38" s="6" t="s">
        <v>12</v>
      </c>
      <c r="G38" s="6" t="s">
        <v>13</v>
      </c>
      <c r="H38" s="6" t="s">
        <v>14</v>
      </c>
    </row>
    <row r="39" spans="1:8" x14ac:dyDescent="0.15">
      <c r="A39" s="6" t="s">
        <v>48</v>
      </c>
      <c r="B39" s="6" t="s">
        <v>49</v>
      </c>
      <c r="C39" s="6" t="s">
        <v>50</v>
      </c>
      <c r="D39" s="6" t="s">
        <v>821</v>
      </c>
      <c r="E39" s="6" t="s">
        <v>11</v>
      </c>
      <c r="F39" s="6" t="s">
        <v>12</v>
      </c>
      <c r="G39" s="6" t="s">
        <v>23</v>
      </c>
      <c r="H39" s="6" t="s">
        <v>14</v>
      </c>
    </row>
    <row r="40" spans="1:8" x14ac:dyDescent="0.15">
      <c r="A40" s="7" t="s">
        <v>776</v>
      </c>
      <c r="B40" s="6" t="s">
        <v>179</v>
      </c>
      <c r="C40" s="6" t="s">
        <v>180</v>
      </c>
      <c r="D40" s="6" t="s">
        <v>181</v>
      </c>
      <c r="E40" s="6" t="s">
        <v>11</v>
      </c>
      <c r="F40" s="6" t="s">
        <v>12</v>
      </c>
      <c r="G40" s="6" t="s">
        <v>13</v>
      </c>
      <c r="H40" s="6" t="s">
        <v>14</v>
      </c>
    </row>
    <row r="41" spans="1:8" x14ac:dyDescent="0.15">
      <c r="A41" s="7" t="s">
        <v>757</v>
      </c>
      <c r="B41" s="6" t="s">
        <v>361</v>
      </c>
      <c r="C41" s="6" t="s">
        <v>362</v>
      </c>
      <c r="D41" s="6" t="s">
        <v>363</v>
      </c>
      <c r="E41" s="6" t="s">
        <v>11</v>
      </c>
      <c r="F41" s="6" t="s">
        <v>12</v>
      </c>
      <c r="G41" s="6" t="s">
        <v>364</v>
      </c>
      <c r="H41" s="6" t="s">
        <v>14</v>
      </c>
    </row>
    <row r="42" spans="1:8" x14ac:dyDescent="0.15">
      <c r="A42" s="6" t="s">
        <v>77</v>
      </c>
      <c r="B42" s="6" t="s">
        <v>78</v>
      </c>
      <c r="C42" s="6" t="s">
        <v>79</v>
      </c>
      <c r="D42" s="6" t="s">
        <v>80</v>
      </c>
      <c r="E42" s="6" t="s">
        <v>11</v>
      </c>
      <c r="F42" s="6" t="s">
        <v>12</v>
      </c>
      <c r="G42" s="6" t="s">
        <v>13</v>
      </c>
      <c r="H42" s="6" t="s">
        <v>14</v>
      </c>
    </row>
    <row r="43" spans="1:8" x14ac:dyDescent="0.15">
      <c r="A43" s="7" t="s">
        <v>756</v>
      </c>
      <c r="B43" s="6" t="s">
        <v>302</v>
      </c>
      <c r="C43" s="6" t="s">
        <v>303</v>
      </c>
      <c r="D43" s="6" t="s">
        <v>304</v>
      </c>
      <c r="E43" s="6" t="s">
        <v>11</v>
      </c>
      <c r="F43" s="6" t="s">
        <v>12</v>
      </c>
      <c r="G43" s="6" t="s">
        <v>13</v>
      </c>
      <c r="H43" s="6" t="s">
        <v>14</v>
      </c>
    </row>
    <row r="44" spans="1:8" x14ac:dyDescent="0.15">
      <c r="A44" s="7" t="s">
        <v>816</v>
      </c>
      <c r="B44" s="6" t="s">
        <v>729</v>
      </c>
      <c r="C44" s="6" t="s">
        <v>730</v>
      </c>
      <c r="D44" s="6" t="s">
        <v>731</v>
      </c>
      <c r="E44" s="6" t="s">
        <v>11</v>
      </c>
      <c r="F44" s="6" t="s">
        <v>12</v>
      </c>
      <c r="G44" s="6" t="s">
        <v>19</v>
      </c>
      <c r="H44" s="6" t="s">
        <v>14</v>
      </c>
    </row>
    <row r="45" spans="1:8" x14ac:dyDescent="0.15">
      <c r="A45" s="7" t="s">
        <v>737</v>
      </c>
      <c r="B45" s="6" t="s">
        <v>279</v>
      </c>
      <c r="C45" s="6" t="s">
        <v>280</v>
      </c>
      <c r="D45" s="6" t="s">
        <v>281</v>
      </c>
      <c r="E45" s="6" t="s">
        <v>11</v>
      </c>
      <c r="F45" s="6" t="s">
        <v>12</v>
      </c>
      <c r="G45" s="6" t="s">
        <v>13</v>
      </c>
      <c r="H45" s="6" t="s">
        <v>14</v>
      </c>
    </row>
    <row r="46" spans="1:8" x14ac:dyDescent="0.15">
      <c r="A46" s="6" t="s">
        <v>272</v>
      </c>
      <c r="B46" s="6" t="s">
        <v>273</v>
      </c>
      <c r="C46" s="6" t="s">
        <v>274</v>
      </c>
      <c r="D46" s="6" t="s">
        <v>275</v>
      </c>
      <c r="E46" s="6" t="s">
        <v>11</v>
      </c>
      <c r="F46" s="6" t="s">
        <v>12</v>
      </c>
      <c r="G46" s="6" t="s">
        <v>13</v>
      </c>
      <c r="H46" s="6" t="s">
        <v>14</v>
      </c>
    </row>
    <row r="47" spans="1:8" x14ac:dyDescent="0.15">
      <c r="A47" s="6" t="s">
        <v>721</v>
      </c>
      <c r="B47" s="6" t="s">
        <v>722</v>
      </c>
      <c r="C47" s="6" t="s">
        <v>723</v>
      </c>
      <c r="D47" s="6" t="s">
        <v>724</v>
      </c>
      <c r="E47" s="6" t="s">
        <v>11</v>
      </c>
      <c r="F47" s="6" t="s">
        <v>12</v>
      </c>
      <c r="G47" s="6" t="s">
        <v>19</v>
      </c>
      <c r="H47" s="6" t="s">
        <v>14</v>
      </c>
    </row>
    <row r="48" spans="1:8" x14ac:dyDescent="0.15">
      <c r="A48" s="6" t="s">
        <v>634</v>
      </c>
      <c r="B48" s="6" t="s">
        <v>635</v>
      </c>
      <c r="C48" s="6" t="s">
        <v>636</v>
      </c>
      <c r="D48" s="6" t="s">
        <v>637</v>
      </c>
      <c r="E48" s="6" t="s">
        <v>11</v>
      </c>
      <c r="F48" s="6" t="s">
        <v>12</v>
      </c>
      <c r="G48" s="6" t="s">
        <v>13</v>
      </c>
      <c r="H48" s="6" t="s">
        <v>14</v>
      </c>
    </row>
    <row r="49" spans="1:8" x14ac:dyDescent="0.15">
      <c r="A49" s="7" t="s">
        <v>742</v>
      </c>
      <c r="B49" s="6" t="s">
        <v>530</v>
      </c>
      <c r="C49" s="6" t="s">
        <v>531</v>
      </c>
      <c r="D49" s="6" t="s">
        <v>532</v>
      </c>
      <c r="E49" s="6" t="s">
        <v>11</v>
      </c>
      <c r="F49" s="6" t="s">
        <v>12</v>
      </c>
      <c r="G49" s="6" t="s">
        <v>13</v>
      </c>
      <c r="H49" s="6" t="s">
        <v>14</v>
      </c>
    </row>
    <row r="50" spans="1:8" x14ac:dyDescent="0.15">
      <c r="A50" s="7" t="s">
        <v>795</v>
      </c>
      <c r="B50" s="6" t="s">
        <v>176</v>
      </c>
      <c r="C50" s="6" t="s">
        <v>177</v>
      </c>
      <c r="D50" s="6" t="s">
        <v>178</v>
      </c>
      <c r="E50" s="6" t="s">
        <v>11</v>
      </c>
      <c r="F50" s="6" t="s">
        <v>12</v>
      </c>
      <c r="G50" s="6" t="s">
        <v>13</v>
      </c>
      <c r="H50" s="6" t="s">
        <v>14</v>
      </c>
    </row>
    <row r="51" spans="1:8" x14ac:dyDescent="0.15">
      <c r="A51" s="6" t="s">
        <v>320</v>
      </c>
      <c r="B51" s="6" t="s">
        <v>321</v>
      </c>
      <c r="C51" s="6" t="s">
        <v>322</v>
      </c>
      <c r="D51" s="6" t="s">
        <v>323</v>
      </c>
      <c r="E51" s="6" t="s">
        <v>11</v>
      </c>
      <c r="F51" s="6" t="s">
        <v>12</v>
      </c>
      <c r="G51" s="6" t="s">
        <v>13</v>
      </c>
      <c r="H51" s="6" t="s">
        <v>14</v>
      </c>
    </row>
    <row r="52" spans="1:8" x14ac:dyDescent="0.15">
      <c r="A52" s="6" t="s">
        <v>601</v>
      </c>
      <c r="B52" s="6" t="s">
        <v>602</v>
      </c>
      <c r="C52" s="6" t="s">
        <v>603</v>
      </c>
      <c r="D52" s="6" t="s">
        <v>822</v>
      </c>
      <c r="E52" s="6" t="s">
        <v>11</v>
      </c>
      <c r="F52" s="6" t="s">
        <v>12</v>
      </c>
      <c r="G52" s="6" t="s">
        <v>100</v>
      </c>
      <c r="H52" s="6" t="s">
        <v>14</v>
      </c>
    </row>
    <row r="53" spans="1:8" x14ac:dyDescent="0.15">
      <c r="A53" s="7" t="s">
        <v>758</v>
      </c>
      <c r="B53" s="6" t="s">
        <v>299</v>
      </c>
      <c r="C53" s="6" t="s">
        <v>300</v>
      </c>
      <c r="D53" s="6" t="s">
        <v>301</v>
      </c>
      <c r="E53" s="6" t="s">
        <v>11</v>
      </c>
      <c r="F53" s="6" t="s">
        <v>12</v>
      </c>
      <c r="G53" s="6" t="s">
        <v>23</v>
      </c>
      <c r="H53" s="6" t="s">
        <v>14</v>
      </c>
    </row>
    <row r="54" spans="1:8" x14ac:dyDescent="0.15">
      <c r="A54" s="6" t="s">
        <v>597</v>
      </c>
      <c r="B54" s="6" t="s">
        <v>598</v>
      </c>
      <c r="C54" s="6" t="s">
        <v>599</v>
      </c>
      <c r="D54" s="6" t="s">
        <v>600</v>
      </c>
      <c r="E54" s="6" t="s">
        <v>11</v>
      </c>
      <c r="F54" s="6" t="s">
        <v>12</v>
      </c>
      <c r="G54" s="6" t="s">
        <v>47</v>
      </c>
      <c r="H54" s="6" t="s">
        <v>14</v>
      </c>
    </row>
    <row r="55" spans="1:8" x14ac:dyDescent="0.15">
      <c r="A55" s="7" t="s">
        <v>747</v>
      </c>
      <c r="B55" s="6" t="s">
        <v>308</v>
      </c>
      <c r="C55" s="6" t="s">
        <v>309</v>
      </c>
      <c r="D55" s="6" t="s">
        <v>310</v>
      </c>
      <c r="E55" s="6" t="s">
        <v>11</v>
      </c>
      <c r="F55" s="6" t="s">
        <v>12</v>
      </c>
      <c r="G55" s="6" t="s">
        <v>13</v>
      </c>
      <c r="H55" s="6" t="s">
        <v>14</v>
      </c>
    </row>
    <row r="56" spans="1:8" x14ac:dyDescent="0.15">
      <c r="A56" s="7" t="s">
        <v>741</v>
      </c>
      <c r="B56" s="6" t="s">
        <v>369</v>
      </c>
      <c r="C56" s="6" t="s">
        <v>370</v>
      </c>
      <c r="D56" s="6" t="s">
        <v>371</v>
      </c>
      <c r="E56" s="6" t="s">
        <v>11</v>
      </c>
      <c r="F56" s="6" t="s">
        <v>12</v>
      </c>
      <c r="G56" s="6" t="s">
        <v>364</v>
      </c>
      <c r="H56" s="6" t="s">
        <v>14</v>
      </c>
    </row>
    <row r="57" spans="1:8" x14ac:dyDescent="0.15">
      <c r="A57" s="7" t="s">
        <v>809</v>
      </c>
      <c r="B57" s="6" t="s">
        <v>159</v>
      </c>
      <c r="C57" s="6" t="s">
        <v>160</v>
      </c>
      <c r="D57" s="6" t="s">
        <v>161</v>
      </c>
      <c r="E57" s="6" t="s">
        <v>11</v>
      </c>
      <c r="F57" s="6" t="s">
        <v>12</v>
      </c>
      <c r="G57" s="6" t="s">
        <v>13</v>
      </c>
      <c r="H57" s="6" t="s">
        <v>14</v>
      </c>
    </row>
    <row r="58" spans="1:8" x14ac:dyDescent="0.15">
      <c r="A58" s="7" t="s">
        <v>738</v>
      </c>
      <c r="B58" s="6" t="s">
        <v>328</v>
      </c>
      <c r="C58" s="6" t="s">
        <v>329</v>
      </c>
      <c r="D58" s="6" t="s">
        <v>330</v>
      </c>
      <c r="E58" s="6" t="s">
        <v>11</v>
      </c>
      <c r="F58" s="6" t="s">
        <v>12</v>
      </c>
      <c r="G58" s="6" t="s">
        <v>13</v>
      </c>
      <c r="H58" s="6" t="s">
        <v>14</v>
      </c>
    </row>
    <row r="59" spans="1:8" x14ac:dyDescent="0.15">
      <c r="A59" s="7" t="s">
        <v>806</v>
      </c>
      <c r="B59" s="6" t="s">
        <v>135</v>
      </c>
      <c r="C59" s="6" t="s">
        <v>136</v>
      </c>
      <c r="D59" s="6" t="s">
        <v>137</v>
      </c>
      <c r="E59" s="6" t="s">
        <v>11</v>
      </c>
      <c r="F59" s="6" t="s">
        <v>12</v>
      </c>
      <c r="G59" s="6" t="s">
        <v>13</v>
      </c>
      <c r="H59" s="6" t="s">
        <v>14</v>
      </c>
    </row>
    <row r="60" spans="1:8" x14ac:dyDescent="0.15">
      <c r="A60" s="6" t="s">
        <v>354</v>
      </c>
      <c r="B60" s="6" t="s">
        <v>355</v>
      </c>
      <c r="C60" s="6" t="s">
        <v>356</v>
      </c>
      <c r="D60" s="6" t="s">
        <v>357</v>
      </c>
      <c r="E60" s="6" t="s">
        <v>11</v>
      </c>
      <c r="F60" s="6" t="s">
        <v>12</v>
      </c>
      <c r="G60" s="6" t="s">
        <v>13</v>
      </c>
      <c r="H60" s="6" t="s">
        <v>14</v>
      </c>
    </row>
    <row r="61" spans="1:8" x14ac:dyDescent="0.15">
      <c r="A61" s="6" t="s">
        <v>604</v>
      </c>
      <c r="B61" s="6" t="s">
        <v>605</v>
      </c>
      <c r="C61" s="6" t="s">
        <v>356</v>
      </c>
      <c r="D61" s="6" t="s">
        <v>606</v>
      </c>
      <c r="E61" s="6" t="s">
        <v>11</v>
      </c>
      <c r="F61" s="6" t="s">
        <v>12</v>
      </c>
      <c r="G61" s="6" t="s">
        <v>31</v>
      </c>
      <c r="H61" s="6" t="s">
        <v>14</v>
      </c>
    </row>
    <row r="62" spans="1:8" x14ac:dyDescent="0.15">
      <c r="A62" s="6" t="s">
        <v>442</v>
      </c>
      <c r="B62" s="6" t="s">
        <v>443</v>
      </c>
      <c r="C62" s="6" t="s">
        <v>444</v>
      </c>
      <c r="D62" s="6" t="s">
        <v>823</v>
      </c>
      <c r="E62" s="6" t="s">
        <v>11</v>
      </c>
      <c r="F62" s="6" t="s">
        <v>12</v>
      </c>
      <c r="G62" s="6" t="s">
        <v>445</v>
      </c>
      <c r="H62" s="6" t="s">
        <v>14</v>
      </c>
    </row>
    <row r="63" spans="1:8" x14ac:dyDescent="0.15">
      <c r="A63" s="6" t="s">
        <v>537</v>
      </c>
      <c r="B63" s="6" t="s">
        <v>538</v>
      </c>
      <c r="C63" s="6" t="s">
        <v>539</v>
      </c>
      <c r="D63" s="6" t="s">
        <v>540</v>
      </c>
      <c r="E63" s="6" t="s">
        <v>11</v>
      </c>
      <c r="F63" s="6" t="s">
        <v>12</v>
      </c>
      <c r="G63" s="6" t="s">
        <v>23</v>
      </c>
      <c r="H63" s="6" t="s">
        <v>14</v>
      </c>
    </row>
    <row r="64" spans="1:8" x14ac:dyDescent="0.15">
      <c r="A64" s="6" t="s">
        <v>549</v>
      </c>
      <c r="B64" s="6" t="s">
        <v>550</v>
      </c>
      <c r="C64" s="6" t="s">
        <v>551</v>
      </c>
      <c r="D64" s="6" t="s">
        <v>552</v>
      </c>
      <c r="E64" s="6" t="s">
        <v>11</v>
      </c>
      <c r="F64" s="6" t="s">
        <v>12</v>
      </c>
      <c r="G64" s="6" t="s">
        <v>13</v>
      </c>
      <c r="H64" s="6" t="s">
        <v>14</v>
      </c>
    </row>
    <row r="65" spans="1:8" x14ac:dyDescent="0.15">
      <c r="A65" s="6" t="s">
        <v>39</v>
      </c>
      <c r="B65" s="6" t="s">
        <v>40</v>
      </c>
      <c r="C65" s="6" t="s">
        <v>41</v>
      </c>
      <c r="D65" s="6" t="s">
        <v>42</v>
      </c>
      <c r="E65" s="6" t="s">
        <v>11</v>
      </c>
      <c r="F65" s="6" t="s">
        <v>12</v>
      </c>
      <c r="G65" s="6" t="s">
        <v>19</v>
      </c>
      <c r="H65" s="6" t="s">
        <v>14</v>
      </c>
    </row>
    <row r="66" spans="1:8" x14ac:dyDescent="0.15">
      <c r="A66" s="6" t="s">
        <v>488</v>
      </c>
      <c r="B66" s="6" t="s">
        <v>489</v>
      </c>
      <c r="C66" s="6" t="s">
        <v>490</v>
      </c>
      <c r="D66" s="6" t="s">
        <v>491</v>
      </c>
      <c r="E66" s="6" t="s">
        <v>11</v>
      </c>
      <c r="F66" s="6" t="s">
        <v>12</v>
      </c>
      <c r="G66" s="6" t="s">
        <v>23</v>
      </c>
      <c r="H66" s="6" t="s">
        <v>14</v>
      </c>
    </row>
    <row r="67" spans="1:8" x14ac:dyDescent="0.15">
      <c r="A67" s="6" t="s">
        <v>155</v>
      </c>
      <c r="B67" s="6" t="s">
        <v>156</v>
      </c>
      <c r="C67" s="6" t="s">
        <v>157</v>
      </c>
      <c r="D67" s="6" t="s">
        <v>158</v>
      </c>
      <c r="E67" s="6" t="s">
        <v>11</v>
      </c>
      <c r="F67" s="6" t="s">
        <v>12</v>
      </c>
      <c r="G67" s="6" t="s">
        <v>13</v>
      </c>
      <c r="H67" s="6" t="s">
        <v>14</v>
      </c>
    </row>
    <row r="68" spans="1:8" x14ac:dyDescent="0.15">
      <c r="A68" s="7" t="s">
        <v>736</v>
      </c>
      <c r="B68" s="6" t="s">
        <v>351</v>
      </c>
      <c r="C68" s="6" t="s">
        <v>352</v>
      </c>
      <c r="D68" s="6" t="s">
        <v>353</v>
      </c>
      <c r="E68" s="6" t="s">
        <v>11</v>
      </c>
      <c r="F68" s="6" t="s">
        <v>12</v>
      </c>
      <c r="G68" s="6" t="s">
        <v>13</v>
      </c>
      <c r="H68" s="6" t="s">
        <v>14</v>
      </c>
    </row>
    <row r="69" spans="1:8" x14ac:dyDescent="0.15">
      <c r="A69" s="6" t="s">
        <v>69</v>
      </c>
      <c r="B69" s="6" t="s">
        <v>70</v>
      </c>
      <c r="C69" s="6" t="s">
        <v>71</v>
      </c>
      <c r="D69" s="6" t="s">
        <v>72</v>
      </c>
      <c r="E69" s="6" t="s">
        <v>11</v>
      </c>
      <c r="F69" s="6" t="s">
        <v>12</v>
      </c>
      <c r="G69" s="6" t="s">
        <v>13</v>
      </c>
      <c r="H69" s="6" t="s">
        <v>14</v>
      </c>
    </row>
    <row r="70" spans="1:8" x14ac:dyDescent="0.15">
      <c r="A70" s="6" t="s">
        <v>466</v>
      </c>
      <c r="B70" s="6" t="s">
        <v>467</v>
      </c>
      <c r="C70" s="6" t="s">
        <v>468</v>
      </c>
      <c r="D70" s="6" t="s">
        <v>469</v>
      </c>
      <c r="E70" s="6" t="s">
        <v>11</v>
      </c>
      <c r="F70" s="6" t="s">
        <v>12</v>
      </c>
      <c r="G70" s="6" t="s">
        <v>23</v>
      </c>
      <c r="H70" s="6" t="s">
        <v>14</v>
      </c>
    </row>
    <row r="71" spans="1:8" x14ac:dyDescent="0.15">
      <c r="A71" s="6" t="s">
        <v>462</v>
      </c>
      <c r="B71" s="6" t="s">
        <v>463</v>
      </c>
      <c r="C71" s="6" t="s">
        <v>464</v>
      </c>
      <c r="D71" s="6" t="s">
        <v>465</v>
      </c>
      <c r="E71" s="6" t="s">
        <v>11</v>
      </c>
      <c r="F71" s="6" t="s">
        <v>12</v>
      </c>
      <c r="G71" s="6" t="s">
        <v>13</v>
      </c>
      <c r="H71" s="6" t="s">
        <v>14</v>
      </c>
    </row>
    <row r="72" spans="1:8" x14ac:dyDescent="0.15">
      <c r="A72" s="7" t="s">
        <v>801</v>
      </c>
      <c r="B72" s="6" t="s">
        <v>108</v>
      </c>
      <c r="C72" s="6" t="s">
        <v>109</v>
      </c>
      <c r="D72" s="6" t="s">
        <v>110</v>
      </c>
      <c r="E72" s="6" t="s">
        <v>11</v>
      </c>
      <c r="F72" s="6" t="s">
        <v>12</v>
      </c>
      <c r="G72" s="6" t="s">
        <v>13</v>
      </c>
      <c r="H72" s="6" t="s">
        <v>14</v>
      </c>
    </row>
    <row r="73" spans="1:8" x14ac:dyDescent="0.15">
      <c r="A73" s="7" t="s">
        <v>791</v>
      </c>
      <c r="B73" s="6" t="s">
        <v>132</v>
      </c>
      <c r="C73" s="6" t="s">
        <v>133</v>
      </c>
      <c r="D73" s="6" t="s">
        <v>134</v>
      </c>
      <c r="E73" s="6" t="s">
        <v>11</v>
      </c>
      <c r="F73" s="6" t="s">
        <v>12</v>
      </c>
      <c r="G73" s="6" t="s">
        <v>13</v>
      </c>
      <c r="H73" s="6" t="s">
        <v>14</v>
      </c>
    </row>
    <row r="74" spans="1:8" x14ac:dyDescent="0.15">
      <c r="A74" s="6" t="s">
        <v>725</v>
      </c>
      <c r="B74" s="6" t="s">
        <v>726</v>
      </c>
      <c r="C74" s="6" t="s">
        <v>727</v>
      </c>
      <c r="D74" s="6" t="s">
        <v>728</v>
      </c>
      <c r="E74" s="6" t="s">
        <v>11</v>
      </c>
      <c r="F74" s="6" t="s">
        <v>12</v>
      </c>
      <c r="G74" s="6" t="s">
        <v>13</v>
      </c>
      <c r="H74" s="6" t="s">
        <v>14</v>
      </c>
    </row>
    <row r="75" spans="1:8" x14ac:dyDescent="0.15">
      <c r="A75" s="7" t="s">
        <v>761</v>
      </c>
      <c r="B75" s="6" t="s">
        <v>54</v>
      </c>
      <c r="C75" s="6" t="s">
        <v>55</v>
      </c>
      <c r="D75" s="6" t="s">
        <v>56</v>
      </c>
      <c r="E75" s="6" t="s">
        <v>11</v>
      </c>
      <c r="F75" s="6" t="s">
        <v>12</v>
      </c>
      <c r="G75" s="6" t="s">
        <v>13</v>
      </c>
      <c r="H75" s="6" t="s">
        <v>14</v>
      </c>
    </row>
    <row r="76" spans="1:8" x14ac:dyDescent="0.15">
      <c r="A76" s="7" t="s">
        <v>783</v>
      </c>
      <c r="B76" s="6" t="s">
        <v>396</v>
      </c>
      <c r="C76" s="6" t="s">
        <v>397</v>
      </c>
      <c r="D76" s="6" t="s">
        <v>398</v>
      </c>
      <c r="E76" s="6" t="s">
        <v>11</v>
      </c>
      <c r="F76" s="6" t="s">
        <v>12</v>
      </c>
      <c r="G76" s="6" t="s">
        <v>364</v>
      </c>
      <c r="H76" s="6" t="s">
        <v>14</v>
      </c>
    </row>
    <row r="77" spans="1:8" x14ac:dyDescent="0.15">
      <c r="A77" s="6" t="s">
        <v>242</v>
      </c>
      <c r="B77" s="6" t="s">
        <v>243</v>
      </c>
      <c r="C77" s="6" t="s">
        <v>244</v>
      </c>
      <c r="D77" s="6" t="s">
        <v>245</v>
      </c>
      <c r="E77" s="6" t="s">
        <v>11</v>
      </c>
      <c r="F77" s="6" t="s">
        <v>12</v>
      </c>
      <c r="G77" s="6" t="s">
        <v>13</v>
      </c>
      <c r="H77" s="6" t="s">
        <v>14</v>
      </c>
    </row>
    <row r="78" spans="1:8" x14ac:dyDescent="0.15">
      <c r="A78" s="7" t="s">
        <v>790</v>
      </c>
      <c r="B78" s="6" t="s">
        <v>425</v>
      </c>
      <c r="C78" s="6" t="s">
        <v>426</v>
      </c>
      <c r="D78" s="6" t="s">
        <v>427</v>
      </c>
      <c r="E78" s="6" t="s">
        <v>11</v>
      </c>
      <c r="F78" s="6" t="s">
        <v>12</v>
      </c>
      <c r="G78" s="6" t="s">
        <v>364</v>
      </c>
      <c r="H78" s="6" t="s">
        <v>14</v>
      </c>
    </row>
    <row r="79" spans="1:8" x14ac:dyDescent="0.15">
      <c r="A79" s="6" t="s">
        <v>545</v>
      </c>
      <c r="B79" s="6" t="s">
        <v>546</v>
      </c>
      <c r="C79" s="6" t="s">
        <v>547</v>
      </c>
      <c r="D79" s="6" t="s">
        <v>548</v>
      </c>
      <c r="E79" s="6" t="s">
        <v>11</v>
      </c>
      <c r="F79" s="6" t="s">
        <v>12</v>
      </c>
      <c r="G79" s="6" t="s">
        <v>47</v>
      </c>
      <c r="H79" s="6" t="s">
        <v>14</v>
      </c>
    </row>
    <row r="80" spans="1:8" x14ac:dyDescent="0.15">
      <c r="A80" s="6" t="s">
        <v>219</v>
      </c>
      <c r="B80" s="6" t="s">
        <v>220</v>
      </c>
      <c r="C80" s="6" t="s">
        <v>221</v>
      </c>
      <c r="D80" s="6" t="s">
        <v>222</v>
      </c>
      <c r="E80" s="6" t="s">
        <v>11</v>
      </c>
      <c r="F80" s="6" t="s">
        <v>12</v>
      </c>
      <c r="G80" s="6" t="s">
        <v>100</v>
      </c>
      <c r="H80" s="6" t="s">
        <v>14</v>
      </c>
    </row>
    <row r="81" spans="1:8" x14ac:dyDescent="0.15">
      <c r="A81" s="7" t="s">
        <v>770</v>
      </c>
      <c r="B81" s="6" t="s">
        <v>93</v>
      </c>
      <c r="C81" s="6" t="s">
        <v>94</v>
      </c>
      <c r="D81" s="6" t="s">
        <v>95</v>
      </c>
      <c r="E81" s="6" t="s">
        <v>11</v>
      </c>
      <c r="F81" s="6" t="s">
        <v>12</v>
      </c>
      <c r="G81" s="6" t="s">
        <v>13</v>
      </c>
      <c r="H81" s="6" t="s">
        <v>14</v>
      </c>
    </row>
    <row r="82" spans="1:8" x14ac:dyDescent="0.15">
      <c r="A82" s="6" t="s">
        <v>649</v>
      </c>
      <c r="B82" s="6" t="s">
        <v>650</v>
      </c>
      <c r="C82" s="6" t="s">
        <v>651</v>
      </c>
      <c r="D82" s="6" t="s">
        <v>652</v>
      </c>
      <c r="E82" s="6" t="s">
        <v>11</v>
      </c>
      <c r="F82" s="6" t="s">
        <v>12</v>
      </c>
      <c r="G82" s="6" t="s">
        <v>47</v>
      </c>
      <c r="H82" s="6" t="s">
        <v>14</v>
      </c>
    </row>
    <row r="83" spans="1:8" x14ac:dyDescent="0.15">
      <c r="A83" s="7" t="s">
        <v>792</v>
      </c>
      <c r="B83" s="6" t="s">
        <v>432</v>
      </c>
      <c r="C83" s="6" t="s">
        <v>433</v>
      </c>
      <c r="D83" s="6" t="s">
        <v>434</v>
      </c>
      <c r="E83" s="6" t="s">
        <v>11</v>
      </c>
      <c r="F83" s="6" t="s">
        <v>12</v>
      </c>
      <c r="G83" s="6" t="s">
        <v>13</v>
      </c>
      <c r="H83" s="6" t="s">
        <v>14</v>
      </c>
    </row>
    <row r="84" spans="1:8" x14ac:dyDescent="0.15">
      <c r="A84" s="6" t="s">
        <v>438</v>
      </c>
      <c r="B84" s="6" t="s">
        <v>439</v>
      </c>
      <c r="C84" s="6" t="s">
        <v>440</v>
      </c>
      <c r="D84" s="6" t="s">
        <v>441</v>
      </c>
      <c r="E84" s="6" t="s">
        <v>11</v>
      </c>
      <c r="F84" s="6" t="s">
        <v>12</v>
      </c>
      <c r="G84" s="6" t="s">
        <v>19</v>
      </c>
      <c r="H84" s="6" t="s">
        <v>14</v>
      </c>
    </row>
    <row r="85" spans="1:8" x14ac:dyDescent="0.15">
      <c r="A85" s="7" t="s">
        <v>781</v>
      </c>
      <c r="B85" s="6" t="s">
        <v>152</v>
      </c>
      <c r="C85" s="6" t="s">
        <v>153</v>
      </c>
      <c r="D85" s="6" t="s">
        <v>154</v>
      </c>
      <c r="E85" s="6" t="s">
        <v>11</v>
      </c>
      <c r="F85" s="6" t="s">
        <v>12</v>
      </c>
      <c r="G85" s="6" t="s">
        <v>13</v>
      </c>
      <c r="H85" s="6" t="s">
        <v>14</v>
      </c>
    </row>
    <row r="86" spans="1:8" x14ac:dyDescent="0.15">
      <c r="A86" s="6" t="s">
        <v>526</v>
      </c>
      <c r="B86" s="6" t="s">
        <v>527</v>
      </c>
      <c r="C86" s="6" t="s">
        <v>528</v>
      </c>
      <c r="D86" s="6" t="s">
        <v>529</v>
      </c>
      <c r="E86" s="6" t="s">
        <v>11</v>
      </c>
      <c r="F86" s="6" t="s">
        <v>12</v>
      </c>
      <c r="G86" s="6" t="s">
        <v>13</v>
      </c>
      <c r="H86" s="6" t="s">
        <v>14</v>
      </c>
    </row>
    <row r="87" spans="1:8" x14ac:dyDescent="0.15">
      <c r="A87" s="7" t="s">
        <v>761</v>
      </c>
      <c r="B87" s="6" t="s">
        <v>296</v>
      </c>
      <c r="C87" s="6" t="s">
        <v>297</v>
      </c>
      <c r="D87" s="6" t="s">
        <v>298</v>
      </c>
      <c r="E87" s="6" t="s">
        <v>11</v>
      </c>
      <c r="F87" s="6" t="s">
        <v>12</v>
      </c>
      <c r="G87" s="6" t="s">
        <v>13</v>
      </c>
      <c r="H87" s="6" t="s">
        <v>14</v>
      </c>
    </row>
    <row r="88" spans="1:8" x14ac:dyDescent="0.15">
      <c r="A88" s="7" t="s">
        <v>812</v>
      </c>
      <c r="B88" s="6" t="s">
        <v>192</v>
      </c>
      <c r="C88" s="6" t="s">
        <v>193</v>
      </c>
      <c r="D88" s="6" t="s">
        <v>194</v>
      </c>
      <c r="E88" s="6" t="s">
        <v>11</v>
      </c>
      <c r="F88" s="6" t="s">
        <v>12</v>
      </c>
      <c r="G88" s="6" t="s">
        <v>47</v>
      </c>
      <c r="H88" s="6" t="s">
        <v>14</v>
      </c>
    </row>
    <row r="89" spans="1:8" x14ac:dyDescent="0.15">
      <c r="A89" s="6" t="s">
        <v>428</v>
      </c>
      <c r="B89" s="6" t="s">
        <v>429</v>
      </c>
      <c r="C89" s="6" t="s">
        <v>430</v>
      </c>
      <c r="D89" s="6" t="s">
        <v>431</v>
      </c>
      <c r="E89" s="6" t="s">
        <v>11</v>
      </c>
      <c r="F89" s="6" t="s">
        <v>12</v>
      </c>
      <c r="G89" s="6" t="s">
        <v>23</v>
      </c>
      <c r="H89" s="6" t="s">
        <v>14</v>
      </c>
    </row>
    <row r="90" spans="1:8" x14ac:dyDescent="0.15">
      <c r="A90" s="7" t="s">
        <v>772</v>
      </c>
      <c r="B90" s="6" t="s">
        <v>185</v>
      </c>
      <c r="C90" s="6" t="s">
        <v>186</v>
      </c>
      <c r="D90" s="6" t="s">
        <v>187</v>
      </c>
      <c r="E90" s="6" t="s">
        <v>11</v>
      </c>
      <c r="F90" s="6" t="s">
        <v>12</v>
      </c>
      <c r="G90" s="6" t="s">
        <v>13</v>
      </c>
      <c r="H90" s="6" t="s">
        <v>14</v>
      </c>
    </row>
    <row r="91" spans="1:8" x14ac:dyDescent="0.15">
      <c r="A91" s="6" t="s">
        <v>20</v>
      </c>
      <c r="B91" s="6" t="s">
        <v>21</v>
      </c>
      <c r="C91" s="6" t="s">
        <v>22</v>
      </c>
      <c r="D91" s="6" t="s">
        <v>824</v>
      </c>
      <c r="E91" s="6" t="s">
        <v>11</v>
      </c>
      <c r="F91" s="6" t="s">
        <v>12</v>
      </c>
      <c r="G91" s="6" t="s">
        <v>23</v>
      </c>
      <c r="H91" s="6" t="s">
        <v>14</v>
      </c>
    </row>
    <row r="92" spans="1:8" x14ac:dyDescent="0.15">
      <c r="A92" s="7" t="s">
        <v>754</v>
      </c>
      <c r="B92" s="6" t="s">
        <v>305</v>
      </c>
      <c r="C92" s="6" t="s">
        <v>306</v>
      </c>
      <c r="D92" s="6" t="s">
        <v>307</v>
      </c>
      <c r="E92" s="6" t="s">
        <v>11</v>
      </c>
      <c r="F92" s="6" t="s">
        <v>12</v>
      </c>
      <c r="G92" s="6" t="s">
        <v>13</v>
      </c>
      <c r="H92" s="6" t="s">
        <v>14</v>
      </c>
    </row>
    <row r="93" spans="1:8" x14ac:dyDescent="0.15">
      <c r="A93" s="7" t="s">
        <v>760</v>
      </c>
      <c r="B93" s="6" t="s">
        <v>372</v>
      </c>
      <c r="C93" s="6" t="s">
        <v>373</v>
      </c>
      <c r="D93" s="6" t="s">
        <v>374</v>
      </c>
      <c r="E93" s="6" t="s">
        <v>11</v>
      </c>
      <c r="F93" s="6" t="s">
        <v>12</v>
      </c>
      <c r="G93" s="6" t="s">
        <v>364</v>
      </c>
      <c r="H93" s="6" t="s">
        <v>14</v>
      </c>
    </row>
    <row r="94" spans="1:8" x14ac:dyDescent="0.15">
      <c r="A94" s="7" t="s">
        <v>782</v>
      </c>
      <c r="B94" s="6" t="s">
        <v>560</v>
      </c>
      <c r="C94" s="6" t="s">
        <v>373</v>
      </c>
      <c r="D94" s="6" t="s">
        <v>561</v>
      </c>
      <c r="E94" s="6" t="s">
        <v>11</v>
      </c>
      <c r="F94" s="6" t="s">
        <v>12</v>
      </c>
      <c r="G94" s="6" t="s">
        <v>13</v>
      </c>
      <c r="H94" s="6" t="s">
        <v>14</v>
      </c>
    </row>
    <row r="95" spans="1:8" x14ac:dyDescent="0.15">
      <c r="A95" s="6" t="s">
        <v>702</v>
      </c>
      <c r="B95" s="6" t="s">
        <v>703</v>
      </c>
      <c r="C95" s="6" t="s">
        <v>704</v>
      </c>
      <c r="D95" s="6" t="s">
        <v>705</v>
      </c>
      <c r="E95" s="6" t="s">
        <v>11</v>
      </c>
      <c r="F95" s="6" t="s">
        <v>12</v>
      </c>
      <c r="G95" s="6" t="s">
        <v>13</v>
      </c>
      <c r="H95" s="6" t="s">
        <v>14</v>
      </c>
    </row>
    <row r="96" spans="1:8" x14ac:dyDescent="0.15">
      <c r="A96" s="7" t="s">
        <v>797</v>
      </c>
      <c r="B96" s="6" t="s">
        <v>520</v>
      </c>
      <c r="C96" s="6" t="s">
        <v>521</v>
      </c>
      <c r="D96" s="6" t="s">
        <v>522</v>
      </c>
      <c r="E96" s="6" t="s">
        <v>11</v>
      </c>
      <c r="F96" s="6" t="s">
        <v>12</v>
      </c>
      <c r="G96" s="6" t="s">
        <v>13</v>
      </c>
      <c r="H96" s="6" t="s">
        <v>14</v>
      </c>
    </row>
    <row r="97" spans="1:8" x14ac:dyDescent="0.15">
      <c r="A97" s="6" t="s">
        <v>238</v>
      </c>
      <c r="B97" s="6" t="s">
        <v>239</v>
      </c>
      <c r="C97" s="6" t="s">
        <v>240</v>
      </c>
      <c r="D97" s="6" t="s">
        <v>241</v>
      </c>
      <c r="E97" s="6" t="s">
        <v>11</v>
      </c>
      <c r="F97" s="6" t="s">
        <v>12</v>
      </c>
      <c r="G97" s="6" t="s">
        <v>13</v>
      </c>
      <c r="H97" s="6" t="s">
        <v>14</v>
      </c>
    </row>
    <row r="98" spans="1:8" x14ac:dyDescent="0.15">
      <c r="A98" s="6" t="s">
        <v>694</v>
      </c>
      <c r="B98" s="6" t="s">
        <v>695</v>
      </c>
      <c r="C98" s="6" t="s">
        <v>696</v>
      </c>
      <c r="D98" s="6" t="s">
        <v>697</v>
      </c>
      <c r="E98" s="6" t="s">
        <v>11</v>
      </c>
      <c r="F98" s="6" t="s">
        <v>12</v>
      </c>
      <c r="G98" s="6" t="s">
        <v>47</v>
      </c>
      <c r="H98" s="6" t="s">
        <v>14</v>
      </c>
    </row>
    <row r="99" spans="1:8" x14ac:dyDescent="0.15">
      <c r="A99" s="7" t="s">
        <v>794</v>
      </c>
      <c r="B99" s="6" t="s">
        <v>276</v>
      </c>
      <c r="C99" s="6" t="s">
        <v>277</v>
      </c>
      <c r="D99" s="6" t="s">
        <v>278</v>
      </c>
      <c r="E99" s="6" t="s">
        <v>11</v>
      </c>
      <c r="F99" s="6" t="s">
        <v>12</v>
      </c>
      <c r="G99" s="6" t="s">
        <v>23</v>
      </c>
      <c r="H99" s="6" t="s">
        <v>14</v>
      </c>
    </row>
    <row r="100" spans="1:8" x14ac:dyDescent="0.15">
      <c r="A100" s="6" t="s">
        <v>638</v>
      </c>
      <c r="B100" s="6" t="s">
        <v>639</v>
      </c>
      <c r="C100" s="6" t="s">
        <v>640</v>
      </c>
      <c r="D100" s="6" t="s">
        <v>825</v>
      </c>
      <c r="E100" s="6" t="s">
        <v>11</v>
      </c>
      <c r="F100" s="6" t="s">
        <v>12</v>
      </c>
      <c r="G100" s="6" t="s">
        <v>13</v>
      </c>
      <c r="H100" s="6" t="s">
        <v>14</v>
      </c>
    </row>
    <row r="101" spans="1:8" x14ac:dyDescent="0.15">
      <c r="A101" s="7" t="s">
        <v>751</v>
      </c>
      <c r="B101" s="6" t="s">
        <v>419</v>
      </c>
      <c r="C101" s="6" t="s">
        <v>420</v>
      </c>
      <c r="D101" s="6" t="s">
        <v>421</v>
      </c>
      <c r="E101" s="6" t="s">
        <v>11</v>
      </c>
      <c r="F101" s="6" t="s">
        <v>12</v>
      </c>
      <c r="G101" s="6" t="s">
        <v>364</v>
      </c>
      <c r="H101" s="6" t="s">
        <v>14</v>
      </c>
    </row>
    <row r="102" spans="1:8" x14ac:dyDescent="0.15">
      <c r="A102" s="6" t="s">
        <v>622</v>
      </c>
      <c r="B102" s="6" t="s">
        <v>623</v>
      </c>
      <c r="C102" s="6" t="s">
        <v>624</v>
      </c>
      <c r="D102" s="6" t="s">
        <v>625</v>
      </c>
      <c r="E102" s="6" t="s">
        <v>11</v>
      </c>
      <c r="F102" s="6" t="s">
        <v>12</v>
      </c>
      <c r="G102" s="6" t="s">
        <v>364</v>
      </c>
      <c r="H102" s="6" t="s">
        <v>14</v>
      </c>
    </row>
    <row r="103" spans="1:8" x14ac:dyDescent="0.15">
      <c r="A103" s="6" t="s">
        <v>610</v>
      </c>
      <c r="B103" s="6" t="s">
        <v>611</v>
      </c>
      <c r="C103" s="6" t="s">
        <v>612</v>
      </c>
      <c r="D103" s="6" t="s">
        <v>613</v>
      </c>
      <c r="E103" s="6" t="s">
        <v>11</v>
      </c>
      <c r="F103" s="6" t="s">
        <v>12</v>
      </c>
      <c r="G103" s="6" t="s">
        <v>364</v>
      </c>
      <c r="H103" s="6" t="s">
        <v>14</v>
      </c>
    </row>
    <row r="104" spans="1:8" x14ac:dyDescent="0.15">
      <c r="A104" s="7" t="s">
        <v>789</v>
      </c>
      <c r="B104" s="6" t="s">
        <v>66</v>
      </c>
      <c r="C104" s="6" t="s">
        <v>67</v>
      </c>
      <c r="D104" s="6" t="s">
        <v>68</v>
      </c>
      <c r="E104" s="6" t="s">
        <v>11</v>
      </c>
      <c r="F104" s="6" t="s">
        <v>12</v>
      </c>
      <c r="G104" s="6" t="s">
        <v>13</v>
      </c>
      <c r="H104" s="6" t="s">
        <v>14</v>
      </c>
    </row>
    <row r="105" spans="1:8" x14ac:dyDescent="0.15">
      <c r="A105" s="7" t="s">
        <v>774</v>
      </c>
      <c r="B105" s="6" t="s">
        <v>8</v>
      </c>
      <c r="C105" s="6" t="s">
        <v>9</v>
      </c>
      <c r="D105" s="6" t="s">
        <v>10</v>
      </c>
      <c r="E105" s="6" t="s">
        <v>11</v>
      </c>
      <c r="F105" s="6" t="s">
        <v>12</v>
      </c>
      <c r="G105" s="6" t="s">
        <v>13</v>
      </c>
      <c r="H105" s="6" t="s">
        <v>14</v>
      </c>
    </row>
    <row r="106" spans="1:8" x14ac:dyDescent="0.15">
      <c r="A106" s="6" t="s">
        <v>86</v>
      </c>
      <c r="B106" s="6" t="s">
        <v>87</v>
      </c>
      <c r="C106" s="6" t="s">
        <v>88</v>
      </c>
      <c r="D106" s="6" t="s">
        <v>89</v>
      </c>
      <c r="E106" s="6" t="s">
        <v>11</v>
      </c>
      <c r="F106" s="6" t="s">
        <v>12</v>
      </c>
      <c r="G106" s="6" t="s">
        <v>13</v>
      </c>
      <c r="H106" s="6" t="s">
        <v>14</v>
      </c>
    </row>
    <row r="107" spans="1:8" x14ac:dyDescent="0.15">
      <c r="A107" s="6" t="s">
        <v>541</v>
      </c>
      <c r="B107" s="6" t="s">
        <v>542</v>
      </c>
      <c r="C107" s="6" t="s">
        <v>543</v>
      </c>
      <c r="D107" s="6" t="s">
        <v>544</v>
      </c>
      <c r="E107" s="6" t="s">
        <v>11</v>
      </c>
      <c r="F107" s="6" t="s">
        <v>12</v>
      </c>
      <c r="G107" s="6" t="s">
        <v>13</v>
      </c>
      <c r="H107" s="6" t="s">
        <v>14</v>
      </c>
    </row>
    <row r="108" spans="1:8" x14ac:dyDescent="0.15">
      <c r="A108" s="6" t="s">
        <v>581</v>
      </c>
      <c r="B108" s="6" t="s">
        <v>582</v>
      </c>
      <c r="C108" s="6" t="s">
        <v>583</v>
      </c>
      <c r="D108" s="6" t="s">
        <v>584</v>
      </c>
      <c r="E108" s="6" t="s">
        <v>11</v>
      </c>
      <c r="F108" s="6" t="s">
        <v>12</v>
      </c>
      <c r="G108" s="6" t="s">
        <v>13</v>
      </c>
      <c r="H108" s="6" t="s">
        <v>14</v>
      </c>
    </row>
    <row r="109" spans="1:8" x14ac:dyDescent="0.15">
      <c r="A109" s="6" t="s">
        <v>553</v>
      </c>
      <c r="B109" s="6" t="s">
        <v>554</v>
      </c>
      <c r="C109" s="6" t="s">
        <v>555</v>
      </c>
      <c r="D109" s="6" t="s">
        <v>556</v>
      </c>
      <c r="E109" s="6" t="s">
        <v>11</v>
      </c>
      <c r="F109" s="6" t="s">
        <v>12</v>
      </c>
      <c r="G109" s="6" t="s">
        <v>19</v>
      </c>
      <c r="H109" s="6" t="s">
        <v>14</v>
      </c>
    </row>
    <row r="110" spans="1:8" x14ac:dyDescent="0.15">
      <c r="A110" s="7" t="s">
        <v>780</v>
      </c>
      <c r="B110" s="6" t="s">
        <v>60</v>
      </c>
      <c r="C110" s="6" t="s">
        <v>61</v>
      </c>
      <c r="D110" s="6" t="s">
        <v>62</v>
      </c>
      <c r="E110" s="6" t="s">
        <v>11</v>
      </c>
      <c r="F110" s="6" t="s">
        <v>12</v>
      </c>
      <c r="G110" s="6" t="s">
        <v>13</v>
      </c>
      <c r="H110" s="6" t="s">
        <v>14</v>
      </c>
    </row>
    <row r="111" spans="1:8" x14ac:dyDescent="0.15">
      <c r="A111" s="6" t="s">
        <v>569</v>
      </c>
      <c r="B111" s="6" t="s">
        <v>570</v>
      </c>
      <c r="C111" s="6" t="s">
        <v>571</v>
      </c>
      <c r="D111" s="6" t="s">
        <v>826</v>
      </c>
      <c r="E111" s="6" t="s">
        <v>11</v>
      </c>
      <c r="F111" s="6" t="s">
        <v>12</v>
      </c>
      <c r="G111" s="6" t="s">
        <v>100</v>
      </c>
      <c r="H111" s="6" t="s">
        <v>14</v>
      </c>
    </row>
    <row r="112" spans="1:8" x14ac:dyDescent="0.15">
      <c r="A112" s="6" t="s">
        <v>470</v>
      </c>
      <c r="B112" s="6" t="s">
        <v>471</v>
      </c>
      <c r="C112" s="6" t="s">
        <v>472</v>
      </c>
      <c r="D112" s="6" t="s">
        <v>473</v>
      </c>
      <c r="E112" s="6" t="s">
        <v>11</v>
      </c>
      <c r="F112" s="6" t="s">
        <v>12</v>
      </c>
      <c r="G112" s="6" t="s">
        <v>23</v>
      </c>
      <c r="H112" s="6" t="s">
        <v>14</v>
      </c>
    </row>
    <row r="113" spans="1:8" x14ac:dyDescent="0.15">
      <c r="A113" s="6" t="s">
        <v>589</v>
      </c>
      <c r="B113" s="6" t="s">
        <v>590</v>
      </c>
      <c r="C113" s="6" t="s">
        <v>591</v>
      </c>
      <c r="D113" s="6" t="s">
        <v>592</v>
      </c>
      <c r="E113" s="6" t="s">
        <v>11</v>
      </c>
      <c r="F113" s="6" t="s">
        <v>12</v>
      </c>
      <c r="G113" s="6" t="s">
        <v>13</v>
      </c>
      <c r="H113" s="6" t="s">
        <v>14</v>
      </c>
    </row>
    <row r="114" spans="1:8" x14ac:dyDescent="0.15">
      <c r="A114" s="7" t="s">
        <v>805</v>
      </c>
      <c r="B114" s="6" t="s">
        <v>517</v>
      </c>
      <c r="C114" s="6" t="s">
        <v>518</v>
      </c>
      <c r="D114" s="6" t="s">
        <v>519</v>
      </c>
      <c r="E114" s="6" t="s">
        <v>11</v>
      </c>
      <c r="F114" s="6" t="s">
        <v>12</v>
      </c>
      <c r="G114" s="6" t="s">
        <v>13</v>
      </c>
      <c r="H114" s="6" t="s">
        <v>14</v>
      </c>
    </row>
    <row r="115" spans="1:8" x14ac:dyDescent="0.15">
      <c r="A115" s="7" t="s">
        <v>762</v>
      </c>
      <c r="B115" s="6" t="s">
        <v>495</v>
      </c>
      <c r="C115" s="6" t="s">
        <v>496</v>
      </c>
      <c r="D115" s="6" t="s">
        <v>497</v>
      </c>
      <c r="E115" s="6" t="s">
        <v>11</v>
      </c>
      <c r="F115" s="6" t="s">
        <v>12</v>
      </c>
      <c r="G115" s="6" t="s">
        <v>364</v>
      </c>
      <c r="H115" s="6" t="s">
        <v>14</v>
      </c>
    </row>
    <row r="116" spans="1:8" x14ac:dyDescent="0.15">
      <c r="A116" s="7" t="s">
        <v>750</v>
      </c>
      <c r="B116" s="6" t="s">
        <v>406</v>
      </c>
      <c r="C116" s="6" t="s">
        <v>407</v>
      </c>
      <c r="D116" s="6" t="s">
        <v>408</v>
      </c>
      <c r="E116" s="6" t="s">
        <v>11</v>
      </c>
      <c r="F116" s="6" t="s">
        <v>12</v>
      </c>
      <c r="G116" s="6" t="s">
        <v>13</v>
      </c>
      <c r="H116" s="6" t="s">
        <v>14</v>
      </c>
    </row>
    <row r="117" spans="1:8" x14ac:dyDescent="0.15">
      <c r="A117" s="6" t="s">
        <v>252</v>
      </c>
      <c r="B117" s="6" t="s">
        <v>253</v>
      </c>
      <c r="C117" s="6" t="s">
        <v>254</v>
      </c>
      <c r="D117" s="6" t="s">
        <v>255</v>
      </c>
      <c r="E117" s="6" t="s">
        <v>11</v>
      </c>
      <c r="F117" s="6" t="s">
        <v>12</v>
      </c>
      <c r="G117" s="6" t="s">
        <v>13</v>
      </c>
      <c r="H117" s="6" t="s">
        <v>14</v>
      </c>
    </row>
    <row r="118" spans="1:8" x14ac:dyDescent="0.15">
      <c r="A118" s="7" t="s">
        <v>763</v>
      </c>
      <c r="B118" s="6" t="s">
        <v>205</v>
      </c>
      <c r="C118" s="6" t="s">
        <v>206</v>
      </c>
      <c r="D118" s="6" t="s">
        <v>207</v>
      </c>
      <c r="E118" s="6" t="s">
        <v>11</v>
      </c>
      <c r="F118" s="6" t="s">
        <v>12</v>
      </c>
      <c r="G118" s="6" t="s">
        <v>13</v>
      </c>
      <c r="H118" s="6" t="s">
        <v>14</v>
      </c>
    </row>
    <row r="119" spans="1:8" x14ac:dyDescent="0.15">
      <c r="A119" s="6" t="s">
        <v>477</v>
      </c>
      <c r="B119" s="6" t="s">
        <v>478</v>
      </c>
      <c r="C119" s="6" t="s">
        <v>479</v>
      </c>
      <c r="D119" s="6" t="s">
        <v>480</v>
      </c>
      <c r="E119" s="6" t="s">
        <v>11</v>
      </c>
      <c r="F119" s="6" t="s">
        <v>12</v>
      </c>
      <c r="G119" s="6" t="s">
        <v>13</v>
      </c>
      <c r="H119" s="6" t="s">
        <v>14</v>
      </c>
    </row>
    <row r="120" spans="1:8" x14ac:dyDescent="0.15">
      <c r="A120" s="7" t="s">
        <v>740</v>
      </c>
      <c r="B120" s="6" t="s">
        <v>492</v>
      </c>
      <c r="C120" s="6" t="s">
        <v>493</v>
      </c>
      <c r="D120" s="6" t="s">
        <v>494</v>
      </c>
      <c r="E120" s="6" t="s">
        <v>11</v>
      </c>
      <c r="F120" s="6" t="s">
        <v>12</v>
      </c>
      <c r="G120" s="6" t="s">
        <v>13</v>
      </c>
      <c r="H120" s="6" t="s">
        <v>14</v>
      </c>
    </row>
    <row r="121" spans="1:8" x14ac:dyDescent="0.15">
      <c r="A121" s="7" t="s">
        <v>785</v>
      </c>
      <c r="B121" s="6" t="s">
        <v>51</v>
      </c>
      <c r="C121" s="6" t="s">
        <v>52</v>
      </c>
      <c r="D121" s="6" t="s">
        <v>53</v>
      </c>
      <c r="E121" s="6" t="s">
        <v>11</v>
      </c>
      <c r="F121" s="6" t="s">
        <v>12</v>
      </c>
      <c r="G121" s="6" t="s">
        <v>23</v>
      </c>
      <c r="H121" s="6" t="s">
        <v>14</v>
      </c>
    </row>
    <row r="122" spans="1:8" x14ac:dyDescent="0.15">
      <c r="A122" s="7" t="s">
        <v>755</v>
      </c>
      <c r="B122" s="6" t="s">
        <v>379</v>
      </c>
      <c r="C122" s="6" t="s">
        <v>380</v>
      </c>
      <c r="D122" s="6" t="s">
        <v>381</v>
      </c>
      <c r="E122" s="6" t="s">
        <v>11</v>
      </c>
      <c r="F122" s="6" t="s">
        <v>12</v>
      </c>
      <c r="G122" s="6" t="s">
        <v>13</v>
      </c>
      <c r="H122" s="6" t="s">
        <v>14</v>
      </c>
    </row>
    <row r="123" spans="1:8" x14ac:dyDescent="0.15">
      <c r="A123" s="7" t="s">
        <v>771</v>
      </c>
      <c r="B123" s="6" t="s">
        <v>358</v>
      </c>
      <c r="C123" s="6" t="s">
        <v>359</v>
      </c>
      <c r="D123" s="6" t="s">
        <v>360</v>
      </c>
      <c r="E123" s="6" t="s">
        <v>11</v>
      </c>
      <c r="F123" s="6" t="s">
        <v>12</v>
      </c>
      <c r="G123" s="6" t="s">
        <v>13</v>
      </c>
      <c r="H123" s="6" t="s">
        <v>14</v>
      </c>
    </row>
    <row r="124" spans="1:8" x14ac:dyDescent="0.15">
      <c r="A124" s="6" t="s">
        <v>292</v>
      </c>
      <c r="B124" s="6" t="s">
        <v>293</v>
      </c>
      <c r="C124" s="6" t="s">
        <v>294</v>
      </c>
      <c r="D124" s="6" t="s">
        <v>295</v>
      </c>
      <c r="E124" s="6" t="s">
        <v>11</v>
      </c>
      <c r="F124" s="6" t="s">
        <v>12</v>
      </c>
      <c r="G124" s="6" t="s">
        <v>13</v>
      </c>
      <c r="H124" s="6" t="s">
        <v>14</v>
      </c>
    </row>
    <row r="125" spans="1:8" x14ac:dyDescent="0.15">
      <c r="A125" s="6" t="s">
        <v>593</v>
      </c>
      <c r="B125" s="6" t="s">
        <v>594</v>
      </c>
      <c r="C125" s="6" t="s">
        <v>595</v>
      </c>
      <c r="D125" s="6" t="s">
        <v>596</v>
      </c>
      <c r="E125" s="6" t="s">
        <v>11</v>
      </c>
      <c r="F125" s="6" t="s">
        <v>12</v>
      </c>
      <c r="G125" s="6" t="s">
        <v>19</v>
      </c>
      <c r="H125" s="6" t="s">
        <v>14</v>
      </c>
    </row>
    <row r="126" spans="1:8" x14ac:dyDescent="0.15">
      <c r="A126" s="6" t="s">
        <v>264</v>
      </c>
      <c r="B126" s="6" t="s">
        <v>265</v>
      </c>
      <c r="C126" s="6" t="s">
        <v>266</v>
      </c>
      <c r="D126" s="6" t="s">
        <v>267</v>
      </c>
      <c r="E126" s="6" t="s">
        <v>11</v>
      </c>
      <c r="F126" s="6" t="s">
        <v>12</v>
      </c>
      <c r="G126" s="6" t="s">
        <v>13</v>
      </c>
      <c r="H126" s="6" t="s">
        <v>14</v>
      </c>
    </row>
    <row r="127" spans="1:8" x14ac:dyDescent="0.15">
      <c r="A127" s="7" t="s">
        <v>800</v>
      </c>
      <c r="B127" s="6" t="s">
        <v>481</v>
      </c>
      <c r="C127" s="6" t="s">
        <v>482</v>
      </c>
      <c r="D127" s="6" t="s">
        <v>483</v>
      </c>
      <c r="E127" s="6" t="s">
        <v>11</v>
      </c>
      <c r="F127" s="6" t="s">
        <v>12</v>
      </c>
      <c r="G127" s="6" t="s">
        <v>13</v>
      </c>
      <c r="H127" s="6" t="s">
        <v>14</v>
      </c>
    </row>
    <row r="128" spans="1:8" x14ac:dyDescent="0.15">
      <c r="A128" s="6" t="s">
        <v>399</v>
      </c>
      <c r="B128" s="6" t="s">
        <v>400</v>
      </c>
      <c r="C128" s="6" t="s">
        <v>401</v>
      </c>
      <c r="D128" s="6" t="s">
        <v>402</v>
      </c>
      <c r="E128" s="6" t="s">
        <v>11</v>
      </c>
      <c r="F128" s="6" t="s">
        <v>12</v>
      </c>
      <c r="G128" s="6" t="s">
        <v>23</v>
      </c>
      <c r="H128" s="6" t="s">
        <v>14</v>
      </c>
    </row>
    <row r="129" spans="1:8" x14ac:dyDescent="0.15">
      <c r="A129" s="6" t="s">
        <v>340</v>
      </c>
      <c r="B129" s="6" t="s">
        <v>341</v>
      </c>
      <c r="C129" s="6" t="s">
        <v>342</v>
      </c>
      <c r="D129" s="6" t="s">
        <v>343</v>
      </c>
      <c r="E129" s="6" t="s">
        <v>11</v>
      </c>
      <c r="F129" s="6" t="s">
        <v>12</v>
      </c>
      <c r="G129" s="6" t="s">
        <v>13</v>
      </c>
      <c r="H129" s="6" t="s">
        <v>14</v>
      </c>
    </row>
    <row r="130" spans="1:8" x14ac:dyDescent="0.15">
      <c r="A130" s="7" t="s">
        <v>798</v>
      </c>
      <c r="B130" s="6" t="s">
        <v>126</v>
      </c>
      <c r="C130" s="6" t="s">
        <v>127</v>
      </c>
      <c r="D130" s="6" t="s">
        <v>128</v>
      </c>
      <c r="E130" s="6" t="s">
        <v>11</v>
      </c>
      <c r="F130" s="6" t="s">
        <v>12</v>
      </c>
      <c r="G130" s="6" t="s">
        <v>13</v>
      </c>
      <c r="H130" s="6" t="s">
        <v>14</v>
      </c>
    </row>
    <row r="131" spans="1:8" x14ac:dyDescent="0.15">
      <c r="A131" s="6" t="s">
        <v>141</v>
      </c>
      <c r="B131" s="6" t="s">
        <v>142</v>
      </c>
      <c r="C131" s="6" t="s">
        <v>143</v>
      </c>
      <c r="D131" s="6" t="s">
        <v>144</v>
      </c>
      <c r="E131" s="6" t="s">
        <v>11</v>
      </c>
      <c r="F131" s="6" t="s">
        <v>12</v>
      </c>
      <c r="G131" s="6" t="s">
        <v>13</v>
      </c>
      <c r="H131" s="6" t="s">
        <v>14</v>
      </c>
    </row>
    <row r="132" spans="1:8" x14ac:dyDescent="0.15">
      <c r="A132" s="6" t="s">
        <v>226</v>
      </c>
      <c r="B132" s="6" t="s">
        <v>227</v>
      </c>
      <c r="C132" s="6" t="s">
        <v>228</v>
      </c>
      <c r="D132" s="6" t="s">
        <v>229</v>
      </c>
      <c r="E132" s="6" t="s">
        <v>11</v>
      </c>
      <c r="F132" s="6" t="s">
        <v>12</v>
      </c>
      <c r="G132" s="6" t="s">
        <v>13</v>
      </c>
      <c r="H132" s="6" t="s">
        <v>14</v>
      </c>
    </row>
    <row r="133" spans="1:8" x14ac:dyDescent="0.15">
      <c r="A133" s="7" t="s">
        <v>748</v>
      </c>
      <c r="B133" s="6" t="s">
        <v>32</v>
      </c>
      <c r="C133" s="6" t="s">
        <v>33</v>
      </c>
      <c r="D133" s="6" t="s">
        <v>34</v>
      </c>
      <c r="E133" s="6" t="s">
        <v>11</v>
      </c>
      <c r="F133" s="6" t="s">
        <v>12</v>
      </c>
      <c r="G133" s="6" t="s">
        <v>13</v>
      </c>
      <c r="H133" s="6" t="s">
        <v>14</v>
      </c>
    </row>
    <row r="134" spans="1:8" x14ac:dyDescent="0.15">
      <c r="A134" s="6" t="s">
        <v>714</v>
      </c>
      <c r="B134" s="6" t="s">
        <v>715</v>
      </c>
      <c r="C134" s="6" t="s">
        <v>716</v>
      </c>
      <c r="D134" s="6" t="s">
        <v>827</v>
      </c>
      <c r="E134" s="6" t="s">
        <v>11</v>
      </c>
      <c r="F134" s="6" t="s">
        <v>12</v>
      </c>
      <c r="G134" s="6" t="s">
        <v>13</v>
      </c>
      <c r="H134" s="6" t="s">
        <v>14</v>
      </c>
    </row>
    <row r="135" spans="1:8" x14ac:dyDescent="0.15">
      <c r="A135" s="6" t="s">
        <v>43</v>
      </c>
      <c r="B135" s="6" t="s">
        <v>44</v>
      </c>
      <c r="C135" s="6" t="s">
        <v>45</v>
      </c>
      <c r="D135" s="6" t="s">
        <v>46</v>
      </c>
      <c r="E135" s="6" t="s">
        <v>11</v>
      </c>
      <c r="F135" s="6" t="s">
        <v>12</v>
      </c>
      <c r="G135" s="6" t="s">
        <v>47</v>
      </c>
      <c r="H135" s="6" t="s">
        <v>14</v>
      </c>
    </row>
    <row r="136" spans="1:8" x14ac:dyDescent="0.15">
      <c r="A136" s="7" t="s">
        <v>787</v>
      </c>
      <c r="B136" s="6" t="s">
        <v>63</v>
      </c>
      <c r="C136" s="6" t="s">
        <v>64</v>
      </c>
      <c r="D136" s="6" t="s">
        <v>65</v>
      </c>
      <c r="E136" s="6" t="s">
        <v>11</v>
      </c>
      <c r="F136" s="6" t="s">
        <v>12</v>
      </c>
      <c r="G136" s="6" t="s">
        <v>13</v>
      </c>
      <c r="H136" s="6" t="s">
        <v>14</v>
      </c>
    </row>
    <row r="137" spans="1:8" x14ac:dyDescent="0.15">
      <c r="A137" s="7" t="s">
        <v>766</v>
      </c>
      <c r="B137" s="6" t="s">
        <v>416</v>
      </c>
      <c r="C137" s="6" t="s">
        <v>417</v>
      </c>
      <c r="D137" s="6" t="s">
        <v>418</v>
      </c>
      <c r="E137" s="6" t="s">
        <v>11</v>
      </c>
      <c r="F137" s="6" t="s">
        <v>12</v>
      </c>
      <c r="G137" s="6" t="s">
        <v>13</v>
      </c>
      <c r="H137" s="6" t="s">
        <v>14</v>
      </c>
    </row>
    <row r="138" spans="1:8" x14ac:dyDescent="0.15">
      <c r="A138" s="7" t="s">
        <v>744</v>
      </c>
      <c r="B138" s="6" t="s">
        <v>389</v>
      </c>
      <c r="C138" s="6" t="s">
        <v>390</v>
      </c>
      <c r="D138" s="6" t="s">
        <v>391</v>
      </c>
      <c r="E138" s="6" t="s">
        <v>11</v>
      </c>
      <c r="F138" s="6" t="s">
        <v>12</v>
      </c>
      <c r="G138" s="6" t="s">
        <v>13</v>
      </c>
      <c r="H138" s="6" t="s">
        <v>14</v>
      </c>
    </row>
    <row r="139" spans="1:8" x14ac:dyDescent="0.15">
      <c r="A139" s="6" t="s">
        <v>682</v>
      </c>
      <c r="B139" s="6" t="s">
        <v>683</v>
      </c>
      <c r="C139" s="6" t="s">
        <v>684</v>
      </c>
      <c r="D139" s="6" t="s">
        <v>685</v>
      </c>
      <c r="E139" s="6" t="s">
        <v>11</v>
      </c>
      <c r="F139" s="6" t="s">
        <v>12</v>
      </c>
      <c r="G139" s="6" t="s">
        <v>686</v>
      </c>
      <c r="H139" s="6" t="s">
        <v>14</v>
      </c>
    </row>
    <row r="140" spans="1:8" x14ac:dyDescent="0.15">
      <c r="A140" s="7" t="s">
        <v>802</v>
      </c>
      <c r="B140" s="6" t="s">
        <v>317</v>
      </c>
      <c r="C140" s="6" t="s">
        <v>318</v>
      </c>
      <c r="D140" s="6" t="s">
        <v>319</v>
      </c>
      <c r="E140" s="6" t="s">
        <v>11</v>
      </c>
      <c r="F140" s="6" t="s">
        <v>12</v>
      </c>
      <c r="G140" s="6" t="s">
        <v>13</v>
      </c>
      <c r="H140" s="6" t="s">
        <v>14</v>
      </c>
    </row>
    <row r="141" spans="1:8" x14ac:dyDescent="0.15">
      <c r="A141" s="6" t="s">
        <v>385</v>
      </c>
      <c r="B141" s="6" t="s">
        <v>386</v>
      </c>
      <c r="C141" s="6" t="s">
        <v>387</v>
      </c>
      <c r="D141" s="6" t="s">
        <v>388</v>
      </c>
      <c r="E141" s="6" t="s">
        <v>11</v>
      </c>
      <c r="F141" s="6" t="s">
        <v>12</v>
      </c>
      <c r="G141" s="6" t="s">
        <v>364</v>
      </c>
      <c r="H141" s="6" t="s">
        <v>14</v>
      </c>
    </row>
    <row r="142" spans="1:8" x14ac:dyDescent="0.15">
      <c r="A142" s="7" t="s">
        <v>793</v>
      </c>
      <c r="B142" s="6" t="s">
        <v>562</v>
      </c>
      <c r="C142" s="6" t="s">
        <v>563</v>
      </c>
      <c r="D142" s="6" t="s">
        <v>564</v>
      </c>
      <c r="E142" s="6" t="s">
        <v>11</v>
      </c>
      <c r="F142" s="6" t="s">
        <v>12</v>
      </c>
      <c r="G142" s="6" t="s">
        <v>13</v>
      </c>
      <c r="H142" s="6" t="s">
        <v>14</v>
      </c>
    </row>
    <row r="143" spans="1:8" x14ac:dyDescent="0.15">
      <c r="A143" s="7" t="s">
        <v>745</v>
      </c>
      <c r="B143" s="6" t="s">
        <v>403</v>
      </c>
      <c r="C143" s="6" t="s">
        <v>404</v>
      </c>
      <c r="D143" s="6" t="s">
        <v>405</v>
      </c>
      <c r="E143" s="6" t="s">
        <v>11</v>
      </c>
      <c r="F143" s="6" t="s">
        <v>12</v>
      </c>
      <c r="G143" s="6" t="s">
        <v>364</v>
      </c>
      <c r="H143" s="6" t="s">
        <v>14</v>
      </c>
    </row>
    <row r="144" spans="1:8" x14ac:dyDescent="0.15">
      <c r="A144" s="6" t="s">
        <v>35</v>
      </c>
      <c r="B144" s="6" t="s">
        <v>36</v>
      </c>
      <c r="C144" s="6" t="s">
        <v>37</v>
      </c>
      <c r="D144" s="6" t="s">
        <v>38</v>
      </c>
      <c r="E144" s="6" t="s">
        <v>11</v>
      </c>
      <c r="F144" s="6" t="s">
        <v>12</v>
      </c>
      <c r="G144" s="6" t="s">
        <v>13</v>
      </c>
      <c r="H144" s="6" t="s">
        <v>14</v>
      </c>
    </row>
    <row r="145" spans="1:8" x14ac:dyDescent="0.15">
      <c r="A145" s="7" t="s">
        <v>811</v>
      </c>
      <c r="B145" s="6" t="s">
        <v>523</v>
      </c>
      <c r="C145" s="6" t="s">
        <v>524</v>
      </c>
      <c r="D145" s="6" t="s">
        <v>525</v>
      </c>
      <c r="E145" s="6" t="s">
        <v>11</v>
      </c>
      <c r="F145" s="6" t="s">
        <v>12</v>
      </c>
      <c r="G145" s="6" t="s">
        <v>13</v>
      </c>
      <c r="H145" s="6" t="s">
        <v>14</v>
      </c>
    </row>
    <row r="146" spans="1:8" x14ac:dyDescent="0.15">
      <c r="A146" s="7" t="s">
        <v>758</v>
      </c>
      <c r="B146" s="6" t="s">
        <v>572</v>
      </c>
      <c r="C146" s="6" t="s">
        <v>573</v>
      </c>
      <c r="D146" s="6" t="s">
        <v>574</v>
      </c>
      <c r="E146" s="6" t="s">
        <v>11</v>
      </c>
      <c r="F146" s="6" t="s">
        <v>12</v>
      </c>
      <c r="G146" s="6" t="s">
        <v>13</v>
      </c>
      <c r="H146" s="6" t="s">
        <v>14</v>
      </c>
    </row>
    <row r="147" spans="1:8" x14ac:dyDescent="0.15">
      <c r="A147" s="6" t="s">
        <v>450</v>
      </c>
      <c r="B147" s="6" t="s">
        <v>451</v>
      </c>
      <c r="C147" s="6" t="s">
        <v>452</v>
      </c>
      <c r="D147" s="6" t="s">
        <v>453</v>
      </c>
      <c r="E147" s="6" t="s">
        <v>11</v>
      </c>
      <c r="F147" s="6" t="s">
        <v>12</v>
      </c>
      <c r="G147" s="6" t="s">
        <v>364</v>
      </c>
      <c r="H147" s="6" t="s">
        <v>14</v>
      </c>
    </row>
    <row r="148" spans="1:8" x14ac:dyDescent="0.15">
      <c r="A148" s="6" t="s">
        <v>658</v>
      </c>
      <c r="B148" s="6" t="s">
        <v>659</v>
      </c>
      <c r="C148" s="6" t="s">
        <v>660</v>
      </c>
      <c r="D148" s="6" t="s">
        <v>661</v>
      </c>
      <c r="E148" s="6" t="s">
        <v>11</v>
      </c>
      <c r="F148" s="6" t="s">
        <v>12</v>
      </c>
      <c r="G148" s="6" t="s">
        <v>13</v>
      </c>
      <c r="H148" s="6" t="s">
        <v>14</v>
      </c>
    </row>
    <row r="149" spans="1:8" x14ac:dyDescent="0.15">
      <c r="A149" s="6" t="s">
        <v>188</v>
      </c>
      <c r="B149" s="6" t="s">
        <v>189</v>
      </c>
      <c r="C149" s="6" t="s">
        <v>190</v>
      </c>
      <c r="D149" s="6" t="s">
        <v>191</v>
      </c>
      <c r="E149" s="6" t="s">
        <v>11</v>
      </c>
      <c r="F149" s="6" t="s">
        <v>12</v>
      </c>
      <c r="G149" s="6" t="s">
        <v>47</v>
      </c>
      <c r="H149" s="6" t="s">
        <v>14</v>
      </c>
    </row>
    <row r="150" spans="1:8" x14ac:dyDescent="0.15">
      <c r="A150" s="6" t="s">
        <v>115</v>
      </c>
      <c r="B150" s="6" t="s">
        <v>116</v>
      </c>
      <c r="C150" s="6" t="s">
        <v>117</v>
      </c>
      <c r="D150" s="6" t="s">
        <v>118</v>
      </c>
      <c r="E150" s="6" t="s">
        <v>11</v>
      </c>
      <c r="F150" s="6" t="s">
        <v>12</v>
      </c>
      <c r="G150" s="6" t="s">
        <v>13</v>
      </c>
      <c r="H150" s="6" t="s">
        <v>14</v>
      </c>
    </row>
    <row r="151" spans="1:8" x14ac:dyDescent="0.15">
      <c r="A151" s="6" t="s">
        <v>230</v>
      </c>
      <c r="B151" s="6" t="s">
        <v>231</v>
      </c>
      <c r="C151" s="6" t="s">
        <v>232</v>
      </c>
      <c r="D151" s="6" t="s">
        <v>233</v>
      </c>
      <c r="E151" s="6" t="s">
        <v>11</v>
      </c>
      <c r="F151" s="6" t="s">
        <v>12</v>
      </c>
      <c r="G151" s="6" t="s">
        <v>13</v>
      </c>
      <c r="H151" s="6" t="s">
        <v>14</v>
      </c>
    </row>
    <row r="152" spans="1:8" x14ac:dyDescent="0.15">
      <c r="A152" s="7" t="s">
        <v>779</v>
      </c>
      <c r="B152" s="6" t="s">
        <v>119</v>
      </c>
      <c r="C152" s="6" t="s">
        <v>120</v>
      </c>
      <c r="D152" s="6" t="s">
        <v>121</v>
      </c>
      <c r="E152" s="6" t="s">
        <v>11</v>
      </c>
      <c r="F152" s="6" t="s">
        <v>12</v>
      </c>
      <c r="G152" s="6" t="s">
        <v>13</v>
      </c>
      <c r="H152" s="6" t="s">
        <v>14</v>
      </c>
    </row>
    <row r="153" spans="1:8" x14ac:dyDescent="0.15">
      <c r="A153" s="6" t="s">
        <v>670</v>
      </c>
      <c r="B153" s="6" t="s">
        <v>671</v>
      </c>
      <c r="C153" s="6" t="s">
        <v>672</v>
      </c>
      <c r="D153" s="6" t="s">
        <v>673</v>
      </c>
      <c r="E153" s="6" t="s">
        <v>11</v>
      </c>
      <c r="F153" s="6" t="s">
        <v>12</v>
      </c>
      <c r="G153" s="6" t="s">
        <v>23</v>
      </c>
      <c r="H153" s="6" t="s">
        <v>14</v>
      </c>
    </row>
    <row r="154" spans="1:8" x14ac:dyDescent="0.15">
      <c r="A154" s="7" t="s">
        <v>814</v>
      </c>
      <c r="B154" s="6" t="s">
        <v>331</v>
      </c>
      <c r="C154" s="6" t="s">
        <v>332</v>
      </c>
      <c r="D154" s="6" t="s">
        <v>333</v>
      </c>
      <c r="E154" s="6" t="s">
        <v>11</v>
      </c>
      <c r="F154" s="6" t="s">
        <v>12</v>
      </c>
      <c r="G154" s="6" t="s">
        <v>13</v>
      </c>
      <c r="H154" s="6" t="s">
        <v>14</v>
      </c>
    </row>
    <row r="155" spans="1:8" x14ac:dyDescent="0.15">
      <c r="A155" s="6" t="s">
        <v>73</v>
      </c>
      <c r="B155" s="6" t="s">
        <v>74</v>
      </c>
      <c r="C155" s="6" t="s">
        <v>75</v>
      </c>
      <c r="D155" s="6" t="s">
        <v>76</v>
      </c>
      <c r="E155" s="6" t="s">
        <v>11</v>
      </c>
      <c r="F155" s="6" t="s">
        <v>12</v>
      </c>
      <c r="G155" s="6" t="s">
        <v>13</v>
      </c>
      <c r="H155" s="6" t="s">
        <v>14</v>
      </c>
    </row>
    <row r="156" spans="1:8" x14ac:dyDescent="0.15">
      <c r="A156" s="6" t="s">
        <v>458</v>
      </c>
      <c r="B156" s="6" t="s">
        <v>459</v>
      </c>
      <c r="C156" s="6" t="s">
        <v>460</v>
      </c>
      <c r="D156" s="6" t="s">
        <v>461</v>
      </c>
      <c r="E156" s="6" t="s">
        <v>11</v>
      </c>
      <c r="F156" s="6" t="s">
        <v>12</v>
      </c>
      <c r="G156" s="6" t="s">
        <v>23</v>
      </c>
      <c r="H156" s="6" t="s">
        <v>14</v>
      </c>
    </row>
    <row r="157" spans="1:8" x14ac:dyDescent="0.15">
      <c r="A157" s="7" t="s">
        <v>804</v>
      </c>
      <c r="B157" s="6" t="s">
        <v>195</v>
      </c>
      <c r="C157" s="6" t="s">
        <v>196</v>
      </c>
      <c r="D157" s="6" t="s">
        <v>197</v>
      </c>
      <c r="E157" s="6" t="s">
        <v>11</v>
      </c>
      <c r="F157" s="6" t="s">
        <v>12</v>
      </c>
      <c r="G157" s="6" t="s">
        <v>13</v>
      </c>
      <c r="H157" s="6" t="s">
        <v>14</v>
      </c>
    </row>
    <row r="158" spans="1:8" x14ac:dyDescent="0.15">
      <c r="A158" s="7" t="s">
        <v>788</v>
      </c>
      <c r="B158" s="6" t="s">
        <v>282</v>
      </c>
      <c r="C158" s="6" t="s">
        <v>283</v>
      </c>
      <c r="D158" s="6" t="s">
        <v>284</v>
      </c>
      <c r="E158" s="6" t="s">
        <v>11</v>
      </c>
      <c r="F158" s="6" t="s">
        <v>12</v>
      </c>
      <c r="G158" s="6" t="s">
        <v>13</v>
      </c>
      <c r="H158" s="6" t="s">
        <v>14</v>
      </c>
    </row>
    <row r="159" spans="1:8" x14ac:dyDescent="0.15">
      <c r="A159" s="6" t="s">
        <v>412</v>
      </c>
      <c r="B159" s="6" t="s">
        <v>413</v>
      </c>
      <c r="C159" s="6" t="s">
        <v>414</v>
      </c>
      <c r="D159" s="6" t="s">
        <v>415</v>
      </c>
      <c r="E159" s="6" t="s">
        <v>11</v>
      </c>
      <c r="F159" s="6" t="s">
        <v>12</v>
      </c>
      <c r="G159" s="6" t="s">
        <v>13</v>
      </c>
      <c r="H159" s="6" t="s">
        <v>14</v>
      </c>
    </row>
    <row r="160" spans="1:8" x14ac:dyDescent="0.15">
      <c r="A160" s="6" t="s">
        <v>645</v>
      </c>
      <c r="B160" s="6" t="s">
        <v>646</v>
      </c>
      <c r="C160" s="6" t="s">
        <v>647</v>
      </c>
      <c r="D160" s="6" t="s">
        <v>648</v>
      </c>
      <c r="E160" s="6" t="s">
        <v>11</v>
      </c>
      <c r="F160" s="6" t="s">
        <v>12</v>
      </c>
      <c r="G160" s="6" t="s">
        <v>13</v>
      </c>
      <c r="H160" s="6" t="s">
        <v>14</v>
      </c>
    </row>
    <row r="161" spans="1:8" x14ac:dyDescent="0.15">
      <c r="A161" s="7" t="s">
        <v>778</v>
      </c>
      <c r="B161" s="6" t="s">
        <v>223</v>
      </c>
      <c r="C161" s="6" t="s">
        <v>224</v>
      </c>
      <c r="D161" s="6" t="s">
        <v>225</v>
      </c>
      <c r="E161" s="6" t="s">
        <v>11</v>
      </c>
      <c r="F161" s="6" t="s">
        <v>12</v>
      </c>
      <c r="G161" s="6" t="s">
        <v>13</v>
      </c>
      <c r="H161" s="6" t="s">
        <v>14</v>
      </c>
    </row>
    <row r="162" spans="1:8" x14ac:dyDescent="0.15">
      <c r="A162" s="6" t="s">
        <v>169</v>
      </c>
      <c r="B162" s="6" t="s">
        <v>170</v>
      </c>
      <c r="C162" s="6" t="s">
        <v>171</v>
      </c>
      <c r="D162" s="6" t="s">
        <v>172</v>
      </c>
      <c r="E162" s="6" t="s">
        <v>11</v>
      </c>
      <c r="F162" s="6" t="s">
        <v>12</v>
      </c>
      <c r="G162" s="6" t="s">
        <v>13</v>
      </c>
      <c r="H162" s="6" t="s">
        <v>14</v>
      </c>
    </row>
    <row r="163" spans="1:8" x14ac:dyDescent="0.15">
      <c r="A163" s="7" t="s">
        <v>767</v>
      </c>
      <c r="B163" s="6" t="s">
        <v>246</v>
      </c>
      <c r="C163" s="6" t="s">
        <v>247</v>
      </c>
      <c r="D163" s="6" t="s">
        <v>248</v>
      </c>
      <c r="E163" s="6" t="s">
        <v>11</v>
      </c>
      <c r="F163" s="6" t="s">
        <v>12</v>
      </c>
      <c r="G163" s="6" t="s">
        <v>13</v>
      </c>
      <c r="H163" s="6" t="s">
        <v>14</v>
      </c>
    </row>
    <row r="164" spans="1:8" x14ac:dyDescent="0.15">
      <c r="A164" s="6" t="s">
        <v>148</v>
      </c>
      <c r="B164" s="6" t="s">
        <v>149</v>
      </c>
      <c r="C164" s="6" t="s">
        <v>150</v>
      </c>
      <c r="D164" s="6" t="s">
        <v>151</v>
      </c>
      <c r="E164" s="6" t="s">
        <v>11</v>
      </c>
      <c r="F164" s="6" t="s">
        <v>12</v>
      </c>
      <c r="G164" s="6" t="s">
        <v>23</v>
      </c>
      <c r="H164" s="6" t="s">
        <v>14</v>
      </c>
    </row>
    <row r="165" spans="1:8" x14ac:dyDescent="0.15">
      <c r="A165" s="7" t="s">
        <v>807</v>
      </c>
      <c r="B165" s="6" t="s">
        <v>311</v>
      </c>
      <c r="C165" s="6" t="s">
        <v>312</v>
      </c>
      <c r="D165" s="6" t="s">
        <v>313</v>
      </c>
      <c r="E165" s="6" t="s">
        <v>11</v>
      </c>
      <c r="F165" s="6" t="s">
        <v>12</v>
      </c>
      <c r="G165" s="6" t="s">
        <v>23</v>
      </c>
      <c r="H165" s="6" t="s">
        <v>14</v>
      </c>
    </row>
    <row r="166" spans="1:8" x14ac:dyDescent="0.15">
      <c r="A166" s="6" t="s">
        <v>565</v>
      </c>
      <c r="B166" s="6" t="s">
        <v>566</v>
      </c>
      <c r="C166" s="6" t="s">
        <v>567</v>
      </c>
      <c r="D166" s="6" t="s">
        <v>568</v>
      </c>
      <c r="E166" s="6" t="s">
        <v>11</v>
      </c>
      <c r="F166" s="6" t="s">
        <v>12</v>
      </c>
      <c r="G166" s="6" t="s">
        <v>23</v>
      </c>
      <c r="H166" s="6" t="s">
        <v>14</v>
      </c>
    </row>
    <row r="167" spans="1:8" x14ac:dyDescent="0.15">
      <c r="A167" s="6" t="s">
        <v>446</v>
      </c>
      <c r="B167" s="6" t="s">
        <v>447</v>
      </c>
      <c r="C167" s="6" t="s">
        <v>448</v>
      </c>
      <c r="D167" s="6" t="s">
        <v>449</v>
      </c>
      <c r="E167" s="6" t="s">
        <v>11</v>
      </c>
      <c r="F167" s="6" t="s">
        <v>12</v>
      </c>
      <c r="G167" s="6" t="s">
        <v>13</v>
      </c>
      <c r="H167" s="6" t="s">
        <v>14</v>
      </c>
    </row>
    <row r="168" spans="1:8" x14ac:dyDescent="0.15">
      <c r="A168" s="6" t="s">
        <v>24</v>
      </c>
      <c r="B168" s="6" t="s">
        <v>25</v>
      </c>
      <c r="C168" s="6" t="s">
        <v>26</v>
      </c>
      <c r="D168" s="6" t="s">
        <v>27</v>
      </c>
      <c r="E168" s="6" t="s">
        <v>11</v>
      </c>
      <c r="F168" s="6" t="s">
        <v>12</v>
      </c>
      <c r="G168" s="6" t="s">
        <v>23</v>
      </c>
      <c r="H168" s="6" t="s">
        <v>14</v>
      </c>
    </row>
    <row r="169" spans="1:8" x14ac:dyDescent="0.15">
      <c r="A169" s="6" t="s">
        <v>662</v>
      </c>
      <c r="B169" s="6" t="s">
        <v>663</v>
      </c>
      <c r="C169" s="6" t="s">
        <v>664</v>
      </c>
      <c r="D169" s="6" t="s">
        <v>665</v>
      </c>
      <c r="E169" s="6" t="s">
        <v>11</v>
      </c>
      <c r="F169" s="6" t="s">
        <v>12</v>
      </c>
      <c r="G169" s="6" t="s">
        <v>445</v>
      </c>
      <c r="H169" s="6" t="s">
        <v>14</v>
      </c>
    </row>
    <row r="170" spans="1:8" x14ac:dyDescent="0.15">
      <c r="A170" s="7" t="s">
        <v>759</v>
      </c>
      <c r="B170" s="6" t="s">
        <v>289</v>
      </c>
      <c r="C170" s="6" t="s">
        <v>290</v>
      </c>
      <c r="D170" s="6" t="s">
        <v>291</v>
      </c>
      <c r="E170" s="6" t="s">
        <v>11</v>
      </c>
      <c r="F170" s="6" t="s">
        <v>12</v>
      </c>
      <c r="G170" s="6" t="s">
        <v>104</v>
      </c>
      <c r="H170" s="6" t="s">
        <v>14</v>
      </c>
    </row>
    <row r="171" spans="1:8" x14ac:dyDescent="0.15">
      <c r="A171" s="6" t="s">
        <v>513</v>
      </c>
      <c r="B171" s="6" t="s">
        <v>514</v>
      </c>
      <c r="C171" s="6" t="s">
        <v>515</v>
      </c>
      <c r="D171" s="6" t="s">
        <v>516</v>
      </c>
      <c r="E171" s="6" t="s">
        <v>11</v>
      </c>
      <c r="F171" s="6" t="s">
        <v>12</v>
      </c>
      <c r="G171" s="6" t="s">
        <v>13</v>
      </c>
      <c r="H171" s="6" t="s">
        <v>14</v>
      </c>
    </row>
    <row r="172" spans="1:8" x14ac:dyDescent="0.15">
      <c r="A172" s="6" t="s">
        <v>324</v>
      </c>
      <c r="B172" s="6" t="s">
        <v>325</v>
      </c>
      <c r="C172" s="6" t="s">
        <v>326</v>
      </c>
      <c r="D172" s="6" t="s">
        <v>327</v>
      </c>
      <c r="E172" s="6" t="s">
        <v>11</v>
      </c>
      <c r="F172" s="6" t="s">
        <v>12</v>
      </c>
      <c r="G172" s="6" t="s">
        <v>13</v>
      </c>
      <c r="H172" s="6" t="s">
        <v>14</v>
      </c>
    </row>
    <row r="173" spans="1:8" x14ac:dyDescent="0.15">
      <c r="A173" s="6" t="s">
        <v>208</v>
      </c>
      <c r="B173" s="6" t="s">
        <v>209</v>
      </c>
      <c r="C173" s="6" t="s">
        <v>210</v>
      </c>
      <c r="D173" s="6" t="s">
        <v>211</v>
      </c>
      <c r="E173" s="6" t="s">
        <v>11</v>
      </c>
      <c r="F173" s="6" t="s">
        <v>12</v>
      </c>
      <c r="G173" s="6" t="s">
        <v>13</v>
      </c>
      <c r="H173" s="6" t="s">
        <v>14</v>
      </c>
    </row>
    <row r="174" spans="1:8" x14ac:dyDescent="0.15">
      <c r="A174" s="6" t="s">
        <v>365</v>
      </c>
      <c r="B174" s="6" t="s">
        <v>366</v>
      </c>
      <c r="C174" s="6" t="s">
        <v>367</v>
      </c>
      <c r="D174" s="6" t="s">
        <v>368</v>
      </c>
      <c r="E174" s="6" t="s">
        <v>11</v>
      </c>
      <c r="F174" s="6" t="s">
        <v>12</v>
      </c>
      <c r="G174" s="6" t="s">
        <v>13</v>
      </c>
      <c r="H174" s="6" t="s">
        <v>14</v>
      </c>
    </row>
    <row r="175" spans="1:8" x14ac:dyDescent="0.15">
      <c r="A175" s="6" t="s">
        <v>256</v>
      </c>
      <c r="B175" s="6" t="s">
        <v>257</v>
      </c>
      <c r="C175" s="6" t="s">
        <v>258</v>
      </c>
      <c r="D175" s="6" t="s">
        <v>259</v>
      </c>
      <c r="E175" s="6" t="s">
        <v>11</v>
      </c>
      <c r="F175" s="6" t="s">
        <v>12</v>
      </c>
      <c r="G175" s="6" t="s">
        <v>13</v>
      </c>
      <c r="H175" s="6" t="s">
        <v>14</v>
      </c>
    </row>
    <row r="176" spans="1:8" x14ac:dyDescent="0.15">
      <c r="A176" s="7" t="s">
        <v>799</v>
      </c>
      <c r="B176" s="6" t="s">
        <v>105</v>
      </c>
      <c r="C176" s="6" t="s">
        <v>106</v>
      </c>
      <c r="D176" s="6" t="s">
        <v>107</v>
      </c>
      <c r="E176" s="6" t="s">
        <v>11</v>
      </c>
      <c r="F176" s="6" t="s">
        <v>12</v>
      </c>
      <c r="G176" s="6" t="s">
        <v>13</v>
      </c>
      <c r="H176" s="6" t="s">
        <v>14</v>
      </c>
    </row>
    <row r="177" spans="1:8" x14ac:dyDescent="0.15">
      <c r="A177" s="7" t="s">
        <v>773</v>
      </c>
      <c r="B177" s="6" t="s">
        <v>575</v>
      </c>
      <c r="C177" s="6" t="s">
        <v>576</v>
      </c>
      <c r="D177" s="6" t="s">
        <v>577</v>
      </c>
      <c r="E177" s="6" t="s">
        <v>11</v>
      </c>
      <c r="F177" s="6" t="s">
        <v>12</v>
      </c>
      <c r="G177" s="6" t="s">
        <v>13</v>
      </c>
      <c r="H177" s="6" t="s">
        <v>14</v>
      </c>
    </row>
    <row r="178" spans="1:8" x14ac:dyDescent="0.15">
      <c r="A178" s="7" t="s">
        <v>784</v>
      </c>
      <c r="B178" s="6" t="s">
        <v>90</v>
      </c>
      <c r="C178" s="6" t="s">
        <v>91</v>
      </c>
      <c r="D178" s="6" t="s">
        <v>92</v>
      </c>
      <c r="E178" s="6" t="s">
        <v>11</v>
      </c>
      <c r="F178" s="6" t="s">
        <v>12</v>
      </c>
      <c r="G178" s="6" t="s">
        <v>13</v>
      </c>
      <c r="H178" s="6" t="s">
        <v>14</v>
      </c>
    </row>
    <row r="179" spans="1:8" x14ac:dyDescent="0.15">
      <c r="A179" s="6" t="s">
        <v>666</v>
      </c>
      <c r="B179" s="6" t="s">
        <v>667</v>
      </c>
      <c r="C179" s="6" t="s">
        <v>668</v>
      </c>
      <c r="D179" s="6" t="s">
        <v>669</v>
      </c>
      <c r="E179" s="6" t="s">
        <v>11</v>
      </c>
      <c r="F179" s="6" t="s">
        <v>12</v>
      </c>
      <c r="G179" s="6" t="s">
        <v>13</v>
      </c>
      <c r="H179" s="6" t="s">
        <v>14</v>
      </c>
    </row>
    <row r="180" spans="1:8" x14ac:dyDescent="0.15">
      <c r="A180" s="6" t="s">
        <v>641</v>
      </c>
      <c r="B180" s="6" t="s">
        <v>642</v>
      </c>
      <c r="C180" s="6" t="s">
        <v>643</v>
      </c>
      <c r="D180" s="6" t="s">
        <v>644</v>
      </c>
      <c r="E180" s="6" t="s">
        <v>11</v>
      </c>
      <c r="F180" s="6" t="s">
        <v>12</v>
      </c>
      <c r="G180" s="6" t="s">
        <v>85</v>
      </c>
      <c r="H180" s="6" t="s">
        <v>14</v>
      </c>
    </row>
    <row r="181" spans="1:8" x14ac:dyDescent="0.15">
      <c r="A181" s="6" t="s">
        <v>268</v>
      </c>
      <c r="B181" s="6" t="s">
        <v>269</v>
      </c>
      <c r="C181" s="6" t="s">
        <v>270</v>
      </c>
      <c r="D181" s="6" t="s">
        <v>271</v>
      </c>
      <c r="E181" s="6" t="s">
        <v>11</v>
      </c>
      <c r="F181" s="6" t="s">
        <v>12</v>
      </c>
      <c r="G181" s="6" t="s">
        <v>13</v>
      </c>
      <c r="H181" s="6" t="s">
        <v>14</v>
      </c>
    </row>
    <row r="182" spans="1:8" x14ac:dyDescent="0.15">
      <c r="A182" s="7" t="s">
        <v>743</v>
      </c>
      <c r="B182" s="6" t="s">
        <v>182</v>
      </c>
      <c r="C182" s="6" t="s">
        <v>183</v>
      </c>
      <c r="D182" s="6" t="s">
        <v>184</v>
      </c>
      <c r="E182" s="6" t="s">
        <v>11</v>
      </c>
      <c r="F182" s="6" t="s">
        <v>12</v>
      </c>
      <c r="G182" s="6" t="s">
        <v>13</v>
      </c>
      <c r="H182" s="6" t="s">
        <v>14</v>
      </c>
    </row>
    <row r="183" spans="1:8" x14ac:dyDescent="0.15">
      <c r="A183" s="6" t="s">
        <v>234</v>
      </c>
      <c r="B183" s="6" t="s">
        <v>235</v>
      </c>
      <c r="C183" s="6" t="s">
        <v>236</v>
      </c>
      <c r="D183" s="6" t="s">
        <v>237</v>
      </c>
      <c r="E183" s="6" t="s">
        <v>11</v>
      </c>
      <c r="F183" s="6" t="s">
        <v>12</v>
      </c>
      <c r="G183" s="6" t="s">
        <v>13</v>
      </c>
      <c r="H183" s="6" t="s">
        <v>14</v>
      </c>
    </row>
    <row r="184" spans="1:8" x14ac:dyDescent="0.15">
      <c r="A184" s="7" t="s">
        <v>769</v>
      </c>
      <c r="B184" s="6" t="s">
        <v>334</v>
      </c>
      <c r="C184" s="6" t="s">
        <v>335</v>
      </c>
      <c r="D184" s="6" t="s">
        <v>336</v>
      </c>
      <c r="E184" s="6" t="s">
        <v>11</v>
      </c>
      <c r="F184" s="6" t="s">
        <v>12</v>
      </c>
      <c r="G184" s="6" t="s">
        <v>13</v>
      </c>
      <c r="H184" s="6" t="s">
        <v>14</v>
      </c>
    </row>
    <row r="185" spans="1:8" x14ac:dyDescent="0.15">
      <c r="A185" s="7" t="s">
        <v>753</v>
      </c>
      <c r="B185" s="6" t="s">
        <v>474</v>
      </c>
      <c r="C185" s="6" t="s">
        <v>475</v>
      </c>
      <c r="D185" s="6" t="s">
        <v>476</v>
      </c>
      <c r="E185" s="6" t="s">
        <v>11</v>
      </c>
      <c r="F185" s="6" t="s">
        <v>12</v>
      </c>
      <c r="G185" s="6" t="s">
        <v>13</v>
      </c>
      <c r="H185" s="6" t="s">
        <v>14</v>
      </c>
    </row>
    <row r="186" spans="1:8" x14ac:dyDescent="0.15">
      <c r="A186" s="7" t="s">
        <v>786</v>
      </c>
      <c r="B186" s="6" t="s">
        <v>422</v>
      </c>
      <c r="C186" s="6" t="s">
        <v>423</v>
      </c>
      <c r="D186" s="6" t="s">
        <v>424</v>
      </c>
      <c r="E186" s="6" t="s">
        <v>11</v>
      </c>
      <c r="F186" s="6" t="s">
        <v>12</v>
      </c>
      <c r="G186" s="6" t="s">
        <v>364</v>
      </c>
      <c r="H186" s="6" t="s">
        <v>14</v>
      </c>
    </row>
    <row r="187" spans="1:8" x14ac:dyDescent="0.15">
      <c r="A187" s="7" t="s">
        <v>813</v>
      </c>
      <c r="B187" s="6" t="s">
        <v>578</v>
      </c>
      <c r="C187" s="6" t="s">
        <v>579</v>
      </c>
      <c r="D187" s="6" t="s">
        <v>580</v>
      </c>
      <c r="E187" s="6" t="s">
        <v>11</v>
      </c>
      <c r="F187" s="6" t="s">
        <v>12</v>
      </c>
      <c r="G187" s="6" t="s">
        <v>13</v>
      </c>
      <c r="H187" s="6" t="s">
        <v>14</v>
      </c>
    </row>
    <row r="188" spans="1:8" x14ac:dyDescent="0.15">
      <c r="A188" s="6" t="s">
        <v>506</v>
      </c>
      <c r="B188" s="6" t="s">
        <v>507</v>
      </c>
      <c r="C188" s="6" t="s">
        <v>508</v>
      </c>
      <c r="D188" s="6" t="s">
        <v>509</v>
      </c>
      <c r="E188" s="6" t="s">
        <v>11</v>
      </c>
      <c r="F188" s="6" t="s">
        <v>12</v>
      </c>
      <c r="G188" s="6" t="s">
        <v>13</v>
      </c>
      <c r="H188" s="6" t="s">
        <v>14</v>
      </c>
    </row>
    <row r="189" spans="1:8" x14ac:dyDescent="0.15">
      <c r="A189" s="6" t="s">
        <v>533</v>
      </c>
      <c r="B189" s="6" t="s">
        <v>534</v>
      </c>
      <c r="C189" s="6" t="s">
        <v>535</v>
      </c>
      <c r="D189" s="6" t="s">
        <v>536</v>
      </c>
      <c r="E189" s="6" t="s">
        <v>11</v>
      </c>
      <c r="F189" s="6" t="s">
        <v>12</v>
      </c>
      <c r="G189" s="6" t="s">
        <v>100</v>
      </c>
      <c r="H189" s="6" t="s">
        <v>14</v>
      </c>
    </row>
    <row r="190" spans="1:8" x14ac:dyDescent="0.15">
      <c r="A190" s="6" t="s">
        <v>375</v>
      </c>
      <c r="B190" s="6" t="s">
        <v>376</v>
      </c>
      <c r="C190" s="6" t="s">
        <v>377</v>
      </c>
      <c r="D190" s="6" t="s">
        <v>378</v>
      </c>
      <c r="E190" s="6" t="s">
        <v>11</v>
      </c>
      <c r="F190" s="6" t="s">
        <v>12</v>
      </c>
      <c r="G190" s="6" t="s">
        <v>364</v>
      </c>
      <c r="H190" s="6" t="s">
        <v>14</v>
      </c>
    </row>
    <row r="191" spans="1:8" x14ac:dyDescent="0.15">
      <c r="A191" s="7" t="s">
        <v>758</v>
      </c>
      <c r="B191" s="6" t="s">
        <v>101</v>
      </c>
      <c r="C191" s="6" t="s">
        <v>102</v>
      </c>
      <c r="D191" s="6" t="s">
        <v>103</v>
      </c>
      <c r="E191" s="6" t="s">
        <v>11</v>
      </c>
      <c r="F191" s="6" t="s">
        <v>12</v>
      </c>
      <c r="G191" s="6" t="s">
        <v>104</v>
      </c>
      <c r="H191" s="6" t="s">
        <v>14</v>
      </c>
    </row>
    <row r="192" spans="1:8" x14ac:dyDescent="0.15">
      <c r="A192" s="6" t="s">
        <v>162</v>
      </c>
      <c r="B192" s="6" t="s">
        <v>163</v>
      </c>
      <c r="C192" s="6" t="s">
        <v>164</v>
      </c>
      <c r="D192" s="6" t="s">
        <v>828</v>
      </c>
      <c r="E192" s="6" t="s">
        <v>11</v>
      </c>
      <c r="F192" s="6" t="s">
        <v>12</v>
      </c>
      <c r="G192" s="6" t="s">
        <v>100</v>
      </c>
      <c r="H192" s="6" t="s">
        <v>14</v>
      </c>
    </row>
    <row r="193" spans="1:8" x14ac:dyDescent="0.15">
      <c r="A193" s="6" t="s">
        <v>81</v>
      </c>
      <c r="B193" s="6" t="s">
        <v>82</v>
      </c>
      <c r="C193" s="6" t="s">
        <v>83</v>
      </c>
      <c r="D193" s="6" t="s">
        <v>84</v>
      </c>
      <c r="E193" s="6" t="s">
        <v>11</v>
      </c>
      <c r="F193" s="6" t="s">
        <v>12</v>
      </c>
      <c r="G193" s="6" t="s">
        <v>85</v>
      </c>
      <c r="H193" s="6" t="s">
        <v>14</v>
      </c>
    </row>
    <row r="194" spans="1:8" x14ac:dyDescent="0.15">
      <c r="A194" s="6" t="s">
        <v>111</v>
      </c>
      <c r="B194" s="6" t="s">
        <v>112</v>
      </c>
      <c r="C194" s="6" t="s">
        <v>113</v>
      </c>
      <c r="D194" s="6" t="s">
        <v>114</v>
      </c>
      <c r="E194" s="6" t="s">
        <v>11</v>
      </c>
      <c r="F194" s="6" t="s">
        <v>12</v>
      </c>
      <c r="G194" s="6" t="s">
        <v>13</v>
      </c>
      <c r="H194" s="6" t="s">
        <v>14</v>
      </c>
    </row>
    <row r="195" spans="1:8" x14ac:dyDescent="0.15">
      <c r="A195" s="6" t="s">
        <v>698</v>
      </c>
      <c r="B195" s="6" t="s">
        <v>699</v>
      </c>
      <c r="C195" s="6" t="s">
        <v>700</v>
      </c>
      <c r="D195" s="6" t="s">
        <v>701</v>
      </c>
      <c r="E195" s="6" t="s">
        <v>11</v>
      </c>
      <c r="F195" s="6" t="s">
        <v>12</v>
      </c>
      <c r="G195" s="6" t="s">
        <v>104</v>
      </c>
      <c r="H195" s="6" t="s">
        <v>14</v>
      </c>
    </row>
    <row r="196" spans="1:8" x14ac:dyDescent="0.15">
      <c r="A196" s="7" t="s">
        <v>796</v>
      </c>
      <c r="B196" s="6" t="s">
        <v>409</v>
      </c>
      <c r="C196" s="6" t="s">
        <v>410</v>
      </c>
      <c r="D196" s="6" t="s">
        <v>411</v>
      </c>
      <c r="E196" s="6" t="s">
        <v>11</v>
      </c>
      <c r="F196" s="6" t="s">
        <v>12</v>
      </c>
      <c r="G196" s="6" t="s">
        <v>13</v>
      </c>
      <c r="H196" s="6" t="s">
        <v>14</v>
      </c>
    </row>
    <row r="197" spans="1:8" x14ac:dyDescent="0.15">
      <c r="A197" s="6" t="s">
        <v>165</v>
      </c>
      <c r="B197" s="6" t="s">
        <v>166</v>
      </c>
      <c r="C197" s="6" t="s">
        <v>167</v>
      </c>
      <c r="D197" s="6" t="s">
        <v>168</v>
      </c>
      <c r="E197" s="6" t="s">
        <v>11</v>
      </c>
      <c r="F197" s="6" t="s">
        <v>12</v>
      </c>
      <c r="G197" s="6" t="s">
        <v>13</v>
      </c>
      <c r="H197" s="6" t="s">
        <v>14</v>
      </c>
    </row>
    <row r="198" spans="1:8" x14ac:dyDescent="0.15">
      <c r="A198" s="6" t="s">
        <v>96</v>
      </c>
      <c r="B198" s="6" t="s">
        <v>97</v>
      </c>
      <c r="C198" s="6" t="s">
        <v>98</v>
      </c>
      <c r="D198" s="6" t="s">
        <v>99</v>
      </c>
      <c r="E198" s="6" t="s">
        <v>11</v>
      </c>
      <c r="F198" s="6" t="s">
        <v>12</v>
      </c>
      <c r="G198" s="6" t="s">
        <v>100</v>
      </c>
      <c r="H198" s="6" t="s">
        <v>14</v>
      </c>
    </row>
    <row r="199" spans="1:8" x14ac:dyDescent="0.15">
      <c r="A199" s="7" t="s">
        <v>808</v>
      </c>
      <c r="B199" s="6" t="s">
        <v>382</v>
      </c>
      <c r="C199" s="6" t="s">
        <v>383</v>
      </c>
      <c r="D199" s="6" t="s">
        <v>384</v>
      </c>
      <c r="E199" s="6" t="s">
        <v>11</v>
      </c>
      <c r="F199" s="6" t="s">
        <v>12</v>
      </c>
      <c r="G199" s="6" t="s">
        <v>13</v>
      </c>
      <c r="H199" s="6" t="s">
        <v>14</v>
      </c>
    </row>
    <row r="200" spans="1:8" x14ac:dyDescent="0.15">
      <c r="A200" s="6" t="s">
        <v>484</v>
      </c>
      <c r="B200" s="6" t="s">
        <v>485</v>
      </c>
      <c r="C200" s="6" t="s">
        <v>486</v>
      </c>
      <c r="D200" s="6" t="s">
        <v>487</v>
      </c>
      <c r="E200" s="6" t="s">
        <v>11</v>
      </c>
      <c r="F200" s="6" t="s">
        <v>12</v>
      </c>
      <c r="G200" s="6" t="s">
        <v>104</v>
      </c>
      <c r="H200" s="6" t="s">
        <v>14</v>
      </c>
    </row>
    <row r="201" spans="1:8" x14ac:dyDescent="0.15">
      <c r="A201" s="7" t="s">
        <v>768</v>
      </c>
      <c r="B201" s="6" t="s">
        <v>510</v>
      </c>
      <c r="C201" s="6" t="s">
        <v>511</v>
      </c>
      <c r="D201" s="6" t="s">
        <v>512</v>
      </c>
      <c r="E201" s="6" t="s">
        <v>11</v>
      </c>
      <c r="F201" s="6" t="s">
        <v>12</v>
      </c>
      <c r="G201" s="6" t="s">
        <v>13</v>
      </c>
      <c r="H201" s="6" t="s">
        <v>14</v>
      </c>
    </row>
    <row r="202" spans="1:8" x14ac:dyDescent="0.15">
      <c r="A202" s="6" t="s">
        <v>653</v>
      </c>
      <c r="B202" s="6" t="s">
        <v>654</v>
      </c>
      <c r="C202" s="6" t="s">
        <v>655</v>
      </c>
      <c r="D202" s="6" t="s">
        <v>656</v>
      </c>
      <c r="E202" s="6" t="s">
        <v>11</v>
      </c>
      <c r="F202" s="6" t="s">
        <v>12</v>
      </c>
      <c r="G202" s="6" t="s">
        <v>657</v>
      </c>
      <c r="H202" s="6" t="s">
        <v>14</v>
      </c>
    </row>
    <row r="203" spans="1:8" x14ac:dyDescent="0.15">
      <c r="A203" s="6" t="s">
        <v>678</v>
      </c>
      <c r="B203" s="6" t="s">
        <v>679</v>
      </c>
      <c r="C203" s="6" t="s">
        <v>680</v>
      </c>
      <c r="D203" s="6" t="s">
        <v>681</v>
      </c>
      <c r="E203" s="6" t="s">
        <v>11</v>
      </c>
      <c r="F203" s="6" t="s">
        <v>12</v>
      </c>
      <c r="G203" s="6" t="s">
        <v>13</v>
      </c>
      <c r="H203" s="6" t="s">
        <v>14</v>
      </c>
    </row>
    <row r="204" spans="1:8" x14ac:dyDescent="0.15">
      <c r="A204" s="6" t="s">
        <v>710</v>
      </c>
      <c r="B204" s="6" t="s">
        <v>711</v>
      </c>
      <c r="C204" s="6" t="s">
        <v>712</v>
      </c>
      <c r="D204" s="6" t="s">
        <v>713</v>
      </c>
      <c r="E204" s="6" t="s">
        <v>11</v>
      </c>
      <c r="F204" s="6" t="s">
        <v>12</v>
      </c>
      <c r="G204" s="6" t="s">
        <v>31</v>
      </c>
      <c r="H204" s="6" t="s">
        <v>14</v>
      </c>
    </row>
  </sheetData>
  <sortState ref="A2:H224">
    <sortCondition descending="1" ref="C1"/>
  </sortState>
  <phoneticPr fontId="3" type="noConversion"/>
  <conditionalFormatting sqref="B1:B1048576">
    <cfRule type="duplicateValues" dxfId="1" priority="2"/>
  </conditionalFormatting>
  <conditionalFormatting sqref="B1">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2023-04-03T07:31:46Z</dcterms:modified>
</cp:coreProperties>
</file>