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<sst xmlns="http://schemas.openxmlformats.org/spreadsheetml/2006/main" count="6489" uniqueCount="2878">
  <si>
    <t>附件</t>
  </si>
  <si>
    <r>
      <t>国家税务总局广东省税务局2023年度拟录用公务员名单（第一批）</t>
    </r>
    <r>
      <rPr>
        <b/>
        <sz val="16"/>
        <rFont val="宋体"/>
        <family val="0"/>
      </rPr>
      <t xml:space="preserve">
</t>
    </r>
    <r>
      <rPr>
        <b/>
        <sz val="14"/>
        <rFont val="宋体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</si>
  <si>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</si>
  <si>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</si>
  <si>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</si>
  <si>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</si>
  <si>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</si>
  <si>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</si>
  <si>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</si>
  <si>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</si>
  <si>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</si>
  <si>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国家税务总局广州市越秀区税务局一级行政执法员（一）
（300110001001）</t>
  </si>
  <si>
    <t>陈思宇</t>
  </si>
  <si>
    <t>女</t>
  </si>
  <si>
    <t>130343010905403</t>
  </si>
  <si>
    <t>研究生（硕士）</t>
  </si>
  <si>
    <t>苏州大学</t>
  </si>
  <si>
    <t>湖南省祁阳市公证处</t>
  </si>
  <si>
    <t>考生当前身份非公务员或参公人员</t>
  </si>
  <si>
    <t>郑泳</t>
  </si>
  <si>
    <t>130344040702907</t>
  </si>
  <si>
    <t>本科</t>
  </si>
  <si>
    <t>深圳大学</t>
  </si>
  <si>
    <t>国家税务总局广州市越秀区税务局一级行政执法员（二）
（300110001002）</t>
  </si>
  <si>
    <t>吴志伟</t>
  </si>
  <si>
    <t>男</t>
  </si>
  <si>
    <t>130344041200705</t>
  </si>
  <si>
    <t>广东工业大学</t>
  </si>
  <si>
    <t>余海阔</t>
  </si>
  <si>
    <t>130344110400605</t>
  </si>
  <si>
    <t>中国地质大学（武汉）</t>
  </si>
  <si>
    <t>国家税务总局广州市越秀区税务局一级行政执法员（三）
（300110001003）</t>
  </si>
  <si>
    <t>苏丹丹</t>
  </si>
  <si>
    <t>130332010805102</t>
  </si>
  <si>
    <t>暨南大学</t>
  </si>
  <si>
    <t>李志琪</t>
  </si>
  <si>
    <t>130333010900809</t>
  </si>
  <si>
    <t>浙江大学</t>
  </si>
  <si>
    <t>池晓颖</t>
  </si>
  <si>
    <t>130344012202830</t>
  </si>
  <si>
    <t>华南师范大学</t>
  </si>
  <si>
    <t>林依萍</t>
  </si>
  <si>
    <t>130344041103903</t>
  </si>
  <si>
    <t>国家税务总局广州市越秀区税务局一级行政执法员（四）
（300110001004）</t>
  </si>
  <si>
    <t>王攀</t>
  </si>
  <si>
    <t>130344012203109</t>
  </si>
  <si>
    <t>华南理工大学</t>
  </si>
  <si>
    <t>陈梓烨</t>
  </si>
  <si>
    <t>130344013701503</t>
  </si>
  <si>
    <t>广东技术师范大学</t>
  </si>
  <si>
    <t>杨子锋</t>
  </si>
  <si>
    <t>130345040201918</t>
  </si>
  <si>
    <t>天津师范大学</t>
  </si>
  <si>
    <t>国家税务总局广州市越秀区税务局一级行政执法员（五）
（300110001005）</t>
  </si>
  <si>
    <t>刘美莹</t>
  </si>
  <si>
    <t>130344012406510</t>
  </si>
  <si>
    <t>国家税务总局广州市越秀区税务局一级行政执法员（六）
（300110001006）</t>
  </si>
  <si>
    <t>卢轩</t>
  </si>
  <si>
    <t>130344040901927</t>
  </si>
  <si>
    <t>华南农业大学</t>
  </si>
  <si>
    <t>国家税务总局广州市越秀区税务局一级行政执法员（七）
（300110001007）</t>
  </si>
  <si>
    <t>吴思仪</t>
  </si>
  <si>
    <t>130344040501011</t>
  </si>
  <si>
    <t>香港理工大学</t>
  </si>
  <si>
    <t>马榕瞳</t>
  </si>
  <si>
    <t>130344041800311</t>
  </si>
  <si>
    <t>仲恺农业工程学院</t>
  </si>
  <si>
    <t>彭紫芸</t>
  </si>
  <si>
    <t>130344150900102</t>
  </si>
  <si>
    <t>国家税务总局广州市越秀区税务局一级行政执法员（八）
（300110001008）</t>
  </si>
  <si>
    <t>许可心</t>
  </si>
  <si>
    <t>130333010802507</t>
  </si>
  <si>
    <t>香港中文大学</t>
  </si>
  <si>
    <t>侯紫彤</t>
  </si>
  <si>
    <t>130344014600116</t>
  </si>
  <si>
    <t>厦门大学</t>
  </si>
  <si>
    <t>国家税务总局广州市越秀区税务局一级行政执法员（九）
（300110001009）</t>
  </si>
  <si>
    <t>黄晶晶</t>
  </si>
  <si>
    <t>130333020500413</t>
  </si>
  <si>
    <t>景德镇陶瓷大学科技艺术学院</t>
  </si>
  <si>
    <t>孙擎玚</t>
  </si>
  <si>
    <t>130336070700409</t>
  </si>
  <si>
    <t>江西师范大学</t>
  </si>
  <si>
    <t>从慕容</t>
  </si>
  <si>
    <t>130342110100713</t>
  </si>
  <si>
    <t>武汉理工大学华夏学院</t>
  </si>
  <si>
    <t>湖北省潜江市人才服务局</t>
  </si>
  <si>
    <t>邱小静</t>
  </si>
  <si>
    <t>130344014703026</t>
  </si>
  <si>
    <t>广东白云学院</t>
  </si>
  <si>
    <t>广东省广州市从化区鳌头镇人民政府</t>
  </si>
  <si>
    <t>付杰</t>
  </si>
  <si>
    <t>130351010905424</t>
  </si>
  <si>
    <t>电子科技大学成都学院</t>
  </si>
  <si>
    <t>国家税务总局广州市海珠区税务局一级行政执法员（一）
（300110002001）</t>
  </si>
  <si>
    <t>李盛榕</t>
  </si>
  <si>
    <t>130344014302403</t>
  </si>
  <si>
    <t>广东外语外贸大学</t>
  </si>
  <si>
    <t>国家税务总局广州市海珠区税务局一级行政执法员（二）
（300110002002）</t>
  </si>
  <si>
    <t>盛佳璐</t>
  </si>
  <si>
    <t>130344014100908</t>
  </si>
  <si>
    <t>林美琪</t>
  </si>
  <si>
    <t>130344150300621</t>
  </si>
  <si>
    <t>杨晴</t>
  </si>
  <si>
    <t>130345050104105</t>
  </si>
  <si>
    <t>中央财经大学</t>
  </si>
  <si>
    <t>国家税务总局广州市海珠区税务局一级行政执法员（三）
（300110002003）</t>
  </si>
  <si>
    <t>施昊</t>
  </si>
  <si>
    <t>130342080103520</t>
  </si>
  <si>
    <t>中国人民公安大学</t>
  </si>
  <si>
    <t>林千帆</t>
  </si>
  <si>
    <t>130344012408616</t>
  </si>
  <si>
    <t>广东财经大学</t>
  </si>
  <si>
    <t>王鑫平</t>
  </si>
  <si>
    <t>130344030305122</t>
  </si>
  <si>
    <t>中山大学</t>
  </si>
  <si>
    <t>国家税务总局广州市海珠区税务局一级行政执法员（四）
（300110002004）</t>
  </si>
  <si>
    <t>宋雨默</t>
  </si>
  <si>
    <t>130342014910524</t>
  </si>
  <si>
    <t>武汉大学</t>
  </si>
  <si>
    <t>吴俊雯</t>
  </si>
  <si>
    <t>130344013300705</t>
  </si>
  <si>
    <t>钟佳慧</t>
  </si>
  <si>
    <t>130344014300217</t>
  </si>
  <si>
    <t>曾怡</t>
  </si>
  <si>
    <t>130344150302923</t>
  </si>
  <si>
    <t>西南政法大学</t>
  </si>
  <si>
    <t>国家税务总局广州市荔湾区税务局一级行政执法员（一）
（300110003001）</t>
  </si>
  <si>
    <t>肖斌孝</t>
  </si>
  <si>
    <t>130336242600122</t>
  </si>
  <si>
    <t>黄方晗</t>
  </si>
  <si>
    <t>130344041800108</t>
  </si>
  <si>
    <t>马力</t>
  </si>
  <si>
    <t>130344110601021</t>
  </si>
  <si>
    <t>南京邮电大学</t>
  </si>
  <si>
    <t>国家税务总局广州市荔湾区税务局一级行政执法员（二）
（300110003002）</t>
  </si>
  <si>
    <t>欧阳嘉玉</t>
  </si>
  <si>
    <t>130336030306021</t>
  </si>
  <si>
    <t>江西财经大学</t>
  </si>
  <si>
    <t>杨昕宇</t>
  </si>
  <si>
    <t>130344014902818</t>
  </si>
  <si>
    <t>阮雪霞</t>
  </si>
  <si>
    <t>130344041702501</t>
  </si>
  <si>
    <t>国家税务总局广州市荔湾区税务局一级行政执法员（三）
（300110003003）</t>
  </si>
  <si>
    <t>胡长江</t>
  </si>
  <si>
    <t>130344012305629</t>
  </si>
  <si>
    <t>许家威</t>
  </si>
  <si>
    <t>130344014603511</t>
  </si>
  <si>
    <t>吕子鑫</t>
  </si>
  <si>
    <t>130344021500701</t>
  </si>
  <si>
    <t>国家税务总局广州市荔湾区税务局一级行政执法员（四）
（300110003004）</t>
  </si>
  <si>
    <t>曲昭怡</t>
  </si>
  <si>
    <t>130321021300929</t>
  </si>
  <si>
    <t>林静怡</t>
  </si>
  <si>
    <t>130335020901904</t>
  </si>
  <si>
    <t>巫雨蕙</t>
  </si>
  <si>
    <t>130336210501206</t>
  </si>
  <si>
    <t>东南大学</t>
  </si>
  <si>
    <t>吴嘉琳</t>
  </si>
  <si>
    <t>130344013501017</t>
  </si>
  <si>
    <t>青岛科技大学</t>
  </si>
  <si>
    <t>国家税务总局广州市荔湾区税务局一级行政执法员（五）
（300110003005）</t>
  </si>
  <si>
    <t>王靖淳</t>
  </si>
  <si>
    <t>130341080300720</t>
  </si>
  <si>
    <t>上海财经大学</t>
  </si>
  <si>
    <t>祝绵森</t>
  </si>
  <si>
    <t>130341150502312</t>
  </si>
  <si>
    <t>河南工业大学</t>
  </si>
  <si>
    <t>潘勇威</t>
  </si>
  <si>
    <t>130344012007908</t>
  </si>
  <si>
    <t>广州市海珠区公园管理中心</t>
  </si>
  <si>
    <t>李泓杰</t>
  </si>
  <si>
    <t>130344012902422</t>
  </si>
  <si>
    <t>广东金融学院</t>
  </si>
  <si>
    <t>广东南方福瑞德律师事务所</t>
  </si>
  <si>
    <t>钟益文</t>
  </si>
  <si>
    <t>130344014200523</t>
  </si>
  <si>
    <t>北京大学</t>
  </si>
  <si>
    <t>国家税务总局广州市荔湾区税务局一级行政执法员（六）
（300110003006）</t>
  </si>
  <si>
    <t>罗婕</t>
  </si>
  <si>
    <t>130344021501213</t>
  </si>
  <si>
    <t>广东警官学院</t>
  </si>
  <si>
    <t>深圳市人民检察院</t>
  </si>
  <si>
    <t>温海涵</t>
  </si>
  <si>
    <t>130344022401609</t>
  </si>
  <si>
    <t>北京市君泽君（深圳）律师事务所</t>
  </si>
  <si>
    <t>卢静芸</t>
  </si>
  <si>
    <t>130344041100306</t>
  </si>
  <si>
    <t>彭莎</t>
  </si>
  <si>
    <t>130344050400405</t>
  </si>
  <si>
    <t>上海大学</t>
  </si>
  <si>
    <t>卢戎曼</t>
  </si>
  <si>
    <t>130344150803024</t>
  </si>
  <si>
    <t>国家税务总局广州市荔湾区税务局一级行政执法员（七）
（300110003007）</t>
  </si>
  <si>
    <t>黎多财</t>
  </si>
  <si>
    <t>130336071600604</t>
  </si>
  <si>
    <t>赣南师范大学</t>
  </si>
  <si>
    <t>江西省宜春市樟树市永泰镇人民政府</t>
  </si>
  <si>
    <t>熊思思</t>
  </si>
  <si>
    <t>130336250300422</t>
  </si>
  <si>
    <t>江西科技学院</t>
  </si>
  <si>
    <t>江西省抚州市崇仁县相山镇中心小学</t>
  </si>
  <si>
    <t>马紫昀</t>
  </si>
  <si>
    <t>130341110600413</t>
  </si>
  <si>
    <t>许昌学院</t>
  </si>
  <si>
    <t>许昌市优化营商环境服务中心</t>
  </si>
  <si>
    <t>何政纶</t>
  </si>
  <si>
    <t>130344013901129</t>
  </si>
  <si>
    <t>彭晓曼</t>
  </si>
  <si>
    <t>130344040402107</t>
  </si>
  <si>
    <t>嘉应学院</t>
  </si>
  <si>
    <t>国家税务总局广州市天河区税务局一级行政执法员（一）
（300110004001）</t>
  </si>
  <si>
    <t>邵夕恬</t>
  </si>
  <si>
    <t>130311061901403</t>
  </si>
  <si>
    <t>中国政法大学</t>
  </si>
  <si>
    <t>李天佑</t>
  </si>
  <si>
    <t>130337011401507</t>
  </si>
  <si>
    <t>中南大学</t>
  </si>
  <si>
    <t>付艺弘</t>
  </si>
  <si>
    <t>130344022501629</t>
  </si>
  <si>
    <t>中南财经政法大学</t>
  </si>
  <si>
    <t>李漫</t>
  </si>
  <si>
    <t>130344041101415</t>
  </si>
  <si>
    <t>广州商学院</t>
  </si>
  <si>
    <t>广东省汕头市潮阳区棉北街道办事处</t>
  </si>
  <si>
    <t>国家税务总局广州市天河区税务局一级行政执法员（二）
（300110004002）</t>
  </si>
  <si>
    <t>陆冠华</t>
  </si>
  <si>
    <t>130332090202214</t>
  </si>
  <si>
    <t>付子强</t>
  </si>
  <si>
    <t>130344014702806</t>
  </si>
  <si>
    <t>黄广灵</t>
  </si>
  <si>
    <t>130344040301301</t>
  </si>
  <si>
    <t>国家税务总局广州市天河区税务局一级行政执法员（三）
（300110004003）</t>
  </si>
  <si>
    <t>曾子骄</t>
  </si>
  <si>
    <t>130311061701317</t>
  </si>
  <si>
    <t>北京语言大学</t>
  </si>
  <si>
    <t>徐绮冰</t>
  </si>
  <si>
    <t>130344014703225</t>
  </si>
  <si>
    <t>中国石油大学（北京）</t>
  </si>
  <si>
    <t>方耀羚</t>
  </si>
  <si>
    <t>130344130501207</t>
  </si>
  <si>
    <t>五邑大学</t>
  </si>
  <si>
    <t>陈铸月</t>
  </si>
  <si>
    <t>130344150600313</t>
  </si>
  <si>
    <t>赖乐瑶</t>
  </si>
  <si>
    <t>130344170307623</t>
  </si>
  <si>
    <t>曼彻斯特大学</t>
  </si>
  <si>
    <t>国家税务总局广州市天河区税务局一级行政执法员（四）
（300110004004）</t>
  </si>
  <si>
    <t>吴小霞</t>
  </si>
  <si>
    <t>130343040901329</t>
  </si>
  <si>
    <t>中南林业科技大学</t>
  </si>
  <si>
    <t>湖南省郴州市临武县麦市镇社会事务综合服务中心</t>
  </si>
  <si>
    <t>陈文杰</t>
  </si>
  <si>
    <t>130343070805018</t>
  </si>
  <si>
    <t>湖南文理学院</t>
  </si>
  <si>
    <t>祝莎莎</t>
  </si>
  <si>
    <t>130344021701324</t>
  </si>
  <si>
    <t>临沂大学</t>
  </si>
  <si>
    <t>国家税务总局广州市白云区税务局一级行政执法员（一）
（300110005001）</t>
  </si>
  <si>
    <t>肖淳</t>
  </si>
  <si>
    <t>130336250200207</t>
  </si>
  <si>
    <t>吴志瀚</t>
  </si>
  <si>
    <t>130344022400817</t>
  </si>
  <si>
    <t>香港中文大学（深圳）</t>
  </si>
  <si>
    <t>吴洪畅</t>
  </si>
  <si>
    <t>130344022601717</t>
  </si>
  <si>
    <t>广州大学</t>
  </si>
  <si>
    <t>苏宣畅</t>
  </si>
  <si>
    <t>130344090502119</t>
  </si>
  <si>
    <t>国家税务总局广州市白云区税务局一级行政执法员（二）
（300110005002）</t>
  </si>
  <si>
    <t>康书瑜</t>
  </si>
  <si>
    <t>130336240603408</t>
  </si>
  <si>
    <t>首都经济贸易大学</t>
  </si>
  <si>
    <t>莫阳斐</t>
  </si>
  <si>
    <t>130344012302310</t>
  </si>
  <si>
    <t>张紫云</t>
  </si>
  <si>
    <t>130344014700116</t>
  </si>
  <si>
    <t>广西民族大学</t>
  </si>
  <si>
    <t>丘苏琪</t>
  </si>
  <si>
    <t>130344090704812</t>
  </si>
  <si>
    <t>国家税务总局广州市白云区税务局一级行政执法员（三）
（300110005003）</t>
  </si>
  <si>
    <t>杨卓凡</t>
  </si>
  <si>
    <t>130336072200327</t>
  </si>
  <si>
    <t>吴灶伟</t>
  </si>
  <si>
    <t>130344013101020</t>
  </si>
  <si>
    <t>江凯鸿</t>
  </si>
  <si>
    <t>130344014501910</t>
  </si>
  <si>
    <t>国家税务总局广州市白云区税务局一级行政执法员（四）
（300110005004）</t>
  </si>
  <si>
    <t>吴一璇</t>
  </si>
  <si>
    <t>130334050701002</t>
  </si>
  <si>
    <t>欧阳若瑜</t>
  </si>
  <si>
    <t>130336050503716</t>
  </si>
  <si>
    <t>格拉斯哥大学</t>
  </si>
  <si>
    <t>周蕴琦</t>
  </si>
  <si>
    <t>130344014402328</t>
  </si>
  <si>
    <t>中国传媒大学</t>
  </si>
  <si>
    <t>国家税务总局广州市白云区税务局一级行政执法员（五）
（300110005005）</t>
  </si>
  <si>
    <t>欧阳凯凡</t>
  </si>
  <si>
    <t>130336050505417</t>
  </si>
  <si>
    <t>电子科技大学</t>
  </si>
  <si>
    <t>王鑫</t>
  </si>
  <si>
    <t>130341040501605</t>
  </si>
  <si>
    <t>郑州大学</t>
  </si>
  <si>
    <t>刘尧文</t>
  </si>
  <si>
    <t>130344030602008</t>
  </si>
  <si>
    <t>北京师范大学</t>
  </si>
  <si>
    <t>卢明勇</t>
  </si>
  <si>
    <t>130344060400230</t>
  </si>
  <si>
    <t>福州大学</t>
  </si>
  <si>
    <t>罗意</t>
  </si>
  <si>
    <t>130351110101112</t>
  </si>
  <si>
    <t>中国矿业大学</t>
  </si>
  <si>
    <t>国家税务总局广州市白云区税务局一级行政执法员（六）
（300110005006）</t>
  </si>
  <si>
    <t>廖红怡</t>
  </si>
  <si>
    <t>130336211403313</t>
  </si>
  <si>
    <t>中国科学技术大学</t>
  </si>
  <si>
    <t>李意菲</t>
  </si>
  <si>
    <t>130341020400227</t>
  </si>
  <si>
    <t>河南大学</t>
  </si>
  <si>
    <t>潘欣媛</t>
  </si>
  <si>
    <t>130343014602530</t>
  </si>
  <si>
    <t>吉首大学</t>
  </si>
  <si>
    <t>汤晓岚</t>
  </si>
  <si>
    <t>130344014602625</t>
  </si>
  <si>
    <t>邱菲菲</t>
  </si>
  <si>
    <t>130344041003304</t>
  </si>
  <si>
    <t>国家税务总局广州市白云区税务局一级行政执法员（七）
（300110005007）</t>
  </si>
  <si>
    <t>董敦山</t>
  </si>
  <si>
    <t>130344012406611</t>
  </si>
  <si>
    <t>中国工商银行股份有限公司广州高新技术开发区支行</t>
  </si>
  <si>
    <t>于武</t>
  </si>
  <si>
    <t>130344012602529</t>
  </si>
  <si>
    <t>麦鑫源</t>
  </si>
  <si>
    <t>130344041703308</t>
  </si>
  <si>
    <t>汕头华侨试验区人才服务中心</t>
  </si>
  <si>
    <t>白少华</t>
  </si>
  <si>
    <t>130365013300206</t>
  </si>
  <si>
    <t>国家税务总局广州市白云区税务局一级行政执法员（八）
（300110005008）</t>
  </si>
  <si>
    <t>黄平平</t>
  </si>
  <si>
    <t>130311071900519</t>
  </si>
  <si>
    <t>北京市在线律师事务所</t>
  </si>
  <si>
    <t>康泠</t>
  </si>
  <si>
    <t>130335050802622</t>
  </si>
  <si>
    <t>华东政法大学</t>
  </si>
  <si>
    <t>石狮市宏山镇人民政府</t>
  </si>
  <si>
    <t>钟天威</t>
  </si>
  <si>
    <t>130344013800916</t>
  </si>
  <si>
    <t>李依</t>
  </si>
  <si>
    <t>130344014902924</t>
  </si>
  <si>
    <t>刘舟州</t>
  </si>
  <si>
    <t>130351012100809</t>
  </si>
  <si>
    <t>眉山市司法局</t>
  </si>
  <si>
    <t>国家税务总局广州市白云区税务局一级行政执法员（九）
（300110005009）</t>
  </si>
  <si>
    <t>李佩仪</t>
  </si>
  <si>
    <t>130344012500820</t>
  </si>
  <si>
    <t>谭伟焰</t>
  </si>
  <si>
    <t>130344014203330</t>
  </si>
  <si>
    <t>广州市海珠区消防救援大队</t>
  </si>
  <si>
    <t>李小曼</t>
  </si>
  <si>
    <t>130344014900903</t>
  </si>
  <si>
    <t>广东省广州市从化区温泉镇人民政府</t>
  </si>
  <si>
    <t>国家税务总局广州市黄埔区税务局一级行政执法员（一）
（300110006001）</t>
  </si>
  <si>
    <t>王书洋</t>
  </si>
  <si>
    <t>130311029100702</t>
  </si>
  <si>
    <t>熊一鸣</t>
  </si>
  <si>
    <t>130344012407722</t>
  </si>
  <si>
    <t>温佳钰</t>
  </si>
  <si>
    <t>130344041303126</t>
  </si>
  <si>
    <t>湘潭大学</t>
  </si>
  <si>
    <t>国家税务总局广州市黄埔区税务局一级行政执法员（二）
（300110006002）</t>
  </si>
  <si>
    <t>张泽宇</t>
  </si>
  <si>
    <t>130344012401011</t>
  </si>
  <si>
    <t>广州荔安房地产开发有限公司</t>
  </si>
  <si>
    <t>祝啟文</t>
  </si>
  <si>
    <t>130344022700701</t>
  </si>
  <si>
    <t>中海建筑有限公司</t>
  </si>
  <si>
    <t>郝蕾</t>
  </si>
  <si>
    <t>130344023802410</t>
  </si>
  <si>
    <t>招商银行股份有限公司深圳分行（龙岗综合支行）</t>
  </si>
  <si>
    <t>李秋炀</t>
  </si>
  <si>
    <t>130344050400422</t>
  </si>
  <si>
    <t>广东省清远市力行明德教育科技有限公司</t>
  </si>
  <si>
    <t>王悦</t>
  </si>
  <si>
    <t>130344110307213</t>
  </si>
  <si>
    <t>南开大学</t>
  </si>
  <si>
    <t>国家税务总局广州市黄埔区税务局一级行政执法员（三）
（300110006003）</t>
  </si>
  <si>
    <t>印诗琴</t>
  </si>
  <si>
    <t>130343070804712</t>
  </si>
  <si>
    <t>范丽君</t>
  </si>
  <si>
    <t>130344012009913</t>
  </si>
  <si>
    <t>招商银行股份有限公司广州分行</t>
  </si>
  <si>
    <t>李沐冰</t>
  </si>
  <si>
    <t>130344014801508</t>
  </si>
  <si>
    <t>广州虎牙科技有限公司</t>
  </si>
  <si>
    <t>吴怡璇</t>
  </si>
  <si>
    <t>130344040701708</t>
  </si>
  <si>
    <t>国家税务总局广州市黄埔区税务局一级行政执法员（四）
（300110006004）</t>
  </si>
  <si>
    <t>蔡子彦</t>
  </si>
  <si>
    <t>130336020102626</t>
  </si>
  <si>
    <t>钟金龙</t>
  </si>
  <si>
    <t>130344012508809</t>
  </si>
  <si>
    <t>高新旺</t>
  </si>
  <si>
    <t>130344012510712</t>
  </si>
  <si>
    <t>龚贤洲</t>
  </si>
  <si>
    <t>130344014402719</t>
  </si>
  <si>
    <t>曾文洋</t>
  </si>
  <si>
    <t>130345250104425</t>
  </si>
  <si>
    <t>国家税务总局广州市黄埔区税务局一级行政执法员（五）
（300110006005）</t>
  </si>
  <si>
    <t>李雨轩</t>
  </si>
  <si>
    <t>130314011901208</t>
  </si>
  <si>
    <t>香港大学</t>
  </si>
  <si>
    <t>刘旭</t>
  </si>
  <si>
    <t>130336070903125</t>
  </si>
  <si>
    <t>外交学院</t>
  </si>
  <si>
    <t>刘可盈</t>
  </si>
  <si>
    <t>130344012404218</t>
  </si>
  <si>
    <t>对外经济贸易大学</t>
  </si>
  <si>
    <t>郭子杨</t>
  </si>
  <si>
    <t>130344012409222</t>
  </si>
  <si>
    <t>蓝雪莹</t>
  </si>
  <si>
    <t>130344012902616</t>
  </si>
  <si>
    <t>国家税务总局广州市黄埔区税务局一级行政执法员（六）
（300110006006）</t>
  </si>
  <si>
    <t>马金浩</t>
  </si>
  <si>
    <t>130343012104313</t>
  </si>
  <si>
    <t>李曾源</t>
  </si>
  <si>
    <t>130343071405302</t>
  </si>
  <si>
    <t>湖南农业大学</t>
  </si>
  <si>
    <t>张艺</t>
  </si>
  <si>
    <t>130344012900118</t>
  </si>
  <si>
    <t>国家税务总局广州市黄埔区税务局一级行政执法员（七）
（300110006007）</t>
  </si>
  <si>
    <t>乐乔颖</t>
  </si>
  <si>
    <t>130335021100113</t>
  </si>
  <si>
    <t>王丹</t>
  </si>
  <si>
    <t>130343040200621</t>
  </si>
  <si>
    <t>肖颖红</t>
  </si>
  <si>
    <t>130344130507114</t>
  </si>
  <si>
    <t>国家税务总局广州市黄埔区税务局一级行政执法员（八）
（300110006008）</t>
  </si>
  <si>
    <t>李玥</t>
  </si>
  <si>
    <t>130336072400601</t>
  </si>
  <si>
    <t>南昌大学</t>
  </si>
  <si>
    <t>江西省南昌市南昌县乡村振兴服务中心</t>
  </si>
  <si>
    <t>丁静婉</t>
  </si>
  <si>
    <t>130341170701502</t>
  </si>
  <si>
    <t>河南财经政法大学</t>
  </si>
  <si>
    <t>河南省邓州市陶营镇人民政府</t>
  </si>
  <si>
    <t>何畅</t>
  </si>
  <si>
    <t>130342060104927</t>
  </si>
  <si>
    <t>海南大学</t>
  </si>
  <si>
    <t>姜聪睿</t>
  </si>
  <si>
    <t>130344020901403</t>
  </si>
  <si>
    <t>重庆大学</t>
  </si>
  <si>
    <t>深圳市优才人力资源有限公司</t>
  </si>
  <si>
    <t>曹燕贞</t>
  </si>
  <si>
    <t>130344040703030</t>
  </si>
  <si>
    <t>国家税务总局广州市花都区税务局一级行政执法员（一）
（300110007001）</t>
  </si>
  <si>
    <t>黄义凯</t>
  </si>
  <si>
    <t>130344012901310</t>
  </si>
  <si>
    <t>欧泽禧</t>
  </si>
  <si>
    <t>130344014000405</t>
  </si>
  <si>
    <t>国家税务总局广州市花都区税务局一级行政执法员（二）
（300110007002）</t>
  </si>
  <si>
    <t>吴雁婷</t>
  </si>
  <si>
    <t>130334160400315</t>
  </si>
  <si>
    <t>安徽财经大学</t>
  </si>
  <si>
    <t>黄亚楠</t>
  </si>
  <si>
    <t>130336210302928</t>
  </si>
  <si>
    <t>姚锡嘉</t>
  </si>
  <si>
    <t>130344012204305</t>
  </si>
  <si>
    <t>广州应用科技学院</t>
  </si>
  <si>
    <t>国家税务总局广州市花都区税务局一级行政执法员（三）
（300110007003）</t>
  </si>
  <si>
    <t>李默</t>
  </si>
  <si>
    <t>130341030400710</t>
  </si>
  <si>
    <t>广州中医药大学</t>
  </si>
  <si>
    <t>河南省洛阳市宜阳县人力资源和社会保障局机关委员会办公室</t>
  </si>
  <si>
    <t>谭瑞楠</t>
  </si>
  <si>
    <t>130343013403816</t>
  </si>
  <si>
    <t>湖南科技学院</t>
  </si>
  <si>
    <t>湖南省郴州市桂阳县雷坪镇社会事务综合服务中心</t>
  </si>
  <si>
    <t>巢惠陵</t>
  </si>
  <si>
    <t>130344015000913</t>
  </si>
  <si>
    <t>广东培正学院</t>
  </si>
  <si>
    <t>国家税务总局广州市番禺区税务局一级行政执法员（一）
（300110008001）</t>
  </si>
  <si>
    <t>黄展博</t>
  </si>
  <si>
    <t>130344030401714</t>
  </si>
  <si>
    <t>北京师范大学珠海分校</t>
  </si>
  <si>
    <t>骆发强</t>
  </si>
  <si>
    <t>130344110602117</t>
  </si>
  <si>
    <t>国家税务总局广州市番禺区税务局一级行政执法员（二）
（300110008002）</t>
  </si>
  <si>
    <t>李慧婷</t>
  </si>
  <si>
    <t>130344090604417</t>
  </si>
  <si>
    <t>国家税务总局广州市南沙区税务局一级行政执法员（一）
（300110009001）</t>
  </si>
  <si>
    <t>陈翠娟</t>
  </si>
  <si>
    <t>130344023900530</t>
  </si>
  <si>
    <t>深圳市福田区住房和建设局</t>
  </si>
  <si>
    <t>郭旭</t>
  </si>
  <si>
    <t>130344060305528</t>
  </si>
  <si>
    <t>国家税务总局广州市南沙区税务局一级行政执法员（二）
（300110009002）</t>
  </si>
  <si>
    <t>慎秋豪</t>
  </si>
  <si>
    <t>130334120401729</t>
  </si>
  <si>
    <t>东北大学</t>
  </si>
  <si>
    <t>胡樟兴</t>
  </si>
  <si>
    <t>130336232400217</t>
  </si>
  <si>
    <t>上饶师范学院</t>
  </si>
  <si>
    <t>林万卷</t>
  </si>
  <si>
    <t>130344012300325</t>
  </si>
  <si>
    <t>王硕</t>
  </si>
  <si>
    <t>130344014602724</t>
  </si>
  <si>
    <t>利兹大学</t>
  </si>
  <si>
    <t>邱江涛</t>
  </si>
  <si>
    <t>130344050802424</t>
  </si>
  <si>
    <t>伦敦大学学院</t>
  </si>
  <si>
    <t>国家税务总局广州市南沙区税务局一级行政执法员（三）
（300110009003）</t>
  </si>
  <si>
    <t>王宇飞</t>
  </si>
  <si>
    <t>130314011902006</t>
  </si>
  <si>
    <t>西北工业大学</t>
  </si>
  <si>
    <t>洪裕哲</t>
  </si>
  <si>
    <t>130333070101729</t>
  </si>
  <si>
    <t>梁骏宇</t>
  </si>
  <si>
    <t>130344013400618</t>
  </si>
  <si>
    <t>谭华兴</t>
  </si>
  <si>
    <t>130344022300723</t>
  </si>
  <si>
    <t>国家税务总局广州市南沙区税务局一级行政执法员（四）
（300110009004）</t>
  </si>
  <si>
    <t>杨天一</t>
  </si>
  <si>
    <t>130311071900127</t>
  </si>
  <si>
    <t>集美大学</t>
  </si>
  <si>
    <t>钟青霞</t>
  </si>
  <si>
    <t>130336020102427</t>
  </si>
  <si>
    <t>周诗瑶</t>
  </si>
  <si>
    <t>130344013900224</t>
  </si>
  <si>
    <t>黄敏怡</t>
  </si>
  <si>
    <t>130344014901907</t>
  </si>
  <si>
    <t>国家税务总局广州市南沙区税务局一级行政执法员（五）
（300110009005）</t>
  </si>
  <si>
    <t>刘辉</t>
  </si>
  <si>
    <t>130335021302222</t>
  </si>
  <si>
    <t>陈加根</t>
  </si>
  <si>
    <t>130336221701225</t>
  </si>
  <si>
    <t>南昌大学科学技术学院</t>
  </si>
  <si>
    <t>陈子懿</t>
  </si>
  <si>
    <t>130344012203619</t>
  </si>
  <si>
    <t>李令新</t>
  </si>
  <si>
    <t>130344012902403</t>
  </si>
  <si>
    <t>林俊达</t>
  </si>
  <si>
    <t>130344150502518</t>
  </si>
  <si>
    <t>国家税务总局广州市南沙区税务局一级行政执法员（六）
（300110009006）</t>
  </si>
  <si>
    <t>方怡丹</t>
  </si>
  <si>
    <t>130333011105628</t>
  </si>
  <si>
    <t>彭招红</t>
  </si>
  <si>
    <t>130336210501210</t>
  </si>
  <si>
    <t>娄佳佳</t>
  </si>
  <si>
    <t>130344012007029</t>
  </si>
  <si>
    <t>林慧琪</t>
  </si>
  <si>
    <t>130344040801001</t>
  </si>
  <si>
    <t>蔡淑熙</t>
  </si>
  <si>
    <t>130344041701917</t>
  </si>
  <si>
    <t>国家税务总局广州市南沙区税务局一级行政执法员（七）
（300110009007）</t>
  </si>
  <si>
    <t>杨晨</t>
  </si>
  <si>
    <t>130333070203215</t>
  </si>
  <si>
    <t>浙江农林大学</t>
  </si>
  <si>
    <t>陶永琦</t>
  </si>
  <si>
    <t>130334050301810</t>
  </si>
  <si>
    <t>上海海事大学</t>
  </si>
  <si>
    <t>吴恺帆</t>
  </si>
  <si>
    <t>130342014519023</t>
  </si>
  <si>
    <t>彭广朋</t>
  </si>
  <si>
    <t>130343011103018</t>
  </si>
  <si>
    <t>刘治宏</t>
  </si>
  <si>
    <t>130344012503626</t>
  </si>
  <si>
    <t>国家税务总局广州市南沙区税务局一级行政执法员（八）
（300110009008）</t>
  </si>
  <si>
    <t>夏浡烜</t>
  </si>
  <si>
    <t>130342210107328</t>
  </si>
  <si>
    <t>赖怡文</t>
  </si>
  <si>
    <t>130344012506216</t>
  </si>
  <si>
    <t>余海燕</t>
  </si>
  <si>
    <t>130351013603929</t>
  </si>
  <si>
    <t>辽宁工业大学</t>
  </si>
  <si>
    <t>胡新雨</t>
  </si>
  <si>
    <t>130361050101822</t>
  </si>
  <si>
    <t>国家税务总局广州市南沙区税务局一级行政执法员（九）
（300110009009）</t>
  </si>
  <si>
    <t>彭程</t>
  </si>
  <si>
    <t>130336050501316</t>
  </si>
  <si>
    <t>江西农业大学</t>
  </si>
  <si>
    <t>张启航</t>
  </si>
  <si>
    <t>130341140804306</t>
  </si>
  <si>
    <t>郑州科技学院</t>
  </si>
  <si>
    <t>林佳铭</t>
  </si>
  <si>
    <t>130344012900111</t>
  </si>
  <si>
    <t>李子腾</t>
  </si>
  <si>
    <t>130344060401630</t>
  </si>
  <si>
    <t>国家税务总局广州市南沙区税务局一级行政执法员（十）
（300110009010）</t>
  </si>
  <si>
    <t>周颖</t>
  </si>
  <si>
    <t>130336050505329</t>
  </si>
  <si>
    <t>姚欣妮</t>
  </si>
  <si>
    <t>130336240104204</t>
  </si>
  <si>
    <t>赵雨珂</t>
  </si>
  <si>
    <t>130343040100630</t>
  </si>
  <si>
    <t>黄越越</t>
  </si>
  <si>
    <t>130344014700423</t>
  </si>
  <si>
    <t>爱丁堡大学</t>
  </si>
  <si>
    <t>许雅曼</t>
  </si>
  <si>
    <t>130344041601703</t>
  </si>
  <si>
    <t>国家税务总局广州市南沙区税务局一级行政执法员（十一）
（300110009011）</t>
  </si>
  <si>
    <t>施贤</t>
  </si>
  <si>
    <t>130344014700825</t>
  </si>
  <si>
    <t>国家税务总局广州市南沙区税务局一级行政执法员（十二）
（300110009012）</t>
  </si>
  <si>
    <t>魏秋亚</t>
  </si>
  <si>
    <t>130333010801902</t>
  </si>
  <si>
    <t>赵婉言</t>
  </si>
  <si>
    <t>130341100401723</t>
  </si>
  <si>
    <t>国家税务总局广州市南沙区税务局一级行政执法员（十三）
（300110009013）</t>
  </si>
  <si>
    <t>闻彦钧</t>
  </si>
  <si>
    <t>130344013101314</t>
  </si>
  <si>
    <t>东莞市司法局麻涌分局</t>
  </si>
  <si>
    <t>国家税务总局广州市南沙区税务局一级行政执法员（十四）
（300110009014）</t>
  </si>
  <si>
    <t>李晓宇</t>
  </si>
  <si>
    <t>130334060200520</t>
  </si>
  <si>
    <t>安徽农业大学</t>
  </si>
  <si>
    <t>安徽省阜阳市临泉县长官镇中心学校</t>
  </si>
  <si>
    <t>刘晨光</t>
  </si>
  <si>
    <t>130341012201010</t>
  </si>
  <si>
    <t>新密市统计局</t>
  </si>
  <si>
    <t>蓝凤</t>
  </si>
  <si>
    <t>130344012007923</t>
  </si>
  <si>
    <t>北方民族大学</t>
  </si>
  <si>
    <t>国家税务总局广州市从化区税务局一级行政执法员（一）
（300110010001）</t>
  </si>
  <si>
    <t>郅子麟</t>
  </si>
  <si>
    <t>130314260604127</t>
  </si>
  <si>
    <t>山西财经大学</t>
  </si>
  <si>
    <t>李思泳</t>
  </si>
  <si>
    <t>130344012407027</t>
  </si>
  <si>
    <t>刘惠文</t>
  </si>
  <si>
    <t>130344012506103</t>
  </si>
  <si>
    <t>国家税务总局广州市从化区税务局一级行政执法员（二）
（300110010002）</t>
  </si>
  <si>
    <t>杨傲</t>
  </si>
  <si>
    <t>130341040500402</t>
  </si>
  <si>
    <t>西北政法大学</t>
  </si>
  <si>
    <t>赵文敏</t>
  </si>
  <si>
    <t>130344040601113</t>
  </si>
  <si>
    <t>汕头大学</t>
  </si>
  <si>
    <t>王诗琪</t>
  </si>
  <si>
    <t>130344050803707</t>
  </si>
  <si>
    <t>国家税务总局广州市增城区税务局一级行政执法员（二）
（300110011002）</t>
  </si>
  <si>
    <t>黄海源</t>
  </si>
  <si>
    <t>130344012203017</t>
  </si>
  <si>
    <t>肖彬</t>
  </si>
  <si>
    <t>130344040500919</t>
  </si>
  <si>
    <t>国家税务总局广州市增城区税务局一级行政执法员（三）
（300110011003）</t>
  </si>
  <si>
    <t>廖红梅</t>
  </si>
  <si>
    <t>130336211402627</t>
  </si>
  <si>
    <t>王思茵</t>
  </si>
  <si>
    <t>130344012008801</t>
  </si>
  <si>
    <t>王燕</t>
  </si>
  <si>
    <t>130344090501121</t>
  </si>
  <si>
    <t>国家税务总局广州市增城区税务局一级行政执法员（四）
（300110011004）</t>
  </si>
  <si>
    <t>刘雪银</t>
  </si>
  <si>
    <t>130344012502009</t>
  </si>
  <si>
    <t>吉林大学珠海学院</t>
  </si>
  <si>
    <t>东莞市企石镇工程建设中心</t>
  </si>
  <si>
    <t>汤镇东</t>
  </si>
  <si>
    <t>130344090504104</t>
  </si>
  <si>
    <t>广东海洋大学</t>
  </si>
  <si>
    <t>惠州市惠城区汝湖镇人民政府</t>
  </si>
  <si>
    <t>国家税务总局珠海市香洲区税务局一级行政执法员（一）
（300110012001）</t>
  </si>
  <si>
    <t>130336250203827</t>
  </si>
  <si>
    <t>厦门国家会计学院</t>
  </si>
  <si>
    <t>张宇棋</t>
  </si>
  <si>
    <t>130341080501710</t>
  </si>
  <si>
    <t>南京林业大学</t>
  </si>
  <si>
    <t>徐一帆</t>
  </si>
  <si>
    <t>130343013401709</t>
  </si>
  <si>
    <t>湖南大学</t>
  </si>
  <si>
    <t>段文俊</t>
  </si>
  <si>
    <t>130344030603714</t>
  </si>
  <si>
    <t>湖南警察学院</t>
  </si>
  <si>
    <t>国家税务总局珠海市香洲区税务局一级行政执法员（二）
（300110012002）</t>
  </si>
  <si>
    <t>陈箫羽</t>
  </si>
  <si>
    <t>130341150300102</t>
  </si>
  <si>
    <t>武汉大学城市设计学院</t>
  </si>
  <si>
    <t>赵思云</t>
  </si>
  <si>
    <t>130344012902115</t>
  </si>
  <si>
    <t>李倩翎</t>
  </si>
  <si>
    <t>130344030501013</t>
  </si>
  <si>
    <t>国家税务总局珠海市香洲区税务局一级行政执法员（三）
（300110012003）</t>
  </si>
  <si>
    <t>赵楚翘</t>
  </si>
  <si>
    <t>130332050201130</t>
  </si>
  <si>
    <t>江苏省张家港市卫生发展服务中心</t>
  </si>
  <si>
    <t>丁宇洁</t>
  </si>
  <si>
    <t>130332060108809</t>
  </si>
  <si>
    <t>上海立信会计金融学院</t>
  </si>
  <si>
    <t>许佳欢</t>
  </si>
  <si>
    <t>130344041203925</t>
  </si>
  <si>
    <t>邝玉哲</t>
  </si>
  <si>
    <t>130344110403802</t>
  </si>
  <si>
    <t>安徽师范大学</t>
  </si>
  <si>
    <t>广东省东莞市铭升五金制品有限公司</t>
  </si>
  <si>
    <t>国家税务总局珠海市香洲区税务局一级行政执法员（四）
（300110012004）</t>
  </si>
  <si>
    <t>常文佳</t>
  </si>
  <si>
    <t>130341030300222</t>
  </si>
  <si>
    <t>国家税务总局珠海市斗门区税务局一级行政执法员（一）
（300110013001）</t>
  </si>
  <si>
    <t>刘亚婕</t>
  </si>
  <si>
    <t>130344013900324</t>
  </si>
  <si>
    <t>广州市中级人民法院</t>
  </si>
  <si>
    <t>国家税务总局珠海市斗门区税务局一级行政执法员（二）
（300110013002）</t>
  </si>
  <si>
    <t>谢岳彬</t>
  </si>
  <si>
    <t>130336212203603</t>
  </si>
  <si>
    <t>西南交通大学</t>
  </si>
  <si>
    <t>江西省赣州市会昌县麻州镇人民政府</t>
  </si>
  <si>
    <t>张晨</t>
  </si>
  <si>
    <t>130345030202423</t>
  </si>
  <si>
    <t>集美大学诚毅学院</t>
  </si>
  <si>
    <t>柳州市柳江区工业和信息化局</t>
  </si>
  <si>
    <t>国家税务总局珠海市斗门区税务局一级行政执法员（三）
（300110013003）</t>
  </si>
  <si>
    <t>梁颖诗</t>
  </si>
  <si>
    <t>130344030504618</t>
  </si>
  <si>
    <t>国家税务总局珠海市金湾区税务局一级行政执法员（一）
（300110014001）</t>
  </si>
  <si>
    <t>孔杉</t>
  </si>
  <si>
    <t>130343010902613</t>
  </si>
  <si>
    <t>衡阳师范学院</t>
  </si>
  <si>
    <t>刘梦柳</t>
  </si>
  <si>
    <t>130344120304217</t>
  </si>
  <si>
    <t>湖北师范大学</t>
  </si>
  <si>
    <t>国家税务总局珠海市金湾区税务局一级行政执法员（二）
（300110014002）</t>
  </si>
  <si>
    <t>吴小宾</t>
  </si>
  <si>
    <t>130343030603122</t>
  </si>
  <si>
    <t>东北林业大学</t>
  </si>
  <si>
    <t>冷水江市医疗保障事务中心</t>
  </si>
  <si>
    <t>国家税务总局珠海保税区税务局一级行政执法员（一）
（300110015001）</t>
  </si>
  <si>
    <t>邓岚</t>
  </si>
  <si>
    <t>130321060102630</t>
  </si>
  <si>
    <t>黑龙江大学</t>
  </si>
  <si>
    <t>中国人民银行丹东市中心支行</t>
  </si>
  <si>
    <t>徐姝卿</t>
  </si>
  <si>
    <t>130341011703013</t>
  </si>
  <si>
    <t>文昭懿</t>
  </si>
  <si>
    <t>130344030400503</t>
  </si>
  <si>
    <t>湖南工商大学</t>
  </si>
  <si>
    <t>郑潇潇</t>
  </si>
  <si>
    <t>130344030504103</t>
  </si>
  <si>
    <t>珠海市斗门区人民检察院</t>
  </si>
  <si>
    <t>国家税务总局珠海保税区税务局一级行政执法员（二）
（300110015002）</t>
  </si>
  <si>
    <t>陈茹馨</t>
  </si>
  <si>
    <t>130344050300515</t>
  </si>
  <si>
    <t>国家税务总局珠海万山海洋开发试验区税务局一级行政执法员
（300110016001）</t>
  </si>
  <si>
    <t>林秋莹</t>
  </si>
  <si>
    <t>130344012202630</t>
  </si>
  <si>
    <t>宋文卉</t>
  </si>
  <si>
    <t>130344150503015</t>
  </si>
  <si>
    <t>国家税务总局珠海经济技术开发区税务局一级行政执法员（一）
（300110017001）</t>
  </si>
  <si>
    <t>王玉叶</t>
  </si>
  <si>
    <t>130344014203720</t>
  </si>
  <si>
    <t>中共广东省委党校</t>
  </si>
  <si>
    <t>王远鹏</t>
  </si>
  <si>
    <t>130344030501727</t>
  </si>
  <si>
    <t>国家税务总局珠海经济技术开发区税务局一级行政执法员（二）
（300110017002）</t>
  </si>
  <si>
    <t>范子轩</t>
  </si>
  <si>
    <t>130341140701029</t>
  </si>
  <si>
    <t>河南省郸城县人力资源和社会保障局</t>
  </si>
  <si>
    <t>郭啸松</t>
  </si>
  <si>
    <t>130361050104113</t>
  </si>
  <si>
    <t>太原师范学院</t>
  </si>
  <si>
    <t>陕西省铜川市耀州区小丘镇人民政府</t>
  </si>
  <si>
    <t>国家税务总局珠海高新技术产业开发区税务局一级行政执法员（一）
（300110018001）</t>
  </si>
  <si>
    <t>张越</t>
  </si>
  <si>
    <t>130344170312803</t>
  </si>
  <si>
    <t>新加坡国立大学</t>
  </si>
  <si>
    <t>植文彦</t>
  </si>
  <si>
    <t>130345020101424</t>
  </si>
  <si>
    <t>广西大学</t>
  </si>
  <si>
    <t>柳州市绿化建设发展中心</t>
  </si>
  <si>
    <t>国家税务总局珠海高新技术产业开发区税务局一级行政执法员（二）
（300110018002）</t>
  </si>
  <si>
    <t>刘镨文</t>
  </si>
  <si>
    <t>130341140501708</t>
  </si>
  <si>
    <t>河南理工大学万方科技学院</t>
  </si>
  <si>
    <t>河南省周口市建设工程质量技术服务站</t>
  </si>
  <si>
    <t>国家税务总局汕头市金平区税务局一级行政执法员
（300110019001）</t>
  </si>
  <si>
    <t>李丽丽</t>
  </si>
  <si>
    <t>130344040802220</t>
  </si>
  <si>
    <t>谢雨桐</t>
  </si>
  <si>
    <t>130344041302315</t>
  </si>
  <si>
    <t>惠州学院</t>
  </si>
  <si>
    <t>国家税务总局汕头市龙湖区税务局一级行政执法员
（300110020001）</t>
  </si>
  <si>
    <t>辛依琳</t>
  </si>
  <si>
    <t>130344041600125</t>
  </si>
  <si>
    <t>王佩洁</t>
  </si>
  <si>
    <t>130344041601406</t>
  </si>
  <si>
    <t>国家税务总局汕头市濠江区税务局一级行政执法员（一）
（300110021001）</t>
  </si>
  <si>
    <t>陈佳周</t>
  </si>
  <si>
    <t>130344040401425</t>
  </si>
  <si>
    <t>陈胤光</t>
  </si>
  <si>
    <t>130344040500212</t>
  </si>
  <si>
    <t>郑树浩</t>
  </si>
  <si>
    <t>130344040702305</t>
  </si>
  <si>
    <t>陈哲</t>
  </si>
  <si>
    <t>130344041302413</t>
  </si>
  <si>
    <t>国家税务总局汕头市濠江区税务局一级行政执法员（二）
（300110021002）</t>
  </si>
  <si>
    <t>沈婉灵</t>
  </si>
  <si>
    <t>130344041201902</t>
  </si>
  <si>
    <t>林沁薇</t>
  </si>
  <si>
    <t>130344041203324</t>
  </si>
  <si>
    <t>林惜娴</t>
  </si>
  <si>
    <t>130344041204225</t>
  </si>
  <si>
    <t>许纳哪</t>
  </si>
  <si>
    <t>130344041800725</t>
  </si>
  <si>
    <t>国家税务总局汕头市濠江区税务局一级行政执法员（三）
（300110021003）</t>
  </si>
  <si>
    <t>张惠旋</t>
  </si>
  <si>
    <t>130344040702401</t>
  </si>
  <si>
    <t>汕头市金平区金砂街道办事处</t>
  </si>
  <si>
    <t>郑欣妍</t>
  </si>
  <si>
    <t>130344041500921</t>
  </si>
  <si>
    <t>汕头市濠江区财政数据管理中心</t>
  </si>
  <si>
    <t>纪惠纯</t>
  </si>
  <si>
    <t>130344041800717</t>
  </si>
  <si>
    <t>澄海广播电视台</t>
  </si>
  <si>
    <t>国家税务总局汕头市澄海区税务局一级行政执法员（一）
（300110022001）</t>
  </si>
  <si>
    <t>郑纯杰</t>
  </si>
  <si>
    <t>130344040401526</t>
  </si>
  <si>
    <t>肇庆学院</t>
  </si>
  <si>
    <t>邹万桁</t>
  </si>
  <si>
    <t>130344041002509</t>
  </si>
  <si>
    <t>东莞理工学院城市学院</t>
  </si>
  <si>
    <t>林于腾</t>
  </si>
  <si>
    <t>130344041204301</t>
  </si>
  <si>
    <t>国家税务总局汕头市澄海区税务局一级行政执法员（二）
（300110022002）</t>
  </si>
  <si>
    <t>卢妍涵</t>
  </si>
  <si>
    <t>130344041303712</t>
  </si>
  <si>
    <t>南安普顿大学</t>
  </si>
  <si>
    <t>曾媚蔓</t>
  </si>
  <si>
    <t>130344041402421</t>
  </si>
  <si>
    <t>林彤</t>
  </si>
  <si>
    <t>130344041802227</t>
  </si>
  <si>
    <t>国家税务总局汕头市潮阳区税务局一级行政执法员（一）
（300110023001）</t>
  </si>
  <si>
    <t>朱子腾</t>
  </si>
  <si>
    <t>130344040301326</t>
  </si>
  <si>
    <t>肖俊灿</t>
  </si>
  <si>
    <t>130344040501308</t>
  </si>
  <si>
    <t>郭凯帆</t>
  </si>
  <si>
    <t>130344041304013</t>
  </si>
  <si>
    <t>国家税务总局汕头市潮阳区税务局一级行政执法员（二）
（300110023002）</t>
  </si>
  <si>
    <t>杜欣琦</t>
  </si>
  <si>
    <t>130344012200416</t>
  </si>
  <si>
    <t>翁泽玲</t>
  </si>
  <si>
    <t>130344040400126</t>
  </si>
  <si>
    <t>陈晓晓</t>
  </si>
  <si>
    <t>130344041402522</t>
  </si>
  <si>
    <t>华侨大学</t>
  </si>
  <si>
    <t>国家税务总局汕头市潮阳区税务局一级行政执法员（三）
（300110023003）</t>
  </si>
  <si>
    <t>郭冰璇</t>
  </si>
  <si>
    <t>130344040800717</t>
  </si>
  <si>
    <t>广东省汕头市潮阳区谷饶镇人民政府</t>
  </si>
  <si>
    <t>王婷</t>
  </si>
  <si>
    <t>130344041002213</t>
  </si>
  <si>
    <t>汕头市金平区东方街道办事处</t>
  </si>
  <si>
    <t>林晓蔓</t>
  </si>
  <si>
    <t>130344041103217</t>
  </si>
  <si>
    <t>潮州市潮安区沙溪镇人民政府</t>
  </si>
  <si>
    <t>国家税务总局汕头市潮南区税务局一级行政执法员（一）
（300110024001）</t>
  </si>
  <si>
    <t>张楷佳</t>
  </si>
  <si>
    <t>130344012005525</t>
  </si>
  <si>
    <t>广东财经大学华商学院</t>
  </si>
  <si>
    <t>钟锐</t>
  </si>
  <si>
    <t>130344040800725</t>
  </si>
  <si>
    <t>中山大学新华学院</t>
  </si>
  <si>
    <t>卢奕胜</t>
  </si>
  <si>
    <t>130344040902118</t>
  </si>
  <si>
    <t>蔡梓濠</t>
  </si>
  <si>
    <t>130344041303212</t>
  </si>
  <si>
    <t>珠海科技学院</t>
  </si>
  <si>
    <t>国家税务总局汕头市潮南区税务局一级行政执法员（二）
（300110024002）</t>
  </si>
  <si>
    <t>薛叶颖</t>
  </si>
  <si>
    <t>130344040801907</t>
  </si>
  <si>
    <t>陈静仪</t>
  </si>
  <si>
    <t>130344041002224</t>
  </si>
  <si>
    <t>刘期</t>
  </si>
  <si>
    <t>130344041402229</t>
  </si>
  <si>
    <t>国家税务总局汕头市潮南区税务局一级行政执法员（三）
（300110024003）</t>
  </si>
  <si>
    <t>林浩晗</t>
  </si>
  <si>
    <t>130344040802612</t>
  </si>
  <si>
    <t>谢璇菲</t>
  </si>
  <si>
    <t>130344041003514</t>
  </si>
  <si>
    <t>中国民航大学</t>
  </si>
  <si>
    <t>汕头市龙湖区新溪街道办事处</t>
  </si>
  <si>
    <t>国家税务总局南澳县税务局一级行政执法员（一）
（300110026001）</t>
  </si>
  <si>
    <t>张梓麒</t>
  </si>
  <si>
    <t>130344014202005</t>
  </si>
  <si>
    <t>中移互联网有限公司</t>
  </si>
  <si>
    <t>肖卓乔</t>
  </si>
  <si>
    <t>130344021400302</t>
  </si>
  <si>
    <t>深圳星河智善生活股份有限公司</t>
  </si>
  <si>
    <t>王梦妮</t>
  </si>
  <si>
    <t>130344041102409</t>
  </si>
  <si>
    <t>汕头市澄海区地方公路管养中心</t>
  </si>
  <si>
    <t>陈小威</t>
  </si>
  <si>
    <t>130344041600117</t>
  </si>
  <si>
    <t>广东省第二建筑工程有限公司</t>
  </si>
  <si>
    <t>130344110309224</t>
  </si>
  <si>
    <t>广东省汕头市潮南区仙城镇卫生院</t>
  </si>
  <si>
    <t>国家税务总局南澳县税务局一级行政执法员（二）
（300110026002）</t>
  </si>
  <si>
    <t>蓝培敏</t>
  </si>
  <si>
    <t>130344040600329</t>
  </si>
  <si>
    <t>广东技术师范学院天河学院</t>
  </si>
  <si>
    <t>南澳县后宅镇人民政府公共服务中心</t>
  </si>
  <si>
    <t>纪灿宜</t>
  </si>
  <si>
    <t>130344041300312</t>
  </si>
  <si>
    <t>广东石油化工学院</t>
  </si>
  <si>
    <t>龙湖区龙祥街道办事处</t>
  </si>
  <si>
    <t>谢晓婷</t>
  </si>
  <si>
    <t>130344041700922</t>
  </si>
  <si>
    <t>汕头市龙湖区新海街道办事处</t>
  </si>
  <si>
    <t>国家税务总局佛山市禅城区税务局一级行政执法员（一）
（300110027001）</t>
  </si>
  <si>
    <t>饶思禹</t>
  </si>
  <si>
    <t>130336070302913</t>
  </si>
  <si>
    <t>廖婧彤</t>
  </si>
  <si>
    <t>130344030500212</t>
  </si>
  <si>
    <t>许桂冰</t>
  </si>
  <si>
    <t>130344040702018</t>
  </si>
  <si>
    <t>陈凯岚</t>
  </si>
  <si>
    <t>130344050501823</t>
  </si>
  <si>
    <t>国家税务总局佛山市禅城区税务局一级行政执法员（二）
（300110027002）</t>
  </si>
  <si>
    <t>范凌凌</t>
  </si>
  <si>
    <t>130344020801812</t>
  </si>
  <si>
    <t>国家税务总局佛山市禅城区税务局一级行政执法员（三）
（300110027003）</t>
  </si>
  <si>
    <t>穆天宇</t>
  </si>
  <si>
    <t>130337254001119</t>
  </si>
  <si>
    <t>金宇飞</t>
  </si>
  <si>
    <t>130341130300620</t>
  </si>
  <si>
    <t>嘉兴学院</t>
  </si>
  <si>
    <t>李子群</t>
  </si>
  <si>
    <t>130343014505301</t>
  </si>
  <si>
    <t>胡广文</t>
  </si>
  <si>
    <t>130344050600202</t>
  </si>
  <si>
    <t>山东大学</t>
  </si>
  <si>
    <t>国家税务总局佛山市禅城区税务局一级行政执法员（四）
（300110027004）</t>
  </si>
  <si>
    <t>马昕</t>
  </si>
  <si>
    <t>130343071401812</t>
  </si>
  <si>
    <t>刘新华</t>
  </si>
  <si>
    <t>130344050703128</t>
  </si>
  <si>
    <t>国家税务总局佛山市南海区税务局一级行政执法员（一）
（300110028001）</t>
  </si>
  <si>
    <t>黄庭民</t>
  </si>
  <si>
    <t>130332040208719</t>
  </si>
  <si>
    <t>甘果</t>
  </si>
  <si>
    <t>130343040903712</t>
  </si>
  <si>
    <t>国家税务总局佛山市南海区税务局一级行政执法员（二）
（300110028002）</t>
  </si>
  <si>
    <t>李欣羽</t>
  </si>
  <si>
    <t>130341160403809</t>
  </si>
  <si>
    <t>国家税务总局佛山市南海区税务局一级行政执法员（三）
（300110028003）</t>
  </si>
  <si>
    <t>周泽旭</t>
  </si>
  <si>
    <t>130337010500205</t>
  </si>
  <si>
    <t>青岛理工大学</t>
  </si>
  <si>
    <t>谭广佳</t>
  </si>
  <si>
    <t>130344050800202</t>
  </si>
  <si>
    <t>郭建鸿</t>
  </si>
  <si>
    <t>130345012603730</t>
  </si>
  <si>
    <t>国家税务总局佛山市南海区税务局一级行政执法员（四）
（300110028004）</t>
  </si>
  <si>
    <t>邹煜琳</t>
  </si>
  <si>
    <t>130335070203327</t>
  </si>
  <si>
    <t>长安大学</t>
  </si>
  <si>
    <t>吴晗颖</t>
  </si>
  <si>
    <t>130336072103110</t>
  </si>
  <si>
    <t>李宜静</t>
  </si>
  <si>
    <t>130344050800414</t>
  </si>
  <si>
    <t>国家税务总局佛山市南海区税务局一级行政执法员（五）
（300110028005）</t>
  </si>
  <si>
    <t>陶仁杰</t>
  </si>
  <si>
    <t>130332020403910</t>
  </si>
  <si>
    <t>浙江财经大学</t>
  </si>
  <si>
    <t>仇俊颖</t>
  </si>
  <si>
    <t>130344050802108</t>
  </si>
  <si>
    <t>朱树辉</t>
  </si>
  <si>
    <t>130344170303418</t>
  </si>
  <si>
    <t>国家税务总局佛山市南海区税务局一级行政执法员（六）
（300110028006）</t>
  </si>
  <si>
    <t>范筱梵</t>
  </si>
  <si>
    <t>130336040202912</t>
  </si>
  <si>
    <t>浙大城市学院</t>
  </si>
  <si>
    <t>张旻珠</t>
  </si>
  <si>
    <t>130336240102113</t>
  </si>
  <si>
    <t>梁舒羽</t>
  </si>
  <si>
    <t>130345250100806</t>
  </si>
  <si>
    <t>国家税务总局佛山市南海区税务局一级行政执法员（七）
（300110028007）</t>
  </si>
  <si>
    <t>王昱淇</t>
  </si>
  <si>
    <t>130337284802208</t>
  </si>
  <si>
    <t>曲阜师范大学</t>
  </si>
  <si>
    <t>狄彦池</t>
  </si>
  <si>
    <t>130341060401026</t>
  </si>
  <si>
    <t>信阳师范学院</t>
  </si>
  <si>
    <t>聂代珣</t>
  </si>
  <si>
    <t>130342011502408</t>
  </si>
  <si>
    <t>汉口学院</t>
  </si>
  <si>
    <t>谭美丽</t>
  </si>
  <si>
    <t>130345030402915</t>
  </si>
  <si>
    <t>邵阳学院</t>
  </si>
  <si>
    <t>桂林市全州县东山瑶族乡人民政府党群服务中心</t>
  </si>
  <si>
    <t>国家税务总局佛山市顺德区税务局一级行政执法员（一）
（300110029001）</t>
  </si>
  <si>
    <t>周小凡</t>
  </si>
  <si>
    <t>130336020102329</t>
  </si>
  <si>
    <t>黄鑫</t>
  </si>
  <si>
    <t>130336242602302</t>
  </si>
  <si>
    <t>乔琳</t>
  </si>
  <si>
    <t>130343040802210</t>
  </si>
  <si>
    <t>谭盈枫</t>
  </si>
  <si>
    <t>130344050403423</t>
  </si>
  <si>
    <t>国家税务总局佛山市顺德区税务局一级行政执法员（二）
（300110029002）</t>
  </si>
  <si>
    <t>张冰玉</t>
  </si>
  <si>
    <t>130336210501715</t>
  </si>
  <si>
    <t>华东交通大学</t>
  </si>
  <si>
    <t>杨润伟</t>
  </si>
  <si>
    <t>130344012302818</t>
  </si>
  <si>
    <t>湖南工业大学</t>
  </si>
  <si>
    <t>唐薇</t>
  </si>
  <si>
    <t>130344014401210</t>
  </si>
  <si>
    <t>苏扬婷</t>
  </si>
  <si>
    <t>130344021301701</t>
  </si>
  <si>
    <t>罗韵莹</t>
  </si>
  <si>
    <t>130344050801624</t>
  </si>
  <si>
    <t>国家税务总局佛山市顺德区税务局一级行政执法员（三）
（300110029003）</t>
  </si>
  <si>
    <t>吕志宇</t>
  </si>
  <si>
    <t>130344012402513</t>
  </si>
  <si>
    <t>郑晓鹏</t>
  </si>
  <si>
    <t>130344050700824</t>
  </si>
  <si>
    <t>中国社会科学院大学</t>
  </si>
  <si>
    <t>张焯铖</t>
  </si>
  <si>
    <t>130344050903824</t>
  </si>
  <si>
    <t>华北科技学院</t>
  </si>
  <si>
    <t>马桐顺</t>
  </si>
  <si>
    <t>130344130401512</t>
  </si>
  <si>
    <t>国家税务总局佛山市顺德区税务局一级行政执法员（四）
（300110029004）</t>
  </si>
  <si>
    <t>谢晓怡</t>
  </si>
  <si>
    <t>130344130505621</t>
  </si>
  <si>
    <t>林慧敏</t>
  </si>
  <si>
    <t>130344150901320</t>
  </si>
  <si>
    <t>贵州财经大学</t>
  </si>
  <si>
    <t>李丹璐</t>
  </si>
  <si>
    <t>130344170308713</t>
  </si>
  <si>
    <t>国家税务总局佛山市顺德区税务局一级行政执法员（五）
（300110029005）</t>
  </si>
  <si>
    <t>田童洁</t>
  </si>
  <si>
    <t>130342060101027</t>
  </si>
  <si>
    <t>吴东霖</t>
  </si>
  <si>
    <t>130344014100724</t>
  </si>
  <si>
    <t>黄炫晴</t>
  </si>
  <si>
    <t>130344021601908</t>
  </si>
  <si>
    <t>国家税务总局佛山市顺德区税务局一级行政执法员（六）
（300110029006）</t>
  </si>
  <si>
    <t>查准生</t>
  </si>
  <si>
    <t>130336070301223</t>
  </si>
  <si>
    <t>江西省九江市都昌县左里镇人民政府</t>
  </si>
  <si>
    <t>苏冠源</t>
  </si>
  <si>
    <t>130344050903814</t>
  </si>
  <si>
    <t>国家税务总局佛山市高明区税务局一级行政执法员（一）
（300110030001）</t>
  </si>
  <si>
    <t>杨非凡</t>
  </si>
  <si>
    <t>130333020204805</t>
  </si>
  <si>
    <t>华中农业大学</t>
  </si>
  <si>
    <t>宁波乐荐人力资源服务有限公司</t>
  </si>
  <si>
    <t>吴怀宇</t>
  </si>
  <si>
    <t>130333100402513</t>
  </si>
  <si>
    <t>中国矿业大学（北京）</t>
  </si>
  <si>
    <t>浙江省台州市玉环市玉环聚阳机械有限公司</t>
  </si>
  <si>
    <t>张俊文</t>
  </si>
  <si>
    <t>130344014203528</t>
  </si>
  <si>
    <t>国家税务总局佛山市高明区税务局一级行政执法员（二）
（300110030002）</t>
  </si>
  <si>
    <t>肖欣欣</t>
  </si>
  <si>
    <t>130332010800528</t>
  </si>
  <si>
    <t>南京大学</t>
  </si>
  <si>
    <t>郭星玥</t>
  </si>
  <si>
    <t>130344012508230</t>
  </si>
  <si>
    <t>香港科技大学</t>
  </si>
  <si>
    <t>李晓</t>
  </si>
  <si>
    <t>130344013800518</t>
  </si>
  <si>
    <t>国家税务总局佛山市高明区税务局一级行政执法员（三）
（300110030003）</t>
  </si>
  <si>
    <t>黄立锴</t>
  </si>
  <si>
    <t>130344041202901</t>
  </si>
  <si>
    <t>吴广蓥</t>
  </si>
  <si>
    <t>130344050600312</t>
  </si>
  <si>
    <t>郭毓仁</t>
  </si>
  <si>
    <t>130344110604814</t>
  </si>
  <si>
    <t>国家税务总局佛山市高明区税务局一级行政执法员（四）
（300110030004）</t>
  </si>
  <si>
    <t>石烨彤</t>
  </si>
  <si>
    <t>130314011600903</t>
  </si>
  <si>
    <t>西南财经大学</t>
  </si>
  <si>
    <t>李依欣</t>
  </si>
  <si>
    <t>130344050301223</t>
  </si>
  <si>
    <t>詹晓雯</t>
  </si>
  <si>
    <t>130344130401619</t>
  </si>
  <si>
    <t>国家税务总局佛山市高明区税务局一级行政执法员（五）
（300110030005）</t>
  </si>
  <si>
    <t>曾祥飞</t>
  </si>
  <si>
    <t>130336240603503</t>
  </si>
  <si>
    <t>云南大学旅游文化学院</t>
  </si>
  <si>
    <t>江西省吉安市永新县文竹镇人民政府便民服务中心</t>
  </si>
  <si>
    <t>张云霄</t>
  </si>
  <si>
    <t>130342240203211</t>
  </si>
  <si>
    <t>长江大学工程技术学院</t>
  </si>
  <si>
    <t>熊雯燕</t>
  </si>
  <si>
    <t>130344014301915</t>
  </si>
  <si>
    <t>九江学院</t>
  </si>
  <si>
    <t>国家税务总局佛山市三水区税务局一级行政执法员
（300110031001）</t>
  </si>
  <si>
    <t>刘思琪</t>
  </si>
  <si>
    <t>130336242601415</t>
  </si>
  <si>
    <t>陈梦迪</t>
  </si>
  <si>
    <t>130341150304413</t>
  </si>
  <si>
    <t>钟静怡</t>
  </si>
  <si>
    <t>130344050501428</t>
  </si>
  <si>
    <t>彭棋睿</t>
  </si>
  <si>
    <t>130344050902123</t>
  </si>
  <si>
    <t>国家税务总局韶关市浈江区税务局一级行政执法员
（300110032001）</t>
  </si>
  <si>
    <t>罗琳艺</t>
  </si>
  <si>
    <t>130344060300810</t>
  </si>
  <si>
    <t>天津农学院</t>
  </si>
  <si>
    <t>吕毅</t>
  </si>
  <si>
    <t>130344060304612</t>
  </si>
  <si>
    <t>黄玉颖</t>
  </si>
  <si>
    <t>130344060305116</t>
  </si>
  <si>
    <t>国家税务总局韶关市武江区税务局一级行政执法员
（300110033001）</t>
  </si>
  <si>
    <t>陈月</t>
  </si>
  <si>
    <t>130344060402511</t>
  </si>
  <si>
    <t>李悦</t>
  </si>
  <si>
    <t>130344060405704</t>
  </si>
  <si>
    <t>国家税务总局韶关市曲江区税务局一级行政执法员
（300110034001）</t>
  </si>
  <si>
    <t>何雨珊</t>
  </si>
  <si>
    <t>130344060306110</t>
  </si>
  <si>
    <t>广东外语外贸大学南国商学院</t>
  </si>
  <si>
    <t>杨睿</t>
  </si>
  <si>
    <t>130344060405318</t>
  </si>
  <si>
    <t>北京理工大学珠海学院</t>
  </si>
  <si>
    <t>国家税务总局乐昌市税务局一级行政执法员
（300110035001）</t>
  </si>
  <si>
    <t>丘娴</t>
  </si>
  <si>
    <t>130344014201318</t>
  </si>
  <si>
    <t>广东第二师范学院</t>
  </si>
  <si>
    <t>李德浩</t>
  </si>
  <si>
    <t>130344060301111</t>
  </si>
  <si>
    <t>韶关学院</t>
  </si>
  <si>
    <t>国家税务总局南雄市税务局一级行政执法员
（300110036001）</t>
  </si>
  <si>
    <t>黄蔚玲</t>
  </si>
  <si>
    <t>130343040104211</t>
  </si>
  <si>
    <t>肖欣怡</t>
  </si>
  <si>
    <t>130344060305002</t>
  </si>
  <si>
    <t>国家税务总局仁化县税务局一级行政执法员（一）
（300110037001）</t>
  </si>
  <si>
    <t>陈颖鑫</t>
  </si>
  <si>
    <t>130344060305724</t>
  </si>
  <si>
    <t>广州大学华软软件学院</t>
  </si>
  <si>
    <t>国家税务总局仁化县税务局一级行政执法员（二）
（300110037002）</t>
  </si>
  <si>
    <t>欧芬</t>
  </si>
  <si>
    <t>130344060300217</t>
  </si>
  <si>
    <t>国家税务总局始兴县税务局一级行政执法员
（300110038001）</t>
  </si>
  <si>
    <t>吴思逸</t>
  </si>
  <si>
    <t>130344060306519</t>
  </si>
  <si>
    <t>刘利</t>
  </si>
  <si>
    <t>130344060404016</t>
  </si>
  <si>
    <t>广州航海学院</t>
  </si>
  <si>
    <t>国家税务总局翁源县税务局一级行政执法员（一）
（300110039001）</t>
  </si>
  <si>
    <t>徐望</t>
  </si>
  <si>
    <t>130344060300613</t>
  </si>
  <si>
    <t>黄燕</t>
  </si>
  <si>
    <t>130344060302407</t>
  </si>
  <si>
    <t>国家税务总局翁源县税务局一级行政执法员（二）
（300110039002）</t>
  </si>
  <si>
    <t>王诗佳</t>
  </si>
  <si>
    <t>130344060304523</t>
  </si>
  <si>
    <t>国家税务总局新丰县税务局一级行政执法员（一）
（300110040001）</t>
  </si>
  <si>
    <t>吕颖</t>
  </si>
  <si>
    <t>130344012003624</t>
  </si>
  <si>
    <t>哈尔滨远东理工学院</t>
  </si>
  <si>
    <t>朱迪</t>
  </si>
  <si>
    <t>130344060300502</t>
  </si>
  <si>
    <t>广东科技学院</t>
  </si>
  <si>
    <t>国家税务总局新丰县税务局一级行政执法员（二）
（300110040002）</t>
  </si>
  <si>
    <t>谭嘉茹</t>
  </si>
  <si>
    <t>130344012002108</t>
  </si>
  <si>
    <t>新丰县司茅坪林场</t>
  </si>
  <si>
    <t>国家税务总局乳源瑶族自治县税务局一级行政执法员
（300110041001）</t>
  </si>
  <si>
    <t>李净闻</t>
  </si>
  <si>
    <t>130344060300303</t>
  </si>
  <si>
    <t>乳源瑶族自治县审计局</t>
  </si>
  <si>
    <t>国家税务总局河源市源城区税务局一级行政执法员（一）
（300110042001）</t>
  </si>
  <si>
    <t>廖怡阳</t>
  </si>
  <si>
    <t>130344041700911</t>
  </si>
  <si>
    <t>李怡</t>
  </si>
  <si>
    <t>130344090300104</t>
  </si>
  <si>
    <t>国家税务总局河源市源城区税务局一级行政执法员（二）
（300110042002）</t>
  </si>
  <si>
    <t>刘艳红</t>
  </si>
  <si>
    <t>130344090404908</t>
  </si>
  <si>
    <t>曹雨双</t>
  </si>
  <si>
    <t>130344090502211</t>
  </si>
  <si>
    <t>欧俊粤</t>
  </si>
  <si>
    <t>130344090704008</t>
  </si>
  <si>
    <t>国家税务总局连平县税务局一级行政执法员（一）
（300110043001）</t>
  </si>
  <si>
    <t>谢尧</t>
  </si>
  <si>
    <t>130344021200701</t>
  </si>
  <si>
    <t>赖家燚</t>
  </si>
  <si>
    <t>130344090306716</t>
  </si>
  <si>
    <t>华东交通大学理工学院</t>
  </si>
  <si>
    <t>国家税务总局连平县税务局一级行政执法员（二）
（300110043002）</t>
  </si>
  <si>
    <t>郭滢</t>
  </si>
  <si>
    <t>130344060304505</t>
  </si>
  <si>
    <t>黄洁</t>
  </si>
  <si>
    <t>130344090504518</t>
  </si>
  <si>
    <t>广东和平农村商业银行股份有限公司</t>
  </si>
  <si>
    <t>国家税务总局连平县税务局一级行政执法员（三）
（300110043003）</t>
  </si>
  <si>
    <t>龚晓曼</t>
  </si>
  <si>
    <t>130344090601223</t>
  </si>
  <si>
    <t>华南理工大学广州学院</t>
  </si>
  <si>
    <t>陈蓉</t>
  </si>
  <si>
    <t>130344090703426</t>
  </si>
  <si>
    <t>桂林旅游学院</t>
  </si>
  <si>
    <t>国家税务总局和平县税务局一级行政执法员（一）
（300110044001）</t>
  </si>
  <si>
    <t>陈鹏辉</t>
  </si>
  <si>
    <t>130344090700610</t>
  </si>
  <si>
    <t>广州工商学院</t>
  </si>
  <si>
    <t>国家税务总局和平县税务局一级行政执法员（二）
（300110044002）</t>
  </si>
  <si>
    <t>袁晶晶</t>
  </si>
  <si>
    <t>130344012004611</t>
  </si>
  <si>
    <t>广州城市理工学院</t>
  </si>
  <si>
    <t>谢倩</t>
  </si>
  <si>
    <t>130344022401626</t>
  </si>
  <si>
    <t>国家税务总局和平县税务局一级行政执法员（三）
（300110044003）</t>
  </si>
  <si>
    <t>林小媛</t>
  </si>
  <si>
    <t>130344090501803</t>
  </si>
  <si>
    <t>广州大学松田学院</t>
  </si>
  <si>
    <t>连平县水土保持预防监督站</t>
  </si>
  <si>
    <t>何莉莉</t>
  </si>
  <si>
    <t>130344090505427</t>
  </si>
  <si>
    <t>国家税务总局龙川县税务局一级行政执法员（一）
（300110045001）</t>
  </si>
  <si>
    <t>赵智权</t>
  </si>
  <si>
    <t>130336211401724</t>
  </si>
  <si>
    <t>李金林</t>
  </si>
  <si>
    <t>130344090301323</t>
  </si>
  <si>
    <t>广东理工学院</t>
  </si>
  <si>
    <t>国家税务总局龙川县税务局一级行政执法员（二）
（300110045002）</t>
  </si>
  <si>
    <t>骆科宇</t>
  </si>
  <si>
    <t>130344014801216</t>
  </si>
  <si>
    <t>韩山师范学院</t>
  </si>
  <si>
    <t>张丹琳</t>
  </si>
  <si>
    <t>130344110502819</t>
  </si>
  <si>
    <t>国家税务总局东源县税务局一级行政执法员
（300110046001）</t>
  </si>
  <si>
    <t>肖梓澎</t>
  </si>
  <si>
    <t>130344090700508</t>
  </si>
  <si>
    <t>河源市龙川县廻龙镇人民政府</t>
  </si>
  <si>
    <t>赖洁钰</t>
  </si>
  <si>
    <t>130344090701230</t>
  </si>
  <si>
    <t>国家税务总局紫金县税务局一级行政执法员（一）
（300110047001）</t>
  </si>
  <si>
    <t>吴青珂</t>
  </si>
  <si>
    <t>130344090700318</t>
  </si>
  <si>
    <t>国家税务总局紫金县税务局一级行政执法员（二）
（300110047002）</t>
  </si>
  <si>
    <t>陈健烽</t>
  </si>
  <si>
    <t>130344050900617</t>
  </si>
  <si>
    <t>佛山科学技术学院</t>
  </si>
  <si>
    <t>佛山市顺德区审计局</t>
  </si>
  <si>
    <t>卢浩明</t>
  </si>
  <si>
    <t>130344110503424</t>
  </si>
  <si>
    <t>国家税务总局紫金县税务局一级行政执法员（三）
（300110047003）</t>
  </si>
  <si>
    <t>朱文惠</t>
  </si>
  <si>
    <t>130344090404022</t>
  </si>
  <si>
    <t>黄璇</t>
  </si>
  <si>
    <t>130344090603823</t>
  </si>
  <si>
    <t>紫金县蓝塘产业新城综合服务中心</t>
  </si>
  <si>
    <t>国家税务总局河源市高新技术开发区税务局一级行政执法员
（300110048001）</t>
  </si>
  <si>
    <t>彭心怡</t>
  </si>
  <si>
    <t>130344090302129</t>
  </si>
  <si>
    <t>曹袁源</t>
  </si>
  <si>
    <t>130344090503401</t>
  </si>
  <si>
    <t>国家税务总局河源江东新区税务局一级行政执法员
（300110049001）</t>
  </si>
  <si>
    <t>黄勇</t>
  </si>
  <si>
    <t>130336210502317</t>
  </si>
  <si>
    <t>李天序</t>
  </si>
  <si>
    <t>130344012404704</t>
  </si>
  <si>
    <t>国家税务总局梅州市梅江区税务局一级行政执法员
（300110050001）</t>
  </si>
  <si>
    <t>温嘉勇</t>
  </si>
  <si>
    <t>130344012000621</t>
  </si>
  <si>
    <t>叶晓龙</t>
  </si>
  <si>
    <t>130344041003905</t>
  </si>
  <si>
    <t>国家税务总局梅州市梅县区税务局一级行政执法员
（300110051001）</t>
  </si>
  <si>
    <t>陈沐华</t>
  </si>
  <si>
    <t>130344012001920</t>
  </si>
  <si>
    <t>国家税务总局兴宁市税务局一级行政执法员（一）
（300110053001）</t>
  </si>
  <si>
    <t>邝熠</t>
  </si>
  <si>
    <t>130336070300123</t>
  </si>
  <si>
    <t>江西科技师范大学</t>
  </si>
  <si>
    <t>江西方兴科技股份有限公司</t>
  </si>
  <si>
    <t>罗文康</t>
  </si>
  <si>
    <t>130344040802425</t>
  </si>
  <si>
    <t>广州华商学院</t>
  </si>
  <si>
    <t>梅州市大埔县高陂镇人民政府</t>
  </si>
  <si>
    <t>国家税务总局兴宁市税务局一级行政执法员（二）
（300110053002）</t>
  </si>
  <si>
    <t>刘安</t>
  </si>
  <si>
    <t>130344040801813</t>
  </si>
  <si>
    <t>杨霓</t>
  </si>
  <si>
    <t>130344041703218</t>
  </si>
  <si>
    <t>广东省梅州市梅江区人民法院</t>
  </si>
  <si>
    <t>国家税务总局平远县税务局一级行政执法员
（300110054001）</t>
  </si>
  <si>
    <t>郑龙</t>
  </si>
  <si>
    <t>130344014301130</t>
  </si>
  <si>
    <t>徐晨恩</t>
  </si>
  <si>
    <t>130344090504210</t>
  </si>
  <si>
    <t>广东药科大学</t>
  </si>
  <si>
    <t>国家税务总局蕉岭县税务局一级行政执法员
（300110055001）</t>
  </si>
  <si>
    <t>钟芸</t>
  </si>
  <si>
    <t>130335090302307</t>
  </si>
  <si>
    <t>郑钦瑜</t>
  </si>
  <si>
    <t>130344041203706</t>
  </si>
  <si>
    <t>国家税务总局大埔县税务局一级行政执法员（一）
（300110056001）</t>
  </si>
  <si>
    <t>麦劼懿</t>
  </si>
  <si>
    <t>130344041002016</t>
  </si>
  <si>
    <t>李嘉薇</t>
  </si>
  <si>
    <t>130344090704212</t>
  </si>
  <si>
    <t>国家税务总局大埔县税务局一级行政执法员（二）
（300110056002）</t>
  </si>
  <si>
    <t>丘春媚</t>
  </si>
  <si>
    <t>130344041001309</t>
  </si>
  <si>
    <t>梅州市大埔县青溪镇人民政府</t>
  </si>
  <si>
    <t>国家税务总局丰顺县税务局一级行政执法员（一）
（300110057001）</t>
  </si>
  <si>
    <t>吴秋韵</t>
  </si>
  <si>
    <t>130344041100221</t>
  </si>
  <si>
    <t>黄玮浩</t>
  </si>
  <si>
    <t>130344041501111</t>
  </si>
  <si>
    <t>刘子龙</t>
  </si>
  <si>
    <t>130344041501725</t>
  </si>
  <si>
    <t>张雁雅</t>
  </si>
  <si>
    <t>130344090303022</t>
  </si>
  <si>
    <t>国家税务总局丰顺县税务局一级行政执法员（二）
（300110057002）</t>
  </si>
  <si>
    <t>罗文倩</t>
  </si>
  <si>
    <t>130344041201402</t>
  </si>
  <si>
    <t>兴宁市大坪镇人民政府办公室</t>
  </si>
  <si>
    <t>国家税务总局五华县税务局一级行政执法员
（300110058001）</t>
  </si>
  <si>
    <t>江磊</t>
  </si>
  <si>
    <t>130344012903026</t>
  </si>
  <si>
    <t>中银保险有限公司广东分公司</t>
  </si>
  <si>
    <t>袁欣仪</t>
  </si>
  <si>
    <t>130344040600620</t>
  </si>
  <si>
    <t>郭惠浈</t>
  </si>
  <si>
    <t>130344041100401</t>
  </si>
  <si>
    <t>国家税务总局惠州市惠城区税务局一级行政执法员（一）
（300110059001）</t>
  </si>
  <si>
    <t>胡思怡</t>
  </si>
  <si>
    <t>130343040204814</t>
  </si>
  <si>
    <t>湖南省郴州市北湖区投融资服务中心</t>
  </si>
  <si>
    <t>曾婷婷</t>
  </si>
  <si>
    <t>130344022702723</t>
  </si>
  <si>
    <t>陈浩颖</t>
  </si>
  <si>
    <t>130344041102714</t>
  </si>
  <si>
    <t>刘慧雯</t>
  </si>
  <si>
    <t>130344090601327</t>
  </si>
  <si>
    <t>刘余芬</t>
  </si>
  <si>
    <t>130344090604612</t>
  </si>
  <si>
    <t>汕尾市农业农村局</t>
  </si>
  <si>
    <t>国家税务总局惠州市惠城区税务局一级行政执法员（二）
（300110059002）</t>
  </si>
  <si>
    <t>庄柳燕</t>
  </si>
  <si>
    <t>130344022401221</t>
  </si>
  <si>
    <t>廖文君</t>
  </si>
  <si>
    <t>130344090401119</t>
  </si>
  <si>
    <t>唐明</t>
  </si>
  <si>
    <t>130344090403527</t>
  </si>
  <si>
    <t>国家税务总局惠州市惠城区税务局一级行政执法员（三）
（300110059003）</t>
  </si>
  <si>
    <t>黄琳寻</t>
  </si>
  <si>
    <t>130344090401812</t>
  </si>
  <si>
    <t>惠州仲恺人力资源产业开发有限公司</t>
  </si>
  <si>
    <t>杨绮沁</t>
  </si>
  <si>
    <t>130344090407521</t>
  </si>
  <si>
    <t>广东省惠州市惠阳区农业农村综合服务中心</t>
  </si>
  <si>
    <t>戴婉儿</t>
  </si>
  <si>
    <t>130344090603430</t>
  </si>
  <si>
    <t>博罗县人民政府龙溪街道办事处</t>
  </si>
  <si>
    <t>张丽娟</t>
  </si>
  <si>
    <t>130344090703616</t>
  </si>
  <si>
    <t>福建工程学院</t>
  </si>
  <si>
    <t>国家税务总局惠州市惠阳区税务局一级行政执法员（一）
（300110060001）</t>
  </si>
  <si>
    <t>刘煦晖</t>
  </si>
  <si>
    <t>130336210300827</t>
  </si>
  <si>
    <t>罗首显</t>
  </si>
  <si>
    <t>130344014203012</t>
  </si>
  <si>
    <t>广州市天河区统计局</t>
  </si>
  <si>
    <t>方逸凡</t>
  </si>
  <si>
    <t>130344040802304</t>
  </si>
  <si>
    <t>余嘉诚</t>
  </si>
  <si>
    <t>130344050800625</t>
  </si>
  <si>
    <t>广东南海金海智造实业有限公司</t>
  </si>
  <si>
    <t>国家税务总局惠州市惠阳区税务局一级行政执法员（二）
（300110060002）</t>
  </si>
  <si>
    <t>戈莹璐</t>
  </si>
  <si>
    <t>130336221702405</t>
  </si>
  <si>
    <t>戈梅利国立技术大学</t>
  </si>
  <si>
    <t>杨祖欣</t>
  </si>
  <si>
    <t>130344014900519</t>
  </si>
  <si>
    <t>黄龄璇</t>
  </si>
  <si>
    <t>130344020800912</t>
  </si>
  <si>
    <t>唐沛雯</t>
  </si>
  <si>
    <t>130344021400116</t>
  </si>
  <si>
    <t>深圳德佳智联科技有限公司</t>
  </si>
  <si>
    <t>胡郅琦</t>
  </si>
  <si>
    <t>130344110310528</t>
  </si>
  <si>
    <t>东莞市臻好会计服务有限公司</t>
  </si>
  <si>
    <t>国家税务总局惠东县税务局一级行政执法员（一）
（300110061001）</t>
  </si>
  <si>
    <t>曾祥威</t>
  </si>
  <si>
    <t>130344012403215</t>
  </si>
  <si>
    <t>黄文源</t>
  </si>
  <si>
    <t>130344090402905</t>
  </si>
  <si>
    <t>郑卓霖</t>
  </si>
  <si>
    <t>130344090503323</t>
  </si>
  <si>
    <t>吴智颖</t>
  </si>
  <si>
    <t>130344090601011</t>
  </si>
  <si>
    <t>国家税务总局惠东县税务局一级行政执法员（二）
（300110061002）</t>
  </si>
  <si>
    <t>吴旖凡</t>
  </si>
  <si>
    <t>130344040800912</t>
  </si>
  <si>
    <t>杨芷柔</t>
  </si>
  <si>
    <t>130344041300304</t>
  </si>
  <si>
    <t>刘惠惠</t>
  </si>
  <si>
    <t>130344090600416</t>
  </si>
  <si>
    <t>严素菲</t>
  </si>
  <si>
    <t>130344090701010</t>
  </si>
  <si>
    <t>国家税务总局惠东县税务局一级行政执法员（三）
（300110061003）</t>
  </si>
  <si>
    <t>李宇凡</t>
  </si>
  <si>
    <t>130336040205228</t>
  </si>
  <si>
    <t>蒋羽</t>
  </si>
  <si>
    <t>130336232404016</t>
  </si>
  <si>
    <t>王星阳</t>
  </si>
  <si>
    <t>130341011400922</t>
  </si>
  <si>
    <t>山西大学</t>
  </si>
  <si>
    <t>国家税务总局惠东县税务局一级行政执法员（四）
（300110061004）</t>
  </si>
  <si>
    <t>林宇洁</t>
  </si>
  <si>
    <t>130344041202416</t>
  </si>
  <si>
    <t>周舒薏</t>
  </si>
  <si>
    <t>130344090500208</t>
  </si>
  <si>
    <t>雷翼妃</t>
  </si>
  <si>
    <t>130350011101712</t>
  </si>
  <si>
    <t>重庆交通大学</t>
  </si>
  <si>
    <t>国家税务总局惠东县税务局一级行政执法员（五）
（300110061005）</t>
  </si>
  <si>
    <t>何嘉琪</t>
  </si>
  <si>
    <t>130344090703412</t>
  </si>
  <si>
    <t>稔山镇人民政府</t>
  </si>
  <si>
    <t>国家税务总局博罗县税务局一级行政执法员（一）
（300110062001）</t>
  </si>
  <si>
    <t>卢帅</t>
  </si>
  <si>
    <t>130335090103216</t>
  </si>
  <si>
    <t>福州理工学院</t>
  </si>
  <si>
    <t>陈玟清</t>
  </si>
  <si>
    <t>130335100801915</t>
  </si>
  <si>
    <t>林圣翔</t>
  </si>
  <si>
    <t>130344090300721</t>
  </si>
  <si>
    <t>马炽阳</t>
  </si>
  <si>
    <t>130344090700117</t>
  </si>
  <si>
    <t>吴嘉欣</t>
  </si>
  <si>
    <t>130344090704317</t>
  </si>
  <si>
    <t>国家税务总局博罗县税务局一级行政执法员（二）
（300110062002）</t>
  </si>
  <si>
    <t>邓斐</t>
  </si>
  <si>
    <t>130344090502320</t>
  </si>
  <si>
    <t>博罗县农业农村综合服务中心</t>
  </si>
  <si>
    <t>邹燕婷</t>
  </si>
  <si>
    <t>130344090702513</t>
  </si>
  <si>
    <t>中山大学南方学院</t>
  </si>
  <si>
    <t>博罗县石坝镇人民政府</t>
  </si>
  <si>
    <t>国家税务总局龙门县税务局一级行政执法员（一）
（300110063001）</t>
  </si>
  <si>
    <t>王中圣</t>
  </si>
  <si>
    <t>130335020801321</t>
  </si>
  <si>
    <t>丘子竞</t>
  </si>
  <si>
    <t>130344041000226</t>
  </si>
  <si>
    <t>温家锐</t>
  </si>
  <si>
    <t>130344090303511</t>
  </si>
  <si>
    <t>何家文</t>
  </si>
  <si>
    <t>130344090702130</t>
  </si>
  <si>
    <t>国家税务总局龙门县税务局一级行政执法员（二）
（300110063002）</t>
  </si>
  <si>
    <t>黎慧怡</t>
  </si>
  <si>
    <t>130336232405827</t>
  </si>
  <si>
    <t>梁慧旖</t>
  </si>
  <si>
    <t>130344090300117</t>
  </si>
  <si>
    <t>高燕妮</t>
  </si>
  <si>
    <t>130344090603706</t>
  </si>
  <si>
    <t>林思怡</t>
  </si>
  <si>
    <t>130344090704909</t>
  </si>
  <si>
    <t>国家税务总局龙门县税务局一级行政执法员（三）
（300110063003）</t>
  </si>
  <si>
    <t>黄伟强</t>
  </si>
  <si>
    <t>130332011301714</t>
  </si>
  <si>
    <t>谢沂欣</t>
  </si>
  <si>
    <t>130336210504318</t>
  </si>
  <si>
    <t>江西软件职业技术大学</t>
  </si>
  <si>
    <t>潘宇栋</t>
  </si>
  <si>
    <t>130344014001106</t>
  </si>
  <si>
    <t>南京信息工程大学</t>
  </si>
  <si>
    <t>李近海</t>
  </si>
  <si>
    <t>130344041401225</t>
  </si>
  <si>
    <t>国家税务总局龙门县税务局一级行政执法员（四）
（300110063004）</t>
  </si>
  <si>
    <t>何顺子</t>
  </si>
  <si>
    <t>130335090202002</t>
  </si>
  <si>
    <t>曾美婷</t>
  </si>
  <si>
    <t>130344021601406</t>
  </si>
  <si>
    <t>夏昕璐</t>
  </si>
  <si>
    <t>130344110400130</t>
  </si>
  <si>
    <t>袁可姿</t>
  </si>
  <si>
    <t>130344120404309</t>
  </si>
  <si>
    <t>国家税务总局龙门县税务局一级行政执法员（五）
（300110063005）</t>
  </si>
  <si>
    <t>钟馥镁</t>
  </si>
  <si>
    <t>130344090602406</t>
  </si>
  <si>
    <t>国家税务总局惠州大亚湾经济技术开发区税务局一级行政执法员（一）
（300110064001）</t>
  </si>
  <si>
    <t>李观文</t>
  </si>
  <si>
    <t>130344012300316</t>
  </si>
  <si>
    <t>成超</t>
  </si>
  <si>
    <t>130344040700608</t>
  </si>
  <si>
    <t>张德燊</t>
  </si>
  <si>
    <t>130344090407411</t>
  </si>
  <si>
    <t>刘林瑛</t>
  </si>
  <si>
    <t>130344090704230</t>
  </si>
  <si>
    <t>辽宁大学</t>
  </si>
  <si>
    <t>国家税务总局惠州大亚湾经济技术开发区税务局一级行政执法员（二）
（300110064002）</t>
  </si>
  <si>
    <t>余湘楠</t>
  </si>
  <si>
    <t>130344041501218</t>
  </si>
  <si>
    <t>梅紫霞</t>
  </si>
  <si>
    <t>130344060401323</t>
  </si>
  <si>
    <t>布里斯托大学</t>
  </si>
  <si>
    <t>刘屹</t>
  </si>
  <si>
    <t>130344090502607</t>
  </si>
  <si>
    <t>陈晓璇</t>
  </si>
  <si>
    <t>130345010301322</t>
  </si>
  <si>
    <t>李婉菱</t>
  </si>
  <si>
    <t>130351110300925</t>
  </si>
  <si>
    <t>南洋理工大学</t>
  </si>
  <si>
    <t>国家税务总局惠州仲恺高新技术产业开发区税务局一级行政执法员（一）
（300110065001）</t>
  </si>
  <si>
    <t>赖智艺</t>
  </si>
  <si>
    <t>130344012001109</t>
  </si>
  <si>
    <t>杨润信</t>
  </si>
  <si>
    <t>130344012300210</t>
  </si>
  <si>
    <t>蔡逸楠</t>
  </si>
  <si>
    <t>130344041601018</t>
  </si>
  <si>
    <t>李冠熙</t>
  </si>
  <si>
    <t>130344090406007</t>
  </si>
  <si>
    <t>国家税务总局惠州仲恺高新技术产业开发区税务局一级行政执法员（二）
（300110065002）</t>
  </si>
  <si>
    <t>沈榕祺</t>
  </si>
  <si>
    <t>130336211403521</t>
  </si>
  <si>
    <t>南昌航空大学</t>
  </si>
  <si>
    <t>高伊琳</t>
  </si>
  <si>
    <t>130344012403115</t>
  </si>
  <si>
    <t>袁乐怡</t>
  </si>
  <si>
    <t>130344090502407</t>
  </si>
  <si>
    <t>谢舒</t>
  </si>
  <si>
    <t>130344090503312</t>
  </si>
  <si>
    <t>王怡芊</t>
  </si>
  <si>
    <t>130344090703205</t>
  </si>
  <si>
    <t>国家税务总局惠州仲恺高新技术产业开发区税务局一级行政执法员（三）
（300110065003）</t>
  </si>
  <si>
    <t>何维杨</t>
  </si>
  <si>
    <t>130344090300222</t>
  </si>
  <si>
    <t>东莞理工学院</t>
  </si>
  <si>
    <t>朱诗韵</t>
  </si>
  <si>
    <t>130344090302617</t>
  </si>
  <si>
    <t>惠州大亚湾经济技术开发区霞涌街道办事处</t>
  </si>
  <si>
    <t>赵晓乔</t>
  </si>
  <si>
    <t>130344090502627</t>
  </si>
  <si>
    <t>广东省惠州市龙门县政法信息中心</t>
  </si>
  <si>
    <t>国家税务总局汕尾市城区税务局一级行政执法员
（300110066001）</t>
  </si>
  <si>
    <t>吴若茵</t>
  </si>
  <si>
    <t>130344041103518</t>
  </si>
  <si>
    <t>蔡嘉欣</t>
  </si>
  <si>
    <t>130344090704328</t>
  </si>
  <si>
    <t>国家税务总局海丰县税务局一级行政执法员（一）
（300110067001）</t>
  </si>
  <si>
    <t>郑泽懋</t>
  </si>
  <si>
    <t>130344012006406</t>
  </si>
  <si>
    <t>国家税务总局海丰县税务局一级行政执法员（二）
（300110067002）</t>
  </si>
  <si>
    <t>黄春微</t>
  </si>
  <si>
    <t>130344023501112</t>
  </si>
  <si>
    <t>深圳市深汕特别合作区组织人事局</t>
  </si>
  <si>
    <t>邱文敏</t>
  </si>
  <si>
    <t>130344090406303</t>
  </si>
  <si>
    <t>汕尾市陆河县投资促进事务中心</t>
  </si>
  <si>
    <t>国家税务总局陆丰市税务局一级行政执法员（一）
（300110068001）</t>
  </si>
  <si>
    <t>魏远毅</t>
  </si>
  <si>
    <t>130343010907005</t>
  </si>
  <si>
    <t>合肥工业大学</t>
  </si>
  <si>
    <t>吴知非</t>
  </si>
  <si>
    <t>130343071104311</t>
  </si>
  <si>
    <t>南京航空航天大学</t>
  </si>
  <si>
    <t>刘一帆</t>
  </si>
  <si>
    <t>130344040401809</t>
  </si>
  <si>
    <t>国家税务总局陆丰市税务局一级行政执法员（二）
（300110068002）</t>
  </si>
  <si>
    <t>梁钰涵</t>
  </si>
  <si>
    <t>130323130102118</t>
  </si>
  <si>
    <t>大连工业大学</t>
  </si>
  <si>
    <t>陈柔霏</t>
  </si>
  <si>
    <t>130344012405705</t>
  </si>
  <si>
    <t>广东省机场集团物流有限公司</t>
  </si>
  <si>
    <t>谢惜儿</t>
  </si>
  <si>
    <t>130344040902309</t>
  </si>
  <si>
    <t>中国邮政集团有限公司汕头市分公司</t>
  </si>
  <si>
    <t>陈伊桐</t>
  </si>
  <si>
    <t>130344041601217</t>
  </si>
  <si>
    <t>潮州市湘桥区自然资源信息技术服务中心</t>
  </si>
  <si>
    <t>国家税务总局陆丰市税务局一级行政执法员（三）
（300110068003）</t>
  </si>
  <si>
    <t>杨志宏</t>
  </si>
  <si>
    <t>130344021202330</t>
  </si>
  <si>
    <t>内蒙古科技大学</t>
  </si>
  <si>
    <t>普宁市军埠镇人民政府经济发展服务中心</t>
  </si>
  <si>
    <t>陈烈汕</t>
  </si>
  <si>
    <t>130344021700511</t>
  </si>
  <si>
    <t>海丰县人民检察院</t>
  </si>
  <si>
    <t>国家税务总局陆河县税务局一级行政执法员（一）
（300110069001）</t>
  </si>
  <si>
    <t>蔡凯浩</t>
  </si>
  <si>
    <t>130344023102518</t>
  </si>
  <si>
    <t>广州理工学院</t>
  </si>
  <si>
    <t>吴乔杰</t>
  </si>
  <si>
    <t>130344041003426</t>
  </si>
  <si>
    <t>朱俊宏</t>
  </si>
  <si>
    <t>130344041600215</t>
  </si>
  <si>
    <t>国家税务总局陆河县税务局一级行政执法员（二）
（300110069002）</t>
  </si>
  <si>
    <t>郑倩雯</t>
  </si>
  <si>
    <t>130333031402515</t>
  </si>
  <si>
    <t>衢州学院</t>
  </si>
  <si>
    <t>杨雨婷</t>
  </si>
  <si>
    <t>130344014302518</t>
  </si>
  <si>
    <t>林铱雯</t>
  </si>
  <si>
    <t>130344021500530</t>
  </si>
  <si>
    <t>国家税务总局广东汕尾红海湾经济开发区税务局一级行政执法员（一）
（300110070001）</t>
  </si>
  <si>
    <t>吕凯操</t>
  </si>
  <si>
    <t>130344090400903</t>
  </si>
  <si>
    <t>邹同信</t>
  </si>
  <si>
    <t>130344090403529</t>
  </si>
  <si>
    <t>林万城</t>
  </si>
  <si>
    <t>130344090406423</t>
  </si>
  <si>
    <t>陈志炫</t>
  </si>
  <si>
    <t>130344090501223</t>
  </si>
  <si>
    <t>陈晓明</t>
  </si>
  <si>
    <t>130344090602301</t>
  </si>
  <si>
    <t>国家税务总局广东汕尾红海湾经济开发区税务局一级行政执法员（二）
（300110070002）</t>
  </si>
  <si>
    <t>高晓彤</t>
  </si>
  <si>
    <t>130344014100116</t>
  </si>
  <si>
    <t>陈佩姗</t>
  </si>
  <si>
    <t>130344021901820</t>
  </si>
  <si>
    <t>许依婷</t>
  </si>
  <si>
    <t>130344041203610</t>
  </si>
  <si>
    <t>林雁璐</t>
  </si>
  <si>
    <t>130344090502102</t>
  </si>
  <si>
    <t>陈玺茵</t>
  </si>
  <si>
    <t>130344090703512</t>
  </si>
  <si>
    <t>国家税务总局东莞市税务局一级行政执法员（一）
（300110071001）</t>
  </si>
  <si>
    <t>王皖湘</t>
  </si>
  <si>
    <t>130344090300215</t>
  </si>
  <si>
    <t>霍翠瑶</t>
  </si>
  <si>
    <t>130344110307612</t>
  </si>
  <si>
    <t>莫晓乐</t>
  </si>
  <si>
    <t>130344110309514</t>
  </si>
  <si>
    <t>韩若霖</t>
  </si>
  <si>
    <t>130344110501514</t>
  </si>
  <si>
    <t>黄可晴</t>
  </si>
  <si>
    <t>130344110501614</t>
  </si>
  <si>
    <t>国家税务总局东莞市税务局一级行政执法员（二）
（300110071002）</t>
  </si>
  <si>
    <t>唐淑玲</t>
  </si>
  <si>
    <t>130344110501305</t>
  </si>
  <si>
    <t>张欣然</t>
  </si>
  <si>
    <t>130344110600508</t>
  </si>
  <si>
    <t>中国人民警察大学</t>
  </si>
  <si>
    <t>叶家声</t>
  </si>
  <si>
    <t>130344110604106</t>
  </si>
  <si>
    <t>吕翠婷</t>
  </si>
  <si>
    <t>130345250101105</t>
  </si>
  <si>
    <t>国家税务总局东莞市税务局一级行政执法员（三）
（300110071003）</t>
  </si>
  <si>
    <t>王玉丽</t>
  </si>
  <si>
    <t>130332011206506</t>
  </si>
  <si>
    <t>南京工程学院</t>
  </si>
  <si>
    <t>陈佳雯</t>
  </si>
  <si>
    <t>130336232402627</t>
  </si>
  <si>
    <t>李森浩</t>
  </si>
  <si>
    <t>130344012600209</t>
  </si>
  <si>
    <t>李文杰</t>
  </si>
  <si>
    <t>130344021201713</t>
  </si>
  <si>
    <t>许伟杰</t>
  </si>
  <si>
    <t>130344150800214</t>
  </si>
  <si>
    <t>国家税务总局东莞市税务局一级行政执法员（四）
（300110071004）</t>
  </si>
  <si>
    <t>黄秋玲</t>
  </si>
  <si>
    <t>130344012203628</t>
  </si>
  <si>
    <t>李文珊</t>
  </si>
  <si>
    <t>130344013500311</t>
  </si>
  <si>
    <t>曾灿樱</t>
  </si>
  <si>
    <t>130344041202623</t>
  </si>
  <si>
    <t>尹泽峰</t>
  </si>
  <si>
    <t>130344110306821</t>
  </si>
  <si>
    <t>北京邮电大学</t>
  </si>
  <si>
    <t>麦洪瑛</t>
  </si>
  <si>
    <t>130344150900106</t>
  </si>
  <si>
    <t>国家税务总局东莞市税务局一级行政执法员（五）
（300110071005）</t>
  </si>
  <si>
    <t>张丽玲</t>
  </si>
  <si>
    <t>130344013701321</t>
  </si>
  <si>
    <t>龙晓</t>
  </si>
  <si>
    <t>130344014201421</t>
  </si>
  <si>
    <t>段茹玉</t>
  </si>
  <si>
    <t>130344030601608</t>
  </si>
  <si>
    <t>罗宇杰</t>
  </si>
  <si>
    <t>130344110310005</t>
  </si>
  <si>
    <t>黄鲁赣</t>
  </si>
  <si>
    <t>130344110602309</t>
  </si>
  <si>
    <t>国家税务总局东莞市税务局一级行政执法员（六）
（300110071006）</t>
  </si>
  <si>
    <t>彭嘉莹</t>
  </si>
  <si>
    <t>130343014501725</t>
  </si>
  <si>
    <t>蔡婉芝</t>
  </si>
  <si>
    <t>130344022101516</t>
  </si>
  <si>
    <t>陈洁珠</t>
  </si>
  <si>
    <t>130344040701929</t>
  </si>
  <si>
    <t>周烊齐</t>
  </si>
  <si>
    <t>130344110606115</t>
  </si>
  <si>
    <t>国家税务总局东莞市税务局一级行政执法员（七）
（300110071007）</t>
  </si>
  <si>
    <t>陈泽楷</t>
  </si>
  <si>
    <t>130344041600910</t>
  </si>
  <si>
    <t>陈星宇</t>
  </si>
  <si>
    <t>130344110306612</t>
  </si>
  <si>
    <t>张凯涛</t>
  </si>
  <si>
    <t>130344120400914</t>
  </si>
  <si>
    <t>国家税务总局东莞市税务局一级行政执法员（八）
（300110071008）</t>
  </si>
  <si>
    <t>杨婉昕</t>
  </si>
  <si>
    <t>130344110400621</t>
  </si>
  <si>
    <t>华东理工大学</t>
  </si>
  <si>
    <t>许梦秋</t>
  </si>
  <si>
    <t>130344110402019</t>
  </si>
  <si>
    <t>蔡韵程</t>
  </si>
  <si>
    <t>130344110402925</t>
  </si>
  <si>
    <t>西北师范大学</t>
  </si>
  <si>
    <t>刘晨露</t>
  </si>
  <si>
    <t>130344110604503</t>
  </si>
  <si>
    <t>国家税务总局东莞市税务局一级行政执法员（九）
（300110071009）</t>
  </si>
  <si>
    <t>杨佳乐</t>
  </si>
  <si>
    <t>130336071601423</t>
  </si>
  <si>
    <t>江西省宜春市樟树市临江镇人民政府</t>
  </si>
  <si>
    <t>兴子豪</t>
  </si>
  <si>
    <t>130344023501229</t>
  </si>
  <si>
    <t>明尼苏达大学双城分校</t>
  </si>
  <si>
    <t>罗飞</t>
  </si>
  <si>
    <t>130344110503202</t>
  </si>
  <si>
    <t>台达电子(东莞)有限公司</t>
  </si>
  <si>
    <t>国家税务总局东莞市税务局一级行政执法员（十）
（300110071010）</t>
  </si>
  <si>
    <t>何琦</t>
  </si>
  <si>
    <t>130333011005524</t>
  </si>
  <si>
    <t>北京第二外国语学院</t>
  </si>
  <si>
    <t>刘心懿</t>
  </si>
  <si>
    <t>130336040303204</t>
  </si>
  <si>
    <t>江西省九江市庐山风景名胜区游客服务中心</t>
  </si>
  <si>
    <t>张舒涵</t>
  </si>
  <si>
    <t>130344041302515</t>
  </si>
  <si>
    <t>邱月怡</t>
  </si>
  <si>
    <t>130344050502927</t>
  </si>
  <si>
    <t>邦德大学</t>
  </si>
  <si>
    <t>国家税务总局东莞市税务局一级行政执法员（十一）
（300110071011）</t>
  </si>
  <si>
    <t>郑宇杰</t>
  </si>
  <si>
    <t>130332050701612</t>
  </si>
  <si>
    <t>西交利物浦大学</t>
  </si>
  <si>
    <t>沈锦焘</t>
  </si>
  <si>
    <t>130333060308113</t>
  </si>
  <si>
    <t>苏州科技大学</t>
  </si>
  <si>
    <t>吴唯煜</t>
  </si>
  <si>
    <t>130344041700325</t>
  </si>
  <si>
    <t>国家税务总局东莞市税务局一级行政执法员（十二）
（300110071012）</t>
  </si>
  <si>
    <t>彭然然</t>
  </si>
  <si>
    <t>130344022402701</t>
  </si>
  <si>
    <t>龚雯</t>
  </si>
  <si>
    <t>130344060302124</t>
  </si>
  <si>
    <t>莫艳彤</t>
  </si>
  <si>
    <t>130344110304715</t>
  </si>
  <si>
    <t>叶玉婷</t>
  </si>
  <si>
    <t>130344110402612</t>
  </si>
  <si>
    <t>国家税务总局东莞市税务局一级行政执法员（十三）
（300110071013）</t>
  </si>
  <si>
    <t>戴佳涛</t>
  </si>
  <si>
    <t>130333100103329</t>
  </si>
  <si>
    <t>浙江工业大学</t>
  </si>
  <si>
    <t>张尧</t>
  </si>
  <si>
    <t>130337081001721</t>
  </si>
  <si>
    <t>西藏大学</t>
  </si>
  <si>
    <t>蒋先康</t>
  </si>
  <si>
    <t>130343040100921</t>
  </si>
  <si>
    <t>广西师范大学</t>
  </si>
  <si>
    <t>国家税务总局东莞市税务局一级行政执法员（十四）
（300110071014）</t>
  </si>
  <si>
    <t>谢世婷</t>
  </si>
  <si>
    <t>130314030201629</t>
  </si>
  <si>
    <t>汉堡大学</t>
  </si>
  <si>
    <t>王怡</t>
  </si>
  <si>
    <t>130333100105215</t>
  </si>
  <si>
    <t>陈俐聪</t>
  </si>
  <si>
    <t>130336212202711</t>
  </si>
  <si>
    <t>谢菲尔德大学</t>
  </si>
  <si>
    <t>贺雪晴</t>
  </si>
  <si>
    <t>130343030801307</t>
  </si>
  <si>
    <t>国家税务总局东莞市税务局一级行政执法员（十五）
（300110071015）</t>
  </si>
  <si>
    <t>刘博</t>
  </si>
  <si>
    <t>130332011207507</t>
  </si>
  <si>
    <t>大连理工大学</t>
  </si>
  <si>
    <t>南京明辉建设有限公司</t>
  </si>
  <si>
    <t>李喆康</t>
  </si>
  <si>
    <t>130341012900827</t>
  </si>
  <si>
    <t>机械工业第六设计研究院有限公司</t>
  </si>
  <si>
    <t>李本科</t>
  </si>
  <si>
    <t>130344013300728</t>
  </si>
  <si>
    <t>广东省广州南洋理工职业学院</t>
  </si>
  <si>
    <t>国家税务总局东莞市税务局一级行政执法员（十六）
（300110071016）</t>
  </si>
  <si>
    <t>曾添</t>
  </si>
  <si>
    <t>130336210103803</t>
  </si>
  <si>
    <t>易小丽</t>
  </si>
  <si>
    <t>130343014502913</t>
  </si>
  <si>
    <t>中国农业发展银行浏阳市支行</t>
  </si>
  <si>
    <t>叶泳欣</t>
  </si>
  <si>
    <t>130344110601823</t>
  </si>
  <si>
    <t>广东省东莞市道滘镇九曲村村民委员会</t>
  </si>
  <si>
    <t>国家税务总局东莞市税务局一级行政执法员（十七）
（300110071017）</t>
  </si>
  <si>
    <t>张潇</t>
  </si>
  <si>
    <t>130332070200726</t>
  </si>
  <si>
    <t>陈继达</t>
  </si>
  <si>
    <t>130336211402609</t>
  </si>
  <si>
    <t>高泽宇</t>
  </si>
  <si>
    <t>130341020303608</t>
  </si>
  <si>
    <t>兰州交通大学</t>
  </si>
  <si>
    <t>姚鑫杰</t>
  </si>
  <si>
    <t>130344040700713</t>
  </si>
  <si>
    <t>国家税务总局东莞市税务局一级行政执法员（十八）
（300110071018）</t>
  </si>
  <si>
    <t>方钰涵</t>
  </si>
  <si>
    <t>130323010902020</t>
  </si>
  <si>
    <t>顾天娇</t>
  </si>
  <si>
    <t>130332050207620</t>
  </si>
  <si>
    <t>扬州大学</t>
  </si>
  <si>
    <t>张艳琴</t>
  </si>
  <si>
    <t>130336072000321</t>
  </si>
  <si>
    <t>王思哲</t>
  </si>
  <si>
    <t>130344110605219</t>
  </si>
  <si>
    <t>武汉纺织大学</t>
  </si>
  <si>
    <t>国家税务总局东莞市税务局一级行政执法员（十九）
（300110071019）</t>
  </si>
  <si>
    <t>闫嘉诚</t>
  </si>
  <si>
    <t>130322090302719</t>
  </si>
  <si>
    <t>华北水利水电大学</t>
  </si>
  <si>
    <t>吴永威</t>
  </si>
  <si>
    <t>130336070902921</t>
  </si>
  <si>
    <t>张勇</t>
  </si>
  <si>
    <t>130344022000603</t>
  </si>
  <si>
    <t>刘伟恒</t>
  </si>
  <si>
    <t>130344110308729</t>
  </si>
  <si>
    <t>国家税务总局东莞市税务局一级行政执法员（二十）
（300110071020）</t>
  </si>
  <si>
    <t>陈怡婷</t>
  </si>
  <si>
    <t>130335050500324</t>
  </si>
  <si>
    <t>郑晓婷</t>
  </si>
  <si>
    <t>130335060102011</t>
  </si>
  <si>
    <t>宋希繁</t>
  </si>
  <si>
    <t>130344014001503</t>
  </si>
  <si>
    <t>梁烨莹</t>
  </si>
  <si>
    <t>130344170311007</t>
  </si>
  <si>
    <t>国家税务总局东莞市税务局一级行政执法员（二十一）
（300110071021）</t>
  </si>
  <si>
    <t>蒋易奇</t>
  </si>
  <si>
    <t>130333011007730</t>
  </si>
  <si>
    <t>杨恒</t>
  </si>
  <si>
    <t>130334160204717</t>
  </si>
  <si>
    <t>罗政</t>
  </si>
  <si>
    <t>130344041202710</t>
  </si>
  <si>
    <t>郑国青</t>
  </si>
  <si>
    <t>130344041403129</t>
  </si>
  <si>
    <t>国家税务总局东莞市税务局一级行政执法员（二十二）
（300110071022）</t>
  </si>
  <si>
    <t>林虹妤</t>
  </si>
  <si>
    <t>130343011103810</t>
  </si>
  <si>
    <t>雷懿</t>
  </si>
  <si>
    <t>130343040901314</t>
  </si>
  <si>
    <t>陈丹润</t>
  </si>
  <si>
    <t>130344041800502</t>
  </si>
  <si>
    <t>戴雅希</t>
  </si>
  <si>
    <t>130344130302819</t>
  </si>
  <si>
    <t>国家税务总局东莞市税务局一级行政执法员（二十三）
（300110071023）</t>
  </si>
  <si>
    <t>陈明鑫</t>
  </si>
  <si>
    <t>130336210402715</t>
  </si>
  <si>
    <t>江西省赣州市安远县重石乡人民政府</t>
  </si>
  <si>
    <t>林美娟</t>
  </si>
  <si>
    <t>130344110308922</t>
  </si>
  <si>
    <t>丘锴怡</t>
  </si>
  <si>
    <t>130344110400709</t>
  </si>
  <si>
    <t>广东省东莞市人力资源服务中心</t>
  </si>
  <si>
    <t>方日轩</t>
  </si>
  <si>
    <t>130344110606604</t>
  </si>
  <si>
    <t>国家税务总局中山市税务局一级行政执法员（一）
（300110072001）</t>
  </si>
  <si>
    <t>李紫荆</t>
  </si>
  <si>
    <t>130344050803010</t>
  </si>
  <si>
    <t>梁婉雯</t>
  </si>
  <si>
    <t>130344120304603</t>
  </si>
  <si>
    <t>国家税务总局中山市税务局一级行政执法员（二）
（300110072002）</t>
  </si>
  <si>
    <t>林思彤</t>
  </si>
  <si>
    <t>130311141002926</t>
  </si>
  <si>
    <t>清华大学</t>
  </si>
  <si>
    <t>马上消费金融股份有限公司</t>
  </si>
  <si>
    <t>王卓</t>
  </si>
  <si>
    <t>130332020203315</t>
  </si>
  <si>
    <t>江南大学</t>
  </si>
  <si>
    <t>江苏金融租赁股份有限公司</t>
  </si>
  <si>
    <t>何红雅</t>
  </si>
  <si>
    <t>130344120303130</t>
  </si>
  <si>
    <t>中山市第二人民法院</t>
  </si>
  <si>
    <t>潘柔阳</t>
  </si>
  <si>
    <t>130344120500209</t>
  </si>
  <si>
    <t>广东省中山市第二市区人民检察院</t>
  </si>
  <si>
    <t>国家税务总局中山市税务局一级行政执法员（三）
（300110072003）</t>
  </si>
  <si>
    <t>易凌伟</t>
  </si>
  <si>
    <t>130344012508111</t>
  </si>
  <si>
    <t>安徽建筑大学</t>
  </si>
  <si>
    <t>深圳市福田区梅林街道应急办</t>
  </si>
  <si>
    <t>黄佳吟</t>
  </si>
  <si>
    <t>130344090300507</t>
  </si>
  <si>
    <t>孙贞观</t>
  </si>
  <si>
    <t>130361020200226</t>
  </si>
  <si>
    <t>西安交通大学</t>
  </si>
  <si>
    <t>陕西省宝鸡市工农社区</t>
  </si>
  <si>
    <t>国家税务总局中山市税务局一级行政执法员（四）
（300110072004）</t>
  </si>
  <si>
    <t>杨静波</t>
  </si>
  <si>
    <t>130334120401027</t>
  </si>
  <si>
    <t>钟智贤</t>
  </si>
  <si>
    <t>130344050403123</t>
  </si>
  <si>
    <t>国家税务总局中山市税务局一级行政执法员（五）
（300110072005）</t>
  </si>
  <si>
    <t>唐煜</t>
  </si>
  <si>
    <t>130333050104230</t>
  </si>
  <si>
    <t>浙江省湖州市吴兴区国有资本投资发展有限公司（派至湖州市吴兴区政协）</t>
  </si>
  <si>
    <t>刘嘉倞</t>
  </si>
  <si>
    <t>130336240602903</t>
  </si>
  <si>
    <t>郑丹妍</t>
  </si>
  <si>
    <t>130344041003114</t>
  </si>
  <si>
    <t>广东省汕头市潮南区人力资源与就业服务中心</t>
  </si>
  <si>
    <t>国家税务总局中山市税务局一级行政执法员（六）
（300110072006）</t>
  </si>
  <si>
    <t>占仕强</t>
  </si>
  <si>
    <t>130335070102904</t>
  </si>
  <si>
    <t>林泽宏</t>
  </si>
  <si>
    <t>130344120404719</t>
  </si>
  <si>
    <t>国家税务总局中山市税务局一级行政执法员（七）
（300110072007）</t>
  </si>
  <si>
    <t>曾雨晴</t>
  </si>
  <si>
    <t>130336050504113</t>
  </si>
  <si>
    <t>李海燕</t>
  </si>
  <si>
    <t>130344012003623</t>
  </si>
  <si>
    <t>郑嘉榆</t>
  </si>
  <si>
    <t>130344120400716</t>
  </si>
  <si>
    <t>中国科学院大学</t>
  </si>
  <si>
    <t>国家税务总局中山市税务局一级行政执法员（八）
（300110072008）</t>
  </si>
  <si>
    <t>何正阳</t>
  </si>
  <si>
    <t>130332120103209</t>
  </si>
  <si>
    <t>江苏省泰州市兴化生态环境监测站</t>
  </si>
  <si>
    <t>阮深沉</t>
  </si>
  <si>
    <t>130344012406508</t>
  </si>
  <si>
    <t>叶金佰</t>
  </si>
  <si>
    <t>130344150801019</t>
  </si>
  <si>
    <t>雷州市新城街道办事处</t>
  </si>
  <si>
    <t>国家税务总局中山市税务局一级行政执法员（九）
（300110072009）</t>
  </si>
  <si>
    <t>高月</t>
  </si>
  <si>
    <t>130323090204413</t>
  </si>
  <si>
    <t>吴丽婷</t>
  </si>
  <si>
    <t>130344041002512</t>
  </si>
  <si>
    <t>广东技术师范学院</t>
  </si>
  <si>
    <t>中共五华县委党史研究室</t>
  </si>
  <si>
    <t>国家税务总局中山市税务局一级行政执法员（十）
（300110072010）</t>
  </si>
  <si>
    <t>王斌</t>
  </si>
  <si>
    <t>130336212203614</t>
  </si>
  <si>
    <t>刘鑫</t>
  </si>
  <si>
    <t>130344120303622</t>
  </si>
  <si>
    <t>黄俊源</t>
  </si>
  <si>
    <t>130344120404728</t>
  </si>
  <si>
    <t>国家税务总局中山市税务局一级行政执法员（十一）
（300110072011）</t>
  </si>
  <si>
    <t>刘安妮</t>
  </si>
  <si>
    <t>130311151602226</t>
  </si>
  <si>
    <t>苏玥</t>
  </si>
  <si>
    <t>130344030600516</t>
  </si>
  <si>
    <t>吴文丽</t>
  </si>
  <si>
    <t>130344040801418</t>
  </si>
  <si>
    <t>国家税务总局中山市税务局一级行政执法员（十二）
（300110072012）</t>
  </si>
  <si>
    <t>刘振</t>
  </si>
  <si>
    <t>130341020403217</t>
  </si>
  <si>
    <t>邓智秦</t>
  </si>
  <si>
    <t>130344012010028</t>
  </si>
  <si>
    <t>陈昕</t>
  </si>
  <si>
    <t>130344110307409</t>
  </si>
  <si>
    <t>国家税务总局中山市税务局一级行政执法员（十三）
（300110072013）</t>
  </si>
  <si>
    <t>陈培琳</t>
  </si>
  <si>
    <t>130344050700721</t>
  </si>
  <si>
    <t>梁婉君</t>
  </si>
  <si>
    <t>130344120500417</t>
  </si>
  <si>
    <t>国家税务总局中山市税务局一级行政执法员（十四）
（300110072014）</t>
  </si>
  <si>
    <t>莫宏毅</t>
  </si>
  <si>
    <t>130337010101828</t>
  </si>
  <si>
    <t>辽宁科技大学</t>
  </si>
  <si>
    <t>石龙吉</t>
  </si>
  <si>
    <t>130341040601430</t>
  </si>
  <si>
    <t>丁文戈</t>
  </si>
  <si>
    <t>130344012602427</t>
  </si>
  <si>
    <t>国家税务总局中山市税务局一级行政执法员（十五）
（300110072015）</t>
  </si>
  <si>
    <t>刘诗睿</t>
  </si>
  <si>
    <t>130336240102126</t>
  </si>
  <si>
    <t>王雪颖</t>
  </si>
  <si>
    <t>130341140702528</t>
  </si>
  <si>
    <t>李思尉</t>
  </si>
  <si>
    <t>130344120303512</t>
  </si>
  <si>
    <t>国家税务总局中山市税务局一级行政执法员（十六）
（300110072016）</t>
  </si>
  <si>
    <t>刘毓涵</t>
  </si>
  <si>
    <t>130335102501816</t>
  </si>
  <si>
    <t>云南大学</t>
  </si>
  <si>
    <t>王璐瑶</t>
  </si>
  <si>
    <t>130337112501829</t>
  </si>
  <si>
    <t>中南民族大学</t>
  </si>
  <si>
    <t>常悦</t>
  </si>
  <si>
    <t>130344050601130</t>
  </si>
  <si>
    <t>重庆师范大学</t>
  </si>
  <si>
    <t>张其标</t>
  </si>
  <si>
    <t>130344150502819</t>
  </si>
  <si>
    <t>谭宇迪</t>
  </si>
  <si>
    <t>130344150504319</t>
  </si>
  <si>
    <t>国家税务总局中山市税务局一级行政执法员（十七）
（300110072017）</t>
  </si>
  <si>
    <t>魏泽华</t>
  </si>
  <si>
    <t>130336071903630</t>
  </si>
  <si>
    <t>井冈山大学</t>
  </si>
  <si>
    <t>江西省九江市武宁县官莲乡人民政府</t>
  </si>
  <si>
    <t>刘世豪</t>
  </si>
  <si>
    <t>130341150600221</t>
  </si>
  <si>
    <t>安阳工学院</t>
  </si>
  <si>
    <t>河南省确山县劳动就业服务中心</t>
  </si>
  <si>
    <t>康伟</t>
  </si>
  <si>
    <t>130343040605726</t>
  </si>
  <si>
    <t>吉林农业大学</t>
  </si>
  <si>
    <t>深圳市龙华区大浪街道办事处</t>
  </si>
  <si>
    <t>黄琳琳</t>
  </si>
  <si>
    <t>130344120502824</t>
  </si>
  <si>
    <t>广东商学院</t>
  </si>
  <si>
    <t>中山市东区街道党群服务中心</t>
  </si>
  <si>
    <t>国家税务总局江门市蓬江区税务局一级行政执法员（一）
（300110085001）</t>
  </si>
  <si>
    <t>马秀盈</t>
  </si>
  <si>
    <t>130344130502626</t>
  </si>
  <si>
    <t>谭泽城</t>
  </si>
  <si>
    <t>130344130503723</t>
  </si>
  <si>
    <t>王嘉昕</t>
  </si>
  <si>
    <t>130344130506623</t>
  </si>
  <si>
    <t>国家税务总局江门市蓬江区税务局一级行政执法员（二）
（300110085002）</t>
  </si>
  <si>
    <t>李雨婷</t>
  </si>
  <si>
    <t>130344012403818</t>
  </si>
  <si>
    <t>吴泳钧</t>
  </si>
  <si>
    <t>130344050301716</t>
  </si>
  <si>
    <t>澳门大学</t>
  </si>
  <si>
    <t>郑敏纯</t>
  </si>
  <si>
    <t>130344090403109</t>
  </si>
  <si>
    <t>程绎倩</t>
  </si>
  <si>
    <t>130344130302524</t>
  </si>
  <si>
    <t>邹子逸</t>
  </si>
  <si>
    <t>130344130303202</t>
  </si>
  <si>
    <t>杭州电子科技大学</t>
  </si>
  <si>
    <t>国家税务总局江门市新会区税务局一级行政执法员（一）
（300110086001）</t>
  </si>
  <si>
    <t>王自行</t>
  </si>
  <si>
    <t>130341110402819</t>
  </si>
  <si>
    <t>四川大学锦城学院</t>
  </si>
  <si>
    <t>吴浩龙</t>
  </si>
  <si>
    <t>130344110607006</t>
  </si>
  <si>
    <t>康华耀</t>
  </si>
  <si>
    <t>130344150802814</t>
  </si>
  <si>
    <t>国家税务总局江门市新会区税务局一级行政执法员（二）
（300110086002）</t>
  </si>
  <si>
    <t>杨念</t>
  </si>
  <si>
    <t>130344060402424</t>
  </si>
  <si>
    <t>张君平</t>
  </si>
  <si>
    <t>130344130500430</t>
  </si>
  <si>
    <t>天津商业大学</t>
  </si>
  <si>
    <t>苏珺棱</t>
  </si>
  <si>
    <t>130344130507423</t>
  </si>
  <si>
    <t>国家税务总局台山市税务局一级行政执法员（一）
（300110087001）</t>
  </si>
  <si>
    <t>铁宸铭</t>
  </si>
  <si>
    <t>130343071100807</t>
  </si>
  <si>
    <t>吉林警察学院</t>
  </si>
  <si>
    <t>吴坤燃</t>
  </si>
  <si>
    <t>130344014400405</t>
  </si>
  <si>
    <t>杨梓锋</t>
  </si>
  <si>
    <t>130344050403027</t>
  </si>
  <si>
    <t>黄新权</t>
  </si>
  <si>
    <t>130344130503417</t>
  </si>
  <si>
    <t>甘肃政法大学</t>
  </si>
  <si>
    <t>黎小涛</t>
  </si>
  <si>
    <t>130344130507128</t>
  </si>
  <si>
    <t>国家税务总局台山市税务局一级行政执法员（二）
（300110087002）</t>
  </si>
  <si>
    <t>吴芃</t>
  </si>
  <si>
    <t>130344023001527</t>
  </si>
  <si>
    <t>傅斯琳</t>
  </si>
  <si>
    <t>130344130404922</t>
  </si>
  <si>
    <t>西安财经大学</t>
  </si>
  <si>
    <t>吴少玉</t>
  </si>
  <si>
    <t>130344130506322</t>
  </si>
  <si>
    <t>贵州大学</t>
  </si>
  <si>
    <t>李琪</t>
  </si>
  <si>
    <t>130344130506603</t>
  </si>
  <si>
    <t>谢语桐</t>
  </si>
  <si>
    <t>130344170310414</t>
  </si>
  <si>
    <t>国家税务总局台山市税务局一级行政执法员（三）
（300110087003）</t>
  </si>
  <si>
    <t>周保健</t>
  </si>
  <si>
    <t>130344130507129</t>
  </si>
  <si>
    <t>开平市党员服务中心</t>
  </si>
  <si>
    <t>国家税务总局开平市税务局一级行政执法员（一）
（300110088001）</t>
  </si>
  <si>
    <t>叶宇翔</t>
  </si>
  <si>
    <t>130336232405524</t>
  </si>
  <si>
    <t>西安理工大学</t>
  </si>
  <si>
    <t>何华坚</t>
  </si>
  <si>
    <t>130344150901604</t>
  </si>
  <si>
    <t>岭南师范学院</t>
  </si>
  <si>
    <t>国家税务总局开平市税务局一级行政执法员（二）
（300110088002）</t>
  </si>
  <si>
    <t>劳昱琳</t>
  </si>
  <si>
    <t>130344014402421</t>
  </si>
  <si>
    <t>刘栩杰</t>
  </si>
  <si>
    <t>130344060304408</t>
  </si>
  <si>
    <t>韶关市新丰县梅坑镇人民政府</t>
  </si>
  <si>
    <t>国家税务总局鹤山市税务局一级行政执法员（一）
（300110089001）</t>
  </si>
  <si>
    <t>汪浩瑞</t>
  </si>
  <si>
    <t>130334010103308</t>
  </si>
  <si>
    <t>陈雅娟</t>
  </si>
  <si>
    <t>130343040103423</t>
  </si>
  <si>
    <t>苏泽其</t>
  </si>
  <si>
    <t>130344022801205</t>
  </si>
  <si>
    <t>冯真豪</t>
  </si>
  <si>
    <t>130344150702920</t>
  </si>
  <si>
    <t>国家税务总局鹤山市税务局一级行政执法员（二）
（300110089002）</t>
  </si>
  <si>
    <t>李真婵</t>
  </si>
  <si>
    <t>130344130302827</t>
  </si>
  <si>
    <t>无锡太湖学院</t>
  </si>
  <si>
    <t>区润铭</t>
  </si>
  <si>
    <t>130344130502121</t>
  </si>
  <si>
    <t>广东工业大学华立学院</t>
  </si>
  <si>
    <t>国家税务总局恩平市税务局一级行政执法员（一）
（300110090001）</t>
  </si>
  <si>
    <t>李广豪</t>
  </si>
  <si>
    <t>130344050301125</t>
  </si>
  <si>
    <t>张志鹏</t>
  </si>
  <si>
    <t>130344130404622</t>
  </si>
  <si>
    <t>郑杰聪</t>
  </si>
  <si>
    <t>130344130502114</t>
  </si>
  <si>
    <t>国家税务总局恩平市税务局一级行政执法员（二）
（300110090002）</t>
  </si>
  <si>
    <t>黄颖</t>
  </si>
  <si>
    <t>130343010302801</t>
  </si>
  <si>
    <t>湖南涉外经济学院</t>
  </si>
  <si>
    <t>何安琪</t>
  </si>
  <si>
    <t>130343011103107</t>
  </si>
  <si>
    <t>怀化学院</t>
  </si>
  <si>
    <t>关泳恩</t>
  </si>
  <si>
    <t>130344130400505</t>
  </si>
  <si>
    <t>电子科技大学中山学院</t>
  </si>
  <si>
    <t>梁依雯</t>
  </si>
  <si>
    <t>130344130502003</t>
  </si>
  <si>
    <t>东南大学成贤学院</t>
  </si>
  <si>
    <t>劳丽娜</t>
  </si>
  <si>
    <t>130344130507009</t>
  </si>
  <si>
    <t>国家税务总局江门高新技术产业开发区税务局一级行政执法员
（300110091001）</t>
  </si>
  <si>
    <t>兰月红</t>
  </si>
  <si>
    <t>130336211403030</t>
  </si>
  <si>
    <t>云南民族大学</t>
  </si>
  <si>
    <t>曾振宇</t>
  </si>
  <si>
    <t>130343061402923</t>
  </si>
  <si>
    <t>邓凤灯</t>
  </si>
  <si>
    <t>130344130505103</t>
  </si>
  <si>
    <t>夏雪琪</t>
  </si>
  <si>
    <t>130350011001018</t>
  </si>
  <si>
    <t>长江师范学院</t>
  </si>
  <si>
    <t>国家税务总局阳江市阳东区税务局一级行政执法员（一）
（300110092001）</t>
  </si>
  <si>
    <t>关天宇</t>
  </si>
  <si>
    <t>130344012500519</t>
  </si>
  <si>
    <t>广州新华学院</t>
  </si>
  <si>
    <t>林智祺</t>
  </si>
  <si>
    <t>130344013600117</t>
  </si>
  <si>
    <t>王培宇</t>
  </si>
  <si>
    <t>130344013801809</t>
  </si>
  <si>
    <t>国家税务总局阳江市阳东区税务局一级行政执法员（二）
（300110092002）</t>
  </si>
  <si>
    <t>李淇淇</t>
  </si>
  <si>
    <t>130344050503509</t>
  </si>
  <si>
    <t>杨秋怡</t>
  </si>
  <si>
    <t>130344130403030</t>
  </si>
  <si>
    <t>陈碧妍</t>
  </si>
  <si>
    <t>130344130500227</t>
  </si>
  <si>
    <t>国家税务总局阳江市江城区税务局一级行政执法员
（300110093001）</t>
  </si>
  <si>
    <t>陈兆俊</t>
  </si>
  <si>
    <t>130344130404322</t>
  </si>
  <si>
    <t>黄圣洋</t>
  </si>
  <si>
    <t>130344130500422</t>
  </si>
  <si>
    <t>巫琦</t>
  </si>
  <si>
    <t>130344130503428</t>
  </si>
  <si>
    <t>国家税务总局阳春市税务局一级行政执法员（一）
（300110094001）</t>
  </si>
  <si>
    <t>严雄健</t>
  </si>
  <si>
    <t>130344130302621</t>
  </si>
  <si>
    <t>戴尚岑</t>
  </si>
  <si>
    <t>130344130401115</t>
  </si>
  <si>
    <t>许策</t>
  </si>
  <si>
    <t>130344130404225</t>
  </si>
  <si>
    <t>国家税务总局阳春市税务局一级行政执法员（二）
（300110094002）</t>
  </si>
  <si>
    <t>赵家敏</t>
  </si>
  <si>
    <t>130344130507303</t>
  </si>
  <si>
    <t>国家税务总局阳西县税务局一级行政执法员（一）
（300110095001）</t>
  </si>
  <si>
    <t>叶晓华</t>
  </si>
  <si>
    <t>130344120404427</t>
  </si>
  <si>
    <t>罗海银</t>
  </si>
  <si>
    <t>130344170309509</t>
  </si>
  <si>
    <t>广西大学行健文理学院</t>
  </si>
  <si>
    <t>国家税务总局阳西县税务局一级行政执法员（二）
（300110095002）</t>
  </si>
  <si>
    <t>黄月莹</t>
  </si>
  <si>
    <t>130344130502006</t>
  </si>
  <si>
    <t>廖丽珊</t>
  </si>
  <si>
    <t>130344130503506</t>
  </si>
  <si>
    <t>广东海洋大学寸金学院</t>
  </si>
  <si>
    <t>国家税务总局阳江市海陵岛经济开发试验区税务局一级行政执法员
（300110096001）</t>
  </si>
  <si>
    <t>蔡易昌</t>
  </si>
  <si>
    <t>130344170316615</t>
  </si>
  <si>
    <t>国家税务总局阳江高新技术产业开发区税务局一级行政执法员
（300110097001）</t>
  </si>
  <si>
    <t>彭帝杰</t>
  </si>
  <si>
    <t>130344130504523</t>
  </si>
  <si>
    <t>廖健博</t>
  </si>
  <si>
    <t>130344150903230</t>
  </si>
  <si>
    <t>国家税务总局徐闻县税务局一级行政执法员（一）
（300110098001）</t>
  </si>
  <si>
    <t>石聪</t>
  </si>
  <si>
    <t>130336210504414</t>
  </si>
  <si>
    <t>周家仪</t>
  </si>
  <si>
    <t>130344050801315</t>
  </si>
  <si>
    <t>国家税务总局徐闻县税务局一级行政执法员（二）
（300110098002）</t>
  </si>
  <si>
    <t>郑月明</t>
  </si>
  <si>
    <t>130344013300203</t>
  </si>
  <si>
    <t>谢小娜</t>
  </si>
  <si>
    <t>130344013601319</t>
  </si>
  <si>
    <t>黄沁耿</t>
  </si>
  <si>
    <t>130344150302829</t>
  </si>
  <si>
    <t>赖志颖</t>
  </si>
  <si>
    <t>130344150400817</t>
  </si>
  <si>
    <t>王嘉瑶</t>
  </si>
  <si>
    <t>130344150802621</t>
  </si>
  <si>
    <t>国家税务总局徐闻县税务局一级行政执法员（三）
（300110098003）</t>
  </si>
  <si>
    <t>温哲权</t>
  </si>
  <si>
    <t>130344012402217</t>
  </si>
  <si>
    <t>陈海娜</t>
  </si>
  <si>
    <t>130344150300218</t>
  </si>
  <si>
    <t>龙天翔</t>
  </si>
  <si>
    <t>130344150302402</t>
  </si>
  <si>
    <t>陈雅虎</t>
  </si>
  <si>
    <t>130344150401805</t>
  </si>
  <si>
    <t>国家税务总局徐闻县税务局一级行政执法员（四）
（300110098004）</t>
  </si>
  <si>
    <t>许仕超</t>
  </si>
  <si>
    <t>130344150501426</t>
  </si>
  <si>
    <t>广东省雷州市松竹镇人民政府</t>
  </si>
  <si>
    <t>国家税务总局雷州市税务局一级行政执法员（一）
（300110099001）</t>
  </si>
  <si>
    <t>卓文魁</t>
  </si>
  <si>
    <t>130344150303306</t>
  </si>
  <si>
    <t>陶超</t>
  </si>
  <si>
    <t>130344150602704</t>
  </si>
  <si>
    <t>梁家源</t>
  </si>
  <si>
    <t>130344150802710</t>
  </si>
  <si>
    <t>深圳技术大学</t>
  </si>
  <si>
    <t>国家税务总局雷州市税务局一级行政执法员（二）
（300110099002）</t>
  </si>
  <si>
    <t>林安娜</t>
  </si>
  <si>
    <t>130333100504029</t>
  </si>
  <si>
    <t>浙江工商大学</t>
  </si>
  <si>
    <t>梁晶晶</t>
  </si>
  <si>
    <t>130344023000325</t>
  </si>
  <si>
    <t>何建新</t>
  </si>
  <si>
    <t>130344150400528</t>
  </si>
  <si>
    <t>吴心倩</t>
  </si>
  <si>
    <t>130344150400728</t>
  </si>
  <si>
    <t>广东医科大学</t>
  </si>
  <si>
    <t>国家税务总局遂溪县税务局一级行政执法员（一）
（300110100001）</t>
  </si>
  <si>
    <t>吴宇</t>
  </si>
  <si>
    <t>130344150303403</t>
  </si>
  <si>
    <t>黄宇滔</t>
  </si>
  <si>
    <t>130344150602204</t>
  </si>
  <si>
    <t>杨建升</t>
  </si>
  <si>
    <t>130344150900630</t>
  </si>
  <si>
    <t>黄明宇</t>
  </si>
  <si>
    <t>130344150900819</t>
  </si>
  <si>
    <t>武汉学院</t>
  </si>
  <si>
    <t>国家税务总局遂溪县税务局一级行政执法员（二）
（300110100002）</t>
  </si>
  <si>
    <t>闫香</t>
  </si>
  <si>
    <t>130314240200311</t>
  </si>
  <si>
    <t>晋中学院</t>
  </si>
  <si>
    <t>赵玉滢</t>
  </si>
  <si>
    <t>130344110603730</t>
  </si>
  <si>
    <t>陈秋如</t>
  </si>
  <si>
    <t>130344120400428</t>
  </si>
  <si>
    <t>肖雨婷</t>
  </si>
  <si>
    <t>130344150300105</t>
  </si>
  <si>
    <t>国家税务总局遂溪县税务局一级行政执法员（三）
（300110100003）</t>
  </si>
  <si>
    <t>郑大超</t>
  </si>
  <si>
    <t>130344150801526</t>
  </si>
  <si>
    <t>廉江市人民武装部民兵武器仓库</t>
  </si>
  <si>
    <t>国家税务总局廉江市税务局一级行政执法员（一）
（300110101001）</t>
  </si>
  <si>
    <t>邓兴霆</t>
  </si>
  <si>
    <t>130344150301223</t>
  </si>
  <si>
    <t>河海大学</t>
  </si>
  <si>
    <t>莫世麒</t>
  </si>
  <si>
    <t>130344150701309</t>
  </si>
  <si>
    <t>郭星浩</t>
  </si>
  <si>
    <t>130344150702024</t>
  </si>
  <si>
    <t>国家税务总局廉江市税务局一级行政执法员（二）
（300110101002）</t>
  </si>
  <si>
    <t>潘守仪</t>
  </si>
  <si>
    <t>130344150300812</t>
  </si>
  <si>
    <t>黄婷</t>
  </si>
  <si>
    <t>130344150603012</t>
  </si>
  <si>
    <t>陈石凤</t>
  </si>
  <si>
    <t>130344150801902</t>
  </si>
  <si>
    <t>李燕玲</t>
  </si>
  <si>
    <t>130344150902821</t>
  </si>
  <si>
    <t>国家税务总局吴川市税务局一级行政执法员（一）
（300110102001）</t>
  </si>
  <si>
    <t>莫文俊</t>
  </si>
  <si>
    <t>130344150600318</t>
  </si>
  <si>
    <t>湛江市人民检察院</t>
  </si>
  <si>
    <t>柯轲</t>
  </si>
  <si>
    <t>130344150700211</t>
  </si>
  <si>
    <t>国家税务总局吴川市税务局一级行政执法员（二）
（300110102002）</t>
  </si>
  <si>
    <t>吴芷萍</t>
  </si>
  <si>
    <t>130344023600815</t>
  </si>
  <si>
    <t>符晓</t>
  </si>
  <si>
    <t>130344150900916</t>
  </si>
  <si>
    <t>130344150901114</t>
  </si>
  <si>
    <t>王梦然</t>
  </si>
  <si>
    <t>130362011001805</t>
  </si>
  <si>
    <t>中国海洋大学</t>
  </si>
  <si>
    <t>国家税务总局茂名市茂南区税务局一级行政执法员（一）
（300110108001）</t>
  </si>
  <si>
    <t>黄爱娣</t>
  </si>
  <si>
    <t>130344150402517</t>
  </si>
  <si>
    <t>周杰辉</t>
  </si>
  <si>
    <t>130344150702724</t>
  </si>
  <si>
    <t>陈晓琪</t>
  </si>
  <si>
    <t>130344150903119</t>
  </si>
  <si>
    <t>国家税务总局茂名市茂南区税务局一级行政执法员（二）
（300110108002）</t>
  </si>
  <si>
    <t>刘曜豪</t>
  </si>
  <si>
    <t>130344110306221</t>
  </si>
  <si>
    <t>李星仪</t>
  </si>
  <si>
    <t>130344150700811</t>
  </si>
  <si>
    <t>龙洁怡</t>
  </si>
  <si>
    <t>130344150802214</t>
  </si>
  <si>
    <t>国家税务总局茂名市电白区税务局一级行政执法员（一）
（300110109001）</t>
  </si>
  <si>
    <t>李欢奕</t>
  </si>
  <si>
    <t>130344013201109</t>
  </si>
  <si>
    <t>黄劲</t>
  </si>
  <si>
    <t>130344150300626</t>
  </si>
  <si>
    <t>陈明林</t>
  </si>
  <si>
    <t>130344150600906</t>
  </si>
  <si>
    <t>国家税务总局茂名市电白区税务局一级行政执法员（二）
（300110109002）</t>
  </si>
  <si>
    <t>韩柳清</t>
  </si>
  <si>
    <t>130344150503807</t>
  </si>
  <si>
    <t>谢意</t>
  </si>
  <si>
    <t>130344150804526</t>
  </si>
  <si>
    <t>河南城建学院</t>
  </si>
  <si>
    <t>张美欣</t>
  </si>
  <si>
    <t>130344150901409</t>
  </si>
  <si>
    <t>国家税务总局茂名市电白区税务局一级行政执法员（三）
（300110109003）</t>
  </si>
  <si>
    <t>邓芷晴</t>
  </si>
  <si>
    <t>130344150301119</t>
  </si>
  <si>
    <t>国家税务总局信宜市税务局一级行政执法员（一）
（300110110001）</t>
  </si>
  <si>
    <t>林炜鹏</t>
  </si>
  <si>
    <t>130344012204212</t>
  </si>
  <si>
    <t>张嘉艺</t>
  </si>
  <si>
    <t>130344130507323</t>
  </si>
  <si>
    <t>杨千</t>
  </si>
  <si>
    <t>130344150301108</t>
  </si>
  <si>
    <t>冯廷瑜</t>
  </si>
  <si>
    <t>130344150604023</t>
  </si>
  <si>
    <t>国家税务总局信宜市税务局一级行政执法员（二）
（300110110002）</t>
  </si>
  <si>
    <t>黎晓婷</t>
  </si>
  <si>
    <t>130344150600417</t>
  </si>
  <si>
    <t>陈成贤</t>
  </si>
  <si>
    <t>130344150702821</t>
  </si>
  <si>
    <t>信宜市丁堡镇人民政府</t>
  </si>
  <si>
    <t>国家税务总局高州市税务局一级行政执法员（一）
（300110111001）</t>
  </si>
  <si>
    <t>董鹏才</t>
  </si>
  <si>
    <t>130344014903013</t>
  </si>
  <si>
    <t>吴永滔</t>
  </si>
  <si>
    <t>130344150603914</t>
  </si>
  <si>
    <t>黄庆炜</t>
  </si>
  <si>
    <t>130344150900521</t>
  </si>
  <si>
    <t>国家税务总局高州市税务局一级行政执法员（二）
（300110111002）</t>
  </si>
  <si>
    <t>张雅苗</t>
  </si>
  <si>
    <t>130344150403513</t>
  </si>
  <si>
    <t>叶栩伊</t>
  </si>
  <si>
    <t>130344150501509</t>
  </si>
  <si>
    <t>卢海珊</t>
  </si>
  <si>
    <t>130344150901125</t>
  </si>
  <si>
    <t>国家税务总局化州市税务局一级行政执法员（一）
（300110112001）</t>
  </si>
  <si>
    <t>杨婕玲</t>
  </si>
  <si>
    <t>130335030102404</t>
  </si>
  <si>
    <t>福建农林大学</t>
  </si>
  <si>
    <t>凌铭君</t>
  </si>
  <si>
    <t>130344150303209</t>
  </si>
  <si>
    <t>陈岸</t>
  </si>
  <si>
    <t>130344150501615</t>
  </si>
  <si>
    <t>何天茹</t>
  </si>
  <si>
    <t>130344150900108</t>
  </si>
  <si>
    <t>国家税务总局化州市税务局一级行政执法员（二）
（300110112002）</t>
  </si>
  <si>
    <t>李洁</t>
  </si>
  <si>
    <t>130344013900922</t>
  </si>
  <si>
    <t>国家税务总局广东茂名滨海新区税务局一级行政执法员
（300110113001）</t>
  </si>
  <si>
    <t>林浩然</t>
  </si>
  <si>
    <t>130344150601827</t>
  </si>
  <si>
    <t>范忠天</t>
  </si>
  <si>
    <t>130344150701402</t>
  </si>
  <si>
    <t>国家税务总局肇庆市端州区税务局一级行政执法员（一）
（300110114001）</t>
  </si>
  <si>
    <t>廖倚彤</t>
  </si>
  <si>
    <t>130344170307213</t>
  </si>
  <si>
    <t>谭月彤</t>
  </si>
  <si>
    <t>130344170309016</t>
  </si>
  <si>
    <t>国家税务总局肇庆市端州区税务局一级行政执法员（二）
（300110114002）</t>
  </si>
  <si>
    <t>梁嘉伟</t>
  </si>
  <si>
    <t>130344012500919</t>
  </si>
  <si>
    <t>余展蓝</t>
  </si>
  <si>
    <t>130344170305820</t>
  </si>
  <si>
    <t>国家税务总局肇庆市端州区税务局一级行政执法员（三）
（300110114003）</t>
  </si>
  <si>
    <t>吴菀莹</t>
  </si>
  <si>
    <t>130344170310105</t>
  </si>
  <si>
    <t>肇庆市鼎湖区人民检察院</t>
  </si>
  <si>
    <t>国家税务总局肇庆市鼎湖区税务局一级行政执法员（一）
（300110115001）</t>
  </si>
  <si>
    <t>姚志杰</t>
  </si>
  <si>
    <t>130344013100101</t>
  </si>
  <si>
    <t>李晋杨</t>
  </si>
  <si>
    <t>130344050601123</t>
  </si>
  <si>
    <t>梁承烨</t>
  </si>
  <si>
    <t>130344120400427</t>
  </si>
  <si>
    <t>广州华立学院</t>
  </si>
  <si>
    <t>罗浩标</t>
  </si>
  <si>
    <t>130344170308805</t>
  </si>
  <si>
    <t>国家税务总局肇庆市鼎湖区税务局一级行政执法员（二）
（300110115002）</t>
  </si>
  <si>
    <t>王桃桃</t>
  </si>
  <si>
    <t>130323040500426</t>
  </si>
  <si>
    <t>罗沛欣</t>
  </si>
  <si>
    <t>130344150603113</t>
  </si>
  <si>
    <t>赵丽珊</t>
  </si>
  <si>
    <t>130344170303024</t>
  </si>
  <si>
    <t>陈芷妍</t>
  </si>
  <si>
    <t>130344170305823</t>
  </si>
  <si>
    <t>国家税务总局肇庆市高要区税务局一级行政执法员
（300110116001）</t>
  </si>
  <si>
    <t>裴雨斯</t>
  </si>
  <si>
    <t>130336072003315</t>
  </si>
  <si>
    <t>石晓盈</t>
  </si>
  <si>
    <t>130344012501826</t>
  </si>
  <si>
    <t>黎垲童</t>
  </si>
  <si>
    <t>130344170302515</t>
  </si>
  <si>
    <t>李伟朝</t>
  </si>
  <si>
    <t>130344170303527</t>
  </si>
  <si>
    <t>国家税务总局四会市税务局一级行政执法员
（300110117001）</t>
  </si>
  <si>
    <t>黎雪儿</t>
  </si>
  <si>
    <t>130344170305325</t>
  </si>
  <si>
    <t>黄颂雯</t>
  </si>
  <si>
    <t>130344170305424</t>
  </si>
  <si>
    <t>罗璟瑶</t>
  </si>
  <si>
    <t>130344170311815</t>
  </si>
  <si>
    <t>李志杰</t>
  </si>
  <si>
    <t>130344170312616</t>
  </si>
  <si>
    <t>国家税务总局广宁县税务局一级行政执法员
（300110118001）</t>
  </si>
  <si>
    <t>涂志洋</t>
  </si>
  <si>
    <t>130336070600425</t>
  </si>
  <si>
    <t>景德镇陶瓷大学</t>
  </si>
  <si>
    <t>练宇珊</t>
  </si>
  <si>
    <t>130344012601030</t>
  </si>
  <si>
    <t>伍洁怡</t>
  </si>
  <si>
    <t>130344014100911</t>
  </si>
  <si>
    <t>冯炜文</t>
  </si>
  <si>
    <t>130344050902308</t>
  </si>
  <si>
    <t>蔡楚欣</t>
  </si>
  <si>
    <t>130344170316815</t>
  </si>
  <si>
    <t>国家税务总局德庆县税务局一级行政执法员
（300110119001）</t>
  </si>
  <si>
    <t>郑永烽</t>
  </si>
  <si>
    <t>130344013401323</t>
  </si>
  <si>
    <t>陈俊豪</t>
  </si>
  <si>
    <t>130344170304516</t>
  </si>
  <si>
    <t>林源辉</t>
  </si>
  <si>
    <t>130344170306103</t>
  </si>
  <si>
    <t>沈阳化工大学</t>
  </si>
  <si>
    <t>林绮琪</t>
  </si>
  <si>
    <t>130344170306527</t>
  </si>
  <si>
    <t>国家税务总局封开县税务局一级行政执法员
（300110120001）</t>
  </si>
  <si>
    <t>莫紫祺</t>
  </si>
  <si>
    <t>130344014800617</t>
  </si>
  <si>
    <t>容焕晓</t>
  </si>
  <si>
    <t>130344090301720</t>
  </si>
  <si>
    <t>林昭余</t>
  </si>
  <si>
    <t>130344130507228</t>
  </si>
  <si>
    <t>黄瑜锋</t>
  </si>
  <si>
    <t>130344170305001</t>
  </si>
  <si>
    <t>李淑芳</t>
  </si>
  <si>
    <t>130344170309429</t>
  </si>
  <si>
    <t>国家税务总局怀集县税务局一级行政执法员（一）
（300110121001）</t>
  </si>
  <si>
    <t>赖子堂</t>
  </si>
  <si>
    <t>130344041802330</t>
  </si>
  <si>
    <t>凌宏韬</t>
  </si>
  <si>
    <t>130344150803121</t>
  </si>
  <si>
    <t>郭炜尚</t>
  </si>
  <si>
    <t>130344170307808</t>
  </si>
  <si>
    <t>杜达欢</t>
  </si>
  <si>
    <t>130344170312011</t>
  </si>
  <si>
    <t>国家税务总局怀集县税务局一级行政执法员（二）
（300110121002）</t>
  </si>
  <si>
    <t>梁凤妹</t>
  </si>
  <si>
    <t>130344013901407</t>
  </si>
  <si>
    <t>陈心汝</t>
  </si>
  <si>
    <t>130344050700709</t>
  </si>
  <si>
    <t>刘紫涵</t>
  </si>
  <si>
    <t>130344090701015</t>
  </si>
  <si>
    <t>刘美莎</t>
  </si>
  <si>
    <t>130344170307313</t>
  </si>
  <si>
    <t>国家税务总局清远市清城区税务局一级行政执法员（一）
（300110123001）</t>
  </si>
  <si>
    <t>陈志浩</t>
  </si>
  <si>
    <t>130344013102326</t>
  </si>
  <si>
    <t>桂林理工大学</t>
  </si>
  <si>
    <t>毛家辉</t>
  </si>
  <si>
    <t>130344013601117</t>
  </si>
  <si>
    <t>朱俊璇</t>
  </si>
  <si>
    <t>130344013700201</t>
  </si>
  <si>
    <t>房翔宇</t>
  </si>
  <si>
    <t>130344014500217</t>
  </si>
  <si>
    <t>国家税务总局清远市清城区税务局一级行政执法员（二）
（300110123002）</t>
  </si>
  <si>
    <t>130344012003024</t>
  </si>
  <si>
    <t>熊文慧</t>
  </si>
  <si>
    <t>130344014402616</t>
  </si>
  <si>
    <t>马伊琳</t>
  </si>
  <si>
    <t>130344041602022</t>
  </si>
  <si>
    <t>邓朗玥</t>
  </si>
  <si>
    <t>130344050901515</t>
  </si>
  <si>
    <t>伦敦国王学院</t>
  </si>
  <si>
    <t>国家税务总局清远市清新区税务局一级行政执法员（一）
（300110124001）</t>
  </si>
  <si>
    <t>林腾辉</t>
  </si>
  <si>
    <t>130344041000924</t>
  </si>
  <si>
    <t>冯海洋</t>
  </si>
  <si>
    <t>130344060404019</t>
  </si>
  <si>
    <t>刘丰恺</t>
  </si>
  <si>
    <t>130344060405204</t>
  </si>
  <si>
    <t>黄期峰</t>
  </si>
  <si>
    <t>130344130500711</t>
  </si>
  <si>
    <t>国家税务总局清远市清新区税务局一级行政执法员（二）
（300110124002）</t>
  </si>
  <si>
    <t>徐优</t>
  </si>
  <si>
    <t>130344012203226</t>
  </si>
  <si>
    <t>苏芷妍</t>
  </si>
  <si>
    <t>130344013701721</t>
  </si>
  <si>
    <t>杨灿</t>
  </si>
  <si>
    <t>130344050801116</t>
  </si>
  <si>
    <t>国家税务总局清远市清新区税务局一级行政执法员（三）
（300110124003）</t>
  </si>
  <si>
    <t>朱杰嫦</t>
  </si>
  <si>
    <t>130344170310615</t>
  </si>
  <si>
    <t>国家税务总局佛冈县税务局一级行政执法员（一）
（300110125001）</t>
  </si>
  <si>
    <t>徐润根</t>
  </si>
  <si>
    <t>130335090105005</t>
  </si>
  <si>
    <t>沈宏超</t>
  </si>
  <si>
    <t>130344060404624</t>
  </si>
  <si>
    <t>刘增兴</t>
  </si>
  <si>
    <t>130344060405423</t>
  </si>
  <si>
    <t>国家税务总局佛冈县税务局一级行政执法员（二）
（300110125002）</t>
  </si>
  <si>
    <t>何小丹</t>
  </si>
  <si>
    <t>130344012202030</t>
  </si>
  <si>
    <t>陆伊恬</t>
  </si>
  <si>
    <t>130344013601520</t>
  </si>
  <si>
    <t>方晓琳</t>
  </si>
  <si>
    <t>130344013902230</t>
  </si>
  <si>
    <t>国家税务总局英德市税务局一级行政执法员（一）
（300110126001）</t>
  </si>
  <si>
    <t>龚俊杰</t>
  </si>
  <si>
    <t>130344012510109</t>
  </si>
  <si>
    <t>缪汝航</t>
  </si>
  <si>
    <t>130344014801910</t>
  </si>
  <si>
    <t>黄韫杏</t>
  </si>
  <si>
    <t>130344021400305</t>
  </si>
  <si>
    <t>国家税务总局英德市税务局一级行政执法员（二）
（300110126002）</t>
  </si>
  <si>
    <t>符慧玲</t>
  </si>
  <si>
    <t>130336210503825</t>
  </si>
  <si>
    <t>江西农业大学南昌商学院</t>
  </si>
  <si>
    <t>罗能</t>
  </si>
  <si>
    <t>130344014800716</t>
  </si>
  <si>
    <t>赖音伊</t>
  </si>
  <si>
    <t>130344060401117</t>
  </si>
  <si>
    <t>国家税务总局英德市税务局一级行政执法员（三）
（300110126003）</t>
  </si>
  <si>
    <t>何嘉玲</t>
  </si>
  <si>
    <t>130344060301413</t>
  </si>
  <si>
    <t>广东省英德市审计和监事服务中心</t>
  </si>
  <si>
    <t>国家税务总局阳山县税务局一级行政执法员（一）
（300110127001）</t>
  </si>
  <si>
    <t>陈嘉豪</t>
  </si>
  <si>
    <t>130344050301827</t>
  </si>
  <si>
    <t>国家税务总局阳山县税务局一级行政执法员（二）
（300110127002）</t>
  </si>
  <si>
    <t>邓雪莹</t>
  </si>
  <si>
    <t>130344013300314</t>
  </si>
  <si>
    <t>王佳琦</t>
  </si>
  <si>
    <t>130344041703028</t>
  </si>
  <si>
    <t>陈锦雯</t>
  </si>
  <si>
    <t>130344050800828</t>
  </si>
  <si>
    <t>国家税务总局连州市税务局一级行政执法员（一）
（300110128001）</t>
  </si>
  <si>
    <t>叶文正</t>
  </si>
  <si>
    <t>130344150701801</t>
  </si>
  <si>
    <t>张龙荣</t>
  </si>
  <si>
    <t>130344170306408</t>
  </si>
  <si>
    <t>国家税务总局连州市税务局一级行政执法员（二）
（300110128002）</t>
  </si>
  <si>
    <t>周敏</t>
  </si>
  <si>
    <t>130344012506810</t>
  </si>
  <si>
    <t>潘静</t>
  </si>
  <si>
    <t>130344050501026</t>
  </si>
  <si>
    <t>国家税务总局连南瑶族自治县税务局一级行政执法员
（300110129001）</t>
  </si>
  <si>
    <t>李如春</t>
  </si>
  <si>
    <t>130344014401321</t>
  </si>
  <si>
    <t>房春婷</t>
  </si>
  <si>
    <t>130344014702927</t>
  </si>
  <si>
    <t>国家税务总局连山壮族瑶族自治县税务局一级行政执法员（二）
（300110130002）</t>
  </si>
  <si>
    <t>何文文</t>
  </si>
  <si>
    <t>130344130401023</t>
  </si>
  <si>
    <t>鹤山市发展和改革局</t>
  </si>
  <si>
    <t>国家税务总局广东清远高新技术产业开发区税务局一级行政执法员（一）
（300110131001）</t>
  </si>
  <si>
    <t>唐思华</t>
  </si>
  <si>
    <t>130344012305817</t>
  </si>
  <si>
    <t>张峥</t>
  </si>
  <si>
    <t>130344050401514</t>
  </si>
  <si>
    <t>国家税务总局广东清远高新技术产业开发区税务局一级行政执法员（二）
（300110131002）</t>
  </si>
  <si>
    <t>严竹清</t>
  </si>
  <si>
    <t>130343014405614</t>
  </si>
  <si>
    <t>长沙理工大学</t>
  </si>
  <si>
    <t>刘伟杰</t>
  </si>
  <si>
    <t>130344130403923</t>
  </si>
  <si>
    <t>国家税务总局广东清远高新技术产业开发区税务局一级行政执法员（三）
（300110131003）</t>
  </si>
  <si>
    <t>李娴</t>
  </si>
  <si>
    <t>130344150901825</t>
  </si>
  <si>
    <t>国家税务总局潮州市潮安区税务局一级行政执法员（一）
（300110132001）</t>
  </si>
  <si>
    <t>曾海文</t>
  </si>
  <si>
    <t>130335020902719</t>
  </si>
  <si>
    <t>莆田学院</t>
  </si>
  <si>
    <t>鞠佳冰</t>
  </si>
  <si>
    <t>130341140402522</t>
  </si>
  <si>
    <t>南阳理工学院</t>
  </si>
  <si>
    <t>郑冰</t>
  </si>
  <si>
    <t>130344022901824</t>
  </si>
  <si>
    <t>詹林泽</t>
  </si>
  <si>
    <t>130344040501506</t>
  </si>
  <si>
    <t>陈梓腾</t>
  </si>
  <si>
    <t>130344040801401</t>
  </si>
  <si>
    <t>国家税务总局潮州市潮安区税务局一级行政执法员（二）
（300110132002）</t>
  </si>
  <si>
    <t>高荣漩</t>
  </si>
  <si>
    <t>130344041003103</t>
  </si>
  <si>
    <t>洪嘉镁</t>
  </si>
  <si>
    <t>130344041103613</t>
  </si>
  <si>
    <t>陈筠</t>
  </si>
  <si>
    <t>130344041700817</t>
  </si>
  <si>
    <t>陈梓悦</t>
  </si>
  <si>
    <t>130344041801409</t>
  </si>
  <si>
    <t>国家税务总局潮州市潮安区税务局一级行政执法员（三）
（300110132003）</t>
  </si>
  <si>
    <t>陈芊润</t>
  </si>
  <si>
    <t>130344040402101</t>
  </si>
  <si>
    <t>洪卓磊</t>
  </si>
  <si>
    <t>130344041003409</t>
  </si>
  <si>
    <t>陈凯炫</t>
  </si>
  <si>
    <t>130344120401119</t>
  </si>
  <si>
    <t>国家税务总局潮州市潮安区税务局一级行政执法员（四）
（300110132004）</t>
  </si>
  <si>
    <t>陈晓玟</t>
  </si>
  <si>
    <t>130344040601008</t>
  </si>
  <si>
    <t>陈馥婷</t>
  </si>
  <si>
    <t>130344040902201</t>
  </si>
  <si>
    <t>刘桂丽</t>
  </si>
  <si>
    <t>130344041501827</t>
  </si>
  <si>
    <t>庄世童</t>
  </si>
  <si>
    <t>130344041601828</t>
  </si>
  <si>
    <t>国家税务总局潮州市湘桥区税务局一级行政执法员（一）
（300110133001）</t>
  </si>
  <si>
    <t>黄凯源</t>
  </si>
  <si>
    <t>130344040500128</t>
  </si>
  <si>
    <t>周修杰</t>
  </si>
  <si>
    <t>130344040800418</t>
  </si>
  <si>
    <t>蔡泽钿</t>
  </si>
  <si>
    <t>130344041002223</t>
  </si>
  <si>
    <t>国家税务总局潮州市湘桥区税务局一级行政执法员（二）
（300110133002）</t>
  </si>
  <si>
    <t>周莹</t>
  </si>
  <si>
    <t>130344040400622</t>
  </si>
  <si>
    <t>杨佳漫</t>
  </si>
  <si>
    <t>130344040802608</t>
  </si>
  <si>
    <t>洪玮琪</t>
  </si>
  <si>
    <t>130344041203422</t>
  </si>
  <si>
    <t>国家税务总局饶平县税务局一级行政执法员（一）
（300110135001）</t>
  </si>
  <si>
    <t>李思莹</t>
  </si>
  <si>
    <t>130344021800905</t>
  </si>
  <si>
    <t>中国邮政储蓄银行股份有限公司深圳分行</t>
  </si>
  <si>
    <t>李冠楠</t>
  </si>
  <si>
    <t>130344041204202</t>
  </si>
  <si>
    <t>国家税务总局饶平县税务局一级行政执法员（二）
（300110135002）</t>
  </si>
  <si>
    <t>陈蔚梓</t>
  </si>
  <si>
    <t>130344040401328</t>
  </si>
  <si>
    <t>陆纯</t>
  </si>
  <si>
    <t>130344040700403</t>
  </si>
  <si>
    <t>潮州市枫溪区干部培训中心</t>
  </si>
  <si>
    <t>陈慕泓</t>
  </si>
  <si>
    <t>130344041000926</t>
  </si>
  <si>
    <t>潮州市湘桥区人民政府桥东街道办事处</t>
  </si>
  <si>
    <t>国家税务总局广东潮州经济开发区税务局一级行政执法员（一）
（300110136001）</t>
  </si>
  <si>
    <t>阮斯淇</t>
  </si>
  <si>
    <t>130344040901005</t>
  </si>
  <si>
    <t>国家税务总局广东潮州经济开发区税务局一级行政执法员（二）
（300110136002）</t>
  </si>
  <si>
    <t>陈梓沂</t>
  </si>
  <si>
    <t>130344040300115</t>
  </si>
  <si>
    <t>林雨桐</t>
  </si>
  <si>
    <t>130344040301017</t>
  </si>
  <si>
    <t>国家税务总局揭阳市榕城区税务局一级行政执法员
（300110137001）</t>
  </si>
  <si>
    <t>林唐祁</t>
  </si>
  <si>
    <t>130344012503429</t>
  </si>
  <si>
    <t>杨文鑫</t>
  </si>
  <si>
    <t>130344023600816</t>
  </si>
  <si>
    <t>夏嘉曼</t>
  </si>
  <si>
    <t>130344040500807</t>
  </si>
  <si>
    <t>国家税务总局揭阳市揭东区税务局一级行政执法员
（300110138001）</t>
  </si>
  <si>
    <t>吴家宇</t>
  </si>
  <si>
    <t>130344041301004</t>
  </si>
  <si>
    <t>孙运滨</t>
  </si>
  <si>
    <t>130344041302721</t>
  </si>
  <si>
    <t>钟梓彤</t>
  </si>
  <si>
    <t>130344041303930</t>
  </si>
  <si>
    <t>柯思婷</t>
  </si>
  <si>
    <t>130344050702121</t>
  </si>
  <si>
    <t>国家税务总局普宁市税务局一级行政执法员（一）
（300110139001）</t>
  </si>
  <si>
    <t>林浩涛</t>
  </si>
  <si>
    <t>130344022200726</t>
  </si>
  <si>
    <t>深圳市军民融合发展中心</t>
  </si>
  <si>
    <t>陈铭杰</t>
  </si>
  <si>
    <t>130344040902303</t>
  </si>
  <si>
    <t>周优铨</t>
  </si>
  <si>
    <t>130344041501507</t>
  </si>
  <si>
    <t>国家税务总局普宁市税务局一级行政执法员（二）
（300110139002）</t>
  </si>
  <si>
    <t>王丽娜</t>
  </si>
  <si>
    <t>130344040401404</t>
  </si>
  <si>
    <t>郑希玲</t>
  </si>
  <si>
    <t>130344040700128</t>
  </si>
  <si>
    <t>揭阳市审计局</t>
  </si>
  <si>
    <t>吴丹婷</t>
  </si>
  <si>
    <t>130344041302419</t>
  </si>
  <si>
    <t>国家税务总局揭西县税务局一级行政执法员（一）
（300110140001）</t>
  </si>
  <si>
    <t>辜斯亮</t>
  </si>
  <si>
    <t>130344041000716</t>
  </si>
  <si>
    <t>肖淳恺</t>
  </si>
  <si>
    <t>130344041801606</t>
  </si>
  <si>
    <t>国家税务总局揭西县税务局一级行政执法员（二）
（300110140002）</t>
  </si>
  <si>
    <t>林晓瑜</t>
  </si>
  <si>
    <t>130344020800206</t>
  </si>
  <si>
    <t>侯晓梅</t>
  </si>
  <si>
    <t>130344040800203</t>
  </si>
  <si>
    <t>国家税务总局揭西县税务局一级行政执法员（三）
（300110140003）</t>
  </si>
  <si>
    <t>陈仲沂</t>
  </si>
  <si>
    <t>130344040900512</t>
  </si>
  <si>
    <t>张超环</t>
  </si>
  <si>
    <t>130344041800205</t>
  </si>
  <si>
    <t>揭阳市揭东区霖磐镇人民政府</t>
  </si>
  <si>
    <t>国家税务总局惠来县税务局一级行政执法员（一）
（300110141001）</t>
  </si>
  <si>
    <t>黄泽豪</t>
  </si>
  <si>
    <t>130344040801821</t>
  </si>
  <si>
    <t>广州南方学院</t>
  </si>
  <si>
    <t>方坚铎</t>
  </si>
  <si>
    <t>130344041102610</t>
  </si>
  <si>
    <t>姚理敦</t>
  </si>
  <si>
    <t>130344041402206</t>
  </si>
  <si>
    <t>许奋</t>
  </si>
  <si>
    <t>130344090703108</t>
  </si>
  <si>
    <t>国家税务总局惠来县税务局一级行政执法员（二）
（300110141002）</t>
  </si>
  <si>
    <t>吴湘婷</t>
  </si>
  <si>
    <t>130344040301601</t>
  </si>
  <si>
    <t>黄楚纯</t>
  </si>
  <si>
    <t>130344040601522</t>
  </si>
  <si>
    <t>陈友华</t>
  </si>
  <si>
    <t>130344041201603</t>
  </si>
  <si>
    <t>陈博函</t>
  </si>
  <si>
    <t>130344041300922</t>
  </si>
  <si>
    <t>国家税务总局揭阳产业转移工业园税务局一级行政执法员
（300110142001）</t>
  </si>
  <si>
    <t>刘若芸</t>
  </si>
  <si>
    <t>130344012006930</t>
  </si>
  <si>
    <t>王冰莹</t>
  </si>
  <si>
    <t>130344041102705</t>
  </si>
  <si>
    <t>国家税务总局揭阳空港经济区税务局一级行政执法员
（300110143001）</t>
  </si>
  <si>
    <t>史佳煜</t>
  </si>
  <si>
    <t>130344040400727</t>
  </si>
  <si>
    <t>邱锐旭</t>
  </si>
  <si>
    <t>130344041202207</t>
  </si>
  <si>
    <t>国家税务总局云浮市云城区税务局一级行政执法员
（300110144001）</t>
  </si>
  <si>
    <t>麦钜发</t>
  </si>
  <si>
    <t>130344014302302</t>
  </si>
  <si>
    <t>周炳炎</t>
  </si>
  <si>
    <t>130344170303410</t>
  </si>
  <si>
    <t>区婉莹</t>
  </si>
  <si>
    <t>130344170312408</t>
  </si>
  <si>
    <t>国家税务总局云浮市云安区税务局一级行政执法员（一）
（300110145001）</t>
  </si>
  <si>
    <t>叶梓炫</t>
  </si>
  <si>
    <t>130344170308626</t>
  </si>
  <si>
    <t>王燮</t>
  </si>
  <si>
    <t>130344170309610</t>
  </si>
  <si>
    <t>国家税务总局云浮市云安区税务局一级行政执法员（二）
（300110145002）</t>
  </si>
  <si>
    <t>罗韵</t>
  </si>
  <si>
    <t>130344110504105</t>
  </si>
  <si>
    <t>梁嘉悦</t>
  </si>
  <si>
    <t>130344170316003</t>
  </si>
  <si>
    <t>国家税务总局罗定市税务局一级行政执法员（一）
（300110146001）</t>
  </si>
  <si>
    <t>包子轩</t>
  </si>
  <si>
    <t>130344170316512</t>
  </si>
  <si>
    <t>国家税务总局罗定市税务局一级行政执法员（二）
（300110146002）</t>
  </si>
  <si>
    <t>林舒雨</t>
  </si>
  <si>
    <t>130333031001601</t>
  </si>
  <si>
    <t>宁波大学科学技术学院</t>
  </si>
  <si>
    <t>李淞霖</t>
  </si>
  <si>
    <t>130344110501014</t>
  </si>
  <si>
    <t>东北石油大学</t>
  </si>
  <si>
    <t>谭绮华</t>
  </si>
  <si>
    <t>130344170309911</t>
  </si>
  <si>
    <t>国家税务总局新兴县税务局一级行政执法员（一）
（300110147001）</t>
  </si>
  <si>
    <t>叶国彬</t>
  </si>
  <si>
    <t>130344170315617</t>
  </si>
  <si>
    <t>广东省怀集县人民政府怀城街道办事处</t>
  </si>
  <si>
    <t>国家税务总局新兴县税务局一级行政执法员（二）
（300110147002）</t>
  </si>
  <si>
    <t>陈怡霖</t>
  </si>
  <si>
    <t>130344110403111</t>
  </si>
  <si>
    <t>黄锦霞</t>
  </si>
  <si>
    <t>130344170313603</t>
  </si>
  <si>
    <t>北京师范大学-香港浸会大学联合国际学院</t>
  </si>
  <si>
    <t>肇庆市高要区经济研究中心</t>
  </si>
  <si>
    <t>国家税务总局郁南县税务局一级行政执法员（一）
（300110148001）</t>
  </si>
  <si>
    <t>张松浩</t>
  </si>
  <si>
    <t>130344014600121</t>
  </si>
  <si>
    <t>北京中公教育科技有限公司广东分公司</t>
  </si>
  <si>
    <t>张思敏</t>
  </si>
  <si>
    <t>130351011503829</t>
  </si>
  <si>
    <t>中国石油天然气股份有限公司四川乐山销售分公司</t>
  </si>
  <si>
    <t>国家税务总局郁南县税务局一级行政执法员（二）
（300110148002）</t>
  </si>
  <si>
    <t>陈绮婷</t>
  </si>
  <si>
    <t>130344014400604</t>
  </si>
  <si>
    <t>马伟婵</t>
  </si>
  <si>
    <t>130344041402004</t>
  </si>
  <si>
    <t>国家税务总局郁南县税务局一级行政执法员（三）
（300110148003）</t>
  </si>
  <si>
    <t>林梅</t>
  </si>
  <si>
    <t>130344130403827</t>
  </si>
  <si>
    <t>华南农业大学珠江学院</t>
  </si>
  <si>
    <t>广东云浮郁南县千官镇经济发展促进中心</t>
  </si>
  <si>
    <t>130344170303129</t>
  </si>
  <si>
    <t>广东省阳江市阳春市马水镇第二小学</t>
  </si>
  <si>
    <t>国家税务总局横琴粤澳深度合作区税务局一级行政执法员（一）
（300110150001）</t>
  </si>
  <si>
    <t>曾健斌</t>
  </si>
  <si>
    <t>130336210101413</t>
  </si>
  <si>
    <t>国家税务总局横琴粤澳深度合作区税务局一级行政执法员（二）
（300110150002）</t>
  </si>
  <si>
    <t>莫家莹</t>
  </si>
  <si>
    <t>130343030100530</t>
  </si>
  <si>
    <t>国家税务总局横琴粤澳深度合作区税务局一级行政执法员（三）
（300110150003）</t>
  </si>
  <si>
    <t>苏宁静</t>
  </si>
  <si>
    <t>130314040401108</t>
  </si>
  <si>
    <t>太原科技大学</t>
  </si>
  <si>
    <t>尤培德</t>
  </si>
  <si>
    <t>130344040401421</t>
  </si>
  <si>
    <t>国家税务总局横琴粤澳深度合作区税务局一级行政执法员（四）
（300110150004）</t>
  </si>
  <si>
    <t>高娟华</t>
  </si>
  <si>
    <t>130344022501420</t>
  </si>
  <si>
    <t>邱嘉莹</t>
  </si>
  <si>
    <t>130344120502221</t>
  </si>
  <si>
    <t>香港城市大学</t>
  </si>
  <si>
    <t>国家税务总局横琴粤澳深度合作区税务局一级行政执法员（五）
（300110150005）</t>
  </si>
  <si>
    <t>张楚</t>
  </si>
  <si>
    <t>130344030501429</t>
  </si>
  <si>
    <t>珠海容闳学校</t>
  </si>
  <si>
    <t>国家税务总局横琴粤澳深度合作区税务局一级行政执法员（六）
（300110150006）</t>
  </si>
  <si>
    <t>杨钊辉</t>
  </si>
  <si>
    <t>130343013400708</t>
  </si>
  <si>
    <t>李妍</t>
  </si>
  <si>
    <t>130344023600519</t>
  </si>
  <si>
    <t>东亚银行（中国）有限公司深圳分行</t>
  </si>
  <si>
    <t>国家税务总局广州市越秀区税务局一级行政执法员（十）
（300129001001）</t>
  </si>
  <si>
    <t>门皓雪</t>
  </si>
  <si>
    <t>130337079000930</t>
  </si>
  <si>
    <t>吉林大学</t>
  </si>
  <si>
    <t>蒲璐</t>
  </si>
  <si>
    <t>130342013508610</t>
  </si>
  <si>
    <t>大连外国语大学</t>
  </si>
  <si>
    <t>武汉市武江东湖新技术开发区关东街道保利时代社区居民委员会</t>
  </si>
  <si>
    <t>国家税务总局广州市荔湾区税务局一级行政执法员（八）
（300129003001）</t>
  </si>
  <si>
    <t>刘星雨</t>
  </si>
  <si>
    <t>130332030404526</t>
  </si>
  <si>
    <t>王春翔</t>
  </si>
  <si>
    <t>130334060302401</t>
  </si>
  <si>
    <t>国家税务总局广州市天河区税务局一级行政执法员（五）
（300129004001）</t>
  </si>
  <si>
    <t>邢远依</t>
  </si>
  <si>
    <t>130333011400430</t>
  </si>
  <si>
    <t>宁波大学</t>
  </si>
  <si>
    <t>郑佳晶</t>
  </si>
  <si>
    <t>130333031201006</t>
  </si>
  <si>
    <t>杨永欣</t>
  </si>
  <si>
    <t>130344130502717</t>
  </si>
  <si>
    <t>国家税务总局佛山市顺德区税务局一级行政执法员（七）
（300129029001）</t>
  </si>
  <si>
    <t>郭畅</t>
  </si>
  <si>
    <t>130314020102917</t>
  </si>
  <si>
    <t>盛雪妍</t>
  </si>
  <si>
    <t>130332011403011</t>
  </si>
  <si>
    <t>陈智强</t>
  </si>
  <si>
    <t>130333100301618</t>
  </si>
  <si>
    <t>陈璐</t>
  </si>
  <si>
    <t>130344060405103</t>
  </si>
  <si>
    <t>西北民族大学</t>
  </si>
  <si>
    <t>广东省连山壮族瑶族自治县网络舆情信息中心</t>
  </si>
  <si>
    <t>国家税务总局东莞市税务局一级行政执法员（二十四）
（300129071001）</t>
  </si>
  <si>
    <t>郭铭铭</t>
  </si>
  <si>
    <t>130333030901909</t>
  </si>
  <si>
    <t>浙江越秀外国语学院</t>
  </si>
  <si>
    <t>洪润</t>
  </si>
  <si>
    <t>130334010303525</t>
  </si>
  <si>
    <t>华中师范大学</t>
  </si>
  <si>
    <t>李燕华</t>
  </si>
  <si>
    <t>130344050600121</t>
  </si>
  <si>
    <t>佛山市政协办公室</t>
  </si>
  <si>
    <t>陈蔼妍</t>
  </si>
  <si>
    <t>130344170304601</t>
  </si>
  <si>
    <t>广东省肇庆市机关印刷中心</t>
  </si>
  <si>
    <t>国家税务总局肇庆高新技术产业开发区税务局一级行政执法员
（300129122001）</t>
  </si>
  <si>
    <t>康鹤馨</t>
  </si>
  <si>
    <t>130322040103106</t>
  </si>
  <si>
    <t>沈瑾</t>
  </si>
  <si>
    <t>130332060108130</t>
  </si>
  <si>
    <t>江苏大学</t>
  </si>
  <si>
    <t>李玟</t>
  </si>
  <si>
    <t>130336060602306</t>
  </si>
  <si>
    <t>常熟理工学院</t>
  </si>
  <si>
    <t>颜梦琦</t>
  </si>
  <si>
    <t>130336240602112</t>
  </si>
  <si>
    <t>大连海事大学</t>
  </si>
  <si>
    <t>国家税务总局横琴粤澳深度合作区税务局一级行政执法员（七）
（300129150001）</t>
  </si>
  <si>
    <t>董靖雯</t>
  </si>
  <si>
    <t>130313040501029</t>
  </si>
  <si>
    <t>四川外国语大学成都学院</t>
  </si>
  <si>
    <t>冯小泽</t>
  </si>
  <si>
    <t>130332050207028</t>
  </si>
  <si>
    <t>郭玮玉</t>
  </si>
  <si>
    <t>130341011402618</t>
  </si>
  <si>
    <t>澳门理工大学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</si>
</sst>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9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5.875" style="1" customWidth="1"/>
    <col min="2" max="2" width="32.125" style="1" customWidth="1"/>
    <col min="3" max="3" width="8.375" style="1" customWidth="1"/>
    <col min="4" max="4" width="9.00390625" style="1" customWidth="1"/>
    <col min="5" max="5" width="17.875" style="1" customWidth="1"/>
    <col min="6" max="6" width="9.00390625" style="1" customWidth="1"/>
    <col min="7" max="7" width="14.125" style="1" customWidth="1"/>
    <col min="8" max="8" width="32.125" style="1" customWidth="1"/>
    <col min="9" max="9" width="11.75390625" style="1" customWidth="1"/>
    <col min="10" max="16384" width="9.00390625" style="1" customWidth="1"/>
  </cols>
  <sheetData>
    <row r="1" spans="1:2" ht="21" customHeight="1">
      <c r="A1" s="2" t="s">
        <v>0</v>
      </c>
      <c r="B1" s="3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48.75" customHeight="1">
      <c r="A4" s="7">
        <v>1</v>
      </c>
      <c r="B4" s="7" t="s">
        <v>11</v>
      </c>
      <c r="C4" s="7" t="s">
        <v>12</v>
      </c>
      <c r="D4" s="7" t="s">
        <v>13</v>
      </c>
      <c r="E4" s="8" t="s">
        <v>14</v>
      </c>
      <c r="F4" s="7" t="s">
        <v>15</v>
      </c>
      <c r="G4" s="7" t="s">
        <v>16</v>
      </c>
      <c r="H4" s="7" t="s">
        <v>17</v>
      </c>
      <c r="I4" s="7" t="s">
        <v>18</v>
      </c>
    </row>
    <row r="5" spans="1:9" ht="48.75" customHeight="1">
      <c r="A5" s="7">
        <v>2</v>
      </c>
      <c r="B5" s="7" t="s">
        <v>11</v>
      </c>
      <c r="C5" s="7" t="s">
        <v>19</v>
      </c>
      <c r="D5" s="7" t="s">
        <v>13</v>
      </c>
      <c r="E5" s="8" t="s">
        <v>20</v>
      </c>
      <c r="F5" s="7" t="s">
        <v>21</v>
      </c>
      <c r="G5" s="7" t="s">
        <v>22</v>
      </c>
      <c r="H5" s="7"/>
      <c r="I5" s="7"/>
    </row>
    <row r="6" spans="1:9" ht="48.75" customHeight="1">
      <c r="A6" s="7">
        <v>3</v>
      </c>
      <c r="B6" s="7" t="s">
        <v>23</v>
      </c>
      <c r="C6" s="7" t="s">
        <v>24</v>
      </c>
      <c r="D6" s="7" t="s">
        <v>25</v>
      </c>
      <c r="E6" s="8" t="s">
        <v>26</v>
      </c>
      <c r="F6" s="7" t="s">
        <v>21</v>
      </c>
      <c r="G6" s="7" t="s">
        <v>27</v>
      </c>
      <c r="H6" s="7"/>
      <c r="I6" s="7"/>
    </row>
    <row r="7" spans="1:9" ht="48.75" customHeight="1">
      <c r="A7" s="7">
        <v>4</v>
      </c>
      <c r="B7" s="7" t="s">
        <v>23</v>
      </c>
      <c r="C7" s="7" t="s">
        <v>28</v>
      </c>
      <c r="D7" s="7" t="s">
        <v>25</v>
      </c>
      <c r="E7" s="8" t="s">
        <v>29</v>
      </c>
      <c r="F7" s="7" t="s">
        <v>15</v>
      </c>
      <c r="G7" s="7" t="s">
        <v>30</v>
      </c>
      <c r="H7" s="7"/>
      <c r="I7" s="7"/>
    </row>
    <row r="8" spans="1:9" ht="48.75" customHeight="1">
      <c r="A8" s="7">
        <v>5</v>
      </c>
      <c r="B8" s="7" t="s">
        <v>31</v>
      </c>
      <c r="C8" s="7" t="s">
        <v>32</v>
      </c>
      <c r="D8" s="7" t="s">
        <v>13</v>
      </c>
      <c r="E8" s="8" t="s">
        <v>33</v>
      </c>
      <c r="F8" s="7" t="s">
        <v>15</v>
      </c>
      <c r="G8" s="7" t="s">
        <v>34</v>
      </c>
      <c r="H8" s="7"/>
      <c r="I8" s="7"/>
    </row>
    <row r="9" spans="1:9" ht="48.75" customHeight="1">
      <c r="A9" s="7">
        <v>6</v>
      </c>
      <c r="B9" s="7" t="s">
        <v>31</v>
      </c>
      <c r="C9" s="7" t="s">
        <v>35</v>
      </c>
      <c r="D9" s="7" t="s">
        <v>13</v>
      </c>
      <c r="E9" s="8" t="s">
        <v>36</v>
      </c>
      <c r="F9" s="7" t="s">
        <v>15</v>
      </c>
      <c r="G9" s="7" t="s">
        <v>37</v>
      </c>
      <c r="H9" s="7"/>
      <c r="I9" s="7"/>
    </row>
    <row r="10" spans="1:9" ht="48.75" customHeight="1">
      <c r="A10" s="7">
        <v>7</v>
      </c>
      <c r="B10" s="7" t="s">
        <v>31</v>
      </c>
      <c r="C10" s="7" t="s">
        <v>38</v>
      </c>
      <c r="D10" s="7" t="s">
        <v>13</v>
      </c>
      <c r="E10" s="8" t="s">
        <v>39</v>
      </c>
      <c r="F10" s="7" t="s">
        <v>15</v>
      </c>
      <c r="G10" s="7" t="s">
        <v>40</v>
      </c>
      <c r="H10" s="7"/>
      <c r="I10" s="7"/>
    </row>
    <row r="11" spans="1:9" ht="48.75" customHeight="1">
      <c r="A11" s="7">
        <v>8</v>
      </c>
      <c r="B11" s="7" t="s">
        <v>31</v>
      </c>
      <c r="C11" s="7" t="s">
        <v>41</v>
      </c>
      <c r="D11" s="7" t="s">
        <v>13</v>
      </c>
      <c r="E11" s="8" t="s">
        <v>42</v>
      </c>
      <c r="F11" s="7" t="s">
        <v>21</v>
      </c>
      <c r="G11" s="7" t="s">
        <v>27</v>
      </c>
      <c r="H11" s="7"/>
      <c r="I11" s="7"/>
    </row>
    <row r="12" spans="1:9" ht="48.75" customHeight="1">
      <c r="A12" s="7">
        <v>9</v>
      </c>
      <c r="B12" s="7" t="s">
        <v>43</v>
      </c>
      <c r="C12" s="7" t="s">
        <v>44</v>
      </c>
      <c r="D12" s="7" t="s">
        <v>25</v>
      </c>
      <c r="E12" s="8" t="s">
        <v>45</v>
      </c>
      <c r="F12" s="7" t="s">
        <v>15</v>
      </c>
      <c r="G12" s="7" t="s">
        <v>46</v>
      </c>
      <c r="H12" s="7"/>
      <c r="I12" s="7"/>
    </row>
    <row r="13" spans="1:9" ht="48.75" customHeight="1">
      <c r="A13" s="7">
        <v>10</v>
      </c>
      <c r="B13" s="7" t="s">
        <v>43</v>
      </c>
      <c r="C13" s="7" t="s">
        <v>47</v>
      </c>
      <c r="D13" s="7" t="s">
        <v>25</v>
      </c>
      <c r="E13" s="8" t="s">
        <v>48</v>
      </c>
      <c r="F13" s="7" t="s">
        <v>21</v>
      </c>
      <c r="G13" s="7" t="s">
        <v>49</v>
      </c>
      <c r="H13" s="7"/>
      <c r="I13" s="7"/>
    </row>
    <row r="14" spans="1:9" ht="48.75" customHeight="1">
      <c r="A14" s="7">
        <v>11</v>
      </c>
      <c r="B14" s="7" t="s">
        <v>43</v>
      </c>
      <c r="C14" s="7" t="s">
        <v>50</v>
      </c>
      <c r="D14" s="7" t="s">
        <v>25</v>
      </c>
      <c r="E14" s="8" t="s">
        <v>51</v>
      </c>
      <c r="F14" s="7" t="s">
        <v>21</v>
      </c>
      <c r="G14" s="7" t="s">
        <v>52</v>
      </c>
      <c r="H14" s="7"/>
      <c r="I14" s="7"/>
    </row>
    <row r="15" spans="1:9" ht="48.75" customHeight="1">
      <c r="A15" s="7">
        <v>12</v>
      </c>
      <c r="B15" s="7" t="s">
        <v>53</v>
      </c>
      <c r="C15" s="7" t="s">
        <v>54</v>
      </c>
      <c r="D15" s="7" t="s">
        <v>13</v>
      </c>
      <c r="E15" s="8" t="s">
        <v>55</v>
      </c>
      <c r="F15" s="7" t="s">
        <v>21</v>
      </c>
      <c r="G15" s="7" t="s">
        <v>34</v>
      </c>
      <c r="H15" s="7"/>
      <c r="I15" s="7"/>
    </row>
    <row r="16" spans="1:9" ht="48.75" customHeight="1">
      <c r="A16" s="7">
        <v>13</v>
      </c>
      <c r="B16" s="7" t="s">
        <v>56</v>
      </c>
      <c r="C16" s="7" t="s">
        <v>57</v>
      </c>
      <c r="D16" s="7" t="s">
        <v>25</v>
      </c>
      <c r="E16" s="8" t="s">
        <v>58</v>
      </c>
      <c r="F16" s="7" t="s">
        <v>21</v>
      </c>
      <c r="G16" s="7" t="s">
        <v>59</v>
      </c>
      <c r="H16" s="7"/>
      <c r="I16" s="7"/>
    </row>
    <row r="17" spans="1:9" ht="48.75" customHeight="1">
      <c r="A17" s="7">
        <v>14</v>
      </c>
      <c r="B17" s="7" t="s">
        <v>60</v>
      </c>
      <c r="C17" s="7" t="s">
        <v>61</v>
      </c>
      <c r="D17" s="7" t="s">
        <v>13</v>
      </c>
      <c r="E17" s="8" t="s">
        <v>62</v>
      </c>
      <c r="F17" s="7" t="s">
        <v>15</v>
      </c>
      <c r="G17" s="7" t="s">
        <v>63</v>
      </c>
      <c r="H17" s="7"/>
      <c r="I17" s="7"/>
    </row>
    <row r="18" spans="1:9" ht="48.75" customHeight="1">
      <c r="A18" s="7">
        <v>15</v>
      </c>
      <c r="B18" s="7" t="s">
        <v>60</v>
      </c>
      <c r="C18" s="7" t="s">
        <v>64</v>
      </c>
      <c r="D18" s="7" t="s">
        <v>13</v>
      </c>
      <c r="E18" s="8" t="s">
        <v>65</v>
      </c>
      <c r="F18" s="7" t="s">
        <v>21</v>
      </c>
      <c r="G18" s="7" t="s">
        <v>66</v>
      </c>
      <c r="H18" s="7"/>
      <c r="I18" s="7"/>
    </row>
    <row r="19" spans="1:9" ht="48.75" customHeight="1">
      <c r="A19" s="7">
        <v>16</v>
      </c>
      <c r="B19" s="7" t="s">
        <v>60</v>
      </c>
      <c r="C19" s="7" t="s">
        <v>67</v>
      </c>
      <c r="D19" s="7" t="s">
        <v>13</v>
      </c>
      <c r="E19" s="8" t="s">
        <v>68</v>
      </c>
      <c r="F19" s="7" t="s">
        <v>21</v>
      </c>
      <c r="G19" s="7" t="s">
        <v>27</v>
      </c>
      <c r="H19" s="7"/>
      <c r="I19" s="7"/>
    </row>
    <row r="20" spans="1:9" ht="48.75" customHeight="1">
      <c r="A20" s="7">
        <v>17</v>
      </c>
      <c r="B20" s="7" t="s">
        <v>69</v>
      </c>
      <c r="C20" s="7" t="s">
        <v>70</v>
      </c>
      <c r="D20" s="7" t="s">
        <v>13</v>
      </c>
      <c r="E20" s="8" t="s">
        <v>71</v>
      </c>
      <c r="F20" s="7" t="s">
        <v>15</v>
      </c>
      <c r="G20" s="7" t="s">
        <v>72</v>
      </c>
      <c r="H20" s="7"/>
      <c r="I20" s="7"/>
    </row>
    <row r="21" spans="1:9" ht="48.75" customHeight="1">
      <c r="A21" s="7">
        <v>18</v>
      </c>
      <c r="B21" s="7" t="s">
        <v>69</v>
      </c>
      <c r="C21" s="7" t="s">
        <v>73</v>
      </c>
      <c r="D21" s="7" t="s">
        <v>13</v>
      </c>
      <c r="E21" s="8" t="s">
        <v>74</v>
      </c>
      <c r="F21" s="7" t="s">
        <v>15</v>
      </c>
      <c r="G21" s="7" t="s">
        <v>75</v>
      </c>
      <c r="H21" s="7"/>
      <c r="I21" s="7"/>
    </row>
    <row r="22" spans="1:9" ht="48.75" customHeight="1">
      <c r="A22" s="7">
        <v>19</v>
      </c>
      <c r="B22" s="7" t="s">
        <v>76</v>
      </c>
      <c r="C22" s="7" t="s">
        <v>77</v>
      </c>
      <c r="D22" s="7" t="s">
        <v>13</v>
      </c>
      <c r="E22" s="8" t="s">
        <v>78</v>
      </c>
      <c r="F22" s="7" t="s">
        <v>21</v>
      </c>
      <c r="G22" s="7" t="s">
        <v>79</v>
      </c>
      <c r="H22" s="7"/>
      <c r="I22" s="7"/>
    </row>
    <row r="23" spans="1:9" ht="48.75" customHeight="1">
      <c r="A23" s="7">
        <v>20</v>
      </c>
      <c r="B23" s="7" t="s">
        <v>76</v>
      </c>
      <c r="C23" s="7" t="s">
        <v>80</v>
      </c>
      <c r="D23" s="7" t="s">
        <v>13</v>
      </c>
      <c r="E23" s="8" t="s">
        <v>81</v>
      </c>
      <c r="F23" s="7" t="s">
        <v>21</v>
      </c>
      <c r="G23" s="7" t="s">
        <v>82</v>
      </c>
      <c r="H23" s="7"/>
      <c r="I23" s="7"/>
    </row>
    <row r="24" spans="1:9" ht="48.75" customHeight="1">
      <c r="A24" s="7">
        <v>21</v>
      </c>
      <c r="B24" s="7" t="s">
        <v>76</v>
      </c>
      <c r="C24" s="7" t="s">
        <v>83</v>
      </c>
      <c r="D24" s="7" t="s">
        <v>13</v>
      </c>
      <c r="E24" s="8" t="s">
        <v>84</v>
      </c>
      <c r="F24" s="7" t="s">
        <v>21</v>
      </c>
      <c r="G24" s="7" t="s">
        <v>85</v>
      </c>
      <c r="H24" s="7" t="s">
        <v>86</v>
      </c>
      <c r="I24" s="7" t="s">
        <v>18</v>
      </c>
    </row>
    <row r="25" spans="1:9" ht="48.75" customHeight="1">
      <c r="A25" s="7">
        <v>22</v>
      </c>
      <c r="B25" s="7" t="s">
        <v>76</v>
      </c>
      <c r="C25" s="7" t="s">
        <v>87</v>
      </c>
      <c r="D25" s="7" t="s">
        <v>13</v>
      </c>
      <c r="E25" s="8" t="s">
        <v>88</v>
      </c>
      <c r="F25" s="7" t="s">
        <v>21</v>
      </c>
      <c r="G25" s="7" t="s">
        <v>89</v>
      </c>
      <c r="H25" s="7" t="s">
        <v>90</v>
      </c>
      <c r="I25" s="7" t="s">
        <v>18</v>
      </c>
    </row>
    <row r="26" spans="1:9" ht="48.75" customHeight="1">
      <c r="A26" s="7">
        <v>23</v>
      </c>
      <c r="B26" s="7" t="s">
        <v>76</v>
      </c>
      <c r="C26" s="7" t="s">
        <v>91</v>
      </c>
      <c r="D26" s="7" t="s">
        <v>25</v>
      </c>
      <c r="E26" s="8" t="s">
        <v>92</v>
      </c>
      <c r="F26" s="7" t="s">
        <v>21</v>
      </c>
      <c r="G26" s="7" t="s">
        <v>93</v>
      </c>
      <c r="H26" s="7"/>
      <c r="I26" s="7"/>
    </row>
    <row r="27" spans="1:9" ht="48.75" customHeight="1">
      <c r="A27" s="7">
        <v>24</v>
      </c>
      <c r="B27" s="7" t="s">
        <v>94</v>
      </c>
      <c r="C27" s="7" t="s">
        <v>95</v>
      </c>
      <c r="D27" s="7" t="s">
        <v>25</v>
      </c>
      <c r="E27" s="8" t="s">
        <v>96</v>
      </c>
      <c r="F27" s="7" t="s">
        <v>15</v>
      </c>
      <c r="G27" s="7" t="s">
        <v>97</v>
      </c>
      <c r="H27" s="7"/>
      <c r="I27" s="7"/>
    </row>
    <row r="28" spans="1:9" ht="48.75" customHeight="1">
      <c r="A28" s="7">
        <v>25</v>
      </c>
      <c r="B28" s="7" t="s">
        <v>98</v>
      </c>
      <c r="C28" s="7" t="s">
        <v>99</v>
      </c>
      <c r="D28" s="7" t="s">
        <v>13</v>
      </c>
      <c r="E28" s="8" t="s">
        <v>100</v>
      </c>
      <c r="F28" s="7" t="s">
        <v>21</v>
      </c>
      <c r="G28" s="7" t="s">
        <v>34</v>
      </c>
      <c r="H28" s="7"/>
      <c r="I28" s="7"/>
    </row>
    <row r="29" spans="1:9" ht="48.75" customHeight="1">
      <c r="A29" s="7">
        <v>26</v>
      </c>
      <c r="B29" s="7" t="s">
        <v>98</v>
      </c>
      <c r="C29" s="7" t="s">
        <v>101</v>
      </c>
      <c r="D29" s="7" t="s">
        <v>13</v>
      </c>
      <c r="E29" s="8" t="s">
        <v>102</v>
      </c>
      <c r="F29" s="7" t="s">
        <v>21</v>
      </c>
      <c r="G29" s="7" t="s">
        <v>22</v>
      </c>
      <c r="H29" s="7"/>
      <c r="I29" s="7"/>
    </row>
    <row r="30" spans="1:9" ht="48.75" customHeight="1">
      <c r="A30" s="7">
        <v>27</v>
      </c>
      <c r="B30" s="7" t="s">
        <v>98</v>
      </c>
      <c r="C30" s="7" t="s">
        <v>103</v>
      </c>
      <c r="D30" s="7" t="s">
        <v>13</v>
      </c>
      <c r="E30" s="8" t="s">
        <v>104</v>
      </c>
      <c r="F30" s="7" t="s">
        <v>15</v>
      </c>
      <c r="G30" s="7" t="s">
        <v>105</v>
      </c>
      <c r="H30" s="7"/>
      <c r="I30" s="7"/>
    </row>
    <row r="31" spans="1:9" ht="48.75" customHeight="1">
      <c r="A31" s="7">
        <v>28</v>
      </c>
      <c r="B31" s="7" t="s">
        <v>106</v>
      </c>
      <c r="C31" s="7" t="s">
        <v>107</v>
      </c>
      <c r="D31" s="7" t="s">
        <v>25</v>
      </c>
      <c r="E31" s="8" t="s">
        <v>108</v>
      </c>
      <c r="F31" s="7" t="s">
        <v>21</v>
      </c>
      <c r="G31" s="7" t="s">
        <v>109</v>
      </c>
      <c r="H31" s="7"/>
      <c r="I31" s="7"/>
    </row>
    <row r="32" spans="1:9" ht="48.75" customHeight="1">
      <c r="A32" s="7">
        <v>29</v>
      </c>
      <c r="B32" s="7" t="s">
        <v>106</v>
      </c>
      <c r="C32" s="7" t="s">
        <v>110</v>
      </c>
      <c r="D32" s="7" t="s">
        <v>13</v>
      </c>
      <c r="E32" s="8" t="s">
        <v>111</v>
      </c>
      <c r="F32" s="7" t="s">
        <v>21</v>
      </c>
      <c r="G32" s="7" t="s">
        <v>112</v>
      </c>
      <c r="H32" s="7"/>
      <c r="I32" s="7"/>
    </row>
    <row r="33" spans="1:9" ht="48.75" customHeight="1">
      <c r="A33" s="7">
        <v>30</v>
      </c>
      <c r="B33" s="7" t="s">
        <v>106</v>
      </c>
      <c r="C33" s="7" t="s">
        <v>113</v>
      </c>
      <c r="D33" s="7" t="s">
        <v>13</v>
      </c>
      <c r="E33" s="8" t="s">
        <v>114</v>
      </c>
      <c r="F33" s="7" t="s">
        <v>15</v>
      </c>
      <c r="G33" s="7" t="s">
        <v>115</v>
      </c>
      <c r="H33" s="7"/>
      <c r="I33" s="7"/>
    </row>
    <row r="34" spans="1:9" ht="48.75" customHeight="1">
      <c r="A34" s="7">
        <v>31</v>
      </c>
      <c r="B34" s="7" t="s">
        <v>116</v>
      </c>
      <c r="C34" s="7" t="s">
        <v>117</v>
      </c>
      <c r="D34" s="7" t="s">
        <v>13</v>
      </c>
      <c r="E34" s="8" t="s">
        <v>118</v>
      </c>
      <c r="F34" s="7" t="s">
        <v>15</v>
      </c>
      <c r="G34" s="7" t="s">
        <v>119</v>
      </c>
      <c r="H34" s="7"/>
      <c r="I34" s="7"/>
    </row>
    <row r="35" spans="1:9" ht="48.75" customHeight="1">
      <c r="A35" s="7">
        <v>32</v>
      </c>
      <c r="B35" s="7" t="s">
        <v>116</v>
      </c>
      <c r="C35" s="7" t="s">
        <v>120</v>
      </c>
      <c r="D35" s="7" t="s">
        <v>13</v>
      </c>
      <c r="E35" s="8" t="s">
        <v>121</v>
      </c>
      <c r="F35" s="7" t="s">
        <v>15</v>
      </c>
      <c r="G35" s="7" t="s">
        <v>115</v>
      </c>
      <c r="H35" s="7"/>
      <c r="I35" s="7"/>
    </row>
    <row r="36" spans="1:9" ht="48.75" customHeight="1">
      <c r="A36" s="7">
        <v>33</v>
      </c>
      <c r="B36" s="7" t="s">
        <v>116</v>
      </c>
      <c r="C36" s="7" t="s">
        <v>122</v>
      </c>
      <c r="D36" s="7" t="s">
        <v>13</v>
      </c>
      <c r="E36" s="8" t="s">
        <v>123</v>
      </c>
      <c r="F36" s="7" t="s">
        <v>21</v>
      </c>
      <c r="G36" s="7" t="s">
        <v>97</v>
      </c>
      <c r="H36" s="7"/>
      <c r="I36" s="7"/>
    </row>
    <row r="37" spans="1:9" ht="48.75" customHeight="1">
      <c r="A37" s="7">
        <v>34</v>
      </c>
      <c r="B37" s="7" t="s">
        <v>116</v>
      </c>
      <c r="C37" s="7" t="s">
        <v>124</v>
      </c>
      <c r="D37" s="7" t="s">
        <v>13</v>
      </c>
      <c r="E37" s="8" t="s">
        <v>125</v>
      </c>
      <c r="F37" s="7" t="s">
        <v>15</v>
      </c>
      <c r="G37" s="7" t="s">
        <v>126</v>
      </c>
      <c r="H37" s="7"/>
      <c r="I37" s="7"/>
    </row>
    <row r="38" spans="1:9" ht="48.75" customHeight="1">
      <c r="A38" s="7">
        <v>35</v>
      </c>
      <c r="B38" s="7" t="s">
        <v>127</v>
      </c>
      <c r="C38" s="7" t="s">
        <v>128</v>
      </c>
      <c r="D38" s="7" t="s">
        <v>25</v>
      </c>
      <c r="E38" s="8" t="s">
        <v>129</v>
      </c>
      <c r="F38" s="7" t="s">
        <v>15</v>
      </c>
      <c r="G38" s="7" t="s">
        <v>119</v>
      </c>
      <c r="H38" s="7"/>
      <c r="I38" s="7"/>
    </row>
    <row r="39" spans="1:9" ht="48.75" customHeight="1">
      <c r="A39" s="7">
        <v>36</v>
      </c>
      <c r="B39" s="7" t="s">
        <v>127</v>
      </c>
      <c r="C39" s="7" t="s">
        <v>130</v>
      </c>
      <c r="D39" s="7" t="s">
        <v>25</v>
      </c>
      <c r="E39" s="8" t="s">
        <v>131</v>
      </c>
      <c r="F39" s="7" t="s">
        <v>21</v>
      </c>
      <c r="G39" s="7" t="s">
        <v>22</v>
      </c>
      <c r="H39" s="7"/>
      <c r="I39" s="7"/>
    </row>
    <row r="40" spans="1:9" ht="48.75" customHeight="1">
      <c r="A40" s="7">
        <v>37</v>
      </c>
      <c r="B40" s="7" t="s">
        <v>127</v>
      </c>
      <c r="C40" s="7" t="s">
        <v>132</v>
      </c>
      <c r="D40" s="7" t="s">
        <v>25</v>
      </c>
      <c r="E40" s="8" t="s">
        <v>133</v>
      </c>
      <c r="F40" s="7" t="s">
        <v>21</v>
      </c>
      <c r="G40" s="7" t="s">
        <v>134</v>
      </c>
      <c r="H40" s="7"/>
      <c r="I40" s="7"/>
    </row>
    <row r="41" spans="1:9" ht="48.75" customHeight="1">
      <c r="A41" s="7">
        <v>38</v>
      </c>
      <c r="B41" s="7" t="s">
        <v>135</v>
      </c>
      <c r="C41" s="7" t="s">
        <v>136</v>
      </c>
      <c r="D41" s="7" t="s">
        <v>13</v>
      </c>
      <c r="E41" s="8" t="s">
        <v>137</v>
      </c>
      <c r="F41" s="7" t="s">
        <v>21</v>
      </c>
      <c r="G41" s="7" t="s">
        <v>138</v>
      </c>
      <c r="H41" s="7"/>
      <c r="I41" s="7"/>
    </row>
    <row r="42" spans="1:9" ht="48.75" customHeight="1">
      <c r="A42" s="7">
        <v>39</v>
      </c>
      <c r="B42" s="7" t="s">
        <v>135</v>
      </c>
      <c r="C42" s="7" t="s">
        <v>139</v>
      </c>
      <c r="D42" s="7" t="s">
        <v>13</v>
      </c>
      <c r="E42" s="8" t="s">
        <v>140</v>
      </c>
      <c r="F42" s="7" t="s">
        <v>21</v>
      </c>
      <c r="G42" s="7" t="s">
        <v>75</v>
      </c>
      <c r="H42" s="7"/>
      <c r="I42" s="7"/>
    </row>
    <row r="43" spans="1:9" ht="48.75" customHeight="1">
      <c r="A43" s="7">
        <v>40</v>
      </c>
      <c r="B43" s="7" t="s">
        <v>135</v>
      </c>
      <c r="C43" s="7" t="s">
        <v>141</v>
      </c>
      <c r="D43" s="7" t="s">
        <v>13</v>
      </c>
      <c r="E43" s="8" t="s">
        <v>142</v>
      </c>
      <c r="F43" s="7" t="s">
        <v>21</v>
      </c>
      <c r="G43" s="7" t="s">
        <v>112</v>
      </c>
      <c r="H43" s="7"/>
      <c r="I43" s="7"/>
    </row>
    <row r="44" spans="1:9" ht="48.75" customHeight="1">
      <c r="A44" s="7">
        <v>41</v>
      </c>
      <c r="B44" s="7" t="s">
        <v>143</v>
      </c>
      <c r="C44" s="7" t="s">
        <v>144</v>
      </c>
      <c r="D44" s="7" t="s">
        <v>25</v>
      </c>
      <c r="E44" s="8" t="s">
        <v>145</v>
      </c>
      <c r="F44" s="7" t="s">
        <v>15</v>
      </c>
      <c r="G44" s="7" t="s">
        <v>115</v>
      </c>
      <c r="H44" s="7"/>
      <c r="I44" s="7"/>
    </row>
    <row r="45" spans="1:9" ht="48.75" customHeight="1">
      <c r="A45" s="7">
        <v>42</v>
      </c>
      <c r="B45" s="7" t="s">
        <v>143</v>
      </c>
      <c r="C45" s="7" t="s">
        <v>146</v>
      </c>
      <c r="D45" s="7" t="s">
        <v>25</v>
      </c>
      <c r="E45" s="8" t="s">
        <v>147</v>
      </c>
      <c r="F45" s="7" t="s">
        <v>15</v>
      </c>
      <c r="G45" s="7" t="s">
        <v>34</v>
      </c>
      <c r="H45" s="7"/>
      <c r="I45" s="7"/>
    </row>
    <row r="46" spans="1:9" ht="48.75" customHeight="1">
      <c r="A46" s="7">
        <v>43</v>
      </c>
      <c r="B46" s="7" t="s">
        <v>143</v>
      </c>
      <c r="C46" s="7" t="s">
        <v>148</v>
      </c>
      <c r="D46" s="7" t="s">
        <v>25</v>
      </c>
      <c r="E46" s="8" t="s">
        <v>149</v>
      </c>
      <c r="F46" s="7" t="s">
        <v>15</v>
      </c>
      <c r="G46" s="7" t="s">
        <v>34</v>
      </c>
      <c r="H46" s="7"/>
      <c r="I46" s="7"/>
    </row>
    <row r="47" spans="1:9" ht="48.75" customHeight="1">
      <c r="A47" s="7">
        <v>44</v>
      </c>
      <c r="B47" s="7" t="s">
        <v>150</v>
      </c>
      <c r="C47" s="7" t="s">
        <v>151</v>
      </c>
      <c r="D47" s="7" t="s">
        <v>13</v>
      </c>
      <c r="E47" s="8" t="s">
        <v>152</v>
      </c>
      <c r="F47" s="7" t="s">
        <v>15</v>
      </c>
      <c r="G47" s="7" t="s">
        <v>46</v>
      </c>
      <c r="H47" s="7"/>
      <c r="I47" s="7"/>
    </row>
    <row r="48" spans="1:9" ht="48.75" customHeight="1">
      <c r="A48" s="7">
        <v>45</v>
      </c>
      <c r="B48" s="7" t="s">
        <v>150</v>
      </c>
      <c r="C48" s="7" t="s">
        <v>153</v>
      </c>
      <c r="D48" s="7" t="s">
        <v>13</v>
      </c>
      <c r="E48" s="8" t="s">
        <v>154</v>
      </c>
      <c r="F48" s="7" t="s">
        <v>21</v>
      </c>
      <c r="G48" s="7" t="s">
        <v>75</v>
      </c>
      <c r="H48" s="7"/>
      <c r="I48" s="7"/>
    </row>
    <row r="49" spans="1:9" ht="48.75" customHeight="1">
      <c r="A49" s="7">
        <v>46</v>
      </c>
      <c r="B49" s="7" t="s">
        <v>150</v>
      </c>
      <c r="C49" s="7" t="s">
        <v>155</v>
      </c>
      <c r="D49" s="7" t="s">
        <v>13</v>
      </c>
      <c r="E49" s="8" t="s">
        <v>156</v>
      </c>
      <c r="F49" s="7" t="s">
        <v>15</v>
      </c>
      <c r="G49" s="7" t="s">
        <v>157</v>
      </c>
      <c r="H49" s="7"/>
      <c r="I49" s="7"/>
    </row>
    <row r="50" spans="1:9" ht="48.75" customHeight="1">
      <c r="A50" s="7">
        <v>47</v>
      </c>
      <c r="B50" s="7" t="s">
        <v>150</v>
      </c>
      <c r="C50" s="7" t="s">
        <v>158</v>
      </c>
      <c r="D50" s="7" t="s">
        <v>13</v>
      </c>
      <c r="E50" s="8" t="s">
        <v>159</v>
      </c>
      <c r="F50" s="7" t="s">
        <v>15</v>
      </c>
      <c r="G50" s="7" t="s">
        <v>160</v>
      </c>
      <c r="H50" s="7"/>
      <c r="I50" s="7"/>
    </row>
    <row r="51" spans="1:9" ht="48.75" customHeight="1">
      <c r="A51" s="7">
        <v>48</v>
      </c>
      <c r="B51" s="7" t="s">
        <v>161</v>
      </c>
      <c r="C51" s="7" t="s">
        <v>162</v>
      </c>
      <c r="D51" s="7" t="s">
        <v>25</v>
      </c>
      <c r="E51" s="8" t="s">
        <v>163</v>
      </c>
      <c r="F51" s="7" t="s">
        <v>15</v>
      </c>
      <c r="G51" s="7" t="s">
        <v>164</v>
      </c>
      <c r="H51" s="7"/>
      <c r="I51" s="7"/>
    </row>
    <row r="52" spans="1:9" ht="48.75" customHeight="1">
      <c r="A52" s="7">
        <v>49</v>
      </c>
      <c r="B52" s="7" t="s">
        <v>161</v>
      </c>
      <c r="C52" s="7" t="s">
        <v>165</v>
      </c>
      <c r="D52" s="7" t="s">
        <v>25</v>
      </c>
      <c r="E52" s="8" t="s">
        <v>166</v>
      </c>
      <c r="F52" s="7" t="s">
        <v>21</v>
      </c>
      <c r="G52" s="7" t="s">
        <v>167</v>
      </c>
      <c r="H52" s="7"/>
      <c r="I52" s="7"/>
    </row>
    <row r="53" spans="1:9" ht="48.75" customHeight="1">
      <c r="A53" s="7">
        <v>50</v>
      </c>
      <c r="B53" s="7" t="s">
        <v>161</v>
      </c>
      <c r="C53" s="7" t="s">
        <v>168</v>
      </c>
      <c r="D53" s="7" t="s">
        <v>25</v>
      </c>
      <c r="E53" s="8" t="s">
        <v>169</v>
      </c>
      <c r="F53" s="7" t="s">
        <v>21</v>
      </c>
      <c r="G53" s="7" t="s">
        <v>27</v>
      </c>
      <c r="H53" s="7" t="s">
        <v>170</v>
      </c>
      <c r="I53" s="7" t="s">
        <v>18</v>
      </c>
    </row>
    <row r="54" spans="1:9" ht="48.75" customHeight="1">
      <c r="A54" s="7">
        <v>51</v>
      </c>
      <c r="B54" s="7" t="s">
        <v>161</v>
      </c>
      <c r="C54" s="7" t="s">
        <v>171</v>
      </c>
      <c r="D54" s="7" t="s">
        <v>25</v>
      </c>
      <c r="E54" s="8" t="s">
        <v>172</v>
      </c>
      <c r="F54" s="7" t="s">
        <v>21</v>
      </c>
      <c r="G54" s="7" t="s">
        <v>173</v>
      </c>
      <c r="H54" s="7" t="s">
        <v>174</v>
      </c>
      <c r="I54" s="7"/>
    </row>
    <row r="55" spans="1:9" ht="48.75" customHeight="1">
      <c r="A55" s="7">
        <v>52</v>
      </c>
      <c r="B55" s="7" t="s">
        <v>161</v>
      </c>
      <c r="C55" s="7" t="s">
        <v>175</v>
      </c>
      <c r="D55" s="7" t="s">
        <v>25</v>
      </c>
      <c r="E55" s="8" t="s">
        <v>176</v>
      </c>
      <c r="F55" s="7" t="s">
        <v>15</v>
      </c>
      <c r="G55" s="7" t="s">
        <v>177</v>
      </c>
      <c r="H55" s="7"/>
      <c r="I55" s="7"/>
    </row>
    <row r="56" spans="1:9" ht="48.75" customHeight="1">
      <c r="A56" s="7">
        <v>53</v>
      </c>
      <c r="B56" s="7" t="s">
        <v>178</v>
      </c>
      <c r="C56" s="7" t="s">
        <v>179</v>
      </c>
      <c r="D56" s="7" t="s">
        <v>13</v>
      </c>
      <c r="E56" s="8" t="s">
        <v>180</v>
      </c>
      <c r="F56" s="7" t="s">
        <v>21</v>
      </c>
      <c r="G56" s="7" t="s">
        <v>181</v>
      </c>
      <c r="H56" s="7" t="s">
        <v>182</v>
      </c>
      <c r="I56" s="7" t="s">
        <v>18</v>
      </c>
    </row>
    <row r="57" spans="1:9" ht="48.75" customHeight="1">
      <c r="A57" s="7">
        <v>54</v>
      </c>
      <c r="B57" s="7" t="s">
        <v>178</v>
      </c>
      <c r="C57" s="7" t="s">
        <v>183</v>
      </c>
      <c r="D57" s="7" t="s">
        <v>13</v>
      </c>
      <c r="E57" s="8" t="s">
        <v>184</v>
      </c>
      <c r="F57" s="7" t="s">
        <v>21</v>
      </c>
      <c r="G57" s="7" t="s">
        <v>22</v>
      </c>
      <c r="H57" s="7" t="s">
        <v>185</v>
      </c>
      <c r="I57" s="7"/>
    </row>
    <row r="58" spans="1:9" ht="48.75" customHeight="1">
      <c r="A58" s="7">
        <v>55</v>
      </c>
      <c r="B58" s="7" t="s">
        <v>178</v>
      </c>
      <c r="C58" s="7" t="s">
        <v>186</v>
      </c>
      <c r="D58" s="7" t="s">
        <v>13</v>
      </c>
      <c r="E58" s="8" t="s">
        <v>187</v>
      </c>
      <c r="F58" s="7" t="s">
        <v>15</v>
      </c>
      <c r="G58" s="7" t="s">
        <v>115</v>
      </c>
      <c r="H58" s="7"/>
      <c r="I58" s="7"/>
    </row>
    <row r="59" spans="1:9" ht="48.75" customHeight="1">
      <c r="A59" s="7">
        <v>56</v>
      </c>
      <c r="B59" s="7" t="s">
        <v>178</v>
      </c>
      <c r="C59" s="7" t="s">
        <v>188</v>
      </c>
      <c r="D59" s="7" t="s">
        <v>13</v>
      </c>
      <c r="E59" s="8" t="s">
        <v>189</v>
      </c>
      <c r="F59" s="7" t="s">
        <v>21</v>
      </c>
      <c r="G59" s="7" t="s">
        <v>190</v>
      </c>
      <c r="H59" s="7"/>
      <c r="I59" s="7"/>
    </row>
    <row r="60" spans="1:9" ht="48.75" customHeight="1">
      <c r="A60" s="7">
        <v>57</v>
      </c>
      <c r="B60" s="7" t="s">
        <v>178</v>
      </c>
      <c r="C60" s="7" t="s">
        <v>191</v>
      </c>
      <c r="D60" s="7" t="s">
        <v>13</v>
      </c>
      <c r="E60" s="8" t="s">
        <v>192</v>
      </c>
      <c r="F60" s="7" t="s">
        <v>15</v>
      </c>
      <c r="G60" s="7" t="s">
        <v>115</v>
      </c>
      <c r="H60" s="7"/>
      <c r="I60" s="7"/>
    </row>
    <row r="61" spans="1:9" ht="48.75" customHeight="1">
      <c r="A61" s="7">
        <v>58</v>
      </c>
      <c r="B61" s="7" t="s">
        <v>193</v>
      </c>
      <c r="C61" s="7" t="s">
        <v>194</v>
      </c>
      <c r="D61" s="7" t="s">
        <v>25</v>
      </c>
      <c r="E61" s="8" t="s">
        <v>195</v>
      </c>
      <c r="F61" s="7" t="s">
        <v>21</v>
      </c>
      <c r="G61" s="7" t="s">
        <v>196</v>
      </c>
      <c r="H61" s="7" t="s">
        <v>197</v>
      </c>
      <c r="I61" s="7" t="s">
        <v>18</v>
      </c>
    </row>
    <row r="62" spans="1:9" ht="48.75" customHeight="1">
      <c r="A62" s="7">
        <v>59</v>
      </c>
      <c r="B62" s="7" t="s">
        <v>193</v>
      </c>
      <c r="C62" s="7" t="s">
        <v>198</v>
      </c>
      <c r="D62" s="7" t="s">
        <v>13</v>
      </c>
      <c r="E62" s="8" t="s">
        <v>199</v>
      </c>
      <c r="F62" s="7" t="s">
        <v>21</v>
      </c>
      <c r="G62" s="7" t="s">
        <v>200</v>
      </c>
      <c r="H62" s="7" t="s">
        <v>201</v>
      </c>
      <c r="I62" s="7"/>
    </row>
    <row r="63" spans="1:9" ht="48.75" customHeight="1">
      <c r="A63" s="7">
        <v>60</v>
      </c>
      <c r="B63" s="7" t="s">
        <v>193</v>
      </c>
      <c r="C63" s="7" t="s">
        <v>202</v>
      </c>
      <c r="D63" s="7" t="s">
        <v>13</v>
      </c>
      <c r="E63" s="8" t="s">
        <v>203</v>
      </c>
      <c r="F63" s="7" t="s">
        <v>21</v>
      </c>
      <c r="G63" s="7" t="s">
        <v>204</v>
      </c>
      <c r="H63" s="7" t="s">
        <v>205</v>
      </c>
      <c r="I63" s="7" t="s">
        <v>18</v>
      </c>
    </row>
    <row r="64" spans="1:9" ht="48.75" customHeight="1">
      <c r="A64" s="7">
        <v>61</v>
      </c>
      <c r="B64" s="7" t="s">
        <v>193</v>
      </c>
      <c r="C64" s="7" t="s">
        <v>206</v>
      </c>
      <c r="D64" s="7" t="s">
        <v>25</v>
      </c>
      <c r="E64" s="8" t="s">
        <v>207</v>
      </c>
      <c r="F64" s="7" t="s">
        <v>21</v>
      </c>
      <c r="G64" s="7" t="s">
        <v>66</v>
      </c>
      <c r="H64" s="7"/>
      <c r="I64" s="7"/>
    </row>
    <row r="65" spans="1:9" ht="48.75" customHeight="1">
      <c r="A65" s="7">
        <v>62</v>
      </c>
      <c r="B65" s="7" t="s">
        <v>193</v>
      </c>
      <c r="C65" s="7" t="s">
        <v>208</v>
      </c>
      <c r="D65" s="7" t="s">
        <v>13</v>
      </c>
      <c r="E65" s="8" t="s">
        <v>209</v>
      </c>
      <c r="F65" s="7" t="s">
        <v>21</v>
      </c>
      <c r="G65" s="7" t="s">
        <v>210</v>
      </c>
      <c r="H65" s="7"/>
      <c r="I65" s="7"/>
    </row>
    <row r="66" spans="1:9" ht="48.75" customHeight="1">
      <c r="A66" s="7">
        <v>63</v>
      </c>
      <c r="B66" s="7" t="s">
        <v>211</v>
      </c>
      <c r="C66" s="7" t="s">
        <v>212</v>
      </c>
      <c r="D66" s="7" t="s">
        <v>13</v>
      </c>
      <c r="E66" s="8" t="s">
        <v>213</v>
      </c>
      <c r="F66" s="7" t="s">
        <v>15</v>
      </c>
      <c r="G66" s="7" t="s">
        <v>214</v>
      </c>
      <c r="H66" s="7"/>
      <c r="I66" s="7"/>
    </row>
    <row r="67" spans="1:9" ht="48.75" customHeight="1">
      <c r="A67" s="7">
        <v>64</v>
      </c>
      <c r="B67" s="7" t="s">
        <v>211</v>
      </c>
      <c r="C67" s="7" t="s">
        <v>215</v>
      </c>
      <c r="D67" s="7" t="s">
        <v>25</v>
      </c>
      <c r="E67" s="8" t="s">
        <v>216</v>
      </c>
      <c r="F67" s="7" t="s">
        <v>15</v>
      </c>
      <c r="G67" s="7" t="s">
        <v>217</v>
      </c>
      <c r="H67" s="7"/>
      <c r="I67" s="7"/>
    </row>
    <row r="68" spans="1:9" ht="48.75" customHeight="1">
      <c r="A68" s="7">
        <v>65</v>
      </c>
      <c r="B68" s="7" t="s">
        <v>211</v>
      </c>
      <c r="C68" s="7" t="s">
        <v>218</v>
      </c>
      <c r="D68" s="7" t="s">
        <v>13</v>
      </c>
      <c r="E68" s="8" t="s">
        <v>219</v>
      </c>
      <c r="F68" s="7" t="s">
        <v>15</v>
      </c>
      <c r="G68" s="7" t="s">
        <v>220</v>
      </c>
      <c r="H68" s="7"/>
      <c r="I68" s="7"/>
    </row>
    <row r="69" spans="1:9" ht="48.75" customHeight="1">
      <c r="A69" s="7">
        <v>66</v>
      </c>
      <c r="B69" s="7" t="s">
        <v>211</v>
      </c>
      <c r="C69" s="7" t="s">
        <v>221</v>
      </c>
      <c r="D69" s="7" t="s">
        <v>13</v>
      </c>
      <c r="E69" s="8" t="s">
        <v>222</v>
      </c>
      <c r="F69" s="7" t="s">
        <v>21</v>
      </c>
      <c r="G69" s="7" t="s">
        <v>223</v>
      </c>
      <c r="H69" s="7" t="s">
        <v>224</v>
      </c>
      <c r="I69" s="7" t="s">
        <v>18</v>
      </c>
    </row>
    <row r="70" spans="1:9" ht="48.75" customHeight="1">
      <c r="A70" s="7">
        <v>67</v>
      </c>
      <c r="B70" s="7" t="s">
        <v>225</v>
      </c>
      <c r="C70" s="7" t="s">
        <v>226</v>
      </c>
      <c r="D70" s="7" t="s">
        <v>25</v>
      </c>
      <c r="E70" s="8" t="s">
        <v>227</v>
      </c>
      <c r="F70" s="7" t="s">
        <v>15</v>
      </c>
      <c r="G70" s="7" t="s">
        <v>46</v>
      </c>
      <c r="H70" s="7"/>
      <c r="I70" s="7"/>
    </row>
    <row r="71" spans="1:9" ht="48.75" customHeight="1">
      <c r="A71" s="7">
        <v>68</v>
      </c>
      <c r="B71" s="7" t="s">
        <v>225</v>
      </c>
      <c r="C71" s="7" t="s">
        <v>228</v>
      </c>
      <c r="D71" s="7" t="s">
        <v>25</v>
      </c>
      <c r="E71" s="8" t="s">
        <v>229</v>
      </c>
      <c r="F71" s="7" t="s">
        <v>21</v>
      </c>
      <c r="G71" s="7" t="s">
        <v>112</v>
      </c>
      <c r="H71" s="7"/>
      <c r="I71" s="7"/>
    </row>
    <row r="72" spans="1:9" ht="48.75" customHeight="1">
      <c r="A72" s="7">
        <v>69</v>
      </c>
      <c r="B72" s="7" t="s">
        <v>225</v>
      </c>
      <c r="C72" s="7" t="s">
        <v>230</v>
      </c>
      <c r="D72" s="7" t="s">
        <v>25</v>
      </c>
      <c r="E72" s="8" t="s">
        <v>231</v>
      </c>
      <c r="F72" s="7" t="s">
        <v>15</v>
      </c>
      <c r="G72" s="7" t="s">
        <v>34</v>
      </c>
      <c r="H72" s="7"/>
      <c r="I72" s="7"/>
    </row>
    <row r="73" spans="1:9" ht="48.75" customHeight="1">
      <c r="A73" s="7">
        <v>70</v>
      </c>
      <c r="B73" s="7" t="s">
        <v>232</v>
      </c>
      <c r="C73" s="7" t="s">
        <v>233</v>
      </c>
      <c r="D73" s="7" t="s">
        <v>13</v>
      </c>
      <c r="E73" s="8" t="s">
        <v>234</v>
      </c>
      <c r="F73" s="7" t="s">
        <v>15</v>
      </c>
      <c r="G73" s="7" t="s">
        <v>235</v>
      </c>
      <c r="H73" s="7"/>
      <c r="I73" s="7"/>
    </row>
    <row r="74" spans="1:9" ht="48.75" customHeight="1">
      <c r="A74" s="7">
        <v>71</v>
      </c>
      <c r="B74" s="7" t="s">
        <v>232</v>
      </c>
      <c r="C74" s="7" t="s">
        <v>236</v>
      </c>
      <c r="D74" s="7" t="s">
        <v>13</v>
      </c>
      <c r="E74" s="8" t="s">
        <v>237</v>
      </c>
      <c r="F74" s="7" t="s">
        <v>21</v>
      </c>
      <c r="G74" s="7" t="s">
        <v>238</v>
      </c>
      <c r="H74" s="7"/>
      <c r="I74" s="7"/>
    </row>
    <row r="75" spans="1:9" ht="48.75" customHeight="1">
      <c r="A75" s="7">
        <v>72</v>
      </c>
      <c r="B75" s="7" t="s">
        <v>232</v>
      </c>
      <c r="C75" s="7" t="s">
        <v>239</v>
      </c>
      <c r="D75" s="7" t="s">
        <v>13</v>
      </c>
      <c r="E75" s="8" t="s">
        <v>240</v>
      </c>
      <c r="F75" s="7" t="s">
        <v>21</v>
      </c>
      <c r="G75" s="7" t="s">
        <v>241</v>
      </c>
      <c r="H75" s="7"/>
      <c r="I75" s="7"/>
    </row>
    <row r="76" spans="1:9" ht="48.75" customHeight="1">
      <c r="A76" s="7">
        <v>73</v>
      </c>
      <c r="B76" s="7" t="s">
        <v>232</v>
      </c>
      <c r="C76" s="7" t="s">
        <v>242</v>
      </c>
      <c r="D76" s="7" t="s">
        <v>13</v>
      </c>
      <c r="E76" s="8" t="s">
        <v>243</v>
      </c>
      <c r="F76" s="7" t="s">
        <v>15</v>
      </c>
      <c r="G76" s="7" t="s">
        <v>105</v>
      </c>
      <c r="H76" s="7"/>
      <c r="I76" s="7"/>
    </row>
    <row r="77" spans="1:9" ht="48.75" customHeight="1">
      <c r="A77" s="7">
        <v>74</v>
      </c>
      <c r="B77" s="7" t="s">
        <v>232</v>
      </c>
      <c r="C77" s="7" t="s">
        <v>244</v>
      </c>
      <c r="D77" s="7" t="s">
        <v>13</v>
      </c>
      <c r="E77" s="8" t="s">
        <v>245</v>
      </c>
      <c r="F77" s="7" t="s">
        <v>15</v>
      </c>
      <c r="G77" s="7" t="s">
        <v>246</v>
      </c>
      <c r="H77" s="7"/>
      <c r="I77" s="7"/>
    </row>
    <row r="78" spans="1:9" ht="48.75" customHeight="1">
      <c r="A78" s="7">
        <v>75</v>
      </c>
      <c r="B78" s="7" t="s">
        <v>247</v>
      </c>
      <c r="C78" s="7" t="s">
        <v>248</v>
      </c>
      <c r="D78" s="7" t="s">
        <v>13</v>
      </c>
      <c r="E78" s="8" t="s">
        <v>249</v>
      </c>
      <c r="F78" s="7" t="s">
        <v>21</v>
      </c>
      <c r="G78" s="7" t="s">
        <v>250</v>
      </c>
      <c r="H78" s="7" t="s">
        <v>251</v>
      </c>
      <c r="I78" s="7" t="s">
        <v>18</v>
      </c>
    </row>
    <row r="79" spans="1:9" ht="48.75" customHeight="1">
      <c r="A79" s="7">
        <v>76</v>
      </c>
      <c r="B79" s="7" t="s">
        <v>247</v>
      </c>
      <c r="C79" s="7" t="s">
        <v>252</v>
      </c>
      <c r="D79" s="7" t="s">
        <v>25</v>
      </c>
      <c r="E79" s="8" t="s">
        <v>253</v>
      </c>
      <c r="F79" s="7" t="s">
        <v>21</v>
      </c>
      <c r="G79" s="7" t="s">
        <v>254</v>
      </c>
      <c r="H79" s="7"/>
      <c r="I79" s="7"/>
    </row>
    <row r="80" spans="1:9" ht="48.75" customHeight="1">
      <c r="A80" s="7">
        <v>77</v>
      </c>
      <c r="B80" s="7" t="s">
        <v>247</v>
      </c>
      <c r="C80" s="7" t="s">
        <v>255</v>
      </c>
      <c r="D80" s="7" t="s">
        <v>13</v>
      </c>
      <c r="E80" s="8" t="s">
        <v>256</v>
      </c>
      <c r="F80" s="7" t="s">
        <v>21</v>
      </c>
      <c r="G80" s="7" t="s">
        <v>257</v>
      </c>
      <c r="H80" s="7"/>
      <c r="I80" s="7"/>
    </row>
    <row r="81" spans="1:9" ht="48.75" customHeight="1">
      <c r="A81" s="7">
        <v>78</v>
      </c>
      <c r="B81" s="7" t="s">
        <v>258</v>
      </c>
      <c r="C81" s="7" t="s">
        <v>259</v>
      </c>
      <c r="D81" s="7" t="s">
        <v>25</v>
      </c>
      <c r="E81" s="8" t="s">
        <v>260</v>
      </c>
      <c r="F81" s="7" t="s">
        <v>15</v>
      </c>
      <c r="G81" s="7" t="s">
        <v>173</v>
      </c>
      <c r="H81" s="7"/>
      <c r="I81" s="7"/>
    </row>
    <row r="82" spans="1:9" ht="48.75" customHeight="1">
      <c r="A82" s="7">
        <v>79</v>
      </c>
      <c r="B82" s="7" t="s">
        <v>258</v>
      </c>
      <c r="C82" s="7" t="s">
        <v>261</v>
      </c>
      <c r="D82" s="7" t="s">
        <v>25</v>
      </c>
      <c r="E82" s="8" t="s">
        <v>262</v>
      </c>
      <c r="F82" s="7" t="s">
        <v>15</v>
      </c>
      <c r="G82" s="7" t="s">
        <v>263</v>
      </c>
      <c r="H82" s="7"/>
      <c r="I82" s="7"/>
    </row>
    <row r="83" spans="1:9" ht="48.75" customHeight="1">
      <c r="A83" s="7">
        <v>80</v>
      </c>
      <c r="B83" s="7" t="s">
        <v>258</v>
      </c>
      <c r="C83" s="7" t="s">
        <v>264</v>
      </c>
      <c r="D83" s="7" t="s">
        <v>25</v>
      </c>
      <c r="E83" s="8" t="s">
        <v>265</v>
      </c>
      <c r="F83" s="7" t="s">
        <v>15</v>
      </c>
      <c r="G83" s="7" t="s">
        <v>266</v>
      </c>
      <c r="H83" s="7"/>
      <c r="I83" s="7"/>
    </row>
    <row r="84" spans="1:9" ht="48.75" customHeight="1">
      <c r="A84" s="7">
        <v>81</v>
      </c>
      <c r="B84" s="7" t="s">
        <v>258</v>
      </c>
      <c r="C84" s="7" t="s">
        <v>267</v>
      </c>
      <c r="D84" s="7" t="s">
        <v>25</v>
      </c>
      <c r="E84" s="8" t="s">
        <v>268</v>
      </c>
      <c r="F84" s="7" t="s">
        <v>21</v>
      </c>
      <c r="G84" s="7" t="s">
        <v>27</v>
      </c>
      <c r="H84" s="7"/>
      <c r="I84" s="7"/>
    </row>
    <row r="85" spans="1:9" ht="48.75" customHeight="1">
      <c r="A85" s="7">
        <v>82</v>
      </c>
      <c r="B85" s="7" t="s">
        <v>269</v>
      </c>
      <c r="C85" s="7" t="s">
        <v>270</v>
      </c>
      <c r="D85" s="7" t="s">
        <v>13</v>
      </c>
      <c r="E85" s="8" t="s">
        <v>271</v>
      </c>
      <c r="F85" s="7" t="s">
        <v>15</v>
      </c>
      <c r="G85" s="7" t="s">
        <v>272</v>
      </c>
      <c r="H85" s="7"/>
      <c r="I85" s="7"/>
    </row>
    <row r="86" spans="1:9" ht="48.75" customHeight="1">
      <c r="A86" s="7">
        <v>83</v>
      </c>
      <c r="B86" s="7" t="s">
        <v>269</v>
      </c>
      <c r="C86" s="7" t="s">
        <v>273</v>
      </c>
      <c r="D86" s="7" t="s">
        <v>13</v>
      </c>
      <c r="E86" s="8" t="s">
        <v>274</v>
      </c>
      <c r="F86" s="7" t="s">
        <v>15</v>
      </c>
      <c r="G86" s="7" t="s">
        <v>72</v>
      </c>
      <c r="H86" s="7"/>
      <c r="I86" s="7"/>
    </row>
    <row r="87" spans="1:9" ht="48.75" customHeight="1">
      <c r="A87" s="7">
        <v>84</v>
      </c>
      <c r="B87" s="7" t="s">
        <v>269</v>
      </c>
      <c r="C87" s="7" t="s">
        <v>275</v>
      </c>
      <c r="D87" s="7" t="s">
        <v>13</v>
      </c>
      <c r="E87" s="8" t="s">
        <v>276</v>
      </c>
      <c r="F87" s="7" t="s">
        <v>15</v>
      </c>
      <c r="G87" s="7" t="s">
        <v>277</v>
      </c>
      <c r="H87" s="7"/>
      <c r="I87" s="7"/>
    </row>
    <row r="88" spans="1:9" ht="48.75" customHeight="1">
      <c r="A88" s="7">
        <v>85</v>
      </c>
      <c r="B88" s="7" t="s">
        <v>269</v>
      </c>
      <c r="C88" s="7" t="s">
        <v>278</v>
      </c>
      <c r="D88" s="7" t="s">
        <v>13</v>
      </c>
      <c r="E88" s="8" t="s">
        <v>279</v>
      </c>
      <c r="F88" s="7" t="s">
        <v>21</v>
      </c>
      <c r="G88" s="7" t="s">
        <v>46</v>
      </c>
      <c r="H88" s="7"/>
      <c r="I88" s="7"/>
    </row>
    <row r="89" spans="1:9" ht="48.75" customHeight="1">
      <c r="A89" s="7">
        <v>86</v>
      </c>
      <c r="B89" s="7" t="s">
        <v>280</v>
      </c>
      <c r="C89" s="7" t="s">
        <v>281</v>
      </c>
      <c r="D89" s="7" t="s">
        <v>25</v>
      </c>
      <c r="E89" s="8" t="s">
        <v>282</v>
      </c>
      <c r="F89" s="7" t="s">
        <v>15</v>
      </c>
      <c r="G89" s="7" t="s">
        <v>220</v>
      </c>
      <c r="H89" s="7"/>
      <c r="I89" s="7"/>
    </row>
    <row r="90" spans="1:9" ht="48.75" customHeight="1">
      <c r="A90" s="7">
        <v>87</v>
      </c>
      <c r="B90" s="7" t="s">
        <v>280</v>
      </c>
      <c r="C90" s="7" t="s">
        <v>283</v>
      </c>
      <c r="D90" s="7" t="s">
        <v>25</v>
      </c>
      <c r="E90" s="8" t="s">
        <v>284</v>
      </c>
      <c r="F90" s="7" t="s">
        <v>15</v>
      </c>
      <c r="G90" s="7" t="s">
        <v>112</v>
      </c>
      <c r="H90" s="7"/>
      <c r="I90" s="7"/>
    </row>
    <row r="91" spans="1:9" ht="48.75" customHeight="1">
      <c r="A91" s="7">
        <v>88</v>
      </c>
      <c r="B91" s="7" t="s">
        <v>280</v>
      </c>
      <c r="C91" s="7" t="s">
        <v>285</v>
      </c>
      <c r="D91" s="7" t="s">
        <v>25</v>
      </c>
      <c r="E91" s="8" t="s">
        <v>286</v>
      </c>
      <c r="F91" s="7" t="s">
        <v>15</v>
      </c>
      <c r="G91" s="7" t="s">
        <v>40</v>
      </c>
      <c r="H91" s="7"/>
      <c r="I91" s="7"/>
    </row>
    <row r="92" spans="1:9" ht="48.75" customHeight="1">
      <c r="A92" s="7">
        <v>89</v>
      </c>
      <c r="B92" s="7" t="s">
        <v>287</v>
      </c>
      <c r="C92" s="7" t="s">
        <v>288</v>
      </c>
      <c r="D92" s="7" t="s">
        <v>13</v>
      </c>
      <c r="E92" s="8" t="s">
        <v>289</v>
      </c>
      <c r="F92" s="7" t="s">
        <v>15</v>
      </c>
      <c r="G92" s="7" t="s">
        <v>34</v>
      </c>
      <c r="H92" s="7"/>
      <c r="I92" s="7"/>
    </row>
    <row r="93" spans="1:9" ht="48.75" customHeight="1">
      <c r="A93" s="7">
        <v>90</v>
      </c>
      <c r="B93" s="7" t="s">
        <v>287</v>
      </c>
      <c r="C93" s="7" t="s">
        <v>290</v>
      </c>
      <c r="D93" s="7" t="s">
        <v>13</v>
      </c>
      <c r="E93" s="8" t="s">
        <v>291</v>
      </c>
      <c r="F93" s="7" t="s">
        <v>15</v>
      </c>
      <c r="G93" s="7" t="s">
        <v>292</v>
      </c>
      <c r="H93" s="7"/>
      <c r="I93" s="7"/>
    </row>
    <row r="94" spans="1:9" ht="48.75" customHeight="1">
      <c r="A94" s="7">
        <v>91</v>
      </c>
      <c r="B94" s="7" t="s">
        <v>287</v>
      </c>
      <c r="C94" s="7" t="s">
        <v>293</v>
      </c>
      <c r="D94" s="7" t="s">
        <v>13</v>
      </c>
      <c r="E94" s="8" t="s">
        <v>294</v>
      </c>
      <c r="F94" s="7" t="s">
        <v>15</v>
      </c>
      <c r="G94" s="7" t="s">
        <v>295</v>
      </c>
      <c r="H94" s="7"/>
      <c r="I94" s="7"/>
    </row>
    <row r="95" spans="1:9" ht="48.75" customHeight="1">
      <c r="A95" s="7">
        <v>92</v>
      </c>
      <c r="B95" s="7" t="s">
        <v>296</v>
      </c>
      <c r="C95" s="7" t="s">
        <v>297</v>
      </c>
      <c r="D95" s="7" t="s">
        <v>25</v>
      </c>
      <c r="E95" s="8" t="s">
        <v>298</v>
      </c>
      <c r="F95" s="7" t="s">
        <v>21</v>
      </c>
      <c r="G95" s="7" t="s">
        <v>299</v>
      </c>
      <c r="H95" s="7"/>
      <c r="I95" s="7"/>
    </row>
    <row r="96" spans="1:9" ht="48.75" customHeight="1">
      <c r="A96" s="7">
        <v>93</v>
      </c>
      <c r="B96" s="7" t="s">
        <v>296</v>
      </c>
      <c r="C96" s="7" t="s">
        <v>300</v>
      </c>
      <c r="D96" s="7" t="s">
        <v>25</v>
      </c>
      <c r="E96" s="8" t="s">
        <v>301</v>
      </c>
      <c r="F96" s="7" t="s">
        <v>15</v>
      </c>
      <c r="G96" s="7" t="s">
        <v>302</v>
      </c>
      <c r="H96" s="7"/>
      <c r="I96" s="7"/>
    </row>
    <row r="97" spans="1:9" ht="48.75" customHeight="1">
      <c r="A97" s="7">
        <v>94</v>
      </c>
      <c r="B97" s="7" t="s">
        <v>296</v>
      </c>
      <c r="C97" s="7" t="s">
        <v>303</v>
      </c>
      <c r="D97" s="7" t="s">
        <v>25</v>
      </c>
      <c r="E97" s="8" t="s">
        <v>304</v>
      </c>
      <c r="F97" s="7" t="s">
        <v>15</v>
      </c>
      <c r="G97" s="7" t="s">
        <v>305</v>
      </c>
      <c r="H97" s="7"/>
      <c r="I97" s="7"/>
    </row>
    <row r="98" spans="1:9" ht="48.75" customHeight="1">
      <c r="A98" s="7">
        <v>95</v>
      </c>
      <c r="B98" s="7" t="s">
        <v>296</v>
      </c>
      <c r="C98" s="7" t="s">
        <v>306</v>
      </c>
      <c r="D98" s="7" t="s">
        <v>25</v>
      </c>
      <c r="E98" s="8" t="s">
        <v>307</v>
      </c>
      <c r="F98" s="7" t="s">
        <v>21</v>
      </c>
      <c r="G98" s="7" t="s">
        <v>308</v>
      </c>
      <c r="H98" s="7"/>
      <c r="I98" s="7"/>
    </row>
    <row r="99" spans="1:9" ht="48.75" customHeight="1">
      <c r="A99" s="7">
        <v>96</v>
      </c>
      <c r="B99" s="7" t="s">
        <v>296</v>
      </c>
      <c r="C99" s="7" t="s">
        <v>309</v>
      </c>
      <c r="D99" s="7" t="s">
        <v>25</v>
      </c>
      <c r="E99" s="8" t="s">
        <v>310</v>
      </c>
      <c r="F99" s="7" t="s">
        <v>21</v>
      </c>
      <c r="G99" s="7" t="s">
        <v>311</v>
      </c>
      <c r="H99" s="7"/>
      <c r="I99" s="7"/>
    </row>
    <row r="100" spans="1:9" ht="48.75" customHeight="1">
      <c r="A100" s="7">
        <v>97</v>
      </c>
      <c r="B100" s="7" t="s">
        <v>312</v>
      </c>
      <c r="C100" s="7" t="s">
        <v>313</v>
      </c>
      <c r="D100" s="7" t="s">
        <v>13</v>
      </c>
      <c r="E100" s="8" t="s">
        <v>314</v>
      </c>
      <c r="F100" s="7" t="s">
        <v>15</v>
      </c>
      <c r="G100" s="7" t="s">
        <v>315</v>
      </c>
      <c r="H100" s="7"/>
      <c r="I100" s="7"/>
    </row>
    <row r="101" spans="1:9" ht="48.75" customHeight="1">
      <c r="A101" s="7">
        <v>98</v>
      </c>
      <c r="B101" s="7" t="s">
        <v>312</v>
      </c>
      <c r="C101" s="7" t="s">
        <v>316</v>
      </c>
      <c r="D101" s="7" t="s">
        <v>13</v>
      </c>
      <c r="E101" s="8" t="s">
        <v>317</v>
      </c>
      <c r="F101" s="7" t="s">
        <v>15</v>
      </c>
      <c r="G101" s="7" t="s">
        <v>318</v>
      </c>
      <c r="H101" s="7"/>
      <c r="I101" s="7"/>
    </row>
    <row r="102" spans="1:9" ht="48.75" customHeight="1">
      <c r="A102" s="7">
        <v>99</v>
      </c>
      <c r="B102" s="7" t="s">
        <v>312</v>
      </c>
      <c r="C102" s="7" t="s">
        <v>319</v>
      </c>
      <c r="D102" s="7" t="s">
        <v>13</v>
      </c>
      <c r="E102" s="8" t="s">
        <v>320</v>
      </c>
      <c r="F102" s="7" t="s">
        <v>15</v>
      </c>
      <c r="G102" s="7" t="s">
        <v>321</v>
      </c>
      <c r="H102" s="7"/>
      <c r="I102" s="7"/>
    </row>
    <row r="103" spans="1:9" ht="48.75" customHeight="1">
      <c r="A103" s="7">
        <v>100</v>
      </c>
      <c r="B103" s="7" t="s">
        <v>312</v>
      </c>
      <c r="C103" s="7" t="s">
        <v>322</v>
      </c>
      <c r="D103" s="7" t="s">
        <v>13</v>
      </c>
      <c r="E103" s="8" t="s">
        <v>323</v>
      </c>
      <c r="F103" s="7" t="s">
        <v>15</v>
      </c>
      <c r="G103" s="7" t="s">
        <v>46</v>
      </c>
      <c r="H103" s="7"/>
      <c r="I103" s="7"/>
    </row>
    <row r="104" spans="1:9" ht="48.75" customHeight="1">
      <c r="A104" s="7">
        <v>101</v>
      </c>
      <c r="B104" s="7" t="s">
        <v>312</v>
      </c>
      <c r="C104" s="7" t="s">
        <v>324</v>
      </c>
      <c r="D104" s="7" t="s">
        <v>13</v>
      </c>
      <c r="E104" s="8" t="s">
        <v>325</v>
      </c>
      <c r="F104" s="7" t="s">
        <v>21</v>
      </c>
      <c r="G104" s="7" t="s">
        <v>112</v>
      </c>
      <c r="H104" s="7"/>
      <c r="I104" s="7"/>
    </row>
    <row r="105" spans="1:9" ht="48.75" customHeight="1">
      <c r="A105" s="7">
        <v>102</v>
      </c>
      <c r="B105" s="7" t="s">
        <v>326</v>
      </c>
      <c r="C105" s="7" t="s">
        <v>327</v>
      </c>
      <c r="D105" s="7" t="s">
        <v>25</v>
      </c>
      <c r="E105" s="8" t="s">
        <v>328</v>
      </c>
      <c r="F105" s="7" t="s">
        <v>21</v>
      </c>
      <c r="G105" s="7" t="s">
        <v>115</v>
      </c>
      <c r="H105" s="7" t="s">
        <v>329</v>
      </c>
      <c r="I105" s="7"/>
    </row>
    <row r="106" spans="1:9" ht="48.75" customHeight="1">
      <c r="A106" s="7">
        <v>103</v>
      </c>
      <c r="B106" s="7" t="s">
        <v>326</v>
      </c>
      <c r="C106" s="7" t="s">
        <v>330</v>
      </c>
      <c r="D106" s="7" t="s">
        <v>25</v>
      </c>
      <c r="E106" s="8" t="s">
        <v>331</v>
      </c>
      <c r="F106" s="7" t="s">
        <v>15</v>
      </c>
      <c r="G106" s="7" t="s">
        <v>34</v>
      </c>
      <c r="H106" s="7"/>
      <c r="I106" s="7"/>
    </row>
    <row r="107" spans="1:9" ht="48.75" customHeight="1">
      <c r="A107" s="7">
        <v>104</v>
      </c>
      <c r="B107" s="7" t="s">
        <v>326</v>
      </c>
      <c r="C107" s="7" t="s">
        <v>332</v>
      </c>
      <c r="D107" s="7" t="s">
        <v>25</v>
      </c>
      <c r="E107" s="8" t="s">
        <v>333</v>
      </c>
      <c r="F107" s="7" t="s">
        <v>15</v>
      </c>
      <c r="G107" s="7" t="s">
        <v>34</v>
      </c>
      <c r="H107" s="7" t="s">
        <v>334</v>
      </c>
      <c r="I107" s="7" t="s">
        <v>18</v>
      </c>
    </row>
    <row r="108" spans="1:9" ht="48.75" customHeight="1">
      <c r="A108" s="7">
        <v>105</v>
      </c>
      <c r="B108" s="7" t="s">
        <v>326</v>
      </c>
      <c r="C108" s="7" t="s">
        <v>335</v>
      </c>
      <c r="D108" s="7" t="s">
        <v>25</v>
      </c>
      <c r="E108" s="8" t="s">
        <v>336</v>
      </c>
      <c r="F108" s="7" t="s">
        <v>21</v>
      </c>
      <c r="G108" s="7" t="s">
        <v>220</v>
      </c>
      <c r="H108" s="7"/>
      <c r="I108" s="7"/>
    </row>
    <row r="109" spans="1:9" ht="48.75" customHeight="1">
      <c r="A109" s="7">
        <v>106</v>
      </c>
      <c r="B109" s="7" t="s">
        <v>337</v>
      </c>
      <c r="C109" s="7" t="s">
        <v>338</v>
      </c>
      <c r="D109" s="7" t="s">
        <v>13</v>
      </c>
      <c r="E109" s="8" t="s">
        <v>339</v>
      </c>
      <c r="F109" s="7" t="s">
        <v>15</v>
      </c>
      <c r="G109" s="7" t="s">
        <v>126</v>
      </c>
      <c r="H109" s="7" t="s">
        <v>340</v>
      </c>
      <c r="I109" s="7"/>
    </row>
    <row r="110" spans="1:9" ht="48.75" customHeight="1">
      <c r="A110" s="7">
        <v>107</v>
      </c>
      <c r="B110" s="7" t="s">
        <v>337</v>
      </c>
      <c r="C110" s="7" t="s">
        <v>341</v>
      </c>
      <c r="D110" s="7" t="s">
        <v>13</v>
      </c>
      <c r="E110" s="8" t="s">
        <v>342</v>
      </c>
      <c r="F110" s="7" t="s">
        <v>15</v>
      </c>
      <c r="G110" s="7" t="s">
        <v>343</v>
      </c>
      <c r="H110" s="7" t="s">
        <v>344</v>
      </c>
      <c r="I110" s="7" t="s">
        <v>18</v>
      </c>
    </row>
    <row r="111" spans="1:9" ht="48.75" customHeight="1">
      <c r="A111" s="7">
        <v>108</v>
      </c>
      <c r="B111" s="7" t="s">
        <v>337</v>
      </c>
      <c r="C111" s="7" t="s">
        <v>345</v>
      </c>
      <c r="D111" s="7" t="s">
        <v>13</v>
      </c>
      <c r="E111" s="8" t="s">
        <v>346</v>
      </c>
      <c r="F111" s="7" t="s">
        <v>15</v>
      </c>
      <c r="G111" s="7" t="s">
        <v>75</v>
      </c>
      <c r="H111" s="7"/>
      <c r="I111" s="7"/>
    </row>
    <row r="112" spans="1:9" ht="48.75" customHeight="1">
      <c r="A112" s="7">
        <v>109</v>
      </c>
      <c r="B112" s="7" t="s">
        <v>337</v>
      </c>
      <c r="C112" s="7" t="s">
        <v>347</v>
      </c>
      <c r="D112" s="7" t="s">
        <v>13</v>
      </c>
      <c r="E112" s="8" t="s">
        <v>348</v>
      </c>
      <c r="F112" s="7" t="s">
        <v>15</v>
      </c>
      <c r="G112" s="7" t="s">
        <v>246</v>
      </c>
      <c r="H112" s="7"/>
      <c r="I112" s="7"/>
    </row>
    <row r="113" spans="1:9" ht="48.75" customHeight="1">
      <c r="A113" s="7">
        <v>110</v>
      </c>
      <c r="B113" s="7" t="s">
        <v>337</v>
      </c>
      <c r="C113" s="7" t="s">
        <v>349</v>
      </c>
      <c r="D113" s="7" t="s">
        <v>13</v>
      </c>
      <c r="E113" s="8" t="s">
        <v>350</v>
      </c>
      <c r="F113" s="7" t="s">
        <v>15</v>
      </c>
      <c r="G113" s="7" t="s">
        <v>126</v>
      </c>
      <c r="H113" s="7" t="s">
        <v>351</v>
      </c>
      <c r="I113" s="7" t="s">
        <v>18</v>
      </c>
    </row>
    <row r="114" spans="1:9" ht="48.75" customHeight="1">
      <c r="A114" s="7">
        <v>111</v>
      </c>
      <c r="B114" s="7" t="s">
        <v>352</v>
      </c>
      <c r="C114" s="7" t="s">
        <v>353</v>
      </c>
      <c r="D114" s="7" t="s">
        <v>13</v>
      </c>
      <c r="E114" s="8" t="s">
        <v>354</v>
      </c>
      <c r="F114" s="7" t="s">
        <v>21</v>
      </c>
      <c r="G114" s="7" t="s">
        <v>173</v>
      </c>
      <c r="H114" s="7"/>
      <c r="I114" s="7"/>
    </row>
    <row r="115" spans="1:9" ht="48.75" customHeight="1">
      <c r="A115" s="7">
        <v>112</v>
      </c>
      <c r="B115" s="7" t="s">
        <v>352</v>
      </c>
      <c r="C115" s="7" t="s">
        <v>355</v>
      </c>
      <c r="D115" s="7" t="s">
        <v>25</v>
      </c>
      <c r="E115" s="8" t="s">
        <v>356</v>
      </c>
      <c r="F115" s="7" t="s">
        <v>21</v>
      </c>
      <c r="G115" s="7" t="s">
        <v>59</v>
      </c>
      <c r="H115" s="7" t="s">
        <v>357</v>
      </c>
      <c r="I115" s="7" t="s">
        <v>18</v>
      </c>
    </row>
    <row r="116" spans="1:9" ht="48.75" customHeight="1">
      <c r="A116" s="7">
        <v>113</v>
      </c>
      <c r="B116" s="7" t="s">
        <v>352</v>
      </c>
      <c r="C116" s="7" t="s">
        <v>358</v>
      </c>
      <c r="D116" s="7" t="s">
        <v>13</v>
      </c>
      <c r="E116" s="8" t="s">
        <v>359</v>
      </c>
      <c r="F116" s="7" t="s">
        <v>21</v>
      </c>
      <c r="G116" s="7" t="s">
        <v>266</v>
      </c>
      <c r="H116" s="7" t="s">
        <v>360</v>
      </c>
      <c r="I116" s="7" t="s">
        <v>18</v>
      </c>
    </row>
    <row r="117" spans="1:9" ht="48.75" customHeight="1">
      <c r="A117" s="7">
        <v>114</v>
      </c>
      <c r="B117" s="7" t="s">
        <v>361</v>
      </c>
      <c r="C117" s="7" t="s">
        <v>362</v>
      </c>
      <c r="D117" s="7" t="s">
        <v>13</v>
      </c>
      <c r="E117" s="8" t="s">
        <v>363</v>
      </c>
      <c r="F117" s="7" t="s">
        <v>15</v>
      </c>
      <c r="G117" s="7" t="s">
        <v>305</v>
      </c>
      <c r="H117" s="7"/>
      <c r="I117" s="7"/>
    </row>
    <row r="118" spans="1:9" ht="48.75" customHeight="1">
      <c r="A118" s="7">
        <v>115</v>
      </c>
      <c r="B118" s="7" t="s">
        <v>361</v>
      </c>
      <c r="C118" s="7" t="s">
        <v>364</v>
      </c>
      <c r="D118" s="7" t="s">
        <v>13</v>
      </c>
      <c r="E118" s="8" t="s">
        <v>365</v>
      </c>
      <c r="F118" s="7" t="s">
        <v>21</v>
      </c>
      <c r="G118" s="7" t="s">
        <v>34</v>
      </c>
      <c r="H118" s="7"/>
      <c r="I118" s="7"/>
    </row>
    <row r="119" spans="1:9" ht="48.75" customHeight="1">
      <c r="A119" s="7">
        <v>116</v>
      </c>
      <c r="B119" s="7" t="s">
        <v>361</v>
      </c>
      <c r="C119" s="7" t="s">
        <v>366</v>
      </c>
      <c r="D119" s="7" t="s">
        <v>13</v>
      </c>
      <c r="E119" s="8" t="s">
        <v>367</v>
      </c>
      <c r="F119" s="7" t="s">
        <v>15</v>
      </c>
      <c r="G119" s="7" t="s">
        <v>368</v>
      </c>
      <c r="H119" s="7"/>
      <c r="I119" s="7"/>
    </row>
    <row r="120" spans="1:9" ht="48.75" customHeight="1">
      <c r="A120" s="7">
        <v>117</v>
      </c>
      <c r="B120" s="7" t="s">
        <v>369</v>
      </c>
      <c r="C120" s="7" t="s">
        <v>370</v>
      </c>
      <c r="D120" s="7" t="s">
        <v>25</v>
      </c>
      <c r="E120" s="8" t="s">
        <v>371</v>
      </c>
      <c r="F120" s="7" t="s">
        <v>21</v>
      </c>
      <c r="G120" s="7" t="s">
        <v>115</v>
      </c>
      <c r="H120" s="7" t="s">
        <v>372</v>
      </c>
      <c r="I120" s="7"/>
    </row>
    <row r="121" spans="1:9" ht="48.75" customHeight="1">
      <c r="A121" s="7">
        <v>118</v>
      </c>
      <c r="B121" s="7" t="s">
        <v>369</v>
      </c>
      <c r="C121" s="7" t="s">
        <v>373</v>
      </c>
      <c r="D121" s="7" t="s">
        <v>25</v>
      </c>
      <c r="E121" s="8" t="s">
        <v>374</v>
      </c>
      <c r="F121" s="7" t="s">
        <v>21</v>
      </c>
      <c r="G121" s="7" t="s">
        <v>138</v>
      </c>
      <c r="H121" s="7" t="s">
        <v>375</v>
      </c>
      <c r="I121" s="7"/>
    </row>
    <row r="122" spans="1:9" ht="48.75" customHeight="1">
      <c r="A122" s="7">
        <v>119</v>
      </c>
      <c r="B122" s="7" t="s">
        <v>369</v>
      </c>
      <c r="C122" s="7" t="s">
        <v>376</v>
      </c>
      <c r="D122" s="7" t="s">
        <v>25</v>
      </c>
      <c r="E122" s="8" t="s">
        <v>377</v>
      </c>
      <c r="F122" s="7" t="s">
        <v>15</v>
      </c>
      <c r="G122" s="7" t="s">
        <v>173</v>
      </c>
      <c r="H122" s="7" t="s">
        <v>378</v>
      </c>
      <c r="I122" s="7"/>
    </row>
    <row r="123" spans="1:9" ht="48.75" customHeight="1">
      <c r="A123" s="7">
        <v>120</v>
      </c>
      <c r="B123" s="7" t="s">
        <v>369</v>
      </c>
      <c r="C123" s="7" t="s">
        <v>379</v>
      </c>
      <c r="D123" s="7" t="s">
        <v>25</v>
      </c>
      <c r="E123" s="8" t="s">
        <v>380</v>
      </c>
      <c r="F123" s="7" t="s">
        <v>21</v>
      </c>
      <c r="G123" s="7" t="s">
        <v>97</v>
      </c>
      <c r="H123" s="7" t="s">
        <v>381</v>
      </c>
      <c r="I123" s="7"/>
    </row>
    <row r="124" spans="1:9" ht="48.75" customHeight="1">
      <c r="A124" s="7">
        <v>121</v>
      </c>
      <c r="B124" s="7" t="s">
        <v>369</v>
      </c>
      <c r="C124" s="7" t="s">
        <v>382</v>
      </c>
      <c r="D124" s="7" t="s">
        <v>25</v>
      </c>
      <c r="E124" s="8" t="s">
        <v>383</v>
      </c>
      <c r="F124" s="7" t="s">
        <v>15</v>
      </c>
      <c r="G124" s="7" t="s">
        <v>384</v>
      </c>
      <c r="H124" s="7"/>
      <c r="I124" s="7"/>
    </row>
    <row r="125" spans="1:9" ht="48.75" customHeight="1">
      <c r="A125" s="7">
        <v>122</v>
      </c>
      <c r="B125" s="7" t="s">
        <v>385</v>
      </c>
      <c r="C125" s="7" t="s">
        <v>386</v>
      </c>
      <c r="D125" s="7" t="s">
        <v>13</v>
      </c>
      <c r="E125" s="8" t="s">
        <v>387</v>
      </c>
      <c r="F125" s="7" t="s">
        <v>15</v>
      </c>
      <c r="G125" s="7" t="s">
        <v>217</v>
      </c>
      <c r="H125" s="7"/>
      <c r="I125" s="7"/>
    </row>
    <row r="126" spans="1:9" ht="48.75" customHeight="1">
      <c r="A126" s="7">
        <v>123</v>
      </c>
      <c r="B126" s="7" t="s">
        <v>385</v>
      </c>
      <c r="C126" s="7" t="s">
        <v>388</v>
      </c>
      <c r="D126" s="7" t="s">
        <v>13</v>
      </c>
      <c r="E126" s="8" t="s">
        <v>389</v>
      </c>
      <c r="F126" s="7" t="s">
        <v>15</v>
      </c>
      <c r="G126" s="7" t="s">
        <v>115</v>
      </c>
      <c r="H126" s="7" t="s">
        <v>390</v>
      </c>
      <c r="I126" s="7"/>
    </row>
    <row r="127" spans="1:9" ht="48.75" customHeight="1">
      <c r="A127" s="7">
        <v>124</v>
      </c>
      <c r="B127" s="7" t="s">
        <v>385</v>
      </c>
      <c r="C127" s="7" t="s">
        <v>391</v>
      </c>
      <c r="D127" s="7" t="s">
        <v>13</v>
      </c>
      <c r="E127" s="8" t="s">
        <v>392</v>
      </c>
      <c r="F127" s="7" t="s">
        <v>21</v>
      </c>
      <c r="G127" s="7" t="s">
        <v>305</v>
      </c>
      <c r="H127" s="7" t="s">
        <v>393</v>
      </c>
      <c r="I127" s="7"/>
    </row>
    <row r="128" spans="1:9" ht="48.75" customHeight="1">
      <c r="A128" s="7">
        <v>125</v>
      </c>
      <c r="B128" s="7" t="s">
        <v>385</v>
      </c>
      <c r="C128" s="7" t="s">
        <v>394</v>
      </c>
      <c r="D128" s="7" t="s">
        <v>13</v>
      </c>
      <c r="E128" s="8" t="s">
        <v>395</v>
      </c>
      <c r="F128" s="7" t="s">
        <v>21</v>
      </c>
      <c r="G128" s="7" t="s">
        <v>112</v>
      </c>
      <c r="H128" s="7"/>
      <c r="I128" s="7"/>
    </row>
    <row r="129" spans="1:9" ht="48.75" customHeight="1">
      <c r="A129" s="7">
        <v>126</v>
      </c>
      <c r="B129" s="7" t="s">
        <v>396</v>
      </c>
      <c r="C129" s="7" t="s">
        <v>397</v>
      </c>
      <c r="D129" s="7" t="s">
        <v>25</v>
      </c>
      <c r="E129" s="8" t="s">
        <v>398</v>
      </c>
      <c r="F129" s="7" t="s">
        <v>15</v>
      </c>
      <c r="G129" s="7" t="s">
        <v>138</v>
      </c>
      <c r="H129" s="7"/>
      <c r="I129" s="7"/>
    </row>
    <row r="130" spans="1:9" ht="48.75" customHeight="1">
      <c r="A130" s="7">
        <v>127</v>
      </c>
      <c r="B130" s="7" t="s">
        <v>396</v>
      </c>
      <c r="C130" s="7" t="s">
        <v>399</v>
      </c>
      <c r="D130" s="7" t="s">
        <v>25</v>
      </c>
      <c r="E130" s="8" t="s">
        <v>400</v>
      </c>
      <c r="F130" s="7" t="s">
        <v>21</v>
      </c>
      <c r="G130" s="7" t="s">
        <v>97</v>
      </c>
      <c r="H130" s="7"/>
      <c r="I130" s="7"/>
    </row>
    <row r="131" spans="1:9" ht="48.75" customHeight="1">
      <c r="A131" s="7">
        <v>128</v>
      </c>
      <c r="B131" s="7" t="s">
        <v>396</v>
      </c>
      <c r="C131" s="7" t="s">
        <v>401</v>
      </c>
      <c r="D131" s="7" t="s">
        <v>25</v>
      </c>
      <c r="E131" s="8" t="s">
        <v>402</v>
      </c>
      <c r="F131" s="7" t="s">
        <v>21</v>
      </c>
      <c r="G131" s="7" t="s">
        <v>40</v>
      </c>
      <c r="H131" s="7"/>
      <c r="I131" s="7"/>
    </row>
    <row r="132" spans="1:9" ht="48.75" customHeight="1">
      <c r="A132" s="7">
        <v>129</v>
      </c>
      <c r="B132" s="7" t="s">
        <v>396</v>
      </c>
      <c r="C132" s="7" t="s">
        <v>403</v>
      </c>
      <c r="D132" s="7" t="s">
        <v>25</v>
      </c>
      <c r="E132" s="8" t="s">
        <v>404</v>
      </c>
      <c r="F132" s="7" t="s">
        <v>15</v>
      </c>
      <c r="G132" s="7" t="s">
        <v>115</v>
      </c>
      <c r="H132" s="7"/>
      <c r="I132" s="7"/>
    </row>
    <row r="133" spans="1:9" ht="48.75" customHeight="1">
      <c r="A133" s="7">
        <v>130</v>
      </c>
      <c r="B133" s="7" t="s">
        <v>396</v>
      </c>
      <c r="C133" s="7" t="s">
        <v>405</v>
      </c>
      <c r="D133" s="7" t="s">
        <v>25</v>
      </c>
      <c r="E133" s="8" t="s">
        <v>406</v>
      </c>
      <c r="F133" s="7" t="s">
        <v>15</v>
      </c>
      <c r="G133" s="7" t="s">
        <v>97</v>
      </c>
      <c r="H133" s="7"/>
      <c r="I133" s="7"/>
    </row>
    <row r="134" spans="1:9" ht="48.75" customHeight="1">
      <c r="A134" s="7">
        <v>131</v>
      </c>
      <c r="B134" s="7" t="s">
        <v>407</v>
      </c>
      <c r="C134" s="7" t="s">
        <v>408</v>
      </c>
      <c r="D134" s="7" t="s">
        <v>13</v>
      </c>
      <c r="E134" s="8" t="s">
        <v>409</v>
      </c>
      <c r="F134" s="7" t="s">
        <v>15</v>
      </c>
      <c r="G134" s="7" t="s">
        <v>410</v>
      </c>
      <c r="H134" s="7"/>
      <c r="I134" s="7"/>
    </row>
    <row r="135" spans="1:9" ht="48.75" customHeight="1">
      <c r="A135" s="7">
        <v>132</v>
      </c>
      <c r="B135" s="7" t="s">
        <v>407</v>
      </c>
      <c r="C135" s="7" t="s">
        <v>411</v>
      </c>
      <c r="D135" s="7" t="s">
        <v>13</v>
      </c>
      <c r="E135" s="8" t="s">
        <v>412</v>
      </c>
      <c r="F135" s="7" t="s">
        <v>15</v>
      </c>
      <c r="G135" s="7" t="s">
        <v>413</v>
      </c>
      <c r="H135" s="7"/>
      <c r="I135" s="7"/>
    </row>
    <row r="136" spans="1:9" ht="48.75" customHeight="1">
      <c r="A136" s="7">
        <v>133</v>
      </c>
      <c r="B136" s="7" t="s">
        <v>407</v>
      </c>
      <c r="C136" s="7" t="s">
        <v>414</v>
      </c>
      <c r="D136" s="7" t="s">
        <v>13</v>
      </c>
      <c r="E136" s="8" t="s">
        <v>415</v>
      </c>
      <c r="F136" s="7" t="s">
        <v>15</v>
      </c>
      <c r="G136" s="7" t="s">
        <v>416</v>
      </c>
      <c r="H136" s="7"/>
      <c r="I136" s="7"/>
    </row>
    <row r="137" spans="1:9" ht="48.75" customHeight="1">
      <c r="A137" s="7">
        <v>134</v>
      </c>
      <c r="B137" s="7" t="s">
        <v>407</v>
      </c>
      <c r="C137" s="7" t="s">
        <v>417</v>
      </c>
      <c r="D137" s="7" t="s">
        <v>13</v>
      </c>
      <c r="E137" s="8" t="s">
        <v>418</v>
      </c>
      <c r="F137" s="7" t="s">
        <v>21</v>
      </c>
      <c r="G137" s="7" t="s">
        <v>40</v>
      </c>
      <c r="H137" s="7"/>
      <c r="I137" s="7"/>
    </row>
    <row r="138" spans="1:9" ht="48.75" customHeight="1">
      <c r="A138" s="7">
        <v>135</v>
      </c>
      <c r="B138" s="7" t="s">
        <v>407</v>
      </c>
      <c r="C138" s="7" t="s">
        <v>419</v>
      </c>
      <c r="D138" s="7" t="s">
        <v>13</v>
      </c>
      <c r="E138" s="8" t="s">
        <v>420</v>
      </c>
      <c r="F138" s="7" t="s">
        <v>15</v>
      </c>
      <c r="G138" s="7" t="s">
        <v>34</v>
      </c>
      <c r="H138" s="7"/>
      <c r="I138" s="7"/>
    </row>
    <row r="139" spans="1:9" ht="48.75" customHeight="1">
      <c r="A139" s="7">
        <v>136</v>
      </c>
      <c r="B139" s="7" t="s">
        <v>421</v>
      </c>
      <c r="C139" s="7" t="s">
        <v>422</v>
      </c>
      <c r="D139" s="7" t="s">
        <v>25</v>
      </c>
      <c r="E139" s="8" t="s">
        <v>423</v>
      </c>
      <c r="F139" s="7" t="s">
        <v>15</v>
      </c>
      <c r="G139" s="7" t="s">
        <v>250</v>
      </c>
      <c r="H139" s="7"/>
      <c r="I139" s="7"/>
    </row>
    <row r="140" spans="1:9" ht="48.75" customHeight="1">
      <c r="A140" s="7">
        <v>137</v>
      </c>
      <c r="B140" s="7" t="s">
        <v>421</v>
      </c>
      <c r="C140" s="7" t="s">
        <v>424</v>
      </c>
      <c r="D140" s="7" t="s">
        <v>25</v>
      </c>
      <c r="E140" s="8" t="s">
        <v>425</v>
      </c>
      <c r="F140" s="7" t="s">
        <v>21</v>
      </c>
      <c r="G140" s="7" t="s">
        <v>426</v>
      </c>
      <c r="H140" s="7"/>
      <c r="I140" s="7"/>
    </row>
    <row r="141" spans="1:9" ht="48.75" customHeight="1">
      <c r="A141" s="7">
        <v>138</v>
      </c>
      <c r="B141" s="7" t="s">
        <v>421</v>
      </c>
      <c r="C141" s="7" t="s">
        <v>427</v>
      </c>
      <c r="D141" s="7" t="s">
        <v>25</v>
      </c>
      <c r="E141" s="8" t="s">
        <v>428</v>
      </c>
      <c r="F141" s="7" t="s">
        <v>15</v>
      </c>
      <c r="G141" s="7" t="s">
        <v>27</v>
      </c>
      <c r="H141" s="7"/>
      <c r="I141" s="7"/>
    </row>
    <row r="142" spans="1:9" ht="48.75" customHeight="1">
      <c r="A142" s="7">
        <v>139</v>
      </c>
      <c r="B142" s="7" t="s">
        <v>429</v>
      </c>
      <c r="C142" s="7" t="s">
        <v>430</v>
      </c>
      <c r="D142" s="7" t="s">
        <v>13</v>
      </c>
      <c r="E142" s="8" t="s">
        <v>431</v>
      </c>
      <c r="F142" s="7" t="s">
        <v>15</v>
      </c>
      <c r="G142" s="7" t="s">
        <v>75</v>
      </c>
      <c r="H142" s="7"/>
      <c r="I142" s="7"/>
    </row>
    <row r="143" spans="1:9" ht="48.75" customHeight="1">
      <c r="A143" s="7">
        <v>140</v>
      </c>
      <c r="B143" s="7" t="s">
        <v>429</v>
      </c>
      <c r="C143" s="7" t="s">
        <v>432</v>
      </c>
      <c r="D143" s="7" t="s">
        <v>13</v>
      </c>
      <c r="E143" s="8" t="s">
        <v>433</v>
      </c>
      <c r="F143" s="7" t="s">
        <v>15</v>
      </c>
      <c r="G143" s="7" t="s">
        <v>34</v>
      </c>
      <c r="H143" s="7"/>
      <c r="I143" s="7"/>
    </row>
    <row r="144" spans="1:9" ht="48.75" customHeight="1">
      <c r="A144" s="7">
        <v>141</v>
      </c>
      <c r="B144" s="7" t="s">
        <v>429</v>
      </c>
      <c r="C144" s="7" t="s">
        <v>434</v>
      </c>
      <c r="D144" s="7" t="s">
        <v>13</v>
      </c>
      <c r="E144" s="8" t="s">
        <v>435</v>
      </c>
      <c r="F144" s="7" t="s">
        <v>21</v>
      </c>
      <c r="G144" s="7" t="s">
        <v>112</v>
      </c>
      <c r="H144" s="7"/>
      <c r="I144" s="7"/>
    </row>
    <row r="145" spans="1:9" ht="48.75" customHeight="1">
      <c r="A145" s="7">
        <v>142</v>
      </c>
      <c r="B145" s="7" t="s">
        <v>436</v>
      </c>
      <c r="C145" s="7" t="s">
        <v>437</v>
      </c>
      <c r="D145" s="7" t="s">
        <v>13</v>
      </c>
      <c r="E145" s="8" t="s">
        <v>438</v>
      </c>
      <c r="F145" s="7" t="s">
        <v>15</v>
      </c>
      <c r="G145" s="7" t="s">
        <v>439</v>
      </c>
      <c r="H145" s="7" t="s">
        <v>440</v>
      </c>
      <c r="I145" s="7" t="s">
        <v>18</v>
      </c>
    </row>
    <row r="146" spans="1:9" ht="48.75" customHeight="1">
      <c r="A146" s="7">
        <v>143</v>
      </c>
      <c r="B146" s="7" t="s">
        <v>436</v>
      </c>
      <c r="C146" s="7" t="s">
        <v>441</v>
      </c>
      <c r="D146" s="7" t="s">
        <v>13</v>
      </c>
      <c r="E146" s="8" t="s">
        <v>442</v>
      </c>
      <c r="F146" s="7" t="s">
        <v>21</v>
      </c>
      <c r="G146" s="7" t="s">
        <v>443</v>
      </c>
      <c r="H146" s="7" t="s">
        <v>444</v>
      </c>
      <c r="I146" s="7" t="s">
        <v>18</v>
      </c>
    </row>
    <row r="147" spans="1:9" ht="48.75" customHeight="1">
      <c r="A147" s="7">
        <v>144</v>
      </c>
      <c r="B147" s="7" t="s">
        <v>436</v>
      </c>
      <c r="C147" s="7" t="s">
        <v>445</v>
      </c>
      <c r="D147" s="7" t="s">
        <v>13</v>
      </c>
      <c r="E147" s="8" t="s">
        <v>446</v>
      </c>
      <c r="F147" s="7" t="s">
        <v>21</v>
      </c>
      <c r="G147" s="7" t="s">
        <v>447</v>
      </c>
      <c r="H147" s="7"/>
      <c r="I147" s="7"/>
    </row>
    <row r="148" spans="1:9" ht="48.75" customHeight="1">
      <c r="A148" s="7">
        <v>145</v>
      </c>
      <c r="B148" s="7" t="s">
        <v>436</v>
      </c>
      <c r="C148" s="7" t="s">
        <v>448</v>
      </c>
      <c r="D148" s="7" t="s">
        <v>25</v>
      </c>
      <c r="E148" s="8" t="s">
        <v>449</v>
      </c>
      <c r="F148" s="7" t="s">
        <v>21</v>
      </c>
      <c r="G148" s="7" t="s">
        <v>450</v>
      </c>
      <c r="H148" s="7" t="s">
        <v>451</v>
      </c>
      <c r="I148" s="7"/>
    </row>
    <row r="149" spans="1:9" ht="48.75" customHeight="1">
      <c r="A149" s="7">
        <v>146</v>
      </c>
      <c r="B149" s="7" t="s">
        <v>436</v>
      </c>
      <c r="C149" s="7" t="s">
        <v>452</v>
      </c>
      <c r="D149" s="7" t="s">
        <v>13</v>
      </c>
      <c r="E149" s="8" t="s">
        <v>453</v>
      </c>
      <c r="F149" s="7" t="s">
        <v>21</v>
      </c>
      <c r="G149" s="7" t="s">
        <v>97</v>
      </c>
      <c r="H149" s="7"/>
      <c r="I149" s="7"/>
    </row>
    <row r="150" spans="1:9" ht="48.75" customHeight="1">
      <c r="A150" s="7">
        <v>147</v>
      </c>
      <c r="B150" s="7" t="s">
        <v>454</v>
      </c>
      <c r="C150" s="7" t="s">
        <v>455</v>
      </c>
      <c r="D150" s="7" t="s">
        <v>25</v>
      </c>
      <c r="E150" s="8" t="s">
        <v>456</v>
      </c>
      <c r="F150" s="7" t="s">
        <v>15</v>
      </c>
      <c r="G150" s="7" t="s">
        <v>115</v>
      </c>
      <c r="H150" s="7"/>
      <c r="I150" s="7"/>
    </row>
    <row r="151" spans="1:9" ht="48.75" customHeight="1">
      <c r="A151" s="7">
        <v>148</v>
      </c>
      <c r="B151" s="7" t="s">
        <v>454</v>
      </c>
      <c r="C151" s="7" t="s">
        <v>457</v>
      </c>
      <c r="D151" s="7" t="s">
        <v>25</v>
      </c>
      <c r="E151" s="8" t="s">
        <v>458</v>
      </c>
      <c r="F151" s="7" t="s">
        <v>21</v>
      </c>
      <c r="G151" s="7" t="s">
        <v>112</v>
      </c>
      <c r="H151" s="7"/>
      <c r="I151" s="7"/>
    </row>
    <row r="152" spans="1:9" ht="48.75" customHeight="1">
      <c r="A152" s="7">
        <v>149</v>
      </c>
      <c r="B152" s="7" t="s">
        <v>459</v>
      </c>
      <c r="C152" s="7" t="s">
        <v>460</v>
      </c>
      <c r="D152" s="7" t="s">
        <v>13</v>
      </c>
      <c r="E152" s="8" t="s">
        <v>461</v>
      </c>
      <c r="F152" s="7" t="s">
        <v>21</v>
      </c>
      <c r="G152" s="7" t="s">
        <v>462</v>
      </c>
      <c r="H152" s="7"/>
      <c r="I152" s="7"/>
    </row>
    <row r="153" spans="1:9" ht="48.75" customHeight="1">
      <c r="A153" s="7">
        <v>150</v>
      </c>
      <c r="B153" s="7" t="s">
        <v>459</v>
      </c>
      <c r="C153" s="7" t="s">
        <v>463</v>
      </c>
      <c r="D153" s="7" t="s">
        <v>13</v>
      </c>
      <c r="E153" s="8" t="s">
        <v>464</v>
      </c>
      <c r="F153" s="7" t="s">
        <v>21</v>
      </c>
      <c r="G153" s="7" t="s">
        <v>46</v>
      </c>
      <c r="H153" s="7"/>
      <c r="I153" s="7"/>
    </row>
    <row r="154" spans="1:9" ht="48.75" customHeight="1">
      <c r="A154" s="7">
        <v>151</v>
      </c>
      <c r="B154" s="7" t="s">
        <v>459</v>
      </c>
      <c r="C154" s="7" t="s">
        <v>465</v>
      </c>
      <c r="D154" s="7" t="s">
        <v>13</v>
      </c>
      <c r="E154" s="8" t="s">
        <v>466</v>
      </c>
      <c r="F154" s="7" t="s">
        <v>21</v>
      </c>
      <c r="G154" s="7" t="s">
        <v>467</v>
      </c>
      <c r="H154" s="7"/>
      <c r="I154" s="7"/>
    </row>
    <row r="155" spans="1:9" ht="48.75" customHeight="1">
      <c r="A155" s="7">
        <v>152</v>
      </c>
      <c r="B155" s="7" t="s">
        <v>468</v>
      </c>
      <c r="C155" s="7" t="s">
        <v>469</v>
      </c>
      <c r="D155" s="7" t="s">
        <v>25</v>
      </c>
      <c r="E155" s="8" t="s">
        <v>470</v>
      </c>
      <c r="F155" s="7" t="s">
        <v>21</v>
      </c>
      <c r="G155" s="7" t="s">
        <v>471</v>
      </c>
      <c r="H155" s="7" t="s">
        <v>472</v>
      </c>
      <c r="I155" s="7" t="s">
        <v>18</v>
      </c>
    </row>
    <row r="156" spans="1:9" ht="48.75" customHeight="1">
      <c r="A156" s="7">
        <v>153</v>
      </c>
      <c r="B156" s="7" t="s">
        <v>468</v>
      </c>
      <c r="C156" s="7" t="s">
        <v>473</v>
      </c>
      <c r="D156" s="7" t="s">
        <v>13</v>
      </c>
      <c r="E156" s="8" t="s">
        <v>474</v>
      </c>
      <c r="F156" s="7" t="s">
        <v>21</v>
      </c>
      <c r="G156" s="7" t="s">
        <v>475</v>
      </c>
      <c r="H156" s="7" t="s">
        <v>476</v>
      </c>
      <c r="I156" s="7" t="s">
        <v>18</v>
      </c>
    </row>
    <row r="157" spans="1:9" ht="48.75" customHeight="1">
      <c r="A157" s="7">
        <v>154</v>
      </c>
      <c r="B157" s="7" t="s">
        <v>468</v>
      </c>
      <c r="C157" s="7" t="s">
        <v>477</v>
      </c>
      <c r="D157" s="7" t="s">
        <v>13</v>
      </c>
      <c r="E157" s="8" t="s">
        <v>478</v>
      </c>
      <c r="F157" s="7" t="s">
        <v>21</v>
      </c>
      <c r="G157" s="7" t="s">
        <v>479</v>
      </c>
      <c r="H157" s="7"/>
      <c r="I157" s="7"/>
    </row>
    <row r="158" spans="1:9" ht="48.75" customHeight="1">
      <c r="A158" s="7">
        <v>155</v>
      </c>
      <c r="B158" s="7" t="s">
        <v>480</v>
      </c>
      <c r="C158" s="7" t="s">
        <v>481</v>
      </c>
      <c r="D158" s="7" t="s">
        <v>25</v>
      </c>
      <c r="E158" s="8" t="s">
        <v>482</v>
      </c>
      <c r="F158" s="7" t="s">
        <v>21</v>
      </c>
      <c r="G158" s="7" t="s">
        <v>483</v>
      </c>
      <c r="H158" s="7"/>
      <c r="I158" s="7"/>
    </row>
    <row r="159" spans="1:9" ht="48.75" customHeight="1">
      <c r="A159" s="7">
        <v>156</v>
      </c>
      <c r="B159" s="7" t="s">
        <v>480</v>
      </c>
      <c r="C159" s="7" t="s">
        <v>484</v>
      </c>
      <c r="D159" s="7" t="s">
        <v>25</v>
      </c>
      <c r="E159" s="8" t="s">
        <v>485</v>
      </c>
      <c r="F159" s="7" t="s">
        <v>15</v>
      </c>
      <c r="G159" s="7" t="s">
        <v>46</v>
      </c>
      <c r="H159" s="7"/>
      <c r="I159" s="7"/>
    </row>
    <row r="160" spans="1:9" ht="48.75" customHeight="1">
      <c r="A160" s="7">
        <v>157</v>
      </c>
      <c r="B160" s="7" t="s">
        <v>486</v>
      </c>
      <c r="C160" s="7" t="s">
        <v>487</v>
      </c>
      <c r="D160" s="7" t="s">
        <v>13</v>
      </c>
      <c r="E160" s="8" t="s">
        <v>488</v>
      </c>
      <c r="F160" s="7" t="s">
        <v>15</v>
      </c>
      <c r="G160" s="7" t="s">
        <v>112</v>
      </c>
      <c r="H160" s="7"/>
      <c r="I160" s="7"/>
    </row>
    <row r="161" spans="1:9" ht="48.75" customHeight="1">
      <c r="A161" s="7">
        <v>158</v>
      </c>
      <c r="B161" s="7" t="s">
        <v>489</v>
      </c>
      <c r="C161" s="7" t="s">
        <v>490</v>
      </c>
      <c r="D161" s="7" t="s">
        <v>13</v>
      </c>
      <c r="E161" s="8" t="s">
        <v>491</v>
      </c>
      <c r="F161" s="7" t="s">
        <v>21</v>
      </c>
      <c r="G161" s="7" t="s">
        <v>46</v>
      </c>
      <c r="H161" s="7" t="s">
        <v>492</v>
      </c>
      <c r="I161" s="7" t="s">
        <v>18</v>
      </c>
    </row>
    <row r="162" spans="1:9" ht="48.75" customHeight="1">
      <c r="A162" s="7">
        <v>159</v>
      </c>
      <c r="B162" s="7" t="s">
        <v>489</v>
      </c>
      <c r="C162" s="7" t="s">
        <v>493</v>
      </c>
      <c r="D162" s="7" t="s">
        <v>25</v>
      </c>
      <c r="E162" s="8" t="s">
        <v>494</v>
      </c>
      <c r="F162" s="7" t="s">
        <v>15</v>
      </c>
      <c r="G162" s="7" t="s">
        <v>126</v>
      </c>
      <c r="H162" s="7"/>
      <c r="I162" s="7"/>
    </row>
    <row r="163" spans="1:9" ht="48.75" customHeight="1">
      <c r="A163" s="7">
        <v>160</v>
      </c>
      <c r="B163" s="7" t="s">
        <v>495</v>
      </c>
      <c r="C163" s="7" t="s">
        <v>496</v>
      </c>
      <c r="D163" s="7" t="s">
        <v>25</v>
      </c>
      <c r="E163" s="8" t="s">
        <v>497</v>
      </c>
      <c r="F163" s="7" t="s">
        <v>21</v>
      </c>
      <c r="G163" s="7" t="s">
        <v>498</v>
      </c>
      <c r="H163" s="7"/>
      <c r="I163" s="7"/>
    </row>
    <row r="164" spans="1:9" ht="48.75" customHeight="1">
      <c r="A164" s="7">
        <v>161</v>
      </c>
      <c r="B164" s="7" t="s">
        <v>495</v>
      </c>
      <c r="C164" s="7" t="s">
        <v>499</v>
      </c>
      <c r="D164" s="7" t="s">
        <v>25</v>
      </c>
      <c r="E164" s="8" t="s">
        <v>500</v>
      </c>
      <c r="F164" s="7" t="s">
        <v>21</v>
      </c>
      <c r="G164" s="7" t="s">
        <v>501</v>
      </c>
      <c r="H164" s="7"/>
      <c r="I164" s="7"/>
    </row>
    <row r="165" spans="1:9" ht="48.75" customHeight="1">
      <c r="A165" s="7">
        <v>162</v>
      </c>
      <c r="B165" s="7" t="s">
        <v>495</v>
      </c>
      <c r="C165" s="7" t="s">
        <v>502</v>
      </c>
      <c r="D165" s="7" t="s">
        <v>25</v>
      </c>
      <c r="E165" s="8" t="s">
        <v>503</v>
      </c>
      <c r="F165" s="7" t="s">
        <v>21</v>
      </c>
      <c r="G165" s="7" t="s">
        <v>115</v>
      </c>
      <c r="H165" s="7"/>
      <c r="I165" s="7"/>
    </row>
    <row r="166" spans="1:9" ht="48.75" customHeight="1">
      <c r="A166" s="7">
        <v>163</v>
      </c>
      <c r="B166" s="7" t="s">
        <v>495</v>
      </c>
      <c r="C166" s="7" t="s">
        <v>504</v>
      </c>
      <c r="D166" s="7" t="s">
        <v>13</v>
      </c>
      <c r="E166" s="8" t="s">
        <v>505</v>
      </c>
      <c r="F166" s="7" t="s">
        <v>15</v>
      </c>
      <c r="G166" s="7" t="s">
        <v>506</v>
      </c>
      <c r="H166" s="7"/>
      <c r="I166" s="7"/>
    </row>
    <row r="167" spans="1:9" ht="48.75" customHeight="1">
      <c r="A167" s="7">
        <v>164</v>
      </c>
      <c r="B167" s="7" t="s">
        <v>495</v>
      </c>
      <c r="C167" s="7" t="s">
        <v>507</v>
      </c>
      <c r="D167" s="7" t="s">
        <v>25</v>
      </c>
      <c r="E167" s="8" t="s">
        <v>508</v>
      </c>
      <c r="F167" s="7" t="s">
        <v>15</v>
      </c>
      <c r="G167" s="7" t="s">
        <v>509</v>
      </c>
      <c r="H167" s="7"/>
      <c r="I167" s="7"/>
    </row>
    <row r="168" spans="1:9" ht="48.75" customHeight="1">
      <c r="A168" s="7">
        <v>165</v>
      </c>
      <c r="B168" s="7" t="s">
        <v>510</v>
      </c>
      <c r="C168" s="7" t="s">
        <v>511</v>
      </c>
      <c r="D168" s="7" t="s">
        <v>25</v>
      </c>
      <c r="E168" s="8" t="s">
        <v>512</v>
      </c>
      <c r="F168" s="7" t="s">
        <v>21</v>
      </c>
      <c r="G168" s="7" t="s">
        <v>513</v>
      </c>
      <c r="H168" s="7"/>
      <c r="I168" s="7"/>
    </row>
    <row r="169" spans="1:9" ht="48.75" customHeight="1">
      <c r="A169" s="7">
        <v>166</v>
      </c>
      <c r="B169" s="7" t="s">
        <v>510</v>
      </c>
      <c r="C169" s="7" t="s">
        <v>514</v>
      </c>
      <c r="D169" s="7" t="s">
        <v>25</v>
      </c>
      <c r="E169" s="8" t="s">
        <v>515</v>
      </c>
      <c r="F169" s="7" t="s">
        <v>15</v>
      </c>
      <c r="G169" s="7" t="s">
        <v>97</v>
      </c>
      <c r="H169" s="7"/>
      <c r="I169" s="7"/>
    </row>
    <row r="170" spans="1:9" ht="48.75" customHeight="1">
      <c r="A170" s="7">
        <v>167</v>
      </c>
      <c r="B170" s="7" t="s">
        <v>510</v>
      </c>
      <c r="C170" s="7" t="s">
        <v>516</v>
      </c>
      <c r="D170" s="7" t="s">
        <v>25</v>
      </c>
      <c r="E170" s="8" t="s">
        <v>517</v>
      </c>
      <c r="F170" s="7" t="s">
        <v>21</v>
      </c>
      <c r="G170" s="7" t="s">
        <v>27</v>
      </c>
      <c r="H170" s="7"/>
      <c r="I170" s="7"/>
    </row>
    <row r="171" spans="1:9" ht="48.75" customHeight="1">
      <c r="A171" s="7">
        <v>168</v>
      </c>
      <c r="B171" s="7" t="s">
        <v>510</v>
      </c>
      <c r="C171" s="7" t="s">
        <v>518</v>
      </c>
      <c r="D171" s="7" t="s">
        <v>25</v>
      </c>
      <c r="E171" s="8" t="s">
        <v>519</v>
      </c>
      <c r="F171" s="7" t="s">
        <v>15</v>
      </c>
      <c r="G171" s="7" t="s">
        <v>27</v>
      </c>
      <c r="H171" s="7"/>
      <c r="I171" s="7"/>
    </row>
    <row r="172" spans="1:9" ht="48.75" customHeight="1">
      <c r="A172" s="7">
        <v>169</v>
      </c>
      <c r="B172" s="7" t="s">
        <v>520</v>
      </c>
      <c r="C172" s="7" t="s">
        <v>521</v>
      </c>
      <c r="D172" s="7" t="s">
        <v>13</v>
      </c>
      <c r="E172" s="8" t="s">
        <v>522</v>
      </c>
      <c r="F172" s="7" t="s">
        <v>21</v>
      </c>
      <c r="G172" s="7" t="s">
        <v>523</v>
      </c>
      <c r="H172" s="7"/>
      <c r="I172" s="7"/>
    </row>
    <row r="173" spans="1:9" ht="48.75" customHeight="1">
      <c r="A173" s="7">
        <v>170</v>
      </c>
      <c r="B173" s="7" t="s">
        <v>520</v>
      </c>
      <c r="C173" s="7" t="s">
        <v>524</v>
      </c>
      <c r="D173" s="7" t="s">
        <v>13</v>
      </c>
      <c r="E173" s="8" t="s">
        <v>525</v>
      </c>
      <c r="F173" s="7" t="s">
        <v>15</v>
      </c>
      <c r="G173" s="7" t="s">
        <v>34</v>
      </c>
      <c r="H173" s="7"/>
      <c r="I173" s="7"/>
    </row>
    <row r="174" spans="1:9" ht="48.75" customHeight="1">
      <c r="A174" s="7">
        <v>171</v>
      </c>
      <c r="B174" s="7" t="s">
        <v>520</v>
      </c>
      <c r="C174" s="7" t="s">
        <v>526</v>
      </c>
      <c r="D174" s="7" t="s">
        <v>13</v>
      </c>
      <c r="E174" s="8" t="s">
        <v>527</v>
      </c>
      <c r="F174" s="7" t="s">
        <v>15</v>
      </c>
      <c r="G174" s="7" t="s">
        <v>115</v>
      </c>
      <c r="H174" s="7"/>
      <c r="I174" s="7"/>
    </row>
    <row r="175" spans="1:9" ht="48.75" customHeight="1">
      <c r="A175" s="7">
        <v>172</v>
      </c>
      <c r="B175" s="7" t="s">
        <v>520</v>
      </c>
      <c r="C175" s="7" t="s">
        <v>528</v>
      </c>
      <c r="D175" s="7" t="s">
        <v>13</v>
      </c>
      <c r="E175" s="8" t="s">
        <v>529</v>
      </c>
      <c r="F175" s="7" t="s">
        <v>21</v>
      </c>
      <c r="G175" s="7" t="s">
        <v>97</v>
      </c>
      <c r="H175" s="7"/>
      <c r="I175" s="7"/>
    </row>
    <row r="176" spans="1:9" ht="48.75" customHeight="1">
      <c r="A176" s="7">
        <v>173</v>
      </c>
      <c r="B176" s="7" t="s">
        <v>530</v>
      </c>
      <c r="C176" s="7" t="s">
        <v>531</v>
      </c>
      <c r="D176" s="7" t="s">
        <v>25</v>
      </c>
      <c r="E176" s="8" t="s">
        <v>532</v>
      </c>
      <c r="F176" s="7" t="s">
        <v>15</v>
      </c>
      <c r="G176" s="7" t="s">
        <v>75</v>
      </c>
      <c r="H176" s="7"/>
      <c r="I176" s="7"/>
    </row>
    <row r="177" spans="1:9" ht="48.75" customHeight="1">
      <c r="A177" s="7">
        <v>174</v>
      </c>
      <c r="B177" s="7" t="s">
        <v>530</v>
      </c>
      <c r="C177" s="7" t="s">
        <v>533</v>
      </c>
      <c r="D177" s="7" t="s">
        <v>25</v>
      </c>
      <c r="E177" s="8" t="s">
        <v>534</v>
      </c>
      <c r="F177" s="7" t="s">
        <v>21</v>
      </c>
      <c r="G177" s="7" t="s">
        <v>535</v>
      </c>
      <c r="H177" s="7"/>
      <c r="I177" s="7"/>
    </row>
    <row r="178" spans="1:9" ht="48.75" customHeight="1">
      <c r="A178" s="7">
        <v>175</v>
      </c>
      <c r="B178" s="7" t="s">
        <v>530</v>
      </c>
      <c r="C178" s="7" t="s">
        <v>536</v>
      </c>
      <c r="D178" s="7" t="s">
        <v>25</v>
      </c>
      <c r="E178" s="8" t="s">
        <v>537</v>
      </c>
      <c r="F178" s="7" t="s">
        <v>15</v>
      </c>
      <c r="G178" s="7" t="s">
        <v>115</v>
      </c>
      <c r="H178" s="7"/>
      <c r="I178" s="7"/>
    </row>
    <row r="179" spans="1:9" ht="48.75" customHeight="1">
      <c r="A179" s="7">
        <v>176</v>
      </c>
      <c r="B179" s="7" t="s">
        <v>530</v>
      </c>
      <c r="C179" s="7" t="s">
        <v>538</v>
      </c>
      <c r="D179" s="7" t="s">
        <v>25</v>
      </c>
      <c r="E179" s="8" t="s">
        <v>539</v>
      </c>
      <c r="F179" s="7" t="s">
        <v>15</v>
      </c>
      <c r="G179" s="7" t="s">
        <v>97</v>
      </c>
      <c r="H179" s="7"/>
      <c r="I179" s="7"/>
    </row>
    <row r="180" spans="1:9" ht="48.75" customHeight="1">
      <c r="A180" s="7">
        <v>177</v>
      </c>
      <c r="B180" s="7" t="s">
        <v>530</v>
      </c>
      <c r="C180" s="7" t="s">
        <v>540</v>
      </c>
      <c r="D180" s="7" t="s">
        <v>25</v>
      </c>
      <c r="E180" s="8" t="s">
        <v>541</v>
      </c>
      <c r="F180" s="7" t="s">
        <v>21</v>
      </c>
      <c r="G180" s="7" t="s">
        <v>40</v>
      </c>
      <c r="H180" s="7"/>
      <c r="I180" s="7"/>
    </row>
    <row r="181" spans="1:9" ht="48.75" customHeight="1">
      <c r="A181" s="7">
        <v>178</v>
      </c>
      <c r="B181" s="7" t="s">
        <v>542</v>
      </c>
      <c r="C181" s="7" t="s">
        <v>543</v>
      </c>
      <c r="D181" s="7" t="s">
        <v>13</v>
      </c>
      <c r="E181" s="8" t="s">
        <v>544</v>
      </c>
      <c r="F181" s="7" t="s">
        <v>15</v>
      </c>
      <c r="G181" s="7" t="s">
        <v>37</v>
      </c>
      <c r="H181" s="7"/>
      <c r="I181" s="7"/>
    </row>
    <row r="182" spans="1:9" ht="48.75" customHeight="1">
      <c r="A182" s="7">
        <v>179</v>
      </c>
      <c r="B182" s="7" t="s">
        <v>542</v>
      </c>
      <c r="C182" s="7" t="s">
        <v>545</v>
      </c>
      <c r="D182" s="7" t="s">
        <v>13</v>
      </c>
      <c r="E182" s="8" t="s">
        <v>546</v>
      </c>
      <c r="F182" s="7" t="s">
        <v>15</v>
      </c>
      <c r="G182" s="7" t="s">
        <v>40</v>
      </c>
      <c r="H182" s="7"/>
      <c r="I182" s="7"/>
    </row>
    <row r="183" spans="1:9" ht="48.75" customHeight="1">
      <c r="A183" s="7">
        <v>180</v>
      </c>
      <c r="B183" s="7" t="s">
        <v>542</v>
      </c>
      <c r="C183" s="7" t="s">
        <v>547</v>
      </c>
      <c r="D183" s="7" t="s">
        <v>13</v>
      </c>
      <c r="E183" s="8" t="s">
        <v>548</v>
      </c>
      <c r="F183" s="7" t="s">
        <v>21</v>
      </c>
      <c r="G183" s="7" t="s">
        <v>115</v>
      </c>
      <c r="H183" s="7"/>
      <c r="I183" s="7"/>
    </row>
    <row r="184" spans="1:9" ht="48.75" customHeight="1">
      <c r="A184" s="7">
        <v>181</v>
      </c>
      <c r="B184" s="7" t="s">
        <v>542</v>
      </c>
      <c r="C184" s="7" t="s">
        <v>549</v>
      </c>
      <c r="D184" s="7" t="s">
        <v>13</v>
      </c>
      <c r="E184" s="8" t="s">
        <v>550</v>
      </c>
      <c r="F184" s="7" t="s">
        <v>15</v>
      </c>
      <c r="G184" s="7" t="s">
        <v>46</v>
      </c>
      <c r="H184" s="7"/>
      <c r="I184" s="7"/>
    </row>
    <row r="185" spans="1:9" ht="48.75" customHeight="1">
      <c r="A185" s="7">
        <v>182</v>
      </c>
      <c r="B185" s="7" t="s">
        <v>542</v>
      </c>
      <c r="C185" s="7" t="s">
        <v>551</v>
      </c>
      <c r="D185" s="7" t="s">
        <v>13</v>
      </c>
      <c r="E185" s="8" t="s">
        <v>552</v>
      </c>
      <c r="F185" s="7" t="s">
        <v>15</v>
      </c>
      <c r="G185" s="7" t="s">
        <v>34</v>
      </c>
      <c r="H185" s="7"/>
      <c r="I185" s="7"/>
    </row>
    <row r="186" spans="1:9" ht="48.75" customHeight="1">
      <c r="A186" s="7">
        <v>183</v>
      </c>
      <c r="B186" s="7" t="s">
        <v>553</v>
      </c>
      <c r="C186" s="7" t="s">
        <v>554</v>
      </c>
      <c r="D186" s="7" t="s">
        <v>25</v>
      </c>
      <c r="E186" s="8" t="s">
        <v>555</v>
      </c>
      <c r="F186" s="7" t="s">
        <v>21</v>
      </c>
      <c r="G186" s="7" t="s">
        <v>556</v>
      </c>
      <c r="H186" s="7"/>
      <c r="I186" s="7"/>
    </row>
    <row r="187" spans="1:9" ht="48.75" customHeight="1">
      <c r="A187" s="7">
        <v>184</v>
      </c>
      <c r="B187" s="7" t="s">
        <v>553</v>
      </c>
      <c r="C187" s="7" t="s">
        <v>557</v>
      </c>
      <c r="D187" s="7" t="s">
        <v>25</v>
      </c>
      <c r="E187" s="8" t="s">
        <v>558</v>
      </c>
      <c r="F187" s="7" t="s">
        <v>21</v>
      </c>
      <c r="G187" s="7" t="s">
        <v>559</v>
      </c>
      <c r="H187" s="7"/>
      <c r="I187" s="7"/>
    </row>
    <row r="188" spans="1:9" ht="48.75" customHeight="1">
      <c r="A188" s="7">
        <v>185</v>
      </c>
      <c r="B188" s="7" t="s">
        <v>553</v>
      </c>
      <c r="C188" s="7" t="s">
        <v>560</v>
      </c>
      <c r="D188" s="7" t="s">
        <v>25</v>
      </c>
      <c r="E188" s="8" t="s">
        <v>561</v>
      </c>
      <c r="F188" s="7" t="s">
        <v>15</v>
      </c>
      <c r="G188" s="7" t="s">
        <v>119</v>
      </c>
      <c r="H188" s="7"/>
      <c r="I188" s="7"/>
    </row>
    <row r="189" spans="1:9" ht="48.75" customHeight="1">
      <c r="A189" s="7">
        <v>186</v>
      </c>
      <c r="B189" s="7" t="s">
        <v>553</v>
      </c>
      <c r="C189" s="7" t="s">
        <v>562</v>
      </c>
      <c r="D189" s="7" t="s">
        <v>25</v>
      </c>
      <c r="E189" s="8" t="s">
        <v>563</v>
      </c>
      <c r="F189" s="7" t="s">
        <v>15</v>
      </c>
      <c r="G189" s="7" t="s">
        <v>217</v>
      </c>
      <c r="H189" s="7"/>
      <c r="I189" s="7"/>
    </row>
    <row r="190" spans="1:9" ht="48.75" customHeight="1">
      <c r="A190" s="7">
        <v>187</v>
      </c>
      <c r="B190" s="7" t="s">
        <v>553</v>
      </c>
      <c r="C190" s="7" t="s">
        <v>564</v>
      </c>
      <c r="D190" s="7" t="s">
        <v>25</v>
      </c>
      <c r="E190" s="8" t="s">
        <v>565</v>
      </c>
      <c r="F190" s="7" t="s">
        <v>21</v>
      </c>
      <c r="G190" s="7" t="s">
        <v>27</v>
      </c>
      <c r="H190" s="7"/>
      <c r="I190" s="7"/>
    </row>
    <row r="191" spans="1:9" ht="48.75" customHeight="1">
      <c r="A191" s="7">
        <v>188</v>
      </c>
      <c r="B191" s="7" t="s">
        <v>566</v>
      </c>
      <c r="C191" s="7" t="s">
        <v>567</v>
      </c>
      <c r="D191" s="7" t="s">
        <v>13</v>
      </c>
      <c r="E191" s="8" t="s">
        <v>568</v>
      </c>
      <c r="F191" s="7" t="s">
        <v>21</v>
      </c>
      <c r="G191" s="7" t="s">
        <v>119</v>
      </c>
      <c r="H191" s="7"/>
      <c r="I191" s="7"/>
    </row>
    <row r="192" spans="1:9" ht="48.75" customHeight="1">
      <c r="A192" s="7">
        <v>189</v>
      </c>
      <c r="B192" s="7" t="s">
        <v>566</v>
      </c>
      <c r="C192" s="7" t="s">
        <v>569</v>
      </c>
      <c r="D192" s="7" t="s">
        <v>13</v>
      </c>
      <c r="E192" s="8" t="s">
        <v>570</v>
      </c>
      <c r="F192" s="7" t="s">
        <v>15</v>
      </c>
      <c r="G192" s="7" t="s">
        <v>97</v>
      </c>
      <c r="H192" s="7"/>
      <c r="I192" s="7"/>
    </row>
    <row r="193" spans="1:9" ht="48.75" customHeight="1">
      <c r="A193" s="7">
        <v>190</v>
      </c>
      <c r="B193" s="7" t="s">
        <v>566</v>
      </c>
      <c r="C193" s="7" t="s">
        <v>571</v>
      </c>
      <c r="D193" s="7" t="s">
        <v>13</v>
      </c>
      <c r="E193" s="8" t="s">
        <v>572</v>
      </c>
      <c r="F193" s="7" t="s">
        <v>15</v>
      </c>
      <c r="G193" s="7" t="s">
        <v>573</v>
      </c>
      <c r="H193" s="7"/>
      <c r="I193" s="7"/>
    </row>
    <row r="194" spans="1:9" ht="48.75" customHeight="1">
      <c r="A194" s="7">
        <v>191</v>
      </c>
      <c r="B194" s="7" t="s">
        <v>566</v>
      </c>
      <c r="C194" s="7" t="s">
        <v>574</v>
      </c>
      <c r="D194" s="7" t="s">
        <v>13</v>
      </c>
      <c r="E194" s="8" t="s">
        <v>575</v>
      </c>
      <c r="F194" s="7" t="s">
        <v>15</v>
      </c>
      <c r="G194" s="7" t="s">
        <v>295</v>
      </c>
      <c r="H194" s="7"/>
      <c r="I194" s="7"/>
    </row>
    <row r="195" spans="1:9" ht="48.75" customHeight="1">
      <c r="A195" s="7">
        <v>192</v>
      </c>
      <c r="B195" s="7" t="s">
        <v>576</v>
      </c>
      <c r="C195" s="7" t="s">
        <v>577</v>
      </c>
      <c r="D195" s="7" t="s">
        <v>25</v>
      </c>
      <c r="E195" s="8" t="s">
        <v>578</v>
      </c>
      <c r="F195" s="7" t="s">
        <v>15</v>
      </c>
      <c r="G195" s="7" t="s">
        <v>579</v>
      </c>
      <c r="H195" s="7"/>
      <c r="I195" s="7"/>
    </row>
    <row r="196" spans="1:9" ht="48.75" customHeight="1">
      <c r="A196" s="7">
        <v>193</v>
      </c>
      <c r="B196" s="7" t="s">
        <v>576</v>
      </c>
      <c r="C196" s="7" t="s">
        <v>580</v>
      </c>
      <c r="D196" s="7" t="s">
        <v>25</v>
      </c>
      <c r="E196" s="8" t="s">
        <v>581</v>
      </c>
      <c r="F196" s="7" t="s">
        <v>21</v>
      </c>
      <c r="G196" s="7" t="s">
        <v>582</v>
      </c>
      <c r="H196" s="7"/>
      <c r="I196" s="7"/>
    </row>
    <row r="197" spans="1:9" ht="48.75" customHeight="1">
      <c r="A197" s="7">
        <v>194</v>
      </c>
      <c r="B197" s="7" t="s">
        <v>576</v>
      </c>
      <c r="C197" s="7" t="s">
        <v>583</v>
      </c>
      <c r="D197" s="7" t="s">
        <v>25</v>
      </c>
      <c r="E197" s="8" t="s">
        <v>584</v>
      </c>
      <c r="F197" s="7" t="s">
        <v>15</v>
      </c>
      <c r="G197" s="7" t="s">
        <v>40</v>
      </c>
      <c r="H197" s="7"/>
      <c r="I197" s="7"/>
    </row>
    <row r="198" spans="1:9" ht="48.75" customHeight="1">
      <c r="A198" s="7">
        <v>195</v>
      </c>
      <c r="B198" s="7" t="s">
        <v>576</v>
      </c>
      <c r="C198" s="7" t="s">
        <v>585</v>
      </c>
      <c r="D198" s="7" t="s">
        <v>25</v>
      </c>
      <c r="E198" s="8" t="s">
        <v>586</v>
      </c>
      <c r="F198" s="7" t="s">
        <v>15</v>
      </c>
      <c r="G198" s="7" t="s">
        <v>30</v>
      </c>
      <c r="H198" s="7"/>
      <c r="I198" s="7"/>
    </row>
    <row r="199" spans="1:9" ht="48.75" customHeight="1">
      <c r="A199" s="7">
        <v>196</v>
      </c>
      <c r="B199" s="7" t="s">
        <v>587</v>
      </c>
      <c r="C199" s="7" t="s">
        <v>588</v>
      </c>
      <c r="D199" s="7" t="s">
        <v>13</v>
      </c>
      <c r="E199" s="8" t="s">
        <v>589</v>
      </c>
      <c r="F199" s="7" t="s">
        <v>15</v>
      </c>
      <c r="G199" s="7" t="s">
        <v>190</v>
      </c>
      <c r="H199" s="7"/>
      <c r="I199" s="7"/>
    </row>
    <row r="200" spans="1:9" ht="48.75" customHeight="1">
      <c r="A200" s="7">
        <v>197</v>
      </c>
      <c r="B200" s="7" t="s">
        <v>587</v>
      </c>
      <c r="C200" s="7" t="s">
        <v>590</v>
      </c>
      <c r="D200" s="7" t="s">
        <v>13</v>
      </c>
      <c r="E200" s="8" t="s">
        <v>591</v>
      </c>
      <c r="F200" s="7" t="s">
        <v>15</v>
      </c>
      <c r="G200" s="7" t="s">
        <v>410</v>
      </c>
      <c r="H200" s="7"/>
      <c r="I200" s="7"/>
    </row>
    <row r="201" spans="1:9" ht="48.75" customHeight="1">
      <c r="A201" s="7">
        <v>198</v>
      </c>
      <c r="B201" s="7" t="s">
        <v>587</v>
      </c>
      <c r="C201" s="7" t="s">
        <v>592</v>
      </c>
      <c r="D201" s="7" t="s">
        <v>13</v>
      </c>
      <c r="E201" s="8" t="s">
        <v>593</v>
      </c>
      <c r="F201" s="7" t="s">
        <v>15</v>
      </c>
      <c r="G201" s="7" t="s">
        <v>214</v>
      </c>
      <c r="H201" s="7"/>
      <c r="I201" s="7"/>
    </row>
    <row r="202" spans="1:9" ht="48.75" customHeight="1">
      <c r="A202" s="7">
        <v>199</v>
      </c>
      <c r="B202" s="7" t="s">
        <v>587</v>
      </c>
      <c r="C202" s="7" t="s">
        <v>594</v>
      </c>
      <c r="D202" s="7" t="s">
        <v>13</v>
      </c>
      <c r="E202" s="8" t="s">
        <v>595</v>
      </c>
      <c r="F202" s="7" t="s">
        <v>15</v>
      </c>
      <c r="G202" s="7" t="s">
        <v>596</v>
      </c>
      <c r="H202" s="7"/>
      <c r="I202" s="7"/>
    </row>
    <row r="203" spans="1:9" ht="48.75" customHeight="1">
      <c r="A203" s="7">
        <v>200</v>
      </c>
      <c r="B203" s="7" t="s">
        <v>587</v>
      </c>
      <c r="C203" s="7" t="s">
        <v>597</v>
      </c>
      <c r="D203" s="7" t="s">
        <v>13</v>
      </c>
      <c r="E203" s="8" t="s">
        <v>598</v>
      </c>
      <c r="F203" s="7" t="s">
        <v>21</v>
      </c>
      <c r="G203" s="7" t="s">
        <v>22</v>
      </c>
      <c r="H203" s="7"/>
      <c r="I203" s="7"/>
    </row>
    <row r="204" spans="1:9" ht="48.75" customHeight="1">
      <c r="A204" s="7">
        <v>201</v>
      </c>
      <c r="B204" s="7" t="s">
        <v>599</v>
      </c>
      <c r="C204" s="7" t="s">
        <v>600</v>
      </c>
      <c r="D204" s="7" t="s">
        <v>25</v>
      </c>
      <c r="E204" s="8" t="s">
        <v>601</v>
      </c>
      <c r="F204" s="7" t="s">
        <v>15</v>
      </c>
      <c r="G204" s="7" t="s">
        <v>46</v>
      </c>
      <c r="H204" s="7"/>
      <c r="I204" s="7"/>
    </row>
    <row r="205" spans="1:9" ht="48.75" customHeight="1">
      <c r="A205" s="7">
        <v>202</v>
      </c>
      <c r="B205" s="7" t="s">
        <v>602</v>
      </c>
      <c r="C205" s="7" t="s">
        <v>603</v>
      </c>
      <c r="D205" s="7" t="s">
        <v>13</v>
      </c>
      <c r="E205" s="8" t="s">
        <v>604</v>
      </c>
      <c r="F205" s="7" t="s">
        <v>15</v>
      </c>
      <c r="G205" s="7" t="s">
        <v>37</v>
      </c>
      <c r="H205" s="7"/>
      <c r="I205" s="7"/>
    </row>
    <row r="206" spans="1:9" ht="48.75" customHeight="1">
      <c r="A206" s="7">
        <v>203</v>
      </c>
      <c r="B206" s="7" t="s">
        <v>602</v>
      </c>
      <c r="C206" s="7" t="s">
        <v>605</v>
      </c>
      <c r="D206" s="7" t="s">
        <v>13</v>
      </c>
      <c r="E206" s="8" t="s">
        <v>606</v>
      </c>
      <c r="F206" s="7" t="s">
        <v>15</v>
      </c>
      <c r="G206" s="7" t="s">
        <v>46</v>
      </c>
      <c r="H206" s="7"/>
      <c r="I206" s="7"/>
    </row>
    <row r="207" spans="1:9" ht="48.75" customHeight="1">
      <c r="A207" s="7">
        <v>204</v>
      </c>
      <c r="B207" s="7" t="s">
        <v>607</v>
      </c>
      <c r="C207" s="7" t="s">
        <v>608</v>
      </c>
      <c r="D207" s="7" t="s">
        <v>25</v>
      </c>
      <c r="E207" s="8" t="s">
        <v>609</v>
      </c>
      <c r="F207" s="7" t="s">
        <v>21</v>
      </c>
      <c r="G207" s="7" t="s">
        <v>126</v>
      </c>
      <c r="H207" s="7" t="s">
        <v>610</v>
      </c>
      <c r="I207" s="7" t="s">
        <v>18</v>
      </c>
    </row>
    <row r="208" spans="1:9" ht="48.75" customHeight="1">
      <c r="A208" s="7">
        <v>205</v>
      </c>
      <c r="B208" s="7" t="s">
        <v>611</v>
      </c>
      <c r="C208" s="7" t="s">
        <v>612</v>
      </c>
      <c r="D208" s="7" t="s">
        <v>13</v>
      </c>
      <c r="E208" s="8" t="s">
        <v>613</v>
      </c>
      <c r="F208" s="7" t="s">
        <v>21</v>
      </c>
      <c r="G208" s="7" t="s">
        <v>614</v>
      </c>
      <c r="H208" s="7" t="s">
        <v>615</v>
      </c>
      <c r="I208" s="7"/>
    </row>
    <row r="209" spans="1:9" ht="48.75" customHeight="1">
      <c r="A209" s="7">
        <v>206</v>
      </c>
      <c r="B209" s="7" t="s">
        <v>611</v>
      </c>
      <c r="C209" s="7" t="s">
        <v>616</v>
      </c>
      <c r="D209" s="7" t="s">
        <v>13</v>
      </c>
      <c r="E209" s="8" t="s">
        <v>617</v>
      </c>
      <c r="F209" s="7" t="s">
        <v>21</v>
      </c>
      <c r="G209" s="7" t="s">
        <v>443</v>
      </c>
      <c r="H209" s="7" t="s">
        <v>618</v>
      </c>
      <c r="I209" s="7" t="s">
        <v>18</v>
      </c>
    </row>
    <row r="210" spans="1:9" ht="48.75" customHeight="1">
      <c r="A210" s="7">
        <v>207</v>
      </c>
      <c r="B210" s="7" t="s">
        <v>611</v>
      </c>
      <c r="C210" s="7" t="s">
        <v>619</v>
      </c>
      <c r="D210" s="7" t="s">
        <v>13</v>
      </c>
      <c r="E210" s="8" t="s">
        <v>620</v>
      </c>
      <c r="F210" s="7" t="s">
        <v>21</v>
      </c>
      <c r="G210" s="7" t="s">
        <v>621</v>
      </c>
      <c r="H210" s="7"/>
      <c r="I210" s="7"/>
    </row>
    <row r="211" spans="1:9" ht="48.75" customHeight="1">
      <c r="A211" s="7">
        <v>208</v>
      </c>
      <c r="B211" s="7" t="s">
        <v>622</v>
      </c>
      <c r="C211" s="7" t="s">
        <v>623</v>
      </c>
      <c r="D211" s="7" t="s">
        <v>25</v>
      </c>
      <c r="E211" s="8" t="s">
        <v>624</v>
      </c>
      <c r="F211" s="7" t="s">
        <v>15</v>
      </c>
      <c r="G211" s="7" t="s">
        <v>625</v>
      </c>
      <c r="H211" s="7"/>
      <c r="I211" s="7"/>
    </row>
    <row r="212" spans="1:9" ht="48.75" customHeight="1">
      <c r="A212" s="7">
        <v>209</v>
      </c>
      <c r="B212" s="7" t="s">
        <v>622</v>
      </c>
      <c r="C212" s="7" t="s">
        <v>626</v>
      </c>
      <c r="D212" s="7" t="s">
        <v>25</v>
      </c>
      <c r="E212" s="8" t="s">
        <v>627</v>
      </c>
      <c r="F212" s="7" t="s">
        <v>15</v>
      </c>
      <c r="G212" s="7" t="s">
        <v>40</v>
      </c>
      <c r="H212" s="7"/>
      <c r="I212" s="7"/>
    </row>
    <row r="213" spans="1:9" ht="48.75" customHeight="1">
      <c r="A213" s="7">
        <v>210</v>
      </c>
      <c r="B213" s="7" t="s">
        <v>622</v>
      </c>
      <c r="C213" s="7" t="s">
        <v>628</v>
      </c>
      <c r="D213" s="7" t="s">
        <v>25</v>
      </c>
      <c r="E213" s="8" t="s">
        <v>629</v>
      </c>
      <c r="F213" s="7" t="s">
        <v>21</v>
      </c>
      <c r="G213" s="7" t="s">
        <v>112</v>
      </c>
      <c r="H213" s="7"/>
      <c r="I213" s="7"/>
    </row>
    <row r="214" spans="1:9" ht="48.75" customHeight="1">
      <c r="A214" s="7">
        <v>211</v>
      </c>
      <c r="B214" s="7" t="s">
        <v>630</v>
      </c>
      <c r="C214" s="7" t="s">
        <v>631</v>
      </c>
      <c r="D214" s="7" t="s">
        <v>13</v>
      </c>
      <c r="E214" s="8" t="s">
        <v>632</v>
      </c>
      <c r="F214" s="7" t="s">
        <v>15</v>
      </c>
      <c r="G214" s="7" t="s">
        <v>633</v>
      </c>
      <c r="H214" s="7"/>
      <c r="I214" s="7"/>
    </row>
    <row r="215" spans="1:9" ht="48.75" customHeight="1">
      <c r="A215" s="7">
        <v>212</v>
      </c>
      <c r="B215" s="7" t="s">
        <v>630</v>
      </c>
      <c r="C215" s="7" t="s">
        <v>634</v>
      </c>
      <c r="D215" s="7" t="s">
        <v>13</v>
      </c>
      <c r="E215" s="8" t="s">
        <v>635</v>
      </c>
      <c r="F215" s="7" t="s">
        <v>15</v>
      </c>
      <c r="G215" s="7" t="s">
        <v>636</v>
      </c>
      <c r="H215" s="7"/>
      <c r="I215" s="7"/>
    </row>
    <row r="216" spans="1:9" ht="48.75" customHeight="1">
      <c r="A216" s="7">
        <v>213</v>
      </c>
      <c r="B216" s="7" t="s">
        <v>630</v>
      </c>
      <c r="C216" s="7" t="s">
        <v>637</v>
      </c>
      <c r="D216" s="7" t="s">
        <v>13</v>
      </c>
      <c r="E216" s="8" t="s">
        <v>638</v>
      </c>
      <c r="F216" s="7" t="s">
        <v>15</v>
      </c>
      <c r="G216" s="7" t="s">
        <v>447</v>
      </c>
      <c r="H216" s="7"/>
      <c r="I216" s="7"/>
    </row>
    <row r="217" spans="1:9" ht="48.75" customHeight="1">
      <c r="A217" s="7">
        <v>214</v>
      </c>
      <c r="B217" s="7" t="s">
        <v>639</v>
      </c>
      <c r="C217" s="7" t="s">
        <v>640</v>
      </c>
      <c r="D217" s="7" t="s">
        <v>25</v>
      </c>
      <c r="E217" s="8" t="s">
        <v>641</v>
      </c>
      <c r="F217" s="7" t="s">
        <v>21</v>
      </c>
      <c r="G217" s="7" t="s">
        <v>40</v>
      </c>
      <c r="H217" s="7"/>
      <c r="I217" s="7"/>
    </row>
    <row r="218" spans="1:9" ht="48.75" customHeight="1">
      <c r="A218" s="7">
        <v>215</v>
      </c>
      <c r="B218" s="7" t="s">
        <v>639</v>
      </c>
      <c r="C218" s="7" t="s">
        <v>642</v>
      </c>
      <c r="D218" s="7" t="s">
        <v>25</v>
      </c>
      <c r="E218" s="8" t="s">
        <v>643</v>
      </c>
      <c r="F218" s="7" t="s">
        <v>15</v>
      </c>
      <c r="G218" s="7" t="s">
        <v>112</v>
      </c>
      <c r="H218" s="7"/>
      <c r="I218" s="7"/>
    </row>
    <row r="219" spans="1:9" ht="48.75" customHeight="1">
      <c r="A219" s="7">
        <v>216</v>
      </c>
      <c r="B219" s="7" t="s">
        <v>644</v>
      </c>
      <c r="C219" s="7" t="s">
        <v>645</v>
      </c>
      <c r="D219" s="7" t="s">
        <v>13</v>
      </c>
      <c r="E219" s="8" t="s">
        <v>646</v>
      </c>
      <c r="F219" s="7" t="s">
        <v>15</v>
      </c>
      <c r="G219" s="7" t="s">
        <v>138</v>
      </c>
      <c r="H219" s="7"/>
      <c r="I219" s="7"/>
    </row>
    <row r="220" spans="1:9" ht="48.75" customHeight="1">
      <c r="A220" s="7">
        <v>217</v>
      </c>
      <c r="B220" s="7" t="s">
        <v>644</v>
      </c>
      <c r="C220" s="7" t="s">
        <v>647</v>
      </c>
      <c r="D220" s="7" t="s">
        <v>13</v>
      </c>
      <c r="E220" s="8" t="s">
        <v>648</v>
      </c>
      <c r="F220" s="7" t="s">
        <v>21</v>
      </c>
      <c r="G220" s="7" t="s">
        <v>22</v>
      </c>
      <c r="H220" s="7"/>
      <c r="I220" s="7"/>
    </row>
    <row r="221" spans="1:9" ht="48.75" customHeight="1">
      <c r="A221" s="7">
        <v>218</v>
      </c>
      <c r="B221" s="7" t="s">
        <v>644</v>
      </c>
      <c r="C221" s="7" t="s">
        <v>649</v>
      </c>
      <c r="D221" s="7" t="s">
        <v>13</v>
      </c>
      <c r="E221" s="8" t="s">
        <v>650</v>
      </c>
      <c r="F221" s="7" t="s">
        <v>21</v>
      </c>
      <c r="G221" s="7" t="s">
        <v>471</v>
      </c>
      <c r="H221" s="7"/>
      <c r="I221" s="7"/>
    </row>
    <row r="222" spans="1:9" ht="48.75" customHeight="1">
      <c r="A222" s="7">
        <v>219</v>
      </c>
      <c r="B222" s="7" t="s">
        <v>651</v>
      </c>
      <c r="C222" s="7" t="s">
        <v>652</v>
      </c>
      <c r="D222" s="7" t="s">
        <v>13</v>
      </c>
      <c r="E222" s="8" t="s">
        <v>653</v>
      </c>
      <c r="F222" s="7" t="s">
        <v>21</v>
      </c>
      <c r="G222" s="7" t="s">
        <v>654</v>
      </c>
      <c r="H222" s="7" t="s">
        <v>655</v>
      </c>
      <c r="I222" s="7" t="s">
        <v>18</v>
      </c>
    </row>
    <row r="223" spans="1:9" ht="48.75" customHeight="1">
      <c r="A223" s="7">
        <v>220</v>
      </c>
      <c r="B223" s="7" t="s">
        <v>651</v>
      </c>
      <c r="C223" s="7" t="s">
        <v>656</v>
      </c>
      <c r="D223" s="7" t="s">
        <v>25</v>
      </c>
      <c r="E223" s="8" t="s">
        <v>657</v>
      </c>
      <c r="F223" s="7" t="s">
        <v>21</v>
      </c>
      <c r="G223" s="7" t="s">
        <v>658</v>
      </c>
      <c r="H223" s="7" t="s">
        <v>659</v>
      </c>
      <c r="I223" s="7" t="s">
        <v>18</v>
      </c>
    </row>
    <row r="224" spans="1:9" ht="48.75" customHeight="1">
      <c r="A224" s="7">
        <v>221</v>
      </c>
      <c r="B224" s="7" t="s">
        <v>660</v>
      </c>
      <c r="C224" s="7" t="s">
        <v>24</v>
      </c>
      <c r="D224" s="7" t="s">
        <v>25</v>
      </c>
      <c r="E224" s="8" t="s">
        <v>661</v>
      </c>
      <c r="F224" s="7" t="s">
        <v>15</v>
      </c>
      <c r="G224" s="7" t="s">
        <v>662</v>
      </c>
      <c r="H224" s="7"/>
      <c r="I224" s="7"/>
    </row>
    <row r="225" spans="1:9" ht="48.75" customHeight="1">
      <c r="A225" s="7">
        <v>222</v>
      </c>
      <c r="B225" s="7" t="s">
        <v>660</v>
      </c>
      <c r="C225" s="7" t="s">
        <v>663</v>
      </c>
      <c r="D225" s="7" t="s">
        <v>25</v>
      </c>
      <c r="E225" s="8" t="s">
        <v>664</v>
      </c>
      <c r="F225" s="7" t="s">
        <v>21</v>
      </c>
      <c r="G225" s="7" t="s">
        <v>665</v>
      </c>
      <c r="H225" s="7"/>
      <c r="I225" s="7"/>
    </row>
    <row r="226" spans="1:9" ht="48.75" customHeight="1">
      <c r="A226" s="7">
        <v>223</v>
      </c>
      <c r="B226" s="7" t="s">
        <v>660</v>
      </c>
      <c r="C226" s="7" t="s">
        <v>666</v>
      </c>
      <c r="D226" s="7" t="s">
        <v>25</v>
      </c>
      <c r="E226" s="8" t="s">
        <v>667</v>
      </c>
      <c r="F226" s="7" t="s">
        <v>15</v>
      </c>
      <c r="G226" s="7" t="s">
        <v>668</v>
      </c>
      <c r="H226" s="7"/>
      <c r="I226" s="7"/>
    </row>
    <row r="227" spans="1:9" ht="48.75" customHeight="1">
      <c r="A227" s="7">
        <v>224</v>
      </c>
      <c r="B227" s="7" t="s">
        <v>660</v>
      </c>
      <c r="C227" s="7" t="s">
        <v>669</v>
      </c>
      <c r="D227" s="7" t="s">
        <v>25</v>
      </c>
      <c r="E227" s="8" t="s">
        <v>670</v>
      </c>
      <c r="F227" s="7" t="s">
        <v>21</v>
      </c>
      <c r="G227" s="7" t="s">
        <v>671</v>
      </c>
      <c r="H227" s="7"/>
      <c r="I227" s="7"/>
    </row>
    <row r="228" spans="1:9" ht="48.75" customHeight="1">
      <c r="A228" s="7">
        <v>225</v>
      </c>
      <c r="B228" s="7" t="s">
        <v>672</v>
      </c>
      <c r="C228" s="7" t="s">
        <v>673</v>
      </c>
      <c r="D228" s="7" t="s">
        <v>13</v>
      </c>
      <c r="E228" s="8" t="s">
        <v>674</v>
      </c>
      <c r="F228" s="7" t="s">
        <v>15</v>
      </c>
      <c r="G228" s="7" t="s">
        <v>675</v>
      </c>
      <c r="H228" s="7"/>
      <c r="I228" s="7"/>
    </row>
    <row r="229" spans="1:9" ht="48.75" customHeight="1">
      <c r="A229" s="7">
        <v>226</v>
      </c>
      <c r="B229" s="7" t="s">
        <v>672</v>
      </c>
      <c r="C229" s="7" t="s">
        <v>676</v>
      </c>
      <c r="D229" s="7" t="s">
        <v>13</v>
      </c>
      <c r="E229" s="8" t="s">
        <v>677</v>
      </c>
      <c r="F229" s="7" t="s">
        <v>21</v>
      </c>
      <c r="G229" s="7" t="s">
        <v>266</v>
      </c>
      <c r="H229" s="7"/>
      <c r="I229" s="7"/>
    </row>
    <row r="230" spans="1:9" ht="48.75" customHeight="1">
      <c r="A230" s="7">
        <v>227</v>
      </c>
      <c r="B230" s="7" t="s">
        <v>672</v>
      </c>
      <c r="C230" s="7" t="s">
        <v>678</v>
      </c>
      <c r="D230" s="7" t="s">
        <v>13</v>
      </c>
      <c r="E230" s="8" t="s">
        <v>679</v>
      </c>
      <c r="F230" s="7" t="s">
        <v>21</v>
      </c>
      <c r="G230" s="7" t="s">
        <v>115</v>
      </c>
      <c r="H230" s="7"/>
      <c r="I230" s="7"/>
    </row>
    <row r="231" spans="1:9" ht="48.75" customHeight="1">
      <c r="A231" s="7">
        <v>228</v>
      </c>
      <c r="B231" s="7" t="s">
        <v>680</v>
      </c>
      <c r="C231" s="7" t="s">
        <v>681</v>
      </c>
      <c r="D231" s="7" t="s">
        <v>13</v>
      </c>
      <c r="E231" s="8" t="s">
        <v>682</v>
      </c>
      <c r="F231" s="7" t="s">
        <v>21</v>
      </c>
      <c r="G231" s="7" t="s">
        <v>59</v>
      </c>
      <c r="H231" s="7" t="s">
        <v>683</v>
      </c>
      <c r="I231" s="7" t="s">
        <v>18</v>
      </c>
    </row>
    <row r="232" spans="1:9" ht="48.75" customHeight="1">
      <c r="A232" s="7">
        <v>229</v>
      </c>
      <c r="B232" s="7" t="s">
        <v>680</v>
      </c>
      <c r="C232" s="7" t="s">
        <v>684</v>
      </c>
      <c r="D232" s="7" t="s">
        <v>13</v>
      </c>
      <c r="E232" s="8" t="s">
        <v>685</v>
      </c>
      <c r="F232" s="7" t="s">
        <v>21</v>
      </c>
      <c r="G232" s="7" t="s">
        <v>686</v>
      </c>
      <c r="H232" s="7"/>
      <c r="I232" s="7"/>
    </row>
    <row r="233" spans="1:9" ht="48.75" customHeight="1">
      <c r="A233" s="7">
        <v>230</v>
      </c>
      <c r="B233" s="7" t="s">
        <v>680</v>
      </c>
      <c r="C233" s="7" t="s">
        <v>687</v>
      </c>
      <c r="D233" s="7" t="s">
        <v>13</v>
      </c>
      <c r="E233" s="8" t="s">
        <v>688</v>
      </c>
      <c r="F233" s="7" t="s">
        <v>21</v>
      </c>
      <c r="G233" s="7" t="s">
        <v>112</v>
      </c>
      <c r="H233" s="7"/>
      <c r="I233" s="7"/>
    </row>
    <row r="234" spans="1:9" ht="48.75" customHeight="1">
      <c r="A234" s="7">
        <v>231</v>
      </c>
      <c r="B234" s="7" t="s">
        <v>680</v>
      </c>
      <c r="C234" s="7" t="s">
        <v>689</v>
      </c>
      <c r="D234" s="7" t="s">
        <v>13</v>
      </c>
      <c r="E234" s="8" t="s">
        <v>690</v>
      </c>
      <c r="F234" s="7" t="s">
        <v>21</v>
      </c>
      <c r="G234" s="7" t="s">
        <v>691</v>
      </c>
      <c r="H234" s="7" t="s">
        <v>692</v>
      </c>
      <c r="I234" s="7"/>
    </row>
    <row r="235" spans="1:9" ht="48.75" customHeight="1">
      <c r="A235" s="7">
        <v>232</v>
      </c>
      <c r="B235" s="7" t="s">
        <v>693</v>
      </c>
      <c r="C235" s="7" t="s">
        <v>694</v>
      </c>
      <c r="D235" s="7" t="s">
        <v>13</v>
      </c>
      <c r="E235" s="8" t="s">
        <v>695</v>
      </c>
      <c r="F235" s="7" t="s">
        <v>15</v>
      </c>
      <c r="G235" s="7" t="s">
        <v>173</v>
      </c>
      <c r="H235" s="7"/>
      <c r="I235" s="7"/>
    </row>
    <row r="236" spans="1:9" ht="48.75" customHeight="1">
      <c r="A236" s="7">
        <v>233</v>
      </c>
      <c r="B236" s="7" t="s">
        <v>696</v>
      </c>
      <c r="C236" s="7" t="s">
        <v>697</v>
      </c>
      <c r="D236" s="7" t="s">
        <v>13</v>
      </c>
      <c r="E236" s="8" t="s">
        <v>698</v>
      </c>
      <c r="F236" s="7" t="s">
        <v>15</v>
      </c>
      <c r="G236" s="7" t="s">
        <v>40</v>
      </c>
      <c r="H236" s="7" t="s">
        <v>699</v>
      </c>
      <c r="I236" s="7" t="s">
        <v>18</v>
      </c>
    </row>
    <row r="237" spans="1:9" ht="48.75" customHeight="1">
      <c r="A237" s="7">
        <v>234</v>
      </c>
      <c r="B237" s="7" t="s">
        <v>700</v>
      </c>
      <c r="C237" s="7" t="s">
        <v>701</v>
      </c>
      <c r="D237" s="7" t="s">
        <v>25</v>
      </c>
      <c r="E237" s="8" t="s">
        <v>702</v>
      </c>
      <c r="F237" s="7" t="s">
        <v>21</v>
      </c>
      <c r="G237" s="7" t="s">
        <v>703</v>
      </c>
      <c r="H237" s="7" t="s">
        <v>704</v>
      </c>
      <c r="I237" s="7" t="s">
        <v>18</v>
      </c>
    </row>
    <row r="238" spans="1:9" ht="48.75" customHeight="1">
      <c r="A238" s="7">
        <v>235</v>
      </c>
      <c r="B238" s="7" t="s">
        <v>700</v>
      </c>
      <c r="C238" s="7" t="s">
        <v>705</v>
      </c>
      <c r="D238" s="7" t="s">
        <v>13</v>
      </c>
      <c r="E238" s="8" t="s">
        <v>706</v>
      </c>
      <c r="F238" s="7" t="s">
        <v>21</v>
      </c>
      <c r="G238" s="7" t="s">
        <v>707</v>
      </c>
      <c r="H238" s="7" t="s">
        <v>708</v>
      </c>
      <c r="I238" s="7" t="s">
        <v>18</v>
      </c>
    </row>
    <row r="239" spans="1:9" ht="48.75" customHeight="1">
      <c r="A239" s="7">
        <v>236</v>
      </c>
      <c r="B239" s="7" t="s">
        <v>709</v>
      </c>
      <c r="C239" s="7" t="s">
        <v>710</v>
      </c>
      <c r="D239" s="7" t="s">
        <v>13</v>
      </c>
      <c r="E239" s="8" t="s">
        <v>711</v>
      </c>
      <c r="F239" s="7" t="s">
        <v>21</v>
      </c>
      <c r="G239" s="7" t="s">
        <v>97</v>
      </c>
      <c r="H239" s="7"/>
      <c r="I239" s="7"/>
    </row>
    <row r="240" spans="1:9" ht="48.75" customHeight="1">
      <c r="A240" s="7">
        <v>237</v>
      </c>
      <c r="B240" s="7" t="s">
        <v>712</v>
      </c>
      <c r="C240" s="7" t="s">
        <v>713</v>
      </c>
      <c r="D240" s="7" t="s">
        <v>13</v>
      </c>
      <c r="E240" s="8" t="s">
        <v>714</v>
      </c>
      <c r="F240" s="7" t="s">
        <v>21</v>
      </c>
      <c r="G240" s="7" t="s">
        <v>715</v>
      </c>
      <c r="H240" s="7"/>
      <c r="I240" s="7"/>
    </row>
    <row r="241" spans="1:9" ht="48.75" customHeight="1">
      <c r="A241" s="7">
        <v>238</v>
      </c>
      <c r="B241" s="7" t="s">
        <v>712</v>
      </c>
      <c r="C241" s="7" t="s">
        <v>716</v>
      </c>
      <c r="D241" s="7" t="s">
        <v>13</v>
      </c>
      <c r="E241" s="8" t="s">
        <v>717</v>
      </c>
      <c r="F241" s="7" t="s">
        <v>21</v>
      </c>
      <c r="G241" s="7" t="s">
        <v>718</v>
      </c>
      <c r="H241" s="7"/>
      <c r="I241" s="7"/>
    </row>
    <row r="242" spans="1:9" ht="48.75" customHeight="1">
      <c r="A242" s="7">
        <v>239</v>
      </c>
      <c r="B242" s="7" t="s">
        <v>719</v>
      </c>
      <c r="C242" s="7" t="s">
        <v>720</v>
      </c>
      <c r="D242" s="7" t="s">
        <v>25</v>
      </c>
      <c r="E242" s="8" t="s">
        <v>721</v>
      </c>
      <c r="F242" s="7" t="s">
        <v>21</v>
      </c>
      <c r="G242" s="7" t="s">
        <v>722</v>
      </c>
      <c r="H242" s="7" t="s">
        <v>723</v>
      </c>
      <c r="I242" s="7" t="s">
        <v>18</v>
      </c>
    </row>
    <row r="243" spans="1:9" ht="48.75" customHeight="1">
      <c r="A243" s="7">
        <v>240</v>
      </c>
      <c r="B243" s="7" t="s">
        <v>724</v>
      </c>
      <c r="C243" s="7" t="s">
        <v>725</v>
      </c>
      <c r="D243" s="7" t="s">
        <v>13</v>
      </c>
      <c r="E243" s="8" t="s">
        <v>726</v>
      </c>
      <c r="F243" s="7" t="s">
        <v>21</v>
      </c>
      <c r="G243" s="7" t="s">
        <v>727</v>
      </c>
      <c r="H243" s="7" t="s">
        <v>728</v>
      </c>
      <c r="I243" s="7"/>
    </row>
    <row r="244" spans="1:9" ht="48.75" customHeight="1">
      <c r="A244" s="7">
        <v>241</v>
      </c>
      <c r="B244" s="7" t="s">
        <v>724</v>
      </c>
      <c r="C244" s="7" t="s">
        <v>729</v>
      </c>
      <c r="D244" s="7" t="s">
        <v>13</v>
      </c>
      <c r="E244" s="8" t="s">
        <v>730</v>
      </c>
      <c r="F244" s="7" t="s">
        <v>15</v>
      </c>
      <c r="G244" s="7" t="s">
        <v>443</v>
      </c>
      <c r="H244" s="7"/>
      <c r="I244" s="7"/>
    </row>
    <row r="245" spans="1:9" ht="48.75" customHeight="1">
      <c r="A245" s="7">
        <v>242</v>
      </c>
      <c r="B245" s="7" t="s">
        <v>724</v>
      </c>
      <c r="C245" s="7" t="s">
        <v>731</v>
      </c>
      <c r="D245" s="7" t="s">
        <v>13</v>
      </c>
      <c r="E245" s="8" t="s">
        <v>732</v>
      </c>
      <c r="F245" s="7" t="s">
        <v>15</v>
      </c>
      <c r="G245" s="7" t="s">
        <v>733</v>
      </c>
      <c r="H245" s="7"/>
      <c r="I245" s="7"/>
    </row>
    <row r="246" spans="1:9" ht="48.75" customHeight="1">
      <c r="A246" s="7">
        <v>243</v>
      </c>
      <c r="B246" s="7" t="s">
        <v>724</v>
      </c>
      <c r="C246" s="7" t="s">
        <v>734</v>
      </c>
      <c r="D246" s="7" t="s">
        <v>13</v>
      </c>
      <c r="E246" s="8" t="s">
        <v>735</v>
      </c>
      <c r="F246" s="7" t="s">
        <v>15</v>
      </c>
      <c r="G246" s="7" t="s">
        <v>112</v>
      </c>
      <c r="H246" s="7" t="s">
        <v>736</v>
      </c>
      <c r="I246" s="7" t="s">
        <v>18</v>
      </c>
    </row>
    <row r="247" spans="1:9" ht="48.75" customHeight="1">
      <c r="A247" s="7">
        <v>244</v>
      </c>
      <c r="B247" s="7" t="s">
        <v>737</v>
      </c>
      <c r="C247" s="7" t="s">
        <v>738</v>
      </c>
      <c r="D247" s="7" t="s">
        <v>13</v>
      </c>
      <c r="E247" s="8" t="s">
        <v>739</v>
      </c>
      <c r="F247" s="7" t="s">
        <v>21</v>
      </c>
      <c r="G247" s="7" t="s">
        <v>22</v>
      </c>
      <c r="H247" s="7"/>
      <c r="I247" s="7"/>
    </row>
    <row r="248" spans="1:9" ht="48.75" customHeight="1">
      <c r="A248" s="7">
        <v>245</v>
      </c>
      <c r="B248" s="7" t="s">
        <v>740</v>
      </c>
      <c r="C248" s="7" t="s">
        <v>741</v>
      </c>
      <c r="D248" s="7" t="s">
        <v>13</v>
      </c>
      <c r="E248" s="8" t="s">
        <v>742</v>
      </c>
      <c r="F248" s="7" t="s">
        <v>15</v>
      </c>
      <c r="G248" s="7" t="s">
        <v>410</v>
      </c>
      <c r="H248" s="7"/>
      <c r="I248" s="7"/>
    </row>
    <row r="249" spans="1:9" ht="48.75" customHeight="1">
      <c r="A249" s="7">
        <v>246</v>
      </c>
      <c r="B249" s="7" t="s">
        <v>740</v>
      </c>
      <c r="C249" s="7" t="s">
        <v>743</v>
      </c>
      <c r="D249" s="7" t="s">
        <v>13</v>
      </c>
      <c r="E249" s="8" t="s">
        <v>744</v>
      </c>
      <c r="F249" s="7" t="s">
        <v>15</v>
      </c>
      <c r="G249" s="7" t="s">
        <v>112</v>
      </c>
      <c r="H249" s="7"/>
      <c r="I249" s="7"/>
    </row>
    <row r="250" spans="1:9" ht="48.75" customHeight="1">
      <c r="A250" s="7">
        <v>247</v>
      </c>
      <c r="B250" s="7" t="s">
        <v>745</v>
      </c>
      <c r="C250" s="7" t="s">
        <v>746</v>
      </c>
      <c r="D250" s="7" t="s">
        <v>13</v>
      </c>
      <c r="E250" s="8" t="s">
        <v>747</v>
      </c>
      <c r="F250" s="7" t="s">
        <v>15</v>
      </c>
      <c r="G250" s="7" t="s">
        <v>748</v>
      </c>
      <c r="H250" s="7"/>
      <c r="I250" s="7"/>
    </row>
    <row r="251" spans="1:9" ht="48.75" customHeight="1">
      <c r="A251" s="7">
        <v>248</v>
      </c>
      <c r="B251" s="7" t="s">
        <v>745</v>
      </c>
      <c r="C251" s="7" t="s">
        <v>749</v>
      </c>
      <c r="D251" s="7" t="s">
        <v>25</v>
      </c>
      <c r="E251" s="8" t="s">
        <v>750</v>
      </c>
      <c r="F251" s="7" t="s">
        <v>21</v>
      </c>
      <c r="G251" s="7" t="s">
        <v>126</v>
      </c>
      <c r="H251" s="7"/>
      <c r="I251" s="7"/>
    </row>
    <row r="252" spans="1:9" ht="48.75" customHeight="1">
      <c r="A252" s="7">
        <v>249</v>
      </c>
      <c r="B252" s="7" t="s">
        <v>751</v>
      </c>
      <c r="C252" s="7" t="s">
        <v>752</v>
      </c>
      <c r="D252" s="7" t="s">
        <v>25</v>
      </c>
      <c r="E252" s="8" t="s">
        <v>753</v>
      </c>
      <c r="F252" s="7" t="s">
        <v>21</v>
      </c>
      <c r="G252" s="7" t="s">
        <v>483</v>
      </c>
      <c r="H252" s="7" t="s">
        <v>754</v>
      </c>
      <c r="I252" s="7" t="s">
        <v>18</v>
      </c>
    </row>
    <row r="253" spans="1:9" ht="48.75" customHeight="1">
      <c r="A253" s="7">
        <v>250</v>
      </c>
      <c r="B253" s="7" t="s">
        <v>751</v>
      </c>
      <c r="C253" s="7" t="s">
        <v>755</v>
      </c>
      <c r="D253" s="7" t="s">
        <v>25</v>
      </c>
      <c r="E253" s="8" t="s">
        <v>756</v>
      </c>
      <c r="F253" s="7" t="s">
        <v>21</v>
      </c>
      <c r="G253" s="7" t="s">
        <v>757</v>
      </c>
      <c r="H253" s="7" t="s">
        <v>758</v>
      </c>
      <c r="I253" s="7" t="s">
        <v>18</v>
      </c>
    </row>
    <row r="254" spans="1:9" ht="48.75" customHeight="1">
      <c r="A254" s="7">
        <v>251</v>
      </c>
      <c r="B254" s="7" t="s">
        <v>759</v>
      </c>
      <c r="C254" s="7" t="s">
        <v>760</v>
      </c>
      <c r="D254" s="7" t="s">
        <v>13</v>
      </c>
      <c r="E254" s="8" t="s">
        <v>761</v>
      </c>
      <c r="F254" s="7" t="s">
        <v>15</v>
      </c>
      <c r="G254" s="7" t="s">
        <v>762</v>
      </c>
      <c r="H254" s="7"/>
      <c r="I254" s="7"/>
    </row>
    <row r="255" spans="1:9" ht="48.75" customHeight="1">
      <c r="A255" s="7">
        <v>252</v>
      </c>
      <c r="B255" s="7" t="s">
        <v>759</v>
      </c>
      <c r="C255" s="7" t="s">
        <v>763</v>
      </c>
      <c r="D255" s="7" t="s">
        <v>13</v>
      </c>
      <c r="E255" s="8" t="s">
        <v>764</v>
      </c>
      <c r="F255" s="7" t="s">
        <v>21</v>
      </c>
      <c r="G255" s="7" t="s">
        <v>765</v>
      </c>
      <c r="H255" s="7" t="s">
        <v>766</v>
      </c>
      <c r="I255" s="7" t="s">
        <v>18</v>
      </c>
    </row>
    <row r="256" spans="1:9" ht="48.75" customHeight="1">
      <c r="A256" s="7">
        <v>253</v>
      </c>
      <c r="B256" s="7" t="s">
        <v>767</v>
      </c>
      <c r="C256" s="7" t="s">
        <v>768</v>
      </c>
      <c r="D256" s="7" t="s">
        <v>25</v>
      </c>
      <c r="E256" s="8" t="s">
        <v>769</v>
      </c>
      <c r="F256" s="7" t="s">
        <v>21</v>
      </c>
      <c r="G256" s="7" t="s">
        <v>770</v>
      </c>
      <c r="H256" s="7" t="s">
        <v>771</v>
      </c>
      <c r="I256" s="7" t="s">
        <v>18</v>
      </c>
    </row>
    <row r="257" spans="1:9" ht="48.75" customHeight="1">
      <c r="A257" s="7">
        <v>254</v>
      </c>
      <c r="B257" s="7" t="s">
        <v>772</v>
      </c>
      <c r="C257" s="7" t="s">
        <v>773</v>
      </c>
      <c r="D257" s="7" t="s">
        <v>13</v>
      </c>
      <c r="E257" s="8" t="s">
        <v>774</v>
      </c>
      <c r="F257" s="7" t="s">
        <v>15</v>
      </c>
      <c r="G257" s="7" t="s">
        <v>636</v>
      </c>
      <c r="H257" s="7"/>
      <c r="I257" s="7"/>
    </row>
    <row r="258" spans="1:9" ht="48.75" customHeight="1">
      <c r="A258" s="7">
        <v>255</v>
      </c>
      <c r="B258" s="7" t="s">
        <v>772</v>
      </c>
      <c r="C258" s="7" t="s">
        <v>775</v>
      </c>
      <c r="D258" s="7" t="s">
        <v>13</v>
      </c>
      <c r="E258" s="8" t="s">
        <v>776</v>
      </c>
      <c r="F258" s="7" t="s">
        <v>21</v>
      </c>
      <c r="G258" s="7" t="s">
        <v>777</v>
      </c>
      <c r="H258" s="7"/>
      <c r="I258" s="7"/>
    </row>
    <row r="259" spans="1:9" ht="48.75" customHeight="1">
      <c r="A259" s="7">
        <v>256</v>
      </c>
      <c r="B259" s="7" t="s">
        <v>778</v>
      </c>
      <c r="C259" s="7" t="s">
        <v>779</v>
      </c>
      <c r="D259" s="7" t="s">
        <v>13</v>
      </c>
      <c r="E259" s="8" t="s">
        <v>780</v>
      </c>
      <c r="F259" s="7" t="s">
        <v>21</v>
      </c>
      <c r="G259" s="7" t="s">
        <v>115</v>
      </c>
      <c r="H259" s="7"/>
      <c r="I259" s="7"/>
    </row>
    <row r="260" spans="1:9" ht="48.75" customHeight="1">
      <c r="A260" s="7">
        <v>257</v>
      </c>
      <c r="B260" s="7" t="s">
        <v>778</v>
      </c>
      <c r="C260" s="7" t="s">
        <v>781</v>
      </c>
      <c r="D260" s="7" t="s">
        <v>13</v>
      </c>
      <c r="E260" s="8" t="s">
        <v>782</v>
      </c>
      <c r="F260" s="7" t="s">
        <v>21</v>
      </c>
      <c r="G260" s="7" t="s">
        <v>112</v>
      </c>
      <c r="H260" s="7"/>
      <c r="I260" s="7"/>
    </row>
    <row r="261" spans="1:9" ht="48.75" customHeight="1">
      <c r="A261" s="7">
        <v>258</v>
      </c>
      <c r="B261" s="7" t="s">
        <v>783</v>
      </c>
      <c r="C261" s="7" t="s">
        <v>784</v>
      </c>
      <c r="D261" s="7" t="s">
        <v>25</v>
      </c>
      <c r="E261" s="8" t="s">
        <v>785</v>
      </c>
      <c r="F261" s="7" t="s">
        <v>21</v>
      </c>
      <c r="G261" s="7" t="s">
        <v>173</v>
      </c>
      <c r="H261" s="7"/>
      <c r="I261" s="7"/>
    </row>
    <row r="262" spans="1:9" ht="48.75" customHeight="1">
      <c r="A262" s="7">
        <v>259</v>
      </c>
      <c r="B262" s="7" t="s">
        <v>783</v>
      </c>
      <c r="C262" s="7" t="s">
        <v>786</v>
      </c>
      <c r="D262" s="7" t="s">
        <v>25</v>
      </c>
      <c r="E262" s="8" t="s">
        <v>787</v>
      </c>
      <c r="F262" s="7" t="s">
        <v>21</v>
      </c>
      <c r="G262" s="7" t="s">
        <v>66</v>
      </c>
      <c r="H262" s="7"/>
      <c r="I262" s="7"/>
    </row>
    <row r="263" spans="1:9" ht="48.75" customHeight="1">
      <c r="A263" s="7">
        <v>260</v>
      </c>
      <c r="B263" s="7" t="s">
        <v>783</v>
      </c>
      <c r="C263" s="7" t="s">
        <v>788</v>
      </c>
      <c r="D263" s="7" t="s">
        <v>25</v>
      </c>
      <c r="E263" s="8" t="s">
        <v>789</v>
      </c>
      <c r="F263" s="7" t="s">
        <v>21</v>
      </c>
      <c r="G263" s="7" t="s">
        <v>173</v>
      </c>
      <c r="H263" s="7"/>
      <c r="I263" s="7"/>
    </row>
    <row r="264" spans="1:9" ht="48.75" customHeight="1">
      <c r="A264" s="7">
        <v>261</v>
      </c>
      <c r="B264" s="7" t="s">
        <v>783</v>
      </c>
      <c r="C264" s="7" t="s">
        <v>790</v>
      </c>
      <c r="D264" s="7" t="s">
        <v>25</v>
      </c>
      <c r="E264" s="8" t="s">
        <v>791</v>
      </c>
      <c r="F264" s="7" t="s">
        <v>21</v>
      </c>
      <c r="G264" s="7" t="s">
        <v>97</v>
      </c>
      <c r="H264" s="7"/>
      <c r="I264" s="7"/>
    </row>
    <row r="265" spans="1:9" ht="48.75" customHeight="1">
      <c r="A265" s="7">
        <v>262</v>
      </c>
      <c r="B265" s="7" t="s">
        <v>792</v>
      </c>
      <c r="C265" s="7" t="s">
        <v>793</v>
      </c>
      <c r="D265" s="7" t="s">
        <v>13</v>
      </c>
      <c r="E265" s="8" t="s">
        <v>794</v>
      </c>
      <c r="F265" s="7" t="s">
        <v>21</v>
      </c>
      <c r="G265" s="7" t="s">
        <v>266</v>
      </c>
      <c r="H265" s="7"/>
      <c r="I265" s="7"/>
    </row>
    <row r="266" spans="1:9" ht="48.75" customHeight="1">
      <c r="A266" s="7">
        <v>263</v>
      </c>
      <c r="B266" s="7" t="s">
        <v>792</v>
      </c>
      <c r="C266" s="7" t="s">
        <v>795</v>
      </c>
      <c r="D266" s="7" t="s">
        <v>13</v>
      </c>
      <c r="E266" s="8" t="s">
        <v>796</v>
      </c>
      <c r="F266" s="7" t="s">
        <v>21</v>
      </c>
      <c r="G266" s="7" t="s">
        <v>173</v>
      </c>
      <c r="H266" s="7"/>
      <c r="I266" s="7"/>
    </row>
    <row r="267" spans="1:9" ht="48.75" customHeight="1">
      <c r="A267" s="7">
        <v>264</v>
      </c>
      <c r="B267" s="7" t="s">
        <v>792</v>
      </c>
      <c r="C267" s="7" t="s">
        <v>797</v>
      </c>
      <c r="D267" s="7" t="s">
        <v>13</v>
      </c>
      <c r="E267" s="8" t="s">
        <v>798</v>
      </c>
      <c r="F267" s="7" t="s">
        <v>21</v>
      </c>
      <c r="G267" s="7" t="s">
        <v>173</v>
      </c>
      <c r="H267" s="7"/>
      <c r="I267" s="7"/>
    </row>
    <row r="268" spans="1:9" ht="48.75" customHeight="1">
      <c r="A268" s="7">
        <v>265</v>
      </c>
      <c r="B268" s="7" t="s">
        <v>792</v>
      </c>
      <c r="C268" s="7" t="s">
        <v>799</v>
      </c>
      <c r="D268" s="7" t="s">
        <v>13</v>
      </c>
      <c r="E268" s="8" t="s">
        <v>800</v>
      </c>
      <c r="F268" s="7" t="s">
        <v>21</v>
      </c>
      <c r="G268" s="7" t="s">
        <v>97</v>
      </c>
      <c r="H268" s="7"/>
      <c r="I268" s="7"/>
    </row>
    <row r="269" spans="1:9" ht="48.75" customHeight="1">
      <c r="A269" s="7">
        <v>266</v>
      </c>
      <c r="B269" s="7" t="s">
        <v>801</v>
      </c>
      <c r="C269" s="7" t="s">
        <v>802</v>
      </c>
      <c r="D269" s="7" t="s">
        <v>13</v>
      </c>
      <c r="E269" s="8" t="s">
        <v>803</v>
      </c>
      <c r="F269" s="7" t="s">
        <v>21</v>
      </c>
      <c r="G269" s="7" t="s">
        <v>777</v>
      </c>
      <c r="H269" s="7" t="s">
        <v>804</v>
      </c>
      <c r="I269" s="7" t="s">
        <v>18</v>
      </c>
    </row>
    <row r="270" spans="1:9" ht="48.75" customHeight="1">
      <c r="A270" s="7">
        <v>267</v>
      </c>
      <c r="B270" s="7" t="s">
        <v>801</v>
      </c>
      <c r="C270" s="7" t="s">
        <v>805</v>
      </c>
      <c r="D270" s="7" t="s">
        <v>13</v>
      </c>
      <c r="E270" s="8" t="s">
        <v>806</v>
      </c>
      <c r="F270" s="7" t="s">
        <v>21</v>
      </c>
      <c r="G270" s="7" t="s">
        <v>483</v>
      </c>
      <c r="H270" s="7" t="s">
        <v>807</v>
      </c>
      <c r="I270" s="7" t="s">
        <v>18</v>
      </c>
    </row>
    <row r="271" spans="1:9" ht="48.75" customHeight="1">
      <c r="A271" s="7">
        <v>268</v>
      </c>
      <c r="B271" s="7" t="s">
        <v>801</v>
      </c>
      <c r="C271" s="7" t="s">
        <v>808</v>
      </c>
      <c r="D271" s="7" t="s">
        <v>13</v>
      </c>
      <c r="E271" s="8" t="s">
        <v>809</v>
      </c>
      <c r="F271" s="7" t="s">
        <v>21</v>
      </c>
      <c r="G271" s="7" t="s">
        <v>483</v>
      </c>
      <c r="H271" s="7" t="s">
        <v>810</v>
      </c>
      <c r="I271" s="7"/>
    </row>
    <row r="272" spans="1:9" ht="48.75" customHeight="1">
      <c r="A272" s="7">
        <v>269</v>
      </c>
      <c r="B272" s="7" t="s">
        <v>811</v>
      </c>
      <c r="C272" s="7" t="s">
        <v>812</v>
      </c>
      <c r="D272" s="7" t="s">
        <v>25</v>
      </c>
      <c r="E272" s="8" t="s">
        <v>813</v>
      </c>
      <c r="F272" s="7" t="s">
        <v>21</v>
      </c>
      <c r="G272" s="7" t="s">
        <v>814</v>
      </c>
      <c r="H272" s="7"/>
      <c r="I272" s="7"/>
    </row>
    <row r="273" spans="1:9" ht="48.75" customHeight="1">
      <c r="A273" s="7">
        <v>270</v>
      </c>
      <c r="B273" s="7" t="s">
        <v>811</v>
      </c>
      <c r="C273" s="7" t="s">
        <v>815</v>
      </c>
      <c r="D273" s="7" t="s">
        <v>25</v>
      </c>
      <c r="E273" s="8" t="s">
        <v>816</v>
      </c>
      <c r="F273" s="7" t="s">
        <v>21</v>
      </c>
      <c r="G273" s="7" t="s">
        <v>817</v>
      </c>
      <c r="H273" s="7"/>
      <c r="I273" s="7"/>
    </row>
    <row r="274" spans="1:9" ht="48.75" customHeight="1">
      <c r="A274" s="7">
        <v>271</v>
      </c>
      <c r="B274" s="7" t="s">
        <v>811</v>
      </c>
      <c r="C274" s="7" t="s">
        <v>818</v>
      </c>
      <c r="D274" s="7" t="s">
        <v>25</v>
      </c>
      <c r="E274" s="8" t="s">
        <v>819</v>
      </c>
      <c r="F274" s="7" t="s">
        <v>21</v>
      </c>
      <c r="G274" s="7" t="s">
        <v>173</v>
      </c>
      <c r="H274" s="7"/>
      <c r="I274" s="7"/>
    </row>
    <row r="275" spans="1:9" ht="48.75" customHeight="1">
      <c r="A275" s="7">
        <v>272</v>
      </c>
      <c r="B275" s="7" t="s">
        <v>820</v>
      </c>
      <c r="C275" s="7" t="s">
        <v>821</v>
      </c>
      <c r="D275" s="7" t="s">
        <v>13</v>
      </c>
      <c r="E275" s="8" t="s">
        <v>822</v>
      </c>
      <c r="F275" s="7" t="s">
        <v>15</v>
      </c>
      <c r="G275" s="7" t="s">
        <v>823</v>
      </c>
      <c r="H275" s="7"/>
      <c r="I275" s="7"/>
    </row>
    <row r="276" spans="1:9" ht="48.75" customHeight="1">
      <c r="A276" s="7">
        <v>273</v>
      </c>
      <c r="B276" s="7" t="s">
        <v>820</v>
      </c>
      <c r="C276" s="7" t="s">
        <v>824</v>
      </c>
      <c r="D276" s="7" t="s">
        <v>13</v>
      </c>
      <c r="E276" s="8" t="s">
        <v>825</v>
      </c>
      <c r="F276" s="7" t="s">
        <v>21</v>
      </c>
      <c r="G276" s="7" t="s">
        <v>112</v>
      </c>
      <c r="H276" s="7"/>
      <c r="I276" s="7"/>
    </row>
    <row r="277" spans="1:9" ht="48.75" customHeight="1">
      <c r="A277" s="7">
        <v>274</v>
      </c>
      <c r="B277" s="7" t="s">
        <v>820</v>
      </c>
      <c r="C277" s="7" t="s">
        <v>826</v>
      </c>
      <c r="D277" s="7" t="s">
        <v>13</v>
      </c>
      <c r="E277" s="8" t="s">
        <v>827</v>
      </c>
      <c r="F277" s="7" t="s">
        <v>21</v>
      </c>
      <c r="G277" s="7" t="s">
        <v>97</v>
      </c>
      <c r="H277" s="7"/>
      <c r="I277" s="7"/>
    </row>
    <row r="278" spans="1:9" ht="48.75" customHeight="1">
      <c r="A278" s="7">
        <v>275</v>
      </c>
      <c r="B278" s="7" t="s">
        <v>828</v>
      </c>
      <c r="C278" s="7" t="s">
        <v>829</v>
      </c>
      <c r="D278" s="7" t="s">
        <v>25</v>
      </c>
      <c r="E278" s="8" t="s">
        <v>830</v>
      </c>
      <c r="F278" s="7" t="s">
        <v>21</v>
      </c>
      <c r="G278" s="7" t="s">
        <v>112</v>
      </c>
      <c r="H278" s="7"/>
      <c r="I278" s="7"/>
    </row>
    <row r="279" spans="1:9" ht="48.75" customHeight="1">
      <c r="A279" s="7">
        <v>276</v>
      </c>
      <c r="B279" s="7" t="s">
        <v>828</v>
      </c>
      <c r="C279" s="7" t="s">
        <v>831</v>
      </c>
      <c r="D279" s="7" t="s">
        <v>25</v>
      </c>
      <c r="E279" s="8" t="s">
        <v>832</v>
      </c>
      <c r="F279" s="7" t="s">
        <v>21</v>
      </c>
      <c r="G279" s="7" t="s">
        <v>479</v>
      </c>
      <c r="H279" s="7"/>
      <c r="I279" s="7"/>
    </row>
    <row r="280" spans="1:9" ht="48.75" customHeight="1">
      <c r="A280" s="7">
        <v>277</v>
      </c>
      <c r="B280" s="7" t="s">
        <v>828</v>
      </c>
      <c r="C280" s="7" t="s">
        <v>833</v>
      </c>
      <c r="D280" s="7" t="s">
        <v>25</v>
      </c>
      <c r="E280" s="8" t="s">
        <v>834</v>
      </c>
      <c r="F280" s="7" t="s">
        <v>21</v>
      </c>
      <c r="G280" s="7" t="s">
        <v>49</v>
      </c>
      <c r="H280" s="7"/>
      <c r="I280" s="7"/>
    </row>
    <row r="281" spans="1:9" ht="48.75" customHeight="1">
      <c r="A281" s="7">
        <v>278</v>
      </c>
      <c r="B281" s="7" t="s">
        <v>835</v>
      </c>
      <c r="C281" s="7" t="s">
        <v>836</v>
      </c>
      <c r="D281" s="7" t="s">
        <v>13</v>
      </c>
      <c r="E281" s="8" t="s">
        <v>837</v>
      </c>
      <c r="F281" s="7" t="s">
        <v>21</v>
      </c>
      <c r="G281" s="7" t="s">
        <v>266</v>
      </c>
      <c r="H281" s="7"/>
      <c r="I281" s="7"/>
    </row>
    <row r="282" spans="1:9" ht="48.75" customHeight="1">
      <c r="A282" s="7">
        <v>279</v>
      </c>
      <c r="B282" s="7" t="s">
        <v>835</v>
      </c>
      <c r="C282" s="7" t="s">
        <v>838</v>
      </c>
      <c r="D282" s="7" t="s">
        <v>13</v>
      </c>
      <c r="E282" s="8" t="s">
        <v>839</v>
      </c>
      <c r="F282" s="7" t="s">
        <v>15</v>
      </c>
      <c r="G282" s="7" t="s">
        <v>220</v>
      </c>
      <c r="H282" s="7"/>
      <c r="I282" s="7"/>
    </row>
    <row r="283" spans="1:9" ht="48.75" customHeight="1">
      <c r="A283" s="7">
        <v>280</v>
      </c>
      <c r="B283" s="7" t="s">
        <v>835</v>
      </c>
      <c r="C283" s="7" t="s">
        <v>840</v>
      </c>
      <c r="D283" s="7" t="s">
        <v>13</v>
      </c>
      <c r="E283" s="8" t="s">
        <v>841</v>
      </c>
      <c r="F283" s="7" t="s">
        <v>21</v>
      </c>
      <c r="G283" s="7" t="s">
        <v>842</v>
      </c>
      <c r="H283" s="7"/>
      <c r="I283" s="7"/>
    </row>
    <row r="284" spans="1:9" ht="48.75" customHeight="1">
      <c r="A284" s="7">
        <v>281</v>
      </c>
      <c r="B284" s="7" t="s">
        <v>843</v>
      </c>
      <c r="C284" s="7" t="s">
        <v>844</v>
      </c>
      <c r="D284" s="7" t="s">
        <v>13</v>
      </c>
      <c r="E284" s="8" t="s">
        <v>845</v>
      </c>
      <c r="F284" s="7" t="s">
        <v>21</v>
      </c>
      <c r="G284" s="7" t="s">
        <v>814</v>
      </c>
      <c r="H284" s="7" t="s">
        <v>846</v>
      </c>
      <c r="I284" s="7" t="s">
        <v>18</v>
      </c>
    </row>
    <row r="285" spans="1:9" ht="48.75" customHeight="1">
      <c r="A285" s="7">
        <v>282</v>
      </c>
      <c r="B285" s="7" t="s">
        <v>843</v>
      </c>
      <c r="C285" s="7" t="s">
        <v>847</v>
      </c>
      <c r="D285" s="7" t="s">
        <v>13</v>
      </c>
      <c r="E285" s="8" t="s">
        <v>848</v>
      </c>
      <c r="F285" s="7" t="s">
        <v>21</v>
      </c>
      <c r="G285" s="7" t="s">
        <v>66</v>
      </c>
      <c r="H285" s="7" t="s">
        <v>849</v>
      </c>
      <c r="I285" s="7" t="s">
        <v>18</v>
      </c>
    </row>
    <row r="286" spans="1:9" ht="48.75" customHeight="1">
      <c r="A286" s="7">
        <v>283</v>
      </c>
      <c r="B286" s="7" t="s">
        <v>843</v>
      </c>
      <c r="C286" s="7" t="s">
        <v>850</v>
      </c>
      <c r="D286" s="7" t="s">
        <v>13</v>
      </c>
      <c r="E286" s="8" t="s">
        <v>851</v>
      </c>
      <c r="F286" s="7" t="s">
        <v>21</v>
      </c>
      <c r="G286" s="7" t="s">
        <v>66</v>
      </c>
      <c r="H286" s="7" t="s">
        <v>852</v>
      </c>
      <c r="I286" s="7" t="s">
        <v>18</v>
      </c>
    </row>
    <row r="287" spans="1:9" ht="48.75" customHeight="1">
      <c r="A287" s="7">
        <v>284</v>
      </c>
      <c r="B287" s="7" t="s">
        <v>853</v>
      </c>
      <c r="C287" s="7" t="s">
        <v>854</v>
      </c>
      <c r="D287" s="7" t="s">
        <v>25</v>
      </c>
      <c r="E287" s="8" t="s">
        <v>855</v>
      </c>
      <c r="F287" s="7" t="s">
        <v>21</v>
      </c>
      <c r="G287" s="7" t="s">
        <v>856</v>
      </c>
      <c r="H287" s="7"/>
      <c r="I287" s="7"/>
    </row>
    <row r="288" spans="1:9" ht="48.75" customHeight="1">
      <c r="A288" s="7">
        <v>285</v>
      </c>
      <c r="B288" s="7" t="s">
        <v>853</v>
      </c>
      <c r="C288" s="7" t="s">
        <v>857</v>
      </c>
      <c r="D288" s="7" t="s">
        <v>25</v>
      </c>
      <c r="E288" s="8" t="s">
        <v>858</v>
      </c>
      <c r="F288" s="7" t="s">
        <v>21</v>
      </c>
      <c r="G288" s="7" t="s">
        <v>859</v>
      </c>
      <c r="H288" s="7"/>
      <c r="I288" s="7"/>
    </row>
    <row r="289" spans="1:9" ht="48.75" customHeight="1">
      <c r="A289" s="7">
        <v>286</v>
      </c>
      <c r="B289" s="7" t="s">
        <v>853</v>
      </c>
      <c r="C289" s="7" t="s">
        <v>860</v>
      </c>
      <c r="D289" s="7" t="s">
        <v>25</v>
      </c>
      <c r="E289" s="8" t="s">
        <v>861</v>
      </c>
      <c r="F289" s="7" t="s">
        <v>15</v>
      </c>
      <c r="G289" s="7" t="s">
        <v>126</v>
      </c>
      <c r="H289" s="7"/>
      <c r="I289" s="7"/>
    </row>
    <row r="290" spans="1:9" ht="48.75" customHeight="1">
      <c r="A290" s="7">
        <v>287</v>
      </c>
      <c r="B290" s="7" t="s">
        <v>853</v>
      </c>
      <c r="C290" s="7" t="s">
        <v>862</v>
      </c>
      <c r="D290" s="7" t="s">
        <v>25</v>
      </c>
      <c r="E290" s="8" t="s">
        <v>863</v>
      </c>
      <c r="F290" s="7" t="s">
        <v>21</v>
      </c>
      <c r="G290" s="7" t="s">
        <v>864</v>
      </c>
      <c r="H290" s="7"/>
      <c r="I290" s="7"/>
    </row>
    <row r="291" spans="1:9" ht="48.75" customHeight="1">
      <c r="A291" s="7">
        <v>288</v>
      </c>
      <c r="B291" s="7" t="s">
        <v>865</v>
      </c>
      <c r="C291" s="7" t="s">
        <v>866</v>
      </c>
      <c r="D291" s="7" t="s">
        <v>13</v>
      </c>
      <c r="E291" s="8" t="s">
        <v>867</v>
      </c>
      <c r="F291" s="7" t="s">
        <v>21</v>
      </c>
      <c r="G291" s="7" t="s">
        <v>859</v>
      </c>
      <c r="H291" s="7"/>
      <c r="I291" s="7"/>
    </row>
    <row r="292" spans="1:9" ht="48.75" customHeight="1">
      <c r="A292" s="7">
        <v>289</v>
      </c>
      <c r="B292" s="7" t="s">
        <v>865</v>
      </c>
      <c r="C292" s="7" t="s">
        <v>868</v>
      </c>
      <c r="D292" s="7" t="s">
        <v>13</v>
      </c>
      <c r="E292" s="8" t="s">
        <v>869</v>
      </c>
      <c r="F292" s="7" t="s">
        <v>21</v>
      </c>
      <c r="G292" s="7" t="s">
        <v>66</v>
      </c>
      <c r="H292" s="7"/>
      <c r="I292" s="7"/>
    </row>
    <row r="293" spans="1:9" ht="48.75" customHeight="1">
      <c r="A293" s="7">
        <v>290</v>
      </c>
      <c r="B293" s="7" t="s">
        <v>865</v>
      </c>
      <c r="C293" s="7" t="s">
        <v>870</v>
      </c>
      <c r="D293" s="7" t="s">
        <v>13</v>
      </c>
      <c r="E293" s="8" t="s">
        <v>871</v>
      </c>
      <c r="F293" s="7" t="s">
        <v>21</v>
      </c>
      <c r="G293" s="7" t="s">
        <v>654</v>
      </c>
      <c r="H293" s="7"/>
      <c r="I293" s="7"/>
    </row>
    <row r="294" spans="1:9" ht="48.75" customHeight="1">
      <c r="A294" s="7">
        <v>291</v>
      </c>
      <c r="B294" s="7" t="s">
        <v>872</v>
      </c>
      <c r="C294" s="7" t="s">
        <v>873</v>
      </c>
      <c r="D294" s="7" t="s">
        <v>13</v>
      </c>
      <c r="E294" s="8" t="s">
        <v>874</v>
      </c>
      <c r="F294" s="7" t="s">
        <v>21</v>
      </c>
      <c r="G294" s="7" t="s">
        <v>59</v>
      </c>
      <c r="H294" s="7"/>
      <c r="I294" s="7"/>
    </row>
    <row r="295" spans="1:9" ht="48.75" customHeight="1">
      <c r="A295" s="7">
        <v>292</v>
      </c>
      <c r="B295" s="7" t="s">
        <v>872</v>
      </c>
      <c r="C295" s="7" t="s">
        <v>875</v>
      </c>
      <c r="D295" s="7" t="s">
        <v>13</v>
      </c>
      <c r="E295" s="8" t="s">
        <v>876</v>
      </c>
      <c r="F295" s="7" t="s">
        <v>21</v>
      </c>
      <c r="G295" s="7" t="s">
        <v>877</v>
      </c>
      <c r="H295" s="7" t="s">
        <v>878</v>
      </c>
      <c r="I295" s="7" t="s">
        <v>18</v>
      </c>
    </row>
    <row r="296" spans="1:9" ht="48.75" customHeight="1">
      <c r="A296" s="7">
        <v>293</v>
      </c>
      <c r="B296" s="7" t="s">
        <v>879</v>
      </c>
      <c r="C296" s="7" t="s">
        <v>880</v>
      </c>
      <c r="D296" s="7" t="s">
        <v>25</v>
      </c>
      <c r="E296" s="8" t="s">
        <v>881</v>
      </c>
      <c r="F296" s="7" t="s">
        <v>21</v>
      </c>
      <c r="G296" s="7" t="s">
        <v>22</v>
      </c>
      <c r="H296" s="7" t="s">
        <v>882</v>
      </c>
      <c r="I296" s="7"/>
    </row>
    <row r="297" spans="1:9" ht="48.75" customHeight="1">
      <c r="A297" s="7">
        <v>294</v>
      </c>
      <c r="B297" s="7" t="s">
        <v>879</v>
      </c>
      <c r="C297" s="7" t="s">
        <v>883</v>
      </c>
      <c r="D297" s="7" t="s">
        <v>25</v>
      </c>
      <c r="E297" s="8" t="s">
        <v>884</v>
      </c>
      <c r="F297" s="7" t="s">
        <v>21</v>
      </c>
      <c r="G297" s="7" t="s">
        <v>777</v>
      </c>
      <c r="H297" s="7" t="s">
        <v>885</v>
      </c>
      <c r="I297" s="7"/>
    </row>
    <row r="298" spans="1:9" ht="48.75" customHeight="1">
      <c r="A298" s="7">
        <v>295</v>
      </c>
      <c r="B298" s="7" t="s">
        <v>879</v>
      </c>
      <c r="C298" s="7" t="s">
        <v>886</v>
      </c>
      <c r="D298" s="7" t="s">
        <v>13</v>
      </c>
      <c r="E298" s="8" t="s">
        <v>887</v>
      </c>
      <c r="F298" s="7" t="s">
        <v>21</v>
      </c>
      <c r="G298" s="7" t="s">
        <v>112</v>
      </c>
      <c r="H298" s="7" t="s">
        <v>888</v>
      </c>
      <c r="I298" s="7" t="s">
        <v>18</v>
      </c>
    </row>
    <row r="299" spans="1:9" ht="48.75" customHeight="1">
      <c r="A299" s="7">
        <v>296</v>
      </c>
      <c r="B299" s="7" t="s">
        <v>879</v>
      </c>
      <c r="C299" s="7" t="s">
        <v>889</v>
      </c>
      <c r="D299" s="7" t="s">
        <v>25</v>
      </c>
      <c r="E299" s="8" t="s">
        <v>890</v>
      </c>
      <c r="F299" s="7" t="s">
        <v>21</v>
      </c>
      <c r="G299" s="7" t="s">
        <v>220</v>
      </c>
      <c r="H299" s="7" t="s">
        <v>891</v>
      </c>
      <c r="I299" s="7"/>
    </row>
    <row r="300" spans="1:9" ht="48.75" customHeight="1">
      <c r="A300" s="7">
        <v>297</v>
      </c>
      <c r="B300" s="7" t="s">
        <v>879</v>
      </c>
      <c r="C300" s="7" t="s">
        <v>583</v>
      </c>
      <c r="D300" s="7" t="s">
        <v>13</v>
      </c>
      <c r="E300" s="8" t="s">
        <v>892</v>
      </c>
      <c r="F300" s="7" t="s">
        <v>21</v>
      </c>
      <c r="G300" s="7" t="s">
        <v>112</v>
      </c>
      <c r="H300" s="7" t="s">
        <v>893</v>
      </c>
      <c r="I300" s="7"/>
    </row>
    <row r="301" spans="1:9" ht="48.75" customHeight="1">
      <c r="A301" s="7">
        <v>298</v>
      </c>
      <c r="B301" s="7" t="s">
        <v>894</v>
      </c>
      <c r="C301" s="7" t="s">
        <v>895</v>
      </c>
      <c r="D301" s="7" t="s">
        <v>13</v>
      </c>
      <c r="E301" s="8" t="s">
        <v>896</v>
      </c>
      <c r="F301" s="7" t="s">
        <v>21</v>
      </c>
      <c r="G301" s="7" t="s">
        <v>897</v>
      </c>
      <c r="H301" s="7" t="s">
        <v>898</v>
      </c>
      <c r="I301" s="7" t="s">
        <v>18</v>
      </c>
    </row>
    <row r="302" spans="1:9" ht="48.75" customHeight="1">
      <c r="A302" s="7">
        <v>299</v>
      </c>
      <c r="B302" s="7" t="s">
        <v>894</v>
      </c>
      <c r="C302" s="7" t="s">
        <v>899</v>
      </c>
      <c r="D302" s="7" t="s">
        <v>13</v>
      </c>
      <c r="E302" s="8" t="s">
        <v>900</v>
      </c>
      <c r="F302" s="7" t="s">
        <v>21</v>
      </c>
      <c r="G302" s="7" t="s">
        <v>901</v>
      </c>
      <c r="H302" s="7" t="s">
        <v>902</v>
      </c>
      <c r="I302" s="7" t="s">
        <v>18</v>
      </c>
    </row>
    <row r="303" spans="1:9" ht="48.75" customHeight="1">
      <c r="A303" s="7">
        <v>300</v>
      </c>
      <c r="B303" s="7" t="s">
        <v>894</v>
      </c>
      <c r="C303" s="7" t="s">
        <v>903</v>
      </c>
      <c r="D303" s="7" t="s">
        <v>13</v>
      </c>
      <c r="E303" s="8" t="s">
        <v>904</v>
      </c>
      <c r="F303" s="7" t="s">
        <v>21</v>
      </c>
      <c r="G303" s="7" t="s">
        <v>856</v>
      </c>
      <c r="H303" s="7" t="s">
        <v>905</v>
      </c>
      <c r="I303" s="7" t="s">
        <v>18</v>
      </c>
    </row>
    <row r="304" spans="1:9" ht="48.75" customHeight="1">
      <c r="A304" s="7">
        <v>301</v>
      </c>
      <c r="B304" s="7" t="s">
        <v>906</v>
      </c>
      <c r="C304" s="7" t="s">
        <v>907</v>
      </c>
      <c r="D304" s="7" t="s">
        <v>13</v>
      </c>
      <c r="E304" s="8" t="s">
        <v>908</v>
      </c>
      <c r="F304" s="7" t="s">
        <v>15</v>
      </c>
      <c r="G304" s="7" t="s">
        <v>842</v>
      </c>
      <c r="H304" s="7"/>
      <c r="I304" s="7"/>
    </row>
    <row r="305" spans="1:9" ht="48.75" customHeight="1">
      <c r="A305" s="7">
        <v>302</v>
      </c>
      <c r="B305" s="7" t="s">
        <v>906</v>
      </c>
      <c r="C305" s="7" t="s">
        <v>909</v>
      </c>
      <c r="D305" s="7" t="s">
        <v>13</v>
      </c>
      <c r="E305" s="8" t="s">
        <v>910</v>
      </c>
      <c r="F305" s="7" t="s">
        <v>15</v>
      </c>
      <c r="G305" s="7" t="s">
        <v>72</v>
      </c>
      <c r="H305" s="7"/>
      <c r="I305" s="7"/>
    </row>
    <row r="306" spans="1:9" ht="48.75" customHeight="1">
      <c r="A306" s="7">
        <v>303</v>
      </c>
      <c r="B306" s="7" t="s">
        <v>906</v>
      </c>
      <c r="C306" s="7" t="s">
        <v>911</v>
      </c>
      <c r="D306" s="7" t="s">
        <v>13</v>
      </c>
      <c r="E306" s="8" t="s">
        <v>912</v>
      </c>
      <c r="F306" s="7" t="s">
        <v>21</v>
      </c>
      <c r="G306" s="7" t="s">
        <v>777</v>
      </c>
      <c r="H306" s="7"/>
      <c r="I306" s="7"/>
    </row>
    <row r="307" spans="1:9" ht="48.75" customHeight="1">
      <c r="A307" s="7">
        <v>304</v>
      </c>
      <c r="B307" s="7" t="s">
        <v>906</v>
      </c>
      <c r="C307" s="7" t="s">
        <v>913</v>
      </c>
      <c r="D307" s="7" t="s">
        <v>13</v>
      </c>
      <c r="E307" s="8" t="s">
        <v>914</v>
      </c>
      <c r="F307" s="7" t="s">
        <v>21</v>
      </c>
      <c r="G307" s="7" t="s">
        <v>27</v>
      </c>
      <c r="H307" s="7"/>
      <c r="I307" s="7"/>
    </row>
    <row r="308" spans="1:9" ht="48.75" customHeight="1">
      <c r="A308" s="7">
        <v>305</v>
      </c>
      <c r="B308" s="7" t="s">
        <v>915</v>
      </c>
      <c r="C308" s="7" t="s">
        <v>916</v>
      </c>
      <c r="D308" s="7" t="s">
        <v>13</v>
      </c>
      <c r="E308" s="8" t="s">
        <v>917</v>
      </c>
      <c r="F308" s="7" t="s">
        <v>21</v>
      </c>
      <c r="G308" s="7" t="s">
        <v>22</v>
      </c>
      <c r="H308" s="7"/>
      <c r="I308" s="7"/>
    </row>
    <row r="309" spans="1:9" ht="48.75" customHeight="1">
      <c r="A309" s="7">
        <v>306</v>
      </c>
      <c r="B309" s="7" t="s">
        <v>918</v>
      </c>
      <c r="C309" s="7" t="s">
        <v>919</v>
      </c>
      <c r="D309" s="7" t="s">
        <v>25</v>
      </c>
      <c r="E309" s="8" t="s">
        <v>920</v>
      </c>
      <c r="F309" s="7" t="s">
        <v>21</v>
      </c>
      <c r="G309" s="7" t="s">
        <v>22</v>
      </c>
      <c r="H309" s="7"/>
      <c r="I309" s="7"/>
    </row>
    <row r="310" spans="1:9" ht="48.75" customHeight="1">
      <c r="A310" s="7">
        <v>307</v>
      </c>
      <c r="B310" s="7" t="s">
        <v>918</v>
      </c>
      <c r="C310" s="7" t="s">
        <v>921</v>
      </c>
      <c r="D310" s="7" t="s">
        <v>25</v>
      </c>
      <c r="E310" s="8" t="s">
        <v>922</v>
      </c>
      <c r="F310" s="7" t="s">
        <v>21</v>
      </c>
      <c r="G310" s="7" t="s">
        <v>923</v>
      </c>
      <c r="H310" s="7"/>
      <c r="I310" s="7"/>
    </row>
    <row r="311" spans="1:9" ht="48.75" customHeight="1">
      <c r="A311" s="7">
        <v>308</v>
      </c>
      <c r="B311" s="7" t="s">
        <v>918</v>
      </c>
      <c r="C311" s="7" t="s">
        <v>924</v>
      </c>
      <c r="D311" s="7" t="s">
        <v>25</v>
      </c>
      <c r="E311" s="8" t="s">
        <v>925</v>
      </c>
      <c r="F311" s="7" t="s">
        <v>21</v>
      </c>
      <c r="G311" s="7" t="s">
        <v>217</v>
      </c>
      <c r="H311" s="7"/>
      <c r="I311" s="7"/>
    </row>
    <row r="312" spans="1:9" ht="48.75" customHeight="1">
      <c r="A312" s="7">
        <v>309</v>
      </c>
      <c r="B312" s="7" t="s">
        <v>918</v>
      </c>
      <c r="C312" s="7" t="s">
        <v>926</v>
      </c>
      <c r="D312" s="7" t="s">
        <v>25</v>
      </c>
      <c r="E312" s="8" t="s">
        <v>927</v>
      </c>
      <c r="F312" s="7" t="s">
        <v>15</v>
      </c>
      <c r="G312" s="7" t="s">
        <v>928</v>
      </c>
      <c r="H312" s="7"/>
      <c r="I312" s="7"/>
    </row>
    <row r="313" spans="1:9" ht="48.75" customHeight="1">
      <c r="A313" s="7">
        <v>310</v>
      </c>
      <c r="B313" s="7" t="s">
        <v>929</v>
      </c>
      <c r="C313" s="7" t="s">
        <v>930</v>
      </c>
      <c r="D313" s="7" t="s">
        <v>13</v>
      </c>
      <c r="E313" s="8" t="s">
        <v>931</v>
      </c>
      <c r="F313" s="7" t="s">
        <v>15</v>
      </c>
      <c r="G313" s="7" t="s">
        <v>46</v>
      </c>
      <c r="H313" s="7"/>
      <c r="I313" s="7"/>
    </row>
    <row r="314" spans="1:9" ht="48.75" customHeight="1">
      <c r="A314" s="7">
        <v>311</v>
      </c>
      <c r="B314" s="7" t="s">
        <v>929</v>
      </c>
      <c r="C314" s="7" t="s">
        <v>932</v>
      </c>
      <c r="D314" s="7" t="s">
        <v>13</v>
      </c>
      <c r="E314" s="8" t="s">
        <v>933</v>
      </c>
      <c r="F314" s="7" t="s">
        <v>15</v>
      </c>
      <c r="G314" s="7" t="s">
        <v>126</v>
      </c>
      <c r="H314" s="7"/>
      <c r="I314" s="7"/>
    </row>
    <row r="315" spans="1:9" ht="48.75" customHeight="1">
      <c r="A315" s="7">
        <v>312</v>
      </c>
      <c r="B315" s="7" t="s">
        <v>934</v>
      </c>
      <c r="C315" s="7" t="s">
        <v>935</v>
      </c>
      <c r="D315" s="7" t="s">
        <v>25</v>
      </c>
      <c r="E315" s="8" t="s">
        <v>936</v>
      </c>
      <c r="F315" s="7" t="s">
        <v>15</v>
      </c>
      <c r="G315" s="7" t="s">
        <v>40</v>
      </c>
      <c r="H315" s="7"/>
      <c r="I315" s="7"/>
    </row>
    <row r="316" spans="1:9" ht="48.75" customHeight="1">
      <c r="A316" s="7">
        <v>313</v>
      </c>
      <c r="B316" s="7" t="s">
        <v>934</v>
      </c>
      <c r="C316" s="7" t="s">
        <v>937</v>
      </c>
      <c r="D316" s="7" t="s">
        <v>13</v>
      </c>
      <c r="E316" s="8" t="s">
        <v>938</v>
      </c>
      <c r="F316" s="7" t="s">
        <v>21</v>
      </c>
      <c r="G316" s="7" t="s">
        <v>928</v>
      </c>
      <c r="H316" s="7"/>
      <c r="I316" s="7"/>
    </row>
    <row r="317" spans="1:9" ht="48.75" customHeight="1">
      <c r="A317" s="7">
        <v>314</v>
      </c>
      <c r="B317" s="7" t="s">
        <v>939</v>
      </c>
      <c r="C317" s="7" t="s">
        <v>940</v>
      </c>
      <c r="D317" s="7" t="s">
        <v>13</v>
      </c>
      <c r="E317" s="8" t="s">
        <v>941</v>
      </c>
      <c r="F317" s="7" t="s">
        <v>15</v>
      </c>
      <c r="G317" s="7" t="s">
        <v>842</v>
      </c>
      <c r="H317" s="7"/>
      <c r="I317" s="7"/>
    </row>
    <row r="318" spans="1:9" ht="48.75" customHeight="1">
      <c r="A318" s="7">
        <v>315</v>
      </c>
      <c r="B318" s="7" t="s">
        <v>942</v>
      </c>
      <c r="C318" s="7" t="s">
        <v>943</v>
      </c>
      <c r="D318" s="7" t="s">
        <v>25</v>
      </c>
      <c r="E318" s="8" t="s">
        <v>944</v>
      </c>
      <c r="F318" s="7" t="s">
        <v>21</v>
      </c>
      <c r="G318" s="7" t="s">
        <v>945</v>
      </c>
      <c r="H318" s="7"/>
      <c r="I318" s="7"/>
    </row>
    <row r="319" spans="1:9" ht="48.75" customHeight="1">
      <c r="A319" s="7">
        <v>316</v>
      </c>
      <c r="B319" s="7" t="s">
        <v>942</v>
      </c>
      <c r="C319" s="7" t="s">
        <v>946</v>
      </c>
      <c r="D319" s="7" t="s">
        <v>25</v>
      </c>
      <c r="E319" s="8" t="s">
        <v>947</v>
      </c>
      <c r="F319" s="7" t="s">
        <v>21</v>
      </c>
      <c r="G319" s="7" t="s">
        <v>109</v>
      </c>
      <c r="H319" s="7"/>
      <c r="I319" s="7"/>
    </row>
    <row r="320" spans="1:9" ht="48.75" customHeight="1">
      <c r="A320" s="7">
        <v>317</v>
      </c>
      <c r="B320" s="7" t="s">
        <v>942</v>
      </c>
      <c r="C320" s="7" t="s">
        <v>948</v>
      </c>
      <c r="D320" s="7" t="s">
        <v>25</v>
      </c>
      <c r="E320" s="8" t="s">
        <v>949</v>
      </c>
      <c r="F320" s="7" t="s">
        <v>21</v>
      </c>
      <c r="G320" s="7" t="s">
        <v>439</v>
      </c>
      <c r="H320" s="7"/>
      <c r="I320" s="7"/>
    </row>
    <row r="321" spans="1:9" ht="48.75" customHeight="1">
      <c r="A321" s="7">
        <v>318</v>
      </c>
      <c r="B321" s="7" t="s">
        <v>950</v>
      </c>
      <c r="C321" s="7" t="s">
        <v>951</v>
      </c>
      <c r="D321" s="7" t="s">
        <v>13</v>
      </c>
      <c r="E321" s="8" t="s">
        <v>952</v>
      </c>
      <c r="F321" s="7" t="s">
        <v>21</v>
      </c>
      <c r="G321" s="7" t="s">
        <v>953</v>
      </c>
      <c r="H321" s="7"/>
      <c r="I321" s="7"/>
    </row>
    <row r="322" spans="1:9" ht="48.75" customHeight="1">
      <c r="A322" s="7">
        <v>319</v>
      </c>
      <c r="B322" s="7" t="s">
        <v>950</v>
      </c>
      <c r="C322" s="7" t="s">
        <v>954</v>
      </c>
      <c r="D322" s="7" t="s">
        <v>13</v>
      </c>
      <c r="E322" s="8" t="s">
        <v>955</v>
      </c>
      <c r="F322" s="7" t="s">
        <v>21</v>
      </c>
      <c r="G322" s="7" t="s">
        <v>82</v>
      </c>
      <c r="H322" s="7"/>
      <c r="I322" s="7"/>
    </row>
    <row r="323" spans="1:9" ht="48.75" customHeight="1">
      <c r="A323" s="7">
        <v>320</v>
      </c>
      <c r="B323" s="7" t="s">
        <v>950</v>
      </c>
      <c r="C323" s="7" t="s">
        <v>956</v>
      </c>
      <c r="D323" s="7" t="s">
        <v>13</v>
      </c>
      <c r="E323" s="8" t="s">
        <v>957</v>
      </c>
      <c r="F323" s="7" t="s">
        <v>21</v>
      </c>
      <c r="G323" s="7" t="s">
        <v>22</v>
      </c>
      <c r="H323" s="7"/>
      <c r="I323" s="7"/>
    </row>
    <row r="324" spans="1:9" ht="48.75" customHeight="1">
      <c r="A324" s="7">
        <v>321</v>
      </c>
      <c r="B324" s="7" t="s">
        <v>958</v>
      </c>
      <c r="C324" s="7" t="s">
        <v>959</v>
      </c>
      <c r="D324" s="7" t="s">
        <v>25</v>
      </c>
      <c r="E324" s="8" t="s">
        <v>960</v>
      </c>
      <c r="F324" s="7" t="s">
        <v>15</v>
      </c>
      <c r="G324" s="7" t="s">
        <v>961</v>
      </c>
      <c r="H324" s="7"/>
      <c r="I324" s="7"/>
    </row>
    <row r="325" spans="1:9" ht="48.75" customHeight="1">
      <c r="A325" s="7">
        <v>322</v>
      </c>
      <c r="B325" s="7" t="s">
        <v>958</v>
      </c>
      <c r="C325" s="7" t="s">
        <v>962</v>
      </c>
      <c r="D325" s="7" t="s">
        <v>25</v>
      </c>
      <c r="E325" s="8" t="s">
        <v>963</v>
      </c>
      <c r="F325" s="7" t="s">
        <v>15</v>
      </c>
      <c r="G325" s="7" t="s">
        <v>277</v>
      </c>
      <c r="H325" s="7"/>
      <c r="I325" s="7"/>
    </row>
    <row r="326" spans="1:9" ht="48.75" customHeight="1">
      <c r="A326" s="7">
        <v>323</v>
      </c>
      <c r="B326" s="7" t="s">
        <v>958</v>
      </c>
      <c r="C326" s="7" t="s">
        <v>964</v>
      </c>
      <c r="D326" s="7" t="s">
        <v>25</v>
      </c>
      <c r="E326" s="8" t="s">
        <v>965</v>
      </c>
      <c r="F326" s="7" t="s">
        <v>21</v>
      </c>
      <c r="G326" s="7" t="s">
        <v>46</v>
      </c>
      <c r="H326" s="7"/>
      <c r="I326" s="7"/>
    </row>
    <row r="327" spans="1:9" ht="48.75" customHeight="1">
      <c r="A327" s="7">
        <v>324</v>
      </c>
      <c r="B327" s="7" t="s">
        <v>966</v>
      </c>
      <c r="C327" s="7" t="s">
        <v>967</v>
      </c>
      <c r="D327" s="7" t="s">
        <v>13</v>
      </c>
      <c r="E327" s="8" t="s">
        <v>968</v>
      </c>
      <c r="F327" s="7" t="s">
        <v>21</v>
      </c>
      <c r="G327" s="7" t="s">
        <v>969</v>
      </c>
      <c r="H327" s="7"/>
      <c r="I327" s="7"/>
    </row>
    <row r="328" spans="1:9" ht="48.75" customHeight="1">
      <c r="A328" s="7">
        <v>325</v>
      </c>
      <c r="B328" s="7" t="s">
        <v>966</v>
      </c>
      <c r="C328" s="7" t="s">
        <v>970</v>
      </c>
      <c r="D328" s="7" t="s">
        <v>13</v>
      </c>
      <c r="E328" s="8" t="s">
        <v>971</v>
      </c>
      <c r="F328" s="7" t="s">
        <v>15</v>
      </c>
      <c r="G328" s="7" t="s">
        <v>410</v>
      </c>
      <c r="H328" s="7"/>
      <c r="I328" s="7"/>
    </row>
    <row r="329" spans="1:9" ht="48.75" customHeight="1">
      <c r="A329" s="7">
        <v>326</v>
      </c>
      <c r="B329" s="7" t="s">
        <v>966</v>
      </c>
      <c r="C329" s="7" t="s">
        <v>972</v>
      </c>
      <c r="D329" s="7" t="s">
        <v>13</v>
      </c>
      <c r="E329" s="8" t="s">
        <v>973</v>
      </c>
      <c r="F329" s="7" t="s">
        <v>21</v>
      </c>
      <c r="G329" s="7" t="s">
        <v>40</v>
      </c>
      <c r="H329" s="7"/>
      <c r="I329" s="7"/>
    </row>
    <row r="330" spans="1:9" ht="48.75" customHeight="1">
      <c r="A330" s="7">
        <v>327</v>
      </c>
      <c r="B330" s="7" t="s">
        <v>974</v>
      </c>
      <c r="C330" s="7" t="s">
        <v>975</v>
      </c>
      <c r="D330" s="7" t="s">
        <v>13</v>
      </c>
      <c r="E330" s="8" t="s">
        <v>976</v>
      </c>
      <c r="F330" s="7" t="s">
        <v>21</v>
      </c>
      <c r="G330" s="7" t="s">
        <v>977</v>
      </c>
      <c r="H330" s="7"/>
      <c r="I330" s="7"/>
    </row>
    <row r="331" spans="1:9" ht="48.75" customHeight="1">
      <c r="A331" s="7">
        <v>328</v>
      </c>
      <c r="B331" s="7" t="s">
        <v>974</v>
      </c>
      <c r="C331" s="7" t="s">
        <v>978</v>
      </c>
      <c r="D331" s="7" t="s">
        <v>13</v>
      </c>
      <c r="E331" s="8" t="s">
        <v>979</v>
      </c>
      <c r="F331" s="7" t="s">
        <v>21</v>
      </c>
      <c r="G331" s="7" t="s">
        <v>980</v>
      </c>
      <c r="H331" s="7"/>
      <c r="I331" s="7"/>
    </row>
    <row r="332" spans="1:9" ht="48.75" customHeight="1">
      <c r="A332" s="7">
        <v>329</v>
      </c>
      <c r="B332" s="7" t="s">
        <v>974</v>
      </c>
      <c r="C332" s="7" t="s">
        <v>981</v>
      </c>
      <c r="D332" s="7" t="s">
        <v>25</v>
      </c>
      <c r="E332" s="8" t="s">
        <v>982</v>
      </c>
      <c r="F332" s="7" t="s">
        <v>21</v>
      </c>
      <c r="G332" s="7" t="s">
        <v>983</v>
      </c>
      <c r="H332" s="7"/>
      <c r="I332" s="7"/>
    </row>
    <row r="333" spans="1:9" ht="48.75" customHeight="1">
      <c r="A333" s="7">
        <v>330</v>
      </c>
      <c r="B333" s="7" t="s">
        <v>974</v>
      </c>
      <c r="C333" s="7" t="s">
        <v>984</v>
      </c>
      <c r="D333" s="7" t="s">
        <v>13</v>
      </c>
      <c r="E333" s="8" t="s">
        <v>985</v>
      </c>
      <c r="F333" s="7" t="s">
        <v>21</v>
      </c>
      <c r="G333" s="7" t="s">
        <v>986</v>
      </c>
      <c r="H333" s="7" t="s">
        <v>987</v>
      </c>
      <c r="I333" s="7" t="s">
        <v>18</v>
      </c>
    </row>
    <row r="334" spans="1:9" ht="48.75" customHeight="1">
      <c r="A334" s="7">
        <v>331</v>
      </c>
      <c r="B334" s="7" t="s">
        <v>988</v>
      </c>
      <c r="C334" s="7" t="s">
        <v>989</v>
      </c>
      <c r="D334" s="7" t="s">
        <v>25</v>
      </c>
      <c r="E334" s="8" t="s">
        <v>990</v>
      </c>
      <c r="F334" s="7" t="s">
        <v>21</v>
      </c>
      <c r="G334" s="7" t="s">
        <v>443</v>
      </c>
      <c r="H334" s="7"/>
      <c r="I334" s="7"/>
    </row>
    <row r="335" spans="1:9" ht="48.75" customHeight="1">
      <c r="A335" s="7">
        <v>332</v>
      </c>
      <c r="B335" s="7" t="s">
        <v>988</v>
      </c>
      <c r="C335" s="7" t="s">
        <v>991</v>
      </c>
      <c r="D335" s="7" t="s">
        <v>13</v>
      </c>
      <c r="E335" s="8" t="s">
        <v>992</v>
      </c>
      <c r="F335" s="7" t="s">
        <v>15</v>
      </c>
      <c r="G335" s="7" t="s">
        <v>439</v>
      </c>
      <c r="H335" s="7"/>
      <c r="I335" s="7"/>
    </row>
    <row r="336" spans="1:9" ht="48.75" customHeight="1">
      <c r="A336" s="7">
        <v>333</v>
      </c>
      <c r="B336" s="7" t="s">
        <v>988</v>
      </c>
      <c r="C336" s="7" t="s">
        <v>993</v>
      </c>
      <c r="D336" s="7" t="s">
        <v>13</v>
      </c>
      <c r="E336" s="8" t="s">
        <v>994</v>
      </c>
      <c r="F336" s="7" t="s">
        <v>15</v>
      </c>
      <c r="G336" s="7" t="s">
        <v>662</v>
      </c>
      <c r="H336" s="7"/>
      <c r="I336" s="7"/>
    </row>
    <row r="337" spans="1:9" ht="48.75" customHeight="1">
      <c r="A337" s="7">
        <v>334</v>
      </c>
      <c r="B337" s="7" t="s">
        <v>988</v>
      </c>
      <c r="C337" s="7" t="s">
        <v>995</v>
      </c>
      <c r="D337" s="7" t="s">
        <v>13</v>
      </c>
      <c r="E337" s="8" t="s">
        <v>996</v>
      </c>
      <c r="F337" s="7" t="s">
        <v>15</v>
      </c>
      <c r="G337" s="7" t="s">
        <v>59</v>
      </c>
      <c r="H337" s="7"/>
      <c r="I337" s="7"/>
    </row>
    <row r="338" spans="1:9" ht="48.75" customHeight="1">
      <c r="A338" s="7">
        <v>335</v>
      </c>
      <c r="B338" s="7" t="s">
        <v>997</v>
      </c>
      <c r="C338" s="7" t="s">
        <v>998</v>
      </c>
      <c r="D338" s="7" t="s">
        <v>13</v>
      </c>
      <c r="E338" s="8" t="s">
        <v>999</v>
      </c>
      <c r="F338" s="7" t="s">
        <v>21</v>
      </c>
      <c r="G338" s="7" t="s">
        <v>1000</v>
      </c>
      <c r="H338" s="7"/>
      <c r="I338" s="7"/>
    </row>
    <row r="339" spans="1:9" ht="48.75" customHeight="1">
      <c r="A339" s="7">
        <v>336</v>
      </c>
      <c r="B339" s="7" t="s">
        <v>997</v>
      </c>
      <c r="C339" s="7" t="s">
        <v>1001</v>
      </c>
      <c r="D339" s="7" t="s">
        <v>25</v>
      </c>
      <c r="E339" s="8" t="s">
        <v>1002</v>
      </c>
      <c r="F339" s="7" t="s">
        <v>21</v>
      </c>
      <c r="G339" s="7" t="s">
        <v>1003</v>
      </c>
      <c r="H339" s="7"/>
      <c r="I339" s="7"/>
    </row>
    <row r="340" spans="1:9" ht="48.75" customHeight="1">
      <c r="A340" s="7">
        <v>337</v>
      </c>
      <c r="B340" s="7" t="s">
        <v>997</v>
      </c>
      <c r="C340" s="7" t="s">
        <v>1004</v>
      </c>
      <c r="D340" s="7" t="s">
        <v>13</v>
      </c>
      <c r="E340" s="8" t="s">
        <v>1005</v>
      </c>
      <c r="F340" s="7" t="s">
        <v>21</v>
      </c>
      <c r="G340" s="7" t="s">
        <v>59</v>
      </c>
      <c r="H340" s="7"/>
      <c r="I340" s="7"/>
    </row>
    <row r="341" spans="1:9" ht="48.75" customHeight="1">
      <c r="A341" s="7">
        <v>338</v>
      </c>
      <c r="B341" s="7" t="s">
        <v>997</v>
      </c>
      <c r="C341" s="7" t="s">
        <v>1006</v>
      </c>
      <c r="D341" s="7" t="s">
        <v>13</v>
      </c>
      <c r="E341" s="8" t="s">
        <v>1007</v>
      </c>
      <c r="F341" s="7" t="s">
        <v>21</v>
      </c>
      <c r="G341" s="7" t="s">
        <v>22</v>
      </c>
      <c r="H341" s="7"/>
      <c r="I341" s="7"/>
    </row>
    <row r="342" spans="1:9" ht="48.75" customHeight="1">
      <c r="A342" s="7">
        <v>339</v>
      </c>
      <c r="B342" s="7" t="s">
        <v>997</v>
      </c>
      <c r="C342" s="7" t="s">
        <v>1008</v>
      </c>
      <c r="D342" s="7" t="s">
        <v>13</v>
      </c>
      <c r="E342" s="8" t="s">
        <v>1009</v>
      </c>
      <c r="F342" s="7" t="s">
        <v>21</v>
      </c>
      <c r="G342" s="7" t="s">
        <v>59</v>
      </c>
      <c r="H342" s="7"/>
      <c r="I342" s="7"/>
    </row>
    <row r="343" spans="1:9" ht="48.75" customHeight="1">
      <c r="A343" s="7">
        <v>340</v>
      </c>
      <c r="B343" s="7" t="s">
        <v>1010</v>
      </c>
      <c r="C343" s="7" t="s">
        <v>1011</v>
      </c>
      <c r="D343" s="7" t="s">
        <v>25</v>
      </c>
      <c r="E343" s="8" t="s">
        <v>1012</v>
      </c>
      <c r="F343" s="7" t="s">
        <v>15</v>
      </c>
      <c r="G343" s="7" t="s">
        <v>748</v>
      </c>
      <c r="H343" s="7"/>
      <c r="I343" s="7"/>
    </row>
    <row r="344" spans="1:9" ht="48.75" customHeight="1">
      <c r="A344" s="7">
        <v>341</v>
      </c>
      <c r="B344" s="7" t="s">
        <v>1010</v>
      </c>
      <c r="C344" s="7" t="s">
        <v>1013</v>
      </c>
      <c r="D344" s="7" t="s">
        <v>25</v>
      </c>
      <c r="E344" s="8" t="s">
        <v>1014</v>
      </c>
      <c r="F344" s="7" t="s">
        <v>15</v>
      </c>
      <c r="G344" s="7" t="s">
        <v>1015</v>
      </c>
      <c r="H344" s="7"/>
      <c r="I344" s="7"/>
    </row>
    <row r="345" spans="1:9" ht="48.75" customHeight="1">
      <c r="A345" s="7">
        <v>342</v>
      </c>
      <c r="B345" s="7" t="s">
        <v>1010</v>
      </c>
      <c r="C345" s="7" t="s">
        <v>1016</v>
      </c>
      <c r="D345" s="7" t="s">
        <v>25</v>
      </c>
      <c r="E345" s="8" t="s">
        <v>1017</v>
      </c>
      <c r="F345" s="7" t="s">
        <v>21</v>
      </c>
      <c r="G345" s="7" t="s">
        <v>1018</v>
      </c>
      <c r="H345" s="7"/>
      <c r="I345" s="7"/>
    </row>
    <row r="346" spans="1:9" ht="48.75" customHeight="1">
      <c r="A346" s="7">
        <v>343</v>
      </c>
      <c r="B346" s="7" t="s">
        <v>1010</v>
      </c>
      <c r="C346" s="7" t="s">
        <v>1019</v>
      </c>
      <c r="D346" s="7" t="s">
        <v>25</v>
      </c>
      <c r="E346" s="8" t="s">
        <v>1020</v>
      </c>
      <c r="F346" s="7" t="s">
        <v>21</v>
      </c>
      <c r="G346" s="7" t="s">
        <v>241</v>
      </c>
      <c r="H346" s="7"/>
      <c r="I346" s="7"/>
    </row>
    <row r="347" spans="1:9" ht="48.75" customHeight="1">
      <c r="A347" s="7">
        <v>344</v>
      </c>
      <c r="B347" s="7" t="s">
        <v>1021</v>
      </c>
      <c r="C347" s="7" t="s">
        <v>1022</v>
      </c>
      <c r="D347" s="7" t="s">
        <v>13</v>
      </c>
      <c r="E347" s="8" t="s">
        <v>1023</v>
      </c>
      <c r="F347" s="7" t="s">
        <v>15</v>
      </c>
      <c r="G347" s="7" t="s">
        <v>220</v>
      </c>
      <c r="H347" s="7"/>
      <c r="I347" s="7"/>
    </row>
    <row r="348" spans="1:9" ht="48.75" customHeight="1">
      <c r="A348" s="7">
        <v>345</v>
      </c>
      <c r="B348" s="7" t="s">
        <v>1021</v>
      </c>
      <c r="C348" s="7" t="s">
        <v>1024</v>
      </c>
      <c r="D348" s="7" t="s">
        <v>13</v>
      </c>
      <c r="E348" s="8" t="s">
        <v>1025</v>
      </c>
      <c r="F348" s="7" t="s">
        <v>15</v>
      </c>
      <c r="G348" s="7" t="s">
        <v>1026</v>
      </c>
      <c r="H348" s="7"/>
      <c r="I348" s="7"/>
    </row>
    <row r="349" spans="1:9" ht="48.75" customHeight="1">
      <c r="A349" s="7">
        <v>346</v>
      </c>
      <c r="B349" s="7" t="s">
        <v>1021</v>
      </c>
      <c r="C349" s="7" t="s">
        <v>1027</v>
      </c>
      <c r="D349" s="7" t="s">
        <v>13</v>
      </c>
      <c r="E349" s="8" t="s">
        <v>1028</v>
      </c>
      <c r="F349" s="7" t="s">
        <v>15</v>
      </c>
      <c r="G349" s="7" t="s">
        <v>34</v>
      </c>
      <c r="H349" s="7"/>
      <c r="I349" s="7"/>
    </row>
    <row r="350" spans="1:9" ht="48.75" customHeight="1">
      <c r="A350" s="7">
        <v>347</v>
      </c>
      <c r="B350" s="7" t="s">
        <v>1029</v>
      </c>
      <c r="C350" s="7" t="s">
        <v>1030</v>
      </c>
      <c r="D350" s="7" t="s">
        <v>13</v>
      </c>
      <c r="E350" s="8" t="s">
        <v>1031</v>
      </c>
      <c r="F350" s="7" t="s">
        <v>15</v>
      </c>
      <c r="G350" s="7" t="s">
        <v>112</v>
      </c>
      <c r="H350" s="7"/>
      <c r="I350" s="7"/>
    </row>
    <row r="351" spans="1:9" ht="48.75" customHeight="1">
      <c r="A351" s="7">
        <v>348</v>
      </c>
      <c r="B351" s="7" t="s">
        <v>1029</v>
      </c>
      <c r="C351" s="7" t="s">
        <v>1032</v>
      </c>
      <c r="D351" s="7" t="s">
        <v>25</v>
      </c>
      <c r="E351" s="8" t="s">
        <v>1033</v>
      </c>
      <c r="F351" s="7" t="s">
        <v>15</v>
      </c>
      <c r="G351" s="7" t="s">
        <v>40</v>
      </c>
      <c r="H351" s="7"/>
      <c r="I351" s="7"/>
    </row>
    <row r="352" spans="1:9" ht="48.75" customHeight="1">
      <c r="A352" s="7">
        <v>349</v>
      </c>
      <c r="B352" s="7" t="s">
        <v>1029</v>
      </c>
      <c r="C352" s="7" t="s">
        <v>1034</v>
      </c>
      <c r="D352" s="7" t="s">
        <v>13</v>
      </c>
      <c r="E352" s="8" t="s">
        <v>1035</v>
      </c>
      <c r="F352" s="7" t="s">
        <v>21</v>
      </c>
      <c r="G352" s="7" t="s">
        <v>22</v>
      </c>
      <c r="H352" s="7"/>
      <c r="I352" s="7"/>
    </row>
    <row r="353" spans="1:9" ht="48.75" customHeight="1">
      <c r="A353" s="7">
        <v>350</v>
      </c>
      <c r="B353" s="7" t="s">
        <v>1036</v>
      </c>
      <c r="C353" s="7" t="s">
        <v>1037</v>
      </c>
      <c r="D353" s="7" t="s">
        <v>25</v>
      </c>
      <c r="E353" s="8" t="s">
        <v>1038</v>
      </c>
      <c r="F353" s="7" t="s">
        <v>21</v>
      </c>
      <c r="G353" s="7" t="s">
        <v>535</v>
      </c>
      <c r="H353" s="7" t="s">
        <v>1039</v>
      </c>
      <c r="I353" s="7" t="s">
        <v>18</v>
      </c>
    </row>
    <row r="354" spans="1:9" ht="48.75" customHeight="1">
      <c r="A354" s="7">
        <v>351</v>
      </c>
      <c r="B354" s="7" t="s">
        <v>1036</v>
      </c>
      <c r="C354" s="7" t="s">
        <v>1040</v>
      </c>
      <c r="D354" s="7" t="s">
        <v>25</v>
      </c>
      <c r="E354" s="8" t="s">
        <v>1041</v>
      </c>
      <c r="F354" s="7" t="s">
        <v>21</v>
      </c>
      <c r="G354" s="7" t="s">
        <v>173</v>
      </c>
      <c r="H354" s="7"/>
      <c r="I354" s="7"/>
    </row>
    <row r="355" spans="1:9" ht="48.75" customHeight="1">
      <c r="A355" s="7">
        <v>352</v>
      </c>
      <c r="B355" s="7" t="s">
        <v>1042</v>
      </c>
      <c r="C355" s="7" t="s">
        <v>1043</v>
      </c>
      <c r="D355" s="7" t="s">
        <v>25</v>
      </c>
      <c r="E355" s="8" t="s">
        <v>1044</v>
      </c>
      <c r="F355" s="7" t="s">
        <v>21</v>
      </c>
      <c r="G355" s="7" t="s">
        <v>1045</v>
      </c>
      <c r="H355" s="7" t="s">
        <v>1046</v>
      </c>
      <c r="I355" s="7"/>
    </row>
    <row r="356" spans="1:9" ht="48.75" customHeight="1">
      <c r="A356" s="7">
        <v>353</v>
      </c>
      <c r="B356" s="7" t="s">
        <v>1042</v>
      </c>
      <c r="C356" s="7" t="s">
        <v>1047</v>
      </c>
      <c r="D356" s="7" t="s">
        <v>25</v>
      </c>
      <c r="E356" s="8" t="s">
        <v>1048</v>
      </c>
      <c r="F356" s="7" t="s">
        <v>21</v>
      </c>
      <c r="G356" s="7" t="s">
        <v>1049</v>
      </c>
      <c r="H356" s="7" t="s">
        <v>1050</v>
      </c>
      <c r="I356" s="7"/>
    </row>
    <row r="357" spans="1:9" ht="48.75" customHeight="1">
      <c r="A357" s="7">
        <v>354</v>
      </c>
      <c r="B357" s="7" t="s">
        <v>1042</v>
      </c>
      <c r="C357" s="7" t="s">
        <v>1051</v>
      </c>
      <c r="D357" s="7" t="s">
        <v>25</v>
      </c>
      <c r="E357" s="8" t="s">
        <v>1052</v>
      </c>
      <c r="F357" s="7" t="s">
        <v>21</v>
      </c>
      <c r="G357" s="7" t="s">
        <v>27</v>
      </c>
      <c r="H357" s="7"/>
      <c r="I357" s="7"/>
    </row>
    <row r="358" spans="1:9" ht="48.75" customHeight="1">
      <c r="A358" s="7">
        <v>355</v>
      </c>
      <c r="B358" s="7" t="s">
        <v>1053</v>
      </c>
      <c r="C358" s="7" t="s">
        <v>1054</v>
      </c>
      <c r="D358" s="7" t="s">
        <v>13</v>
      </c>
      <c r="E358" s="8" t="s">
        <v>1055</v>
      </c>
      <c r="F358" s="7" t="s">
        <v>15</v>
      </c>
      <c r="G358" s="7" t="s">
        <v>1056</v>
      </c>
      <c r="H358" s="7"/>
      <c r="I358" s="7"/>
    </row>
    <row r="359" spans="1:9" ht="48.75" customHeight="1">
      <c r="A359" s="7">
        <v>356</v>
      </c>
      <c r="B359" s="7" t="s">
        <v>1053</v>
      </c>
      <c r="C359" s="7" t="s">
        <v>1057</v>
      </c>
      <c r="D359" s="7" t="s">
        <v>13</v>
      </c>
      <c r="E359" s="8" t="s">
        <v>1058</v>
      </c>
      <c r="F359" s="7" t="s">
        <v>15</v>
      </c>
      <c r="G359" s="7" t="s">
        <v>1059</v>
      </c>
      <c r="H359" s="7"/>
      <c r="I359" s="7"/>
    </row>
    <row r="360" spans="1:9" ht="48.75" customHeight="1">
      <c r="A360" s="7">
        <v>357</v>
      </c>
      <c r="B360" s="7" t="s">
        <v>1053</v>
      </c>
      <c r="C360" s="7" t="s">
        <v>1060</v>
      </c>
      <c r="D360" s="7" t="s">
        <v>13</v>
      </c>
      <c r="E360" s="8" t="s">
        <v>1061</v>
      </c>
      <c r="F360" s="7" t="s">
        <v>21</v>
      </c>
      <c r="G360" s="7" t="s">
        <v>302</v>
      </c>
      <c r="H360" s="7"/>
      <c r="I360" s="7"/>
    </row>
    <row r="361" spans="1:9" ht="48.75" customHeight="1">
      <c r="A361" s="7">
        <v>358</v>
      </c>
      <c r="B361" s="7" t="s">
        <v>1062</v>
      </c>
      <c r="C361" s="7" t="s">
        <v>1063</v>
      </c>
      <c r="D361" s="7" t="s">
        <v>25</v>
      </c>
      <c r="E361" s="8" t="s">
        <v>1064</v>
      </c>
      <c r="F361" s="7" t="s">
        <v>21</v>
      </c>
      <c r="G361" s="7" t="s">
        <v>173</v>
      </c>
      <c r="H361" s="7"/>
      <c r="I361" s="7"/>
    </row>
    <row r="362" spans="1:9" ht="48.75" customHeight="1">
      <c r="A362" s="7">
        <v>359</v>
      </c>
      <c r="B362" s="7" t="s">
        <v>1062</v>
      </c>
      <c r="C362" s="7" t="s">
        <v>1065</v>
      </c>
      <c r="D362" s="7" t="s">
        <v>25</v>
      </c>
      <c r="E362" s="8" t="s">
        <v>1066</v>
      </c>
      <c r="F362" s="7" t="s">
        <v>21</v>
      </c>
      <c r="G362" s="7" t="s">
        <v>97</v>
      </c>
      <c r="H362" s="7"/>
      <c r="I362" s="7"/>
    </row>
    <row r="363" spans="1:9" ht="48.75" customHeight="1">
      <c r="A363" s="7">
        <v>360</v>
      </c>
      <c r="B363" s="7" t="s">
        <v>1062</v>
      </c>
      <c r="C363" s="7" t="s">
        <v>1067</v>
      </c>
      <c r="D363" s="7" t="s">
        <v>25</v>
      </c>
      <c r="E363" s="8" t="s">
        <v>1068</v>
      </c>
      <c r="F363" s="7" t="s">
        <v>21</v>
      </c>
      <c r="G363" s="7" t="s">
        <v>668</v>
      </c>
      <c r="H363" s="7"/>
      <c r="I363" s="7"/>
    </row>
    <row r="364" spans="1:9" ht="48.75" customHeight="1">
      <c r="A364" s="7">
        <v>361</v>
      </c>
      <c r="B364" s="7" t="s">
        <v>1069</v>
      </c>
      <c r="C364" s="7" t="s">
        <v>1070</v>
      </c>
      <c r="D364" s="7" t="s">
        <v>13</v>
      </c>
      <c r="E364" s="8" t="s">
        <v>1071</v>
      </c>
      <c r="F364" s="7" t="s">
        <v>15</v>
      </c>
      <c r="G364" s="7" t="s">
        <v>1072</v>
      </c>
      <c r="H364" s="7"/>
      <c r="I364" s="7"/>
    </row>
    <row r="365" spans="1:9" ht="48.75" customHeight="1">
      <c r="A365" s="7">
        <v>362</v>
      </c>
      <c r="B365" s="7" t="s">
        <v>1069</v>
      </c>
      <c r="C365" s="7" t="s">
        <v>1073</v>
      </c>
      <c r="D365" s="7" t="s">
        <v>13</v>
      </c>
      <c r="E365" s="8" t="s">
        <v>1074</v>
      </c>
      <c r="F365" s="7" t="s">
        <v>21</v>
      </c>
      <c r="G365" s="7" t="s">
        <v>22</v>
      </c>
      <c r="H365" s="7"/>
      <c r="I365" s="7"/>
    </row>
    <row r="366" spans="1:9" ht="48.75" customHeight="1">
      <c r="A366" s="7">
        <v>363</v>
      </c>
      <c r="B366" s="7" t="s">
        <v>1069</v>
      </c>
      <c r="C366" s="7" t="s">
        <v>1075</v>
      </c>
      <c r="D366" s="7" t="s">
        <v>13</v>
      </c>
      <c r="E366" s="8" t="s">
        <v>1076</v>
      </c>
      <c r="F366" s="7" t="s">
        <v>21</v>
      </c>
      <c r="G366" s="7" t="s">
        <v>112</v>
      </c>
      <c r="H366" s="7"/>
      <c r="I366" s="7"/>
    </row>
    <row r="367" spans="1:9" ht="48.75" customHeight="1">
      <c r="A367" s="7">
        <v>364</v>
      </c>
      <c r="B367" s="7" t="s">
        <v>1077</v>
      </c>
      <c r="C367" s="7" t="s">
        <v>1078</v>
      </c>
      <c r="D367" s="7" t="s">
        <v>25</v>
      </c>
      <c r="E367" s="8" t="s">
        <v>1079</v>
      </c>
      <c r="F367" s="7" t="s">
        <v>21</v>
      </c>
      <c r="G367" s="7" t="s">
        <v>1080</v>
      </c>
      <c r="H367" s="7" t="s">
        <v>1081</v>
      </c>
      <c r="I367" s="7" t="s">
        <v>18</v>
      </c>
    </row>
    <row r="368" spans="1:9" ht="48.75" customHeight="1">
      <c r="A368" s="7">
        <v>365</v>
      </c>
      <c r="B368" s="7" t="s">
        <v>1077</v>
      </c>
      <c r="C368" s="7" t="s">
        <v>1082</v>
      </c>
      <c r="D368" s="7" t="s">
        <v>25</v>
      </c>
      <c r="E368" s="8" t="s">
        <v>1083</v>
      </c>
      <c r="F368" s="7" t="s">
        <v>21</v>
      </c>
      <c r="G368" s="7" t="s">
        <v>1084</v>
      </c>
      <c r="H368" s="7"/>
      <c r="I368" s="7"/>
    </row>
    <row r="369" spans="1:9" ht="48.75" customHeight="1">
      <c r="A369" s="7">
        <v>366</v>
      </c>
      <c r="B369" s="7" t="s">
        <v>1077</v>
      </c>
      <c r="C369" s="7" t="s">
        <v>1085</v>
      </c>
      <c r="D369" s="7" t="s">
        <v>13</v>
      </c>
      <c r="E369" s="8" t="s">
        <v>1086</v>
      </c>
      <c r="F369" s="7" t="s">
        <v>21</v>
      </c>
      <c r="G369" s="7" t="s">
        <v>1087</v>
      </c>
      <c r="H369" s="7"/>
      <c r="I369" s="7"/>
    </row>
    <row r="370" spans="1:9" ht="48.75" customHeight="1">
      <c r="A370" s="7">
        <v>367</v>
      </c>
      <c r="B370" s="7" t="s">
        <v>1088</v>
      </c>
      <c r="C370" s="7" t="s">
        <v>1089</v>
      </c>
      <c r="D370" s="7" t="s">
        <v>13</v>
      </c>
      <c r="E370" s="8" t="s">
        <v>1090</v>
      </c>
      <c r="F370" s="7" t="s">
        <v>15</v>
      </c>
      <c r="G370" s="7" t="s">
        <v>126</v>
      </c>
      <c r="H370" s="7"/>
      <c r="I370" s="7"/>
    </row>
    <row r="371" spans="1:9" ht="48.75" customHeight="1">
      <c r="A371" s="7">
        <v>368</v>
      </c>
      <c r="B371" s="7" t="s">
        <v>1088</v>
      </c>
      <c r="C371" s="7" t="s">
        <v>1091</v>
      </c>
      <c r="D371" s="7" t="s">
        <v>13</v>
      </c>
      <c r="E371" s="8" t="s">
        <v>1092</v>
      </c>
      <c r="F371" s="7" t="s">
        <v>15</v>
      </c>
      <c r="G371" s="7" t="s">
        <v>126</v>
      </c>
      <c r="H371" s="7"/>
      <c r="I371" s="7"/>
    </row>
    <row r="372" spans="1:9" ht="48.75" customHeight="1">
      <c r="A372" s="7">
        <v>369</v>
      </c>
      <c r="B372" s="7" t="s">
        <v>1088</v>
      </c>
      <c r="C372" s="7" t="s">
        <v>1093</v>
      </c>
      <c r="D372" s="7" t="s">
        <v>13</v>
      </c>
      <c r="E372" s="8" t="s">
        <v>1094</v>
      </c>
      <c r="F372" s="7" t="s">
        <v>15</v>
      </c>
      <c r="G372" s="7" t="s">
        <v>266</v>
      </c>
      <c r="H372" s="7"/>
      <c r="I372" s="7"/>
    </row>
    <row r="373" spans="1:9" ht="48.75" customHeight="1">
      <c r="A373" s="7">
        <v>370</v>
      </c>
      <c r="B373" s="7" t="s">
        <v>1088</v>
      </c>
      <c r="C373" s="7" t="s">
        <v>1095</v>
      </c>
      <c r="D373" s="7" t="s">
        <v>13</v>
      </c>
      <c r="E373" s="8" t="s">
        <v>1096</v>
      </c>
      <c r="F373" s="7" t="s">
        <v>21</v>
      </c>
      <c r="G373" s="7" t="s">
        <v>173</v>
      </c>
      <c r="H373" s="7"/>
      <c r="I373" s="7"/>
    </row>
    <row r="374" spans="1:9" ht="48.75" customHeight="1">
      <c r="A374" s="7">
        <v>371</v>
      </c>
      <c r="B374" s="7" t="s">
        <v>1097</v>
      </c>
      <c r="C374" s="7" t="s">
        <v>1098</v>
      </c>
      <c r="D374" s="7" t="s">
        <v>13</v>
      </c>
      <c r="E374" s="8" t="s">
        <v>1099</v>
      </c>
      <c r="F374" s="7" t="s">
        <v>21</v>
      </c>
      <c r="G374" s="7" t="s">
        <v>1100</v>
      </c>
      <c r="H374" s="7"/>
      <c r="I374" s="7"/>
    </row>
    <row r="375" spans="1:9" ht="48.75" customHeight="1">
      <c r="A375" s="7">
        <v>372</v>
      </c>
      <c r="B375" s="7" t="s">
        <v>1097</v>
      </c>
      <c r="C375" s="7" t="s">
        <v>1101</v>
      </c>
      <c r="D375" s="7" t="s">
        <v>25</v>
      </c>
      <c r="E375" s="8" t="s">
        <v>1102</v>
      </c>
      <c r="F375" s="7" t="s">
        <v>15</v>
      </c>
      <c r="G375" s="7" t="s">
        <v>27</v>
      </c>
      <c r="H375" s="7"/>
      <c r="I375" s="7"/>
    </row>
    <row r="376" spans="1:9" ht="48.75" customHeight="1">
      <c r="A376" s="7">
        <v>373</v>
      </c>
      <c r="B376" s="7" t="s">
        <v>1097</v>
      </c>
      <c r="C376" s="7" t="s">
        <v>1103</v>
      </c>
      <c r="D376" s="7" t="s">
        <v>13</v>
      </c>
      <c r="E376" s="8" t="s">
        <v>1104</v>
      </c>
      <c r="F376" s="7" t="s">
        <v>21</v>
      </c>
      <c r="G376" s="7" t="s">
        <v>1003</v>
      </c>
      <c r="H376" s="7"/>
      <c r="I376" s="7"/>
    </row>
    <row r="377" spans="1:9" ht="48.75" customHeight="1">
      <c r="A377" s="7">
        <v>374</v>
      </c>
      <c r="B377" s="7" t="s">
        <v>1105</v>
      </c>
      <c r="C377" s="7" t="s">
        <v>1106</v>
      </c>
      <c r="D377" s="7" t="s">
        <v>13</v>
      </c>
      <c r="E377" s="8" t="s">
        <v>1107</v>
      </c>
      <c r="F377" s="7" t="s">
        <v>15</v>
      </c>
      <c r="G377" s="7" t="s">
        <v>97</v>
      </c>
      <c r="H377" s="7"/>
      <c r="I377" s="7"/>
    </row>
    <row r="378" spans="1:9" ht="48.75" customHeight="1">
      <c r="A378" s="7">
        <v>375</v>
      </c>
      <c r="B378" s="7" t="s">
        <v>1105</v>
      </c>
      <c r="C378" s="7" t="s">
        <v>1108</v>
      </c>
      <c r="D378" s="7" t="s">
        <v>13</v>
      </c>
      <c r="E378" s="8" t="s">
        <v>1109</v>
      </c>
      <c r="F378" s="7" t="s">
        <v>21</v>
      </c>
      <c r="G378" s="7" t="s">
        <v>859</v>
      </c>
      <c r="H378" s="7"/>
      <c r="I378" s="7"/>
    </row>
    <row r="379" spans="1:9" ht="48.75" customHeight="1">
      <c r="A379" s="7">
        <v>376</v>
      </c>
      <c r="B379" s="7" t="s">
        <v>1110</v>
      </c>
      <c r="C379" s="7" t="s">
        <v>1111</v>
      </c>
      <c r="D379" s="7" t="s">
        <v>13</v>
      </c>
      <c r="E379" s="8" t="s">
        <v>1112</v>
      </c>
      <c r="F379" s="7" t="s">
        <v>21</v>
      </c>
      <c r="G379" s="7" t="s">
        <v>1113</v>
      </c>
      <c r="H379" s="7"/>
      <c r="I379" s="7"/>
    </row>
    <row r="380" spans="1:9" ht="48.75" customHeight="1">
      <c r="A380" s="7">
        <v>377</v>
      </c>
      <c r="B380" s="7" t="s">
        <v>1110</v>
      </c>
      <c r="C380" s="7" t="s">
        <v>1114</v>
      </c>
      <c r="D380" s="7" t="s">
        <v>13</v>
      </c>
      <c r="E380" s="8" t="s">
        <v>1115</v>
      </c>
      <c r="F380" s="7" t="s">
        <v>21</v>
      </c>
      <c r="G380" s="7" t="s">
        <v>1116</v>
      </c>
      <c r="H380" s="7"/>
      <c r="I380" s="7"/>
    </row>
    <row r="381" spans="1:9" ht="48.75" customHeight="1">
      <c r="A381" s="7">
        <v>378</v>
      </c>
      <c r="B381" s="7" t="s">
        <v>1117</v>
      </c>
      <c r="C381" s="7" t="s">
        <v>1118</v>
      </c>
      <c r="D381" s="7" t="s">
        <v>13</v>
      </c>
      <c r="E381" s="8" t="s">
        <v>1119</v>
      </c>
      <c r="F381" s="7" t="s">
        <v>21</v>
      </c>
      <c r="G381" s="7" t="s">
        <v>1120</v>
      </c>
      <c r="H381" s="7"/>
      <c r="I381" s="7"/>
    </row>
    <row r="382" spans="1:9" ht="48.75" customHeight="1">
      <c r="A382" s="7">
        <v>379</v>
      </c>
      <c r="B382" s="7" t="s">
        <v>1117</v>
      </c>
      <c r="C382" s="7" t="s">
        <v>1121</v>
      </c>
      <c r="D382" s="7" t="s">
        <v>25</v>
      </c>
      <c r="E382" s="8" t="s">
        <v>1122</v>
      </c>
      <c r="F382" s="7" t="s">
        <v>21</v>
      </c>
      <c r="G382" s="7" t="s">
        <v>1123</v>
      </c>
      <c r="H382" s="7"/>
      <c r="I382" s="7"/>
    </row>
    <row r="383" spans="1:9" ht="48.75" customHeight="1">
      <c r="A383" s="7">
        <v>380</v>
      </c>
      <c r="B383" s="7" t="s">
        <v>1124</v>
      </c>
      <c r="C383" s="7" t="s">
        <v>1125</v>
      </c>
      <c r="D383" s="7" t="s">
        <v>13</v>
      </c>
      <c r="E383" s="8" t="s">
        <v>1126</v>
      </c>
      <c r="F383" s="7" t="s">
        <v>21</v>
      </c>
      <c r="G383" s="7" t="s">
        <v>671</v>
      </c>
      <c r="H383" s="7"/>
      <c r="I383" s="7"/>
    </row>
    <row r="384" spans="1:9" ht="48.75" customHeight="1">
      <c r="A384" s="7">
        <v>381</v>
      </c>
      <c r="B384" s="7" t="s">
        <v>1124</v>
      </c>
      <c r="C384" s="7" t="s">
        <v>1127</v>
      </c>
      <c r="D384" s="7" t="s">
        <v>13</v>
      </c>
      <c r="E384" s="8" t="s">
        <v>1128</v>
      </c>
      <c r="F384" s="7" t="s">
        <v>21</v>
      </c>
      <c r="G384" s="7" t="s">
        <v>40</v>
      </c>
      <c r="H384" s="7"/>
      <c r="I384" s="7"/>
    </row>
    <row r="385" spans="1:9" ht="48.75" customHeight="1">
      <c r="A385" s="7">
        <v>382</v>
      </c>
      <c r="B385" s="7" t="s">
        <v>1129</v>
      </c>
      <c r="C385" s="7" t="s">
        <v>1130</v>
      </c>
      <c r="D385" s="7" t="s">
        <v>25</v>
      </c>
      <c r="E385" s="8" t="s">
        <v>1131</v>
      </c>
      <c r="F385" s="7" t="s">
        <v>21</v>
      </c>
      <c r="G385" s="7" t="s">
        <v>1132</v>
      </c>
      <c r="H385" s="7"/>
      <c r="I385" s="7"/>
    </row>
    <row r="386" spans="1:9" ht="48.75" customHeight="1">
      <c r="A386" s="7">
        <v>383</v>
      </c>
      <c r="B386" s="7" t="s">
        <v>1133</v>
      </c>
      <c r="C386" s="7" t="s">
        <v>1134</v>
      </c>
      <c r="D386" s="7" t="s">
        <v>13</v>
      </c>
      <c r="E386" s="8" t="s">
        <v>1135</v>
      </c>
      <c r="F386" s="7" t="s">
        <v>21</v>
      </c>
      <c r="G386" s="7" t="s">
        <v>1120</v>
      </c>
      <c r="H386" s="7"/>
      <c r="I386" s="7"/>
    </row>
    <row r="387" spans="1:9" ht="48.75" customHeight="1">
      <c r="A387" s="7">
        <v>384</v>
      </c>
      <c r="B387" s="7" t="s">
        <v>1136</v>
      </c>
      <c r="C387" s="7" t="s">
        <v>1137</v>
      </c>
      <c r="D387" s="7" t="s">
        <v>25</v>
      </c>
      <c r="E387" s="8" t="s">
        <v>1138</v>
      </c>
      <c r="F387" s="7" t="s">
        <v>21</v>
      </c>
      <c r="G387" s="7" t="s">
        <v>1132</v>
      </c>
      <c r="H387" s="7"/>
      <c r="I387" s="7"/>
    </row>
    <row r="388" spans="1:9" ht="48.75" customHeight="1">
      <c r="A388" s="7">
        <v>385</v>
      </c>
      <c r="B388" s="7" t="s">
        <v>1136</v>
      </c>
      <c r="C388" s="7" t="s">
        <v>1139</v>
      </c>
      <c r="D388" s="7" t="s">
        <v>13</v>
      </c>
      <c r="E388" s="8" t="s">
        <v>1140</v>
      </c>
      <c r="F388" s="7" t="s">
        <v>21</v>
      </c>
      <c r="G388" s="7" t="s">
        <v>1141</v>
      </c>
      <c r="H388" s="7"/>
      <c r="I388" s="7"/>
    </row>
    <row r="389" spans="1:9" ht="48.75" customHeight="1">
      <c r="A389" s="7">
        <v>386</v>
      </c>
      <c r="B389" s="7" t="s">
        <v>1142</v>
      </c>
      <c r="C389" s="7" t="s">
        <v>1143</v>
      </c>
      <c r="D389" s="7" t="s">
        <v>13</v>
      </c>
      <c r="E389" s="8" t="s">
        <v>1144</v>
      </c>
      <c r="F389" s="7" t="s">
        <v>21</v>
      </c>
      <c r="G389" s="7" t="s">
        <v>27</v>
      </c>
      <c r="H389" s="7"/>
      <c r="I389" s="7"/>
    </row>
    <row r="390" spans="1:9" ht="48.75" customHeight="1">
      <c r="A390" s="7">
        <v>387</v>
      </c>
      <c r="B390" s="7" t="s">
        <v>1142</v>
      </c>
      <c r="C390" s="7" t="s">
        <v>1145</v>
      </c>
      <c r="D390" s="7" t="s">
        <v>13</v>
      </c>
      <c r="E390" s="8" t="s">
        <v>1146</v>
      </c>
      <c r="F390" s="7" t="s">
        <v>15</v>
      </c>
      <c r="G390" s="7" t="s">
        <v>277</v>
      </c>
      <c r="H390" s="7"/>
      <c r="I390" s="7"/>
    </row>
    <row r="391" spans="1:9" ht="48.75" customHeight="1">
      <c r="A391" s="7">
        <v>388</v>
      </c>
      <c r="B391" s="7" t="s">
        <v>1147</v>
      </c>
      <c r="C391" s="7" t="s">
        <v>1148</v>
      </c>
      <c r="D391" s="7" t="s">
        <v>13</v>
      </c>
      <c r="E391" s="8" t="s">
        <v>1149</v>
      </c>
      <c r="F391" s="7" t="s">
        <v>21</v>
      </c>
      <c r="G391" s="7" t="s">
        <v>266</v>
      </c>
      <c r="H391" s="7"/>
      <c r="I391" s="7"/>
    </row>
    <row r="392" spans="1:9" ht="48.75" customHeight="1">
      <c r="A392" s="7">
        <v>389</v>
      </c>
      <c r="B392" s="7" t="s">
        <v>1150</v>
      </c>
      <c r="C392" s="7" t="s">
        <v>1151</v>
      </c>
      <c r="D392" s="7" t="s">
        <v>13</v>
      </c>
      <c r="E392" s="8" t="s">
        <v>1152</v>
      </c>
      <c r="F392" s="7" t="s">
        <v>21</v>
      </c>
      <c r="G392" s="7" t="s">
        <v>1153</v>
      </c>
      <c r="H392" s="7"/>
      <c r="I392" s="7"/>
    </row>
    <row r="393" spans="1:9" ht="48.75" customHeight="1">
      <c r="A393" s="7">
        <v>390</v>
      </c>
      <c r="B393" s="7" t="s">
        <v>1150</v>
      </c>
      <c r="C393" s="7" t="s">
        <v>1154</v>
      </c>
      <c r="D393" s="7" t="s">
        <v>13</v>
      </c>
      <c r="E393" s="8" t="s">
        <v>1155</v>
      </c>
      <c r="F393" s="7" t="s">
        <v>21</v>
      </c>
      <c r="G393" s="7" t="s">
        <v>1156</v>
      </c>
      <c r="H393" s="7"/>
      <c r="I393" s="7"/>
    </row>
    <row r="394" spans="1:9" ht="48.75" customHeight="1">
      <c r="A394" s="7">
        <v>391</v>
      </c>
      <c r="B394" s="7" t="s">
        <v>1157</v>
      </c>
      <c r="C394" s="7" t="s">
        <v>1158</v>
      </c>
      <c r="D394" s="7" t="s">
        <v>13</v>
      </c>
      <c r="E394" s="8" t="s">
        <v>1159</v>
      </c>
      <c r="F394" s="7" t="s">
        <v>21</v>
      </c>
      <c r="G394" s="7" t="s">
        <v>777</v>
      </c>
      <c r="H394" s="7" t="s">
        <v>1160</v>
      </c>
      <c r="I394" s="7"/>
    </row>
    <row r="395" spans="1:9" ht="48.75" customHeight="1">
      <c r="A395" s="7">
        <v>392</v>
      </c>
      <c r="B395" s="7" t="s">
        <v>1161</v>
      </c>
      <c r="C395" s="7" t="s">
        <v>1162</v>
      </c>
      <c r="D395" s="7" t="s">
        <v>13</v>
      </c>
      <c r="E395" s="8" t="s">
        <v>1163</v>
      </c>
      <c r="F395" s="7" t="s">
        <v>21</v>
      </c>
      <c r="G395" s="7" t="s">
        <v>856</v>
      </c>
      <c r="H395" s="7" t="s">
        <v>1164</v>
      </c>
      <c r="I395" s="7" t="s">
        <v>18</v>
      </c>
    </row>
    <row r="396" spans="1:9" ht="48.75" customHeight="1">
      <c r="A396" s="7">
        <v>393</v>
      </c>
      <c r="B396" s="7" t="s">
        <v>1165</v>
      </c>
      <c r="C396" s="7" t="s">
        <v>1166</v>
      </c>
      <c r="D396" s="7" t="s">
        <v>13</v>
      </c>
      <c r="E396" s="8" t="s">
        <v>1167</v>
      </c>
      <c r="F396" s="7" t="s">
        <v>21</v>
      </c>
      <c r="G396" s="7" t="s">
        <v>112</v>
      </c>
      <c r="H396" s="7"/>
      <c r="I396" s="7"/>
    </row>
    <row r="397" spans="1:9" ht="48.75" customHeight="1">
      <c r="A397" s="7">
        <v>394</v>
      </c>
      <c r="B397" s="7" t="s">
        <v>1165</v>
      </c>
      <c r="C397" s="7" t="s">
        <v>1168</v>
      </c>
      <c r="D397" s="7" t="s">
        <v>13</v>
      </c>
      <c r="E397" s="8" t="s">
        <v>1169</v>
      </c>
      <c r="F397" s="7" t="s">
        <v>21</v>
      </c>
      <c r="G397" s="7" t="s">
        <v>49</v>
      </c>
      <c r="H397" s="7"/>
      <c r="I397" s="7"/>
    </row>
    <row r="398" spans="1:9" ht="48.75" customHeight="1">
      <c r="A398" s="7">
        <v>395</v>
      </c>
      <c r="B398" s="7" t="s">
        <v>1170</v>
      </c>
      <c r="C398" s="7" t="s">
        <v>1171</v>
      </c>
      <c r="D398" s="7" t="s">
        <v>13</v>
      </c>
      <c r="E398" s="8" t="s">
        <v>1172</v>
      </c>
      <c r="F398" s="7" t="s">
        <v>21</v>
      </c>
      <c r="G398" s="7" t="s">
        <v>40</v>
      </c>
      <c r="H398" s="7"/>
      <c r="I398" s="7"/>
    </row>
    <row r="399" spans="1:9" ht="48.75" customHeight="1">
      <c r="A399" s="7">
        <v>396</v>
      </c>
      <c r="B399" s="7" t="s">
        <v>1170</v>
      </c>
      <c r="C399" s="7" t="s">
        <v>1173</v>
      </c>
      <c r="D399" s="7" t="s">
        <v>13</v>
      </c>
      <c r="E399" s="8" t="s">
        <v>1174</v>
      </c>
      <c r="F399" s="7" t="s">
        <v>21</v>
      </c>
      <c r="G399" s="7" t="s">
        <v>34</v>
      </c>
      <c r="H399" s="7"/>
      <c r="I399" s="7"/>
    </row>
    <row r="400" spans="1:9" ht="48.75" customHeight="1">
      <c r="A400" s="7">
        <v>397</v>
      </c>
      <c r="B400" s="7" t="s">
        <v>1170</v>
      </c>
      <c r="C400" s="7" t="s">
        <v>1175</v>
      </c>
      <c r="D400" s="7" t="s">
        <v>25</v>
      </c>
      <c r="E400" s="8" t="s">
        <v>1176</v>
      </c>
      <c r="F400" s="7" t="s">
        <v>21</v>
      </c>
      <c r="G400" s="7" t="s">
        <v>40</v>
      </c>
      <c r="H400" s="7"/>
      <c r="I400" s="7"/>
    </row>
    <row r="401" spans="1:9" ht="48.75" customHeight="1">
      <c r="A401" s="7">
        <v>398</v>
      </c>
      <c r="B401" s="7" t="s">
        <v>1177</v>
      </c>
      <c r="C401" s="7" t="s">
        <v>1178</v>
      </c>
      <c r="D401" s="7" t="s">
        <v>25</v>
      </c>
      <c r="E401" s="8" t="s">
        <v>1179</v>
      </c>
      <c r="F401" s="7" t="s">
        <v>21</v>
      </c>
      <c r="G401" s="7" t="s">
        <v>22</v>
      </c>
      <c r="H401" s="7"/>
      <c r="I401" s="7"/>
    </row>
    <row r="402" spans="1:9" ht="48.75" customHeight="1">
      <c r="A402" s="7">
        <v>399</v>
      </c>
      <c r="B402" s="7" t="s">
        <v>1177</v>
      </c>
      <c r="C402" s="7" t="s">
        <v>1180</v>
      </c>
      <c r="D402" s="7" t="s">
        <v>25</v>
      </c>
      <c r="E402" s="8" t="s">
        <v>1181</v>
      </c>
      <c r="F402" s="7" t="s">
        <v>21</v>
      </c>
      <c r="G402" s="7" t="s">
        <v>1182</v>
      </c>
      <c r="H402" s="7"/>
      <c r="I402" s="7"/>
    </row>
    <row r="403" spans="1:9" ht="48.75" customHeight="1">
      <c r="A403" s="7">
        <v>400</v>
      </c>
      <c r="B403" s="7" t="s">
        <v>1183</v>
      </c>
      <c r="C403" s="7" t="s">
        <v>1184</v>
      </c>
      <c r="D403" s="7" t="s">
        <v>13</v>
      </c>
      <c r="E403" s="8" t="s">
        <v>1185</v>
      </c>
      <c r="F403" s="7" t="s">
        <v>21</v>
      </c>
      <c r="G403" s="7" t="s">
        <v>27</v>
      </c>
      <c r="H403" s="7"/>
      <c r="I403" s="7"/>
    </row>
    <row r="404" spans="1:9" ht="48.75" customHeight="1">
      <c r="A404" s="7">
        <v>401</v>
      </c>
      <c r="B404" s="7" t="s">
        <v>1183</v>
      </c>
      <c r="C404" s="7" t="s">
        <v>1186</v>
      </c>
      <c r="D404" s="7" t="s">
        <v>13</v>
      </c>
      <c r="E404" s="8" t="s">
        <v>1187</v>
      </c>
      <c r="F404" s="7" t="s">
        <v>21</v>
      </c>
      <c r="G404" s="7" t="s">
        <v>173</v>
      </c>
      <c r="H404" s="7" t="s">
        <v>1188</v>
      </c>
      <c r="I404" s="7"/>
    </row>
    <row r="405" spans="1:9" ht="48.75" customHeight="1">
      <c r="A405" s="7">
        <v>402</v>
      </c>
      <c r="B405" s="7" t="s">
        <v>1189</v>
      </c>
      <c r="C405" s="7" t="s">
        <v>1190</v>
      </c>
      <c r="D405" s="7" t="s">
        <v>13</v>
      </c>
      <c r="E405" s="8" t="s">
        <v>1191</v>
      </c>
      <c r="F405" s="7" t="s">
        <v>21</v>
      </c>
      <c r="G405" s="7" t="s">
        <v>1192</v>
      </c>
      <c r="H405" s="7"/>
      <c r="I405" s="7"/>
    </row>
    <row r="406" spans="1:9" ht="48.75" customHeight="1">
      <c r="A406" s="7">
        <v>403</v>
      </c>
      <c r="B406" s="7" t="s">
        <v>1189</v>
      </c>
      <c r="C406" s="7" t="s">
        <v>1193</v>
      </c>
      <c r="D406" s="7" t="s">
        <v>13</v>
      </c>
      <c r="E406" s="8" t="s">
        <v>1194</v>
      </c>
      <c r="F406" s="7" t="s">
        <v>21</v>
      </c>
      <c r="G406" s="7" t="s">
        <v>1195</v>
      </c>
      <c r="H406" s="7"/>
      <c r="I406" s="7"/>
    </row>
    <row r="407" spans="1:9" ht="48.75" customHeight="1">
      <c r="A407" s="7">
        <v>404</v>
      </c>
      <c r="B407" s="7" t="s">
        <v>1196</v>
      </c>
      <c r="C407" s="7" t="s">
        <v>1197</v>
      </c>
      <c r="D407" s="7" t="s">
        <v>25</v>
      </c>
      <c r="E407" s="8" t="s">
        <v>1198</v>
      </c>
      <c r="F407" s="7" t="s">
        <v>21</v>
      </c>
      <c r="G407" s="7" t="s">
        <v>1199</v>
      </c>
      <c r="H407" s="7"/>
      <c r="I407" s="7"/>
    </row>
    <row r="408" spans="1:9" ht="48.75" customHeight="1">
      <c r="A408" s="7">
        <v>405</v>
      </c>
      <c r="B408" s="7" t="s">
        <v>1200</v>
      </c>
      <c r="C408" s="7" t="s">
        <v>1201</v>
      </c>
      <c r="D408" s="7" t="s">
        <v>13</v>
      </c>
      <c r="E408" s="8" t="s">
        <v>1202</v>
      </c>
      <c r="F408" s="7" t="s">
        <v>21</v>
      </c>
      <c r="G408" s="7" t="s">
        <v>1203</v>
      </c>
      <c r="H408" s="7"/>
      <c r="I408" s="7"/>
    </row>
    <row r="409" spans="1:9" ht="48.75" customHeight="1">
      <c r="A409" s="7">
        <v>406</v>
      </c>
      <c r="B409" s="7" t="s">
        <v>1200</v>
      </c>
      <c r="C409" s="7" t="s">
        <v>1204</v>
      </c>
      <c r="D409" s="7" t="s">
        <v>13</v>
      </c>
      <c r="E409" s="8" t="s">
        <v>1205</v>
      </c>
      <c r="F409" s="7" t="s">
        <v>21</v>
      </c>
      <c r="G409" s="7" t="s">
        <v>1199</v>
      </c>
      <c r="H409" s="7"/>
      <c r="I409" s="7"/>
    </row>
    <row r="410" spans="1:9" ht="48.75" customHeight="1">
      <c r="A410" s="7">
        <v>407</v>
      </c>
      <c r="B410" s="7" t="s">
        <v>1206</v>
      </c>
      <c r="C410" s="7" t="s">
        <v>1207</v>
      </c>
      <c r="D410" s="7" t="s">
        <v>13</v>
      </c>
      <c r="E410" s="8" t="s">
        <v>1208</v>
      </c>
      <c r="F410" s="7" t="s">
        <v>21</v>
      </c>
      <c r="G410" s="7" t="s">
        <v>1209</v>
      </c>
      <c r="H410" s="7" t="s">
        <v>1210</v>
      </c>
      <c r="I410" s="7" t="s">
        <v>18</v>
      </c>
    </row>
    <row r="411" spans="1:9" ht="48.75" customHeight="1">
      <c r="A411" s="7">
        <v>408</v>
      </c>
      <c r="B411" s="7" t="s">
        <v>1206</v>
      </c>
      <c r="C411" s="7" t="s">
        <v>1211</v>
      </c>
      <c r="D411" s="7" t="s">
        <v>13</v>
      </c>
      <c r="E411" s="8" t="s">
        <v>1212</v>
      </c>
      <c r="F411" s="7" t="s">
        <v>21</v>
      </c>
      <c r="G411" s="7" t="s">
        <v>49</v>
      </c>
      <c r="H411" s="7"/>
      <c r="I411" s="7"/>
    </row>
    <row r="412" spans="1:9" ht="48.75" customHeight="1">
      <c r="A412" s="7">
        <v>409</v>
      </c>
      <c r="B412" s="7" t="s">
        <v>1213</v>
      </c>
      <c r="C412" s="7" t="s">
        <v>1214</v>
      </c>
      <c r="D412" s="7" t="s">
        <v>25</v>
      </c>
      <c r="E412" s="8" t="s">
        <v>1215</v>
      </c>
      <c r="F412" s="7" t="s">
        <v>21</v>
      </c>
      <c r="G412" s="7" t="s">
        <v>138</v>
      </c>
      <c r="H412" s="7"/>
      <c r="I412" s="7"/>
    </row>
    <row r="413" spans="1:9" ht="48.75" customHeight="1">
      <c r="A413" s="7">
        <v>410</v>
      </c>
      <c r="B413" s="7" t="s">
        <v>1213</v>
      </c>
      <c r="C413" s="7" t="s">
        <v>1216</v>
      </c>
      <c r="D413" s="7" t="s">
        <v>25</v>
      </c>
      <c r="E413" s="8" t="s">
        <v>1217</v>
      </c>
      <c r="F413" s="7" t="s">
        <v>21</v>
      </c>
      <c r="G413" s="7" t="s">
        <v>1218</v>
      </c>
      <c r="H413" s="7"/>
      <c r="I413" s="7"/>
    </row>
    <row r="414" spans="1:9" ht="48.75" customHeight="1">
      <c r="A414" s="7">
        <v>411</v>
      </c>
      <c r="B414" s="7" t="s">
        <v>1219</v>
      </c>
      <c r="C414" s="7" t="s">
        <v>1220</v>
      </c>
      <c r="D414" s="7" t="s">
        <v>13</v>
      </c>
      <c r="E414" s="8" t="s">
        <v>1221</v>
      </c>
      <c r="F414" s="7" t="s">
        <v>21</v>
      </c>
      <c r="G414" s="7" t="s">
        <v>1222</v>
      </c>
      <c r="H414" s="7"/>
      <c r="I414" s="7"/>
    </row>
    <row r="415" spans="1:9" ht="48.75" customHeight="1">
      <c r="A415" s="7">
        <v>412</v>
      </c>
      <c r="B415" s="7" t="s">
        <v>1219</v>
      </c>
      <c r="C415" s="7" t="s">
        <v>1223</v>
      </c>
      <c r="D415" s="7" t="s">
        <v>13</v>
      </c>
      <c r="E415" s="8" t="s">
        <v>1224</v>
      </c>
      <c r="F415" s="7" t="s">
        <v>21</v>
      </c>
      <c r="G415" s="7" t="s">
        <v>859</v>
      </c>
      <c r="H415" s="7"/>
      <c r="I415" s="7"/>
    </row>
    <row r="416" spans="1:9" ht="48.75" customHeight="1">
      <c r="A416" s="7">
        <v>413</v>
      </c>
      <c r="B416" s="7" t="s">
        <v>1225</v>
      </c>
      <c r="C416" s="7" t="s">
        <v>1226</v>
      </c>
      <c r="D416" s="7" t="s">
        <v>25</v>
      </c>
      <c r="E416" s="8" t="s">
        <v>1227</v>
      </c>
      <c r="F416" s="7" t="s">
        <v>21</v>
      </c>
      <c r="G416" s="7" t="s">
        <v>27</v>
      </c>
      <c r="H416" s="7" t="s">
        <v>1228</v>
      </c>
      <c r="I416" s="7" t="s">
        <v>18</v>
      </c>
    </row>
    <row r="417" spans="1:9" ht="48.75" customHeight="1">
      <c r="A417" s="7">
        <v>414</v>
      </c>
      <c r="B417" s="7" t="s">
        <v>1225</v>
      </c>
      <c r="C417" s="7" t="s">
        <v>1229</v>
      </c>
      <c r="D417" s="7" t="s">
        <v>13</v>
      </c>
      <c r="E417" s="8" t="s">
        <v>1230</v>
      </c>
      <c r="F417" s="7" t="s">
        <v>21</v>
      </c>
      <c r="G417" s="7" t="s">
        <v>34</v>
      </c>
      <c r="H417" s="7"/>
      <c r="I417" s="7"/>
    </row>
    <row r="418" spans="1:9" ht="48.75" customHeight="1">
      <c r="A418" s="7">
        <v>415</v>
      </c>
      <c r="B418" s="7" t="s">
        <v>1231</v>
      </c>
      <c r="C418" s="7" t="s">
        <v>1232</v>
      </c>
      <c r="D418" s="7" t="s">
        <v>13</v>
      </c>
      <c r="E418" s="8" t="s">
        <v>1233</v>
      </c>
      <c r="F418" s="7" t="s">
        <v>21</v>
      </c>
      <c r="G418" s="7" t="s">
        <v>27</v>
      </c>
      <c r="H418" s="7"/>
      <c r="I418" s="7"/>
    </row>
    <row r="419" spans="1:9" ht="48.75" customHeight="1">
      <c r="A419" s="7">
        <v>416</v>
      </c>
      <c r="B419" s="7" t="s">
        <v>1234</v>
      </c>
      <c r="C419" s="7" t="s">
        <v>1235</v>
      </c>
      <c r="D419" s="7" t="s">
        <v>25</v>
      </c>
      <c r="E419" s="8" t="s">
        <v>1236</v>
      </c>
      <c r="F419" s="7" t="s">
        <v>21</v>
      </c>
      <c r="G419" s="7" t="s">
        <v>1237</v>
      </c>
      <c r="H419" s="7" t="s">
        <v>1238</v>
      </c>
      <c r="I419" s="7" t="s">
        <v>18</v>
      </c>
    </row>
    <row r="420" spans="1:9" ht="48.75" customHeight="1">
      <c r="A420" s="7">
        <v>417</v>
      </c>
      <c r="B420" s="7" t="s">
        <v>1234</v>
      </c>
      <c r="C420" s="7" t="s">
        <v>1239</v>
      </c>
      <c r="D420" s="7" t="s">
        <v>25</v>
      </c>
      <c r="E420" s="8" t="s">
        <v>1240</v>
      </c>
      <c r="F420" s="7" t="s">
        <v>21</v>
      </c>
      <c r="G420" s="7" t="s">
        <v>636</v>
      </c>
      <c r="H420" s="7"/>
      <c r="I420" s="7"/>
    </row>
    <row r="421" spans="1:9" ht="48.75" customHeight="1">
      <c r="A421" s="7">
        <v>418</v>
      </c>
      <c r="B421" s="7" t="s">
        <v>1241</v>
      </c>
      <c r="C421" s="7" t="s">
        <v>1242</v>
      </c>
      <c r="D421" s="7" t="s">
        <v>13</v>
      </c>
      <c r="E421" s="8" t="s">
        <v>1243</v>
      </c>
      <c r="F421" s="7" t="s">
        <v>21</v>
      </c>
      <c r="G421" s="7" t="s">
        <v>266</v>
      </c>
      <c r="H421" s="7"/>
      <c r="I421" s="7"/>
    </row>
    <row r="422" spans="1:9" ht="48.75" customHeight="1">
      <c r="A422" s="7">
        <v>419</v>
      </c>
      <c r="B422" s="7" t="s">
        <v>1241</v>
      </c>
      <c r="C422" s="7" t="s">
        <v>1244</v>
      </c>
      <c r="D422" s="7" t="s">
        <v>13</v>
      </c>
      <c r="E422" s="8" t="s">
        <v>1245</v>
      </c>
      <c r="F422" s="7" t="s">
        <v>21</v>
      </c>
      <c r="G422" s="7" t="s">
        <v>1192</v>
      </c>
      <c r="H422" s="7" t="s">
        <v>1246</v>
      </c>
      <c r="I422" s="7" t="s">
        <v>18</v>
      </c>
    </row>
    <row r="423" spans="1:9" ht="48.75" customHeight="1">
      <c r="A423" s="7">
        <v>420</v>
      </c>
      <c r="B423" s="7" t="s">
        <v>1247</v>
      </c>
      <c r="C423" s="7" t="s">
        <v>1248</v>
      </c>
      <c r="D423" s="7" t="s">
        <v>13</v>
      </c>
      <c r="E423" s="8" t="s">
        <v>1249</v>
      </c>
      <c r="F423" s="7" t="s">
        <v>21</v>
      </c>
      <c r="G423" s="7" t="s">
        <v>27</v>
      </c>
      <c r="H423" s="7"/>
      <c r="I423" s="7"/>
    </row>
    <row r="424" spans="1:9" ht="48.75" customHeight="1">
      <c r="A424" s="7">
        <v>421</v>
      </c>
      <c r="B424" s="7" t="s">
        <v>1247</v>
      </c>
      <c r="C424" s="7" t="s">
        <v>1250</v>
      </c>
      <c r="D424" s="7" t="s">
        <v>13</v>
      </c>
      <c r="E424" s="8" t="s">
        <v>1251</v>
      </c>
      <c r="F424" s="7" t="s">
        <v>21</v>
      </c>
      <c r="G424" s="7" t="s">
        <v>112</v>
      </c>
      <c r="H424" s="7"/>
      <c r="I424" s="7"/>
    </row>
    <row r="425" spans="1:9" ht="48.75" customHeight="1">
      <c r="A425" s="7">
        <v>422</v>
      </c>
      <c r="B425" s="7" t="s">
        <v>1252</v>
      </c>
      <c r="C425" s="7" t="s">
        <v>1253</v>
      </c>
      <c r="D425" s="7" t="s">
        <v>25</v>
      </c>
      <c r="E425" s="8" t="s">
        <v>1254</v>
      </c>
      <c r="F425" s="7" t="s">
        <v>21</v>
      </c>
      <c r="G425" s="7" t="s">
        <v>1182</v>
      </c>
      <c r="H425" s="7"/>
      <c r="I425" s="7"/>
    </row>
    <row r="426" spans="1:9" ht="48.75" customHeight="1">
      <c r="A426" s="7">
        <v>423</v>
      </c>
      <c r="B426" s="7" t="s">
        <v>1252</v>
      </c>
      <c r="C426" s="7" t="s">
        <v>1255</v>
      </c>
      <c r="D426" s="7" t="s">
        <v>25</v>
      </c>
      <c r="E426" s="8" t="s">
        <v>1256</v>
      </c>
      <c r="F426" s="7" t="s">
        <v>21</v>
      </c>
      <c r="G426" s="7" t="s">
        <v>266</v>
      </c>
      <c r="H426" s="7"/>
      <c r="I426" s="7"/>
    </row>
    <row r="427" spans="1:9" ht="48.75" customHeight="1">
      <c r="A427" s="7">
        <v>424</v>
      </c>
      <c r="B427" s="7" t="s">
        <v>1257</v>
      </c>
      <c r="C427" s="7" t="s">
        <v>1258</v>
      </c>
      <c r="D427" s="7" t="s">
        <v>25</v>
      </c>
      <c r="E427" s="8" t="s">
        <v>1259</v>
      </c>
      <c r="F427" s="7" t="s">
        <v>15</v>
      </c>
      <c r="G427" s="7" t="s">
        <v>59</v>
      </c>
      <c r="H427" s="7"/>
      <c r="I427" s="7"/>
    </row>
    <row r="428" spans="1:9" ht="48.75" customHeight="1">
      <c r="A428" s="7">
        <v>425</v>
      </c>
      <c r="B428" s="7" t="s">
        <v>1257</v>
      </c>
      <c r="C428" s="7" t="s">
        <v>1260</v>
      </c>
      <c r="D428" s="7" t="s">
        <v>25</v>
      </c>
      <c r="E428" s="8" t="s">
        <v>1261</v>
      </c>
      <c r="F428" s="7" t="s">
        <v>21</v>
      </c>
      <c r="G428" s="7" t="s">
        <v>1199</v>
      </c>
      <c r="H428" s="7"/>
      <c r="I428" s="7"/>
    </row>
    <row r="429" spans="1:9" ht="48.75" customHeight="1">
      <c r="A429" s="7">
        <v>426</v>
      </c>
      <c r="B429" s="7" t="s">
        <v>1262</v>
      </c>
      <c r="C429" s="7" t="s">
        <v>1263</v>
      </c>
      <c r="D429" s="7" t="s">
        <v>25</v>
      </c>
      <c r="E429" s="8" t="s">
        <v>1264</v>
      </c>
      <c r="F429" s="7" t="s">
        <v>21</v>
      </c>
      <c r="G429" s="7" t="s">
        <v>59</v>
      </c>
      <c r="H429" s="7"/>
      <c r="I429" s="7"/>
    </row>
    <row r="430" spans="1:9" ht="48.75" customHeight="1">
      <c r="A430" s="7">
        <v>427</v>
      </c>
      <c r="B430" s="7" t="s">
        <v>1265</v>
      </c>
      <c r="C430" s="7" t="s">
        <v>1266</v>
      </c>
      <c r="D430" s="7" t="s">
        <v>25</v>
      </c>
      <c r="E430" s="8" t="s">
        <v>1267</v>
      </c>
      <c r="F430" s="7" t="s">
        <v>21</v>
      </c>
      <c r="G430" s="7" t="s">
        <v>1268</v>
      </c>
      <c r="H430" s="7" t="s">
        <v>1269</v>
      </c>
      <c r="I430" s="7"/>
    </row>
    <row r="431" spans="1:9" ht="48.75" customHeight="1">
      <c r="A431" s="7">
        <v>428</v>
      </c>
      <c r="B431" s="7" t="s">
        <v>1265</v>
      </c>
      <c r="C431" s="7" t="s">
        <v>1270</v>
      </c>
      <c r="D431" s="7" t="s">
        <v>25</v>
      </c>
      <c r="E431" s="8" t="s">
        <v>1271</v>
      </c>
      <c r="F431" s="7" t="s">
        <v>21</v>
      </c>
      <c r="G431" s="7" t="s">
        <v>1272</v>
      </c>
      <c r="H431" s="7" t="s">
        <v>1273</v>
      </c>
      <c r="I431" s="7" t="s">
        <v>18</v>
      </c>
    </row>
    <row r="432" spans="1:9" ht="48.75" customHeight="1">
      <c r="A432" s="7">
        <v>429</v>
      </c>
      <c r="B432" s="7" t="s">
        <v>1274</v>
      </c>
      <c r="C432" s="7" t="s">
        <v>1275</v>
      </c>
      <c r="D432" s="7" t="s">
        <v>13</v>
      </c>
      <c r="E432" s="8" t="s">
        <v>1276</v>
      </c>
      <c r="F432" s="7" t="s">
        <v>21</v>
      </c>
      <c r="G432" s="7" t="s">
        <v>210</v>
      </c>
      <c r="H432" s="7"/>
      <c r="I432" s="7"/>
    </row>
    <row r="433" spans="1:9" ht="48.75" customHeight="1">
      <c r="A433" s="7">
        <v>430</v>
      </c>
      <c r="B433" s="7" t="s">
        <v>1274</v>
      </c>
      <c r="C433" s="7" t="s">
        <v>1277</v>
      </c>
      <c r="D433" s="7" t="s">
        <v>13</v>
      </c>
      <c r="E433" s="8" t="s">
        <v>1278</v>
      </c>
      <c r="F433" s="7" t="s">
        <v>21</v>
      </c>
      <c r="G433" s="7" t="s">
        <v>49</v>
      </c>
      <c r="H433" s="7" t="s">
        <v>1279</v>
      </c>
      <c r="I433" s="7" t="s">
        <v>18</v>
      </c>
    </row>
    <row r="434" spans="1:9" ht="48.75" customHeight="1">
      <c r="A434" s="7">
        <v>431</v>
      </c>
      <c r="B434" s="7" t="s">
        <v>1280</v>
      </c>
      <c r="C434" s="7" t="s">
        <v>1281</v>
      </c>
      <c r="D434" s="7" t="s">
        <v>25</v>
      </c>
      <c r="E434" s="8" t="s">
        <v>1282</v>
      </c>
      <c r="F434" s="7" t="s">
        <v>21</v>
      </c>
      <c r="G434" s="7" t="s">
        <v>1141</v>
      </c>
      <c r="H434" s="7"/>
      <c r="I434" s="7"/>
    </row>
    <row r="435" spans="1:9" ht="48.75" customHeight="1">
      <c r="A435" s="7">
        <v>432</v>
      </c>
      <c r="B435" s="7" t="s">
        <v>1280</v>
      </c>
      <c r="C435" s="7" t="s">
        <v>1283</v>
      </c>
      <c r="D435" s="7" t="s">
        <v>13</v>
      </c>
      <c r="E435" s="8" t="s">
        <v>1284</v>
      </c>
      <c r="F435" s="7" t="s">
        <v>21</v>
      </c>
      <c r="G435" s="7" t="s">
        <v>1285</v>
      </c>
      <c r="H435" s="7"/>
      <c r="I435" s="7"/>
    </row>
    <row r="436" spans="1:9" ht="48.75" customHeight="1">
      <c r="A436" s="7">
        <v>433</v>
      </c>
      <c r="B436" s="7" t="s">
        <v>1286</v>
      </c>
      <c r="C436" s="7" t="s">
        <v>1287</v>
      </c>
      <c r="D436" s="7" t="s">
        <v>13</v>
      </c>
      <c r="E436" s="8" t="s">
        <v>1288</v>
      </c>
      <c r="F436" s="7" t="s">
        <v>21</v>
      </c>
      <c r="G436" s="7" t="s">
        <v>82</v>
      </c>
      <c r="H436" s="7"/>
      <c r="I436" s="7"/>
    </row>
    <row r="437" spans="1:9" ht="48.75" customHeight="1">
      <c r="A437" s="7">
        <v>434</v>
      </c>
      <c r="B437" s="7" t="s">
        <v>1286</v>
      </c>
      <c r="C437" s="7" t="s">
        <v>1289</v>
      </c>
      <c r="D437" s="7" t="s">
        <v>25</v>
      </c>
      <c r="E437" s="8" t="s">
        <v>1290</v>
      </c>
      <c r="F437" s="7" t="s">
        <v>21</v>
      </c>
      <c r="G437" s="7" t="s">
        <v>27</v>
      </c>
      <c r="H437" s="7"/>
      <c r="I437" s="7"/>
    </row>
    <row r="438" spans="1:9" ht="48.75" customHeight="1">
      <c r="A438" s="7">
        <v>435</v>
      </c>
      <c r="B438" s="7" t="s">
        <v>1291</v>
      </c>
      <c r="C438" s="7" t="s">
        <v>1292</v>
      </c>
      <c r="D438" s="7" t="s">
        <v>13</v>
      </c>
      <c r="E438" s="8" t="s">
        <v>1293</v>
      </c>
      <c r="F438" s="7" t="s">
        <v>21</v>
      </c>
      <c r="G438" s="7" t="s">
        <v>49</v>
      </c>
      <c r="H438" s="7"/>
      <c r="I438" s="7"/>
    </row>
    <row r="439" spans="1:9" ht="48.75" customHeight="1">
      <c r="A439" s="7">
        <v>436</v>
      </c>
      <c r="B439" s="7" t="s">
        <v>1291</v>
      </c>
      <c r="C439" s="7" t="s">
        <v>1294</v>
      </c>
      <c r="D439" s="7" t="s">
        <v>13</v>
      </c>
      <c r="E439" s="8" t="s">
        <v>1295</v>
      </c>
      <c r="F439" s="7" t="s">
        <v>21</v>
      </c>
      <c r="G439" s="7" t="s">
        <v>859</v>
      </c>
      <c r="H439" s="7"/>
      <c r="I439" s="7"/>
    </row>
    <row r="440" spans="1:9" ht="48.75" customHeight="1">
      <c r="A440" s="7">
        <v>437</v>
      </c>
      <c r="B440" s="7" t="s">
        <v>1296</v>
      </c>
      <c r="C440" s="7" t="s">
        <v>1297</v>
      </c>
      <c r="D440" s="7" t="s">
        <v>13</v>
      </c>
      <c r="E440" s="8" t="s">
        <v>1298</v>
      </c>
      <c r="F440" s="7" t="s">
        <v>21</v>
      </c>
      <c r="G440" s="7" t="s">
        <v>1116</v>
      </c>
      <c r="H440" s="7" t="s">
        <v>1299</v>
      </c>
      <c r="I440" s="7" t="s">
        <v>18</v>
      </c>
    </row>
    <row r="441" spans="1:9" ht="48.75" customHeight="1">
      <c r="A441" s="7">
        <v>438</v>
      </c>
      <c r="B441" s="7" t="s">
        <v>1300</v>
      </c>
      <c r="C441" s="7" t="s">
        <v>1301</v>
      </c>
      <c r="D441" s="7" t="s">
        <v>13</v>
      </c>
      <c r="E441" s="8" t="s">
        <v>1302</v>
      </c>
      <c r="F441" s="7" t="s">
        <v>21</v>
      </c>
      <c r="G441" s="7" t="s">
        <v>97</v>
      </c>
      <c r="H441" s="7"/>
      <c r="I441" s="7"/>
    </row>
    <row r="442" spans="1:9" ht="48.75" customHeight="1">
      <c r="A442" s="7">
        <v>439</v>
      </c>
      <c r="B442" s="7" t="s">
        <v>1300</v>
      </c>
      <c r="C442" s="7" t="s">
        <v>1303</v>
      </c>
      <c r="D442" s="7" t="s">
        <v>25</v>
      </c>
      <c r="E442" s="8" t="s">
        <v>1304</v>
      </c>
      <c r="F442" s="7" t="s">
        <v>21</v>
      </c>
      <c r="G442" s="7" t="s">
        <v>97</v>
      </c>
      <c r="H442" s="7"/>
      <c r="I442" s="7"/>
    </row>
    <row r="443" spans="1:9" ht="48.75" customHeight="1">
      <c r="A443" s="7">
        <v>440</v>
      </c>
      <c r="B443" s="7" t="s">
        <v>1300</v>
      </c>
      <c r="C443" s="7" t="s">
        <v>1305</v>
      </c>
      <c r="D443" s="7" t="s">
        <v>25</v>
      </c>
      <c r="E443" s="8" t="s">
        <v>1306</v>
      </c>
      <c r="F443" s="7" t="s">
        <v>21</v>
      </c>
      <c r="G443" s="7" t="s">
        <v>49</v>
      </c>
      <c r="H443" s="7"/>
      <c r="I443" s="7"/>
    </row>
    <row r="444" spans="1:9" ht="48.75" customHeight="1">
      <c r="A444" s="7">
        <v>441</v>
      </c>
      <c r="B444" s="7" t="s">
        <v>1300</v>
      </c>
      <c r="C444" s="7" t="s">
        <v>1307</v>
      </c>
      <c r="D444" s="7" t="s">
        <v>13</v>
      </c>
      <c r="E444" s="8" t="s">
        <v>1308</v>
      </c>
      <c r="F444" s="7" t="s">
        <v>21</v>
      </c>
      <c r="G444" s="7" t="s">
        <v>27</v>
      </c>
      <c r="H444" s="7"/>
      <c r="I444" s="7"/>
    </row>
    <row r="445" spans="1:9" ht="48.75" customHeight="1">
      <c r="A445" s="7">
        <v>442</v>
      </c>
      <c r="B445" s="7" t="s">
        <v>1309</v>
      </c>
      <c r="C445" s="7" t="s">
        <v>1310</v>
      </c>
      <c r="D445" s="7" t="s">
        <v>13</v>
      </c>
      <c r="E445" s="8" t="s">
        <v>1311</v>
      </c>
      <c r="F445" s="7" t="s">
        <v>21</v>
      </c>
      <c r="G445" s="7" t="s">
        <v>66</v>
      </c>
      <c r="H445" s="7" t="s">
        <v>1312</v>
      </c>
      <c r="I445" s="7" t="s">
        <v>18</v>
      </c>
    </row>
    <row r="446" spans="1:9" ht="48.75" customHeight="1">
      <c r="A446" s="7">
        <v>443</v>
      </c>
      <c r="B446" s="7" t="s">
        <v>1313</v>
      </c>
      <c r="C446" s="7" t="s">
        <v>1314</v>
      </c>
      <c r="D446" s="7" t="s">
        <v>25</v>
      </c>
      <c r="E446" s="8" t="s">
        <v>1315</v>
      </c>
      <c r="F446" s="7" t="s">
        <v>21</v>
      </c>
      <c r="G446" s="7" t="s">
        <v>22</v>
      </c>
      <c r="H446" s="7" t="s">
        <v>1316</v>
      </c>
      <c r="I446" s="7"/>
    </row>
    <row r="447" spans="1:9" ht="48.75" customHeight="1">
      <c r="A447" s="7">
        <v>444</v>
      </c>
      <c r="B447" s="7" t="s">
        <v>1313</v>
      </c>
      <c r="C447" s="7" t="s">
        <v>1317</v>
      </c>
      <c r="D447" s="7" t="s">
        <v>13</v>
      </c>
      <c r="E447" s="8" t="s">
        <v>1318</v>
      </c>
      <c r="F447" s="7" t="s">
        <v>21</v>
      </c>
      <c r="G447" s="7" t="s">
        <v>40</v>
      </c>
      <c r="H447" s="7"/>
      <c r="I447" s="7"/>
    </row>
    <row r="448" spans="1:9" ht="48.75" customHeight="1">
      <c r="A448" s="7">
        <v>445</v>
      </c>
      <c r="B448" s="7" t="s">
        <v>1313</v>
      </c>
      <c r="C448" s="7" t="s">
        <v>1319</v>
      </c>
      <c r="D448" s="7" t="s">
        <v>13</v>
      </c>
      <c r="E448" s="8" t="s">
        <v>1320</v>
      </c>
      <c r="F448" s="7" t="s">
        <v>21</v>
      </c>
      <c r="G448" s="7" t="s">
        <v>112</v>
      </c>
      <c r="H448" s="7"/>
      <c r="I448" s="7"/>
    </row>
    <row r="449" spans="1:9" ht="48.75" customHeight="1">
      <c r="A449" s="7">
        <v>446</v>
      </c>
      <c r="B449" s="7" t="s">
        <v>1321</v>
      </c>
      <c r="C449" s="7" t="s">
        <v>1322</v>
      </c>
      <c r="D449" s="7" t="s">
        <v>13</v>
      </c>
      <c r="E449" s="8" t="s">
        <v>1323</v>
      </c>
      <c r="F449" s="7" t="s">
        <v>15</v>
      </c>
      <c r="G449" s="7" t="s">
        <v>97</v>
      </c>
      <c r="H449" s="7" t="s">
        <v>1324</v>
      </c>
      <c r="I449" s="7" t="s">
        <v>18</v>
      </c>
    </row>
    <row r="450" spans="1:9" ht="48.75" customHeight="1">
      <c r="A450" s="7">
        <v>447</v>
      </c>
      <c r="B450" s="7" t="s">
        <v>1321</v>
      </c>
      <c r="C450" s="7" t="s">
        <v>1325</v>
      </c>
      <c r="D450" s="7" t="s">
        <v>13</v>
      </c>
      <c r="E450" s="8" t="s">
        <v>1326</v>
      </c>
      <c r="F450" s="7" t="s">
        <v>21</v>
      </c>
      <c r="G450" s="7" t="s">
        <v>66</v>
      </c>
      <c r="H450" s="7"/>
      <c r="I450" s="7"/>
    </row>
    <row r="451" spans="1:9" ht="48.75" customHeight="1">
      <c r="A451" s="7">
        <v>448</v>
      </c>
      <c r="B451" s="7" t="s">
        <v>1321</v>
      </c>
      <c r="C451" s="7" t="s">
        <v>1327</v>
      </c>
      <c r="D451" s="7" t="s">
        <v>25</v>
      </c>
      <c r="E451" s="8" t="s">
        <v>1328</v>
      </c>
      <c r="F451" s="7" t="s">
        <v>21</v>
      </c>
      <c r="G451" s="7" t="s">
        <v>59</v>
      </c>
      <c r="H451" s="7"/>
      <c r="I451" s="7"/>
    </row>
    <row r="452" spans="1:9" ht="48.75" customHeight="1">
      <c r="A452" s="7">
        <v>449</v>
      </c>
      <c r="B452" s="7" t="s">
        <v>1321</v>
      </c>
      <c r="C452" s="7" t="s">
        <v>1329</v>
      </c>
      <c r="D452" s="7" t="s">
        <v>13</v>
      </c>
      <c r="E452" s="8" t="s">
        <v>1330</v>
      </c>
      <c r="F452" s="7" t="s">
        <v>21</v>
      </c>
      <c r="G452" s="7" t="s">
        <v>112</v>
      </c>
      <c r="H452" s="7" t="s">
        <v>659</v>
      </c>
      <c r="I452" s="7" t="s">
        <v>18</v>
      </c>
    </row>
    <row r="453" spans="1:9" ht="48.75" customHeight="1">
      <c r="A453" s="7">
        <v>450</v>
      </c>
      <c r="B453" s="7" t="s">
        <v>1321</v>
      </c>
      <c r="C453" s="7" t="s">
        <v>1331</v>
      </c>
      <c r="D453" s="7" t="s">
        <v>13</v>
      </c>
      <c r="E453" s="8" t="s">
        <v>1332</v>
      </c>
      <c r="F453" s="7" t="s">
        <v>21</v>
      </c>
      <c r="G453" s="7" t="s">
        <v>22</v>
      </c>
      <c r="H453" s="7" t="s">
        <v>1333</v>
      </c>
      <c r="I453" s="7" t="s">
        <v>18</v>
      </c>
    </row>
    <row r="454" spans="1:9" ht="48.75" customHeight="1">
      <c r="A454" s="7">
        <v>451</v>
      </c>
      <c r="B454" s="7" t="s">
        <v>1334</v>
      </c>
      <c r="C454" s="7" t="s">
        <v>1335</v>
      </c>
      <c r="D454" s="7" t="s">
        <v>13</v>
      </c>
      <c r="E454" s="8" t="s">
        <v>1336</v>
      </c>
      <c r="F454" s="7" t="s">
        <v>21</v>
      </c>
      <c r="G454" s="7" t="s">
        <v>842</v>
      </c>
      <c r="H454" s="7"/>
      <c r="I454" s="7"/>
    </row>
    <row r="455" spans="1:9" ht="48.75" customHeight="1">
      <c r="A455" s="7">
        <v>452</v>
      </c>
      <c r="B455" s="7" t="s">
        <v>1334</v>
      </c>
      <c r="C455" s="7" t="s">
        <v>1337</v>
      </c>
      <c r="D455" s="7" t="s">
        <v>13</v>
      </c>
      <c r="E455" s="8" t="s">
        <v>1338</v>
      </c>
      <c r="F455" s="7" t="s">
        <v>21</v>
      </c>
      <c r="G455" s="7" t="s">
        <v>97</v>
      </c>
      <c r="H455" s="7"/>
      <c r="I455" s="7"/>
    </row>
    <row r="456" spans="1:9" ht="48.75" customHeight="1">
      <c r="A456" s="7">
        <v>453</v>
      </c>
      <c r="B456" s="7" t="s">
        <v>1334</v>
      </c>
      <c r="C456" s="7" t="s">
        <v>1339</v>
      </c>
      <c r="D456" s="7" t="s">
        <v>13</v>
      </c>
      <c r="E456" s="8" t="s">
        <v>1340</v>
      </c>
      <c r="F456" s="7" t="s">
        <v>15</v>
      </c>
      <c r="G456" s="7" t="s">
        <v>668</v>
      </c>
      <c r="H456" s="7"/>
      <c r="I456" s="7"/>
    </row>
    <row r="457" spans="1:9" ht="48.75" customHeight="1">
      <c r="A457" s="7">
        <v>454</v>
      </c>
      <c r="B457" s="7" t="s">
        <v>1341</v>
      </c>
      <c r="C457" s="7" t="s">
        <v>1342</v>
      </c>
      <c r="D457" s="7" t="s">
        <v>13</v>
      </c>
      <c r="E457" s="8" t="s">
        <v>1343</v>
      </c>
      <c r="F457" s="7" t="s">
        <v>21</v>
      </c>
      <c r="G457" s="7" t="s">
        <v>1120</v>
      </c>
      <c r="H457" s="7" t="s">
        <v>1344</v>
      </c>
      <c r="I457" s="7"/>
    </row>
    <row r="458" spans="1:9" ht="48.75" customHeight="1">
      <c r="A458" s="7">
        <v>455</v>
      </c>
      <c r="B458" s="7" t="s">
        <v>1341</v>
      </c>
      <c r="C458" s="7" t="s">
        <v>1345</v>
      </c>
      <c r="D458" s="7" t="s">
        <v>13</v>
      </c>
      <c r="E458" s="8" t="s">
        <v>1346</v>
      </c>
      <c r="F458" s="7" t="s">
        <v>21</v>
      </c>
      <c r="G458" s="7" t="s">
        <v>89</v>
      </c>
      <c r="H458" s="7" t="s">
        <v>1347</v>
      </c>
      <c r="I458" s="7" t="s">
        <v>18</v>
      </c>
    </row>
    <row r="459" spans="1:9" ht="48.75" customHeight="1">
      <c r="A459" s="7">
        <v>456</v>
      </c>
      <c r="B459" s="7" t="s">
        <v>1341</v>
      </c>
      <c r="C459" s="7" t="s">
        <v>1348</v>
      </c>
      <c r="D459" s="7" t="s">
        <v>13</v>
      </c>
      <c r="E459" s="8" t="s">
        <v>1349</v>
      </c>
      <c r="F459" s="7" t="s">
        <v>21</v>
      </c>
      <c r="G459" s="7" t="s">
        <v>1123</v>
      </c>
      <c r="H459" s="7" t="s">
        <v>1350</v>
      </c>
      <c r="I459" s="7" t="s">
        <v>18</v>
      </c>
    </row>
    <row r="460" spans="1:9" ht="48.75" customHeight="1">
      <c r="A460" s="7">
        <v>457</v>
      </c>
      <c r="B460" s="7" t="s">
        <v>1341</v>
      </c>
      <c r="C460" s="7" t="s">
        <v>1351</v>
      </c>
      <c r="D460" s="7" t="s">
        <v>13</v>
      </c>
      <c r="E460" s="8" t="s">
        <v>1352</v>
      </c>
      <c r="F460" s="7" t="s">
        <v>21</v>
      </c>
      <c r="G460" s="7" t="s">
        <v>1353</v>
      </c>
      <c r="H460" s="7"/>
      <c r="I460" s="7"/>
    </row>
    <row r="461" spans="1:9" ht="48.75" customHeight="1">
      <c r="A461" s="7">
        <v>458</v>
      </c>
      <c r="B461" s="7" t="s">
        <v>1354</v>
      </c>
      <c r="C461" s="7" t="s">
        <v>1355</v>
      </c>
      <c r="D461" s="7" t="s">
        <v>25</v>
      </c>
      <c r="E461" s="8" t="s">
        <v>1356</v>
      </c>
      <c r="F461" s="7" t="s">
        <v>21</v>
      </c>
      <c r="G461" s="7" t="s">
        <v>138</v>
      </c>
      <c r="H461" s="7"/>
      <c r="I461" s="7"/>
    </row>
    <row r="462" spans="1:9" ht="48.75" customHeight="1">
      <c r="A462" s="7">
        <v>459</v>
      </c>
      <c r="B462" s="7" t="s">
        <v>1354</v>
      </c>
      <c r="C462" s="7" t="s">
        <v>1357</v>
      </c>
      <c r="D462" s="7" t="s">
        <v>25</v>
      </c>
      <c r="E462" s="8" t="s">
        <v>1358</v>
      </c>
      <c r="F462" s="7" t="s">
        <v>21</v>
      </c>
      <c r="G462" s="7" t="s">
        <v>814</v>
      </c>
      <c r="H462" s="7" t="s">
        <v>1359</v>
      </c>
      <c r="I462" s="7" t="s">
        <v>18</v>
      </c>
    </row>
    <row r="463" spans="1:9" ht="48.75" customHeight="1">
      <c r="A463" s="7">
        <v>460</v>
      </c>
      <c r="B463" s="7" t="s">
        <v>1354</v>
      </c>
      <c r="C463" s="7" t="s">
        <v>1360</v>
      </c>
      <c r="D463" s="7" t="s">
        <v>25</v>
      </c>
      <c r="E463" s="8" t="s">
        <v>1361</v>
      </c>
      <c r="F463" s="7" t="s">
        <v>21</v>
      </c>
      <c r="G463" s="7" t="s">
        <v>173</v>
      </c>
      <c r="H463" s="7"/>
      <c r="I463" s="7"/>
    </row>
    <row r="464" spans="1:9" ht="48.75" customHeight="1">
      <c r="A464" s="7">
        <v>461</v>
      </c>
      <c r="B464" s="7" t="s">
        <v>1354</v>
      </c>
      <c r="C464" s="7" t="s">
        <v>1362</v>
      </c>
      <c r="D464" s="7" t="s">
        <v>25</v>
      </c>
      <c r="E464" s="8" t="s">
        <v>1363</v>
      </c>
      <c r="F464" s="7" t="s">
        <v>21</v>
      </c>
      <c r="G464" s="7" t="s">
        <v>1072</v>
      </c>
      <c r="H464" s="7" t="s">
        <v>1364</v>
      </c>
      <c r="I464" s="7"/>
    </row>
    <row r="465" spans="1:9" ht="48.75" customHeight="1">
      <c r="A465" s="7">
        <v>462</v>
      </c>
      <c r="B465" s="7" t="s">
        <v>1365</v>
      </c>
      <c r="C465" s="7" t="s">
        <v>1366</v>
      </c>
      <c r="D465" s="7" t="s">
        <v>13</v>
      </c>
      <c r="E465" s="8" t="s">
        <v>1367</v>
      </c>
      <c r="F465" s="7" t="s">
        <v>15</v>
      </c>
      <c r="G465" s="7" t="s">
        <v>1368</v>
      </c>
      <c r="H465" s="7"/>
      <c r="I465" s="7"/>
    </row>
    <row r="466" spans="1:9" ht="48.75" customHeight="1">
      <c r="A466" s="7">
        <v>463</v>
      </c>
      <c r="B466" s="7" t="s">
        <v>1365</v>
      </c>
      <c r="C466" s="7" t="s">
        <v>1369</v>
      </c>
      <c r="D466" s="7" t="s">
        <v>13</v>
      </c>
      <c r="E466" s="8" t="s">
        <v>1370</v>
      </c>
      <c r="F466" s="7" t="s">
        <v>21</v>
      </c>
      <c r="G466" s="7" t="s">
        <v>97</v>
      </c>
      <c r="H466" s="7"/>
      <c r="I466" s="7"/>
    </row>
    <row r="467" spans="1:9" ht="48.75" customHeight="1">
      <c r="A467" s="7">
        <v>464</v>
      </c>
      <c r="B467" s="7" t="s">
        <v>1365</v>
      </c>
      <c r="C467" s="7" t="s">
        <v>1371</v>
      </c>
      <c r="D467" s="7" t="s">
        <v>13</v>
      </c>
      <c r="E467" s="8" t="s">
        <v>1372</v>
      </c>
      <c r="F467" s="7" t="s">
        <v>21</v>
      </c>
      <c r="G467" s="7" t="s">
        <v>34</v>
      </c>
      <c r="H467" s="7"/>
      <c r="I467" s="7"/>
    </row>
    <row r="468" spans="1:9" ht="48.75" customHeight="1">
      <c r="A468" s="7">
        <v>465</v>
      </c>
      <c r="B468" s="7" t="s">
        <v>1365</v>
      </c>
      <c r="C468" s="7" t="s">
        <v>1373</v>
      </c>
      <c r="D468" s="7" t="s">
        <v>13</v>
      </c>
      <c r="E468" s="8" t="s">
        <v>1374</v>
      </c>
      <c r="F468" s="7" t="s">
        <v>21</v>
      </c>
      <c r="G468" s="7" t="s">
        <v>22</v>
      </c>
      <c r="H468" s="7" t="s">
        <v>1375</v>
      </c>
      <c r="I468" s="7"/>
    </row>
    <row r="469" spans="1:9" ht="48.75" customHeight="1">
      <c r="A469" s="7">
        <v>466</v>
      </c>
      <c r="B469" s="7" t="s">
        <v>1365</v>
      </c>
      <c r="C469" s="7" t="s">
        <v>1376</v>
      </c>
      <c r="D469" s="7" t="s">
        <v>13</v>
      </c>
      <c r="E469" s="8" t="s">
        <v>1377</v>
      </c>
      <c r="F469" s="7" t="s">
        <v>21</v>
      </c>
      <c r="G469" s="7" t="s">
        <v>157</v>
      </c>
      <c r="H469" s="7" t="s">
        <v>1378</v>
      </c>
      <c r="I469" s="7"/>
    </row>
    <row r="470" spans="1:9" ht="48.75" customHeight="1">
      <c r="A470" s="7">
        <v>467</v>
      </c>
      <c r="B470" s="7" t="s">
        <v>1379</v>
      </c>
      <c r="C470" s="7" t="s">
        <v>1380</v>
      </c>
      <c r="D470" s="7" t="s">
        <v>25</v>
      </c>
      <c r="E470" s="8" t="s">
        <v>1381</v>
      </c>
      <c r="F470" s="7" t="s">
        <v>21</v>
      </c>
      <c r="G470" s="7" t="s">
        <v>59</v>
      </c>
      <c r="H470" s="7"/>
      <c r="I470" s="7"/>
    </row>
    <row r="471" spans="1:9" ht="48.75" customHeight="1">
      <c r="A471" s="7">
        <v>468</v>
      </c>
      <c r="B471" s="7" t="s">
        <v>1379</v>
      </c>
      <c r="C471" s="7" t="s">
        <v>1382</v>
      </c>
      <c r="D471" s="7" t="s">
        <v>25</v>
      </c>
      <c r="E471" s="8" t="s">
        <v>1383</v>
      </c>
      <c r="F471" s="7" t="s">
        <v>21</v>
      </c>
      <c r="G471" s="7" t="s">
        <v>266</v>
      </c>
      <c r="H471" s="7"/>
      <c r="I471" s="7"/>
    </row>
    <row r="472" spans="1:9" ht="48.75" customHeight="1">
      <c r="A472" s="7">
        <v>469</v>
      </c>
      <c r="B472" s="7" t="s">
        <v>1379</v>
      </c>
      <c r="C472" s="7" t="s">
        <v>1384</v>
      </c>
      <c r="D472" s="7" t="s">
        <v>25</v>
      </c>
      <c r="E472" s="8" t="s">
        <v>1385</v>
      </c>
      <c r="F472" s="7" t="s">
        <v>21</v>
      </c>
      <c r="G472" s="7" t="s">
        <v>266</v>
      </c>
      <c r="H472" s="7"/>
      <c r="I472" s="7"/>
    </row>
    <row r="473" spans="1:9" ht="48.75" customHeight="1">
      <c r="A473" s="7">
        <v>470</v>
      </c>
      <c r="B473" s="7" t="s">
        <v>1379</v>
      </c>
      <c r="C473" s="7" t="s">
        <v>1386</v>
      </c>
      <c r="D473" s="7" t="s">
        <v>25</v>
      </c>
      <c r="E473" s="8" t="s">
        <v>1387</v>
      </c>
      <c r="F473" s="7" t="s">
        <v>21</v>
      </c>
      <c r="G473" s="7" t="s">
        <v>777</v>
      </c>
      <c r="H473" s="7"/>
      <c r="I473" s="7"/>
    </row>
    <row r="474" spans="1:9" ht="48.75" customHeight="1">
      <c r="A474" s="7">
        <v>471</v>
      </c>
      <c r="B474" s="7" t="s">
        <v>1388</v>
      </c>
      <c r="C474" s="7" t="s">
        <v>1389</v>
      </c>
      <c r="D474" s="7" t="s">
        <v>13</v>
      </c>
      <c r="E474" s="8" t="s">
        <v>1390</v>
      </c>
      <c r="F474" s="7" t="s">
        <v>21</v>
      </c>
      <c r="G474" s="7" t="s">
        <v>112</v>
      </c>
      <c r="H474" s="7"/>
      <c r="I474" s="7"/>
    </row>
    <row r="475" spans="1:9" ht="48.75" customHeight="1">
      <c r="A475" s="7">
        <v>472</v>
      </c>
      <c r="B475" s="7" t="s">
        <v>1388</v>
      </c>
      <c r="C475" s="7" t="s">
        <v>1391</v>
      </c>
      <c r="D475" s="7" t="s">
        <v>13</v>
      </c>
      <c r="E475" s="8" t="s">
        <v>1392</v>
      </c>
      <c r="F475" s="7" t="s">
        <v>21</v>
      </c>
      <c r="G475" s="7" t="s">
        <v>467</v>
      </c>
      <c r="H475" s="7"/>
      <c r="I475" s="7"/>
    </row>
    <row r="476" spans="1:9" ht="48.75" customHeight="1">
      <c r="A476" s="7">
        <v>473</v>
      </c>
      <c r="B476" s="7" t="s">
        <v>1388</v>
      </c>
      <c r="C476" s="7" t="s">
        <v>1393</v>
      </c>
      <c r="D476" s="7" t="s">
        <v>13</v>
      </c>
      <c r="E476" s="8" t="s">
        <v>1394</v>
      </c>
      <c r="F476" s="7" t="s">
        <v>15</v>
      </c>
      <c r="G476" s="7" t="s">
        <v>46</v>
      </c>
      <c r="H476" s="7"/>
      <c r="I476" s="7"/>
    </row>
    <row r="477" spans="1:9" ht="48.75" customHeight="1">
      <c r="A477" s="7">
        <v>474</v>
      </c>
      <c r="B477" s="7" t="s">
        <v>1388</v>
      </c>
      <c r="C477" s="7" t="s">
        <v>1395</v>
      </c>
      <c r="D477" s="7" t="s">
        <v>13</v>
      </c>
      <c r="E477" s="8" t="s">
        <v>1396</v>
      </c>
      <c r="F477" s="7" t="s">
        <v>15</v>
      </c>
      <c r="G477" s="7" t="s">
        <v>46</v>
      </c>
      <c r="H477" s="7"/>
      <c r="I477" s="7"/>
    </row>
    <row r="478" spans="1:9" ht="48.75" customHeight="1">
      <c r="A478" s="7">
        <v>475</v>
      </c>
      <c r="B478" s="7" t="s">
        <v>1397</v>
      </c>
      <c r="C478" s="7" t="s">
        <v>1398</v>
      </c>
      <c r="D478" s="7" t="s">
        <v>25</v>
      </c>
      <c r="E478" s="8" t="s">
        <v>1399</v>
      </c>
      <c r="F478" s="7" t="s">
        <v>21</v>
      </c>
      <c r="G478" s="7" t="s">
        <v>535</v>
      </c>
      <c r="H478" s="7"/>
      <c r="I478" s="7"/>
    </row>
    <row r="479" spans="1:9" ht="48.75" customHeight="1">
      <c r="A479" s="7">
        <v>476</v>
      </c>
      <c r="B479" s="7" t="s">
        <v>1397</v>
      </c>
      <c r="C479" s="7" t="s">
        <v>1400</v>
      </c>
      <c r="D479" s="7" t="s">
        <v>25</v>
      </c>
      <c r="E479" s="8" t="s">
        <v>1401</v>
      </c>
      <c r="F479" s="7" t="s">
        <v>21</v>
      </c>
      <c r="G479" s="7" t="s">
        <v>579</v>
      </c>
      <c r="H479" s="7"/>
      <c r="I479" s="7"/>
    </row>
    <row r="480" spans="1:9" ht="48.75" customHeight="1">
      <c r="A480" s="7">
        <v>477</v>
      </c>
      <c r="B480" s="7" t="s">
        <v>1397</v>
      </c>
      <c r="C480" s="7" t="s">
        <v>1402</v>
      </c>
      <c r="D480" s="7" t="s">
        <v>25</v>
      </c>
      <c r="E480" s="8" t="s">
        <v>1403</v>
      </c>
      <c r="F480" s="7" t="s">
        <v>15</v>
      </c>
      <c r="G480" s="7" t="s">
        <v>1404</v>
      </c>
      <c r="H480" s="7"/>
      <c r="I480" s="7"/>
    </row>
    <row r="481" spans="1:9" ht="48.75" customHeight="1">
      <c r="A481" s="7">
        <v>478</v>
      </c>
      <c r="B481" s="7" t="s">
        <v>1405</v>
      </c>
      <c r="C481" s="7" t="s">
        <v>1406</v>
      </c>
      <c r="D481" s="7" t="s">
        <v>13</v>
      </c>
      <c r="E481" s="8" t="s">
        <v>1407</v>
      </c>
      <c r="F481" s="7" t="s">
        <v>15</v>
      </c>
      <c r="G481" s="7" t="s">
        <v>34</v>
      </c>
      <c r="H481" s="7"/>
      <c r="I481" s="7"/>
    </row>
    <row r="482" spans="1:9" ht="48.75" customHeight="1">
      <c r="A482" s="7">
        <v>479</v>
      </c>
      <c r="B482" s="7" t="s">
        <v>1405</v>
      </c>
      <c r="C482" s="7" t="s">
        <v>1408</v>
      </c>
      <c r="D482" s="7" t="s">
        <v>13</v>
      </c>
      <c r="E482" s="8" t="s">
        <v>1409</v>
      </c>
      <c r="F482" s="7" t="s">
        <v>15</v>
      </c>
      <c r="G482" s="7" t="s">
        <v>34</v>
      </c>
      <c r="H482" s="7"/>
      <c r="I482" s="7"/>
    </row>
    <row r="483" spans="1:9" ht="48.75" customHeight="1">
      <c r="A483" s="7">
        <v>480</v>
      </c>
      <c r="B483" s="7" t="s">
        <v>1405</v>
      </c>
      <c r="C483" s="7" t="s">
        <v>1410</v>
      </c>
      <c r="D483" s="7" t="s">
        <v>13</v>
      </c>
      <c r="E483" s="8" t="s">
        <v>1411</v>
      </c>
      <c r="F483" s="7" t="s">
        <v>15</v>
      </c>
      <c r="G483" s="7" t="s">
        <v>1412</v>
      </c>
      <c r="H483" s="7"/>
      <c r="I483" s="7"/>
    </row>
    <row r="484" spans="1:9" ht="48.75" customHeight="1">
      <c r="A484" s="7">
        <v>481</v>
      </c>
      <c r="B484" s="7" t="s">
        <v>1413</v>
      </c>
      <c r="C484" s="7" t="s">
        <v>1414</v>
      </c>
      <c r="D484" s="7" t="s">
        <v>13</v>
      </c>
      <c r="E484" s="8" t="s">
        <v>1415</v>
      </c>
      <c r="F484" s="7" t="s">
        <v>21</v>
      </c>
      <c r="G484" s="7" t="s">
        <v>856</v>
      </c>
      <c r="H484" s="7" t="s">
        <v>1416</v>
      </c>
      <c r="I484" s="7" t="s">
        <v>18</v>
      </c>
    </row>
    <row r="485" spans="1:9" ht="48.75" customHeight="1">
      <c r="A485" s="7">
        <v>482</v>
      </c>
      <c r="B485" s="7" t="s">
        <v>1417</v>
      </c>
      <c r="C485" s="7" t="s">
        <v>1418</v>
      </c>
      <c r="D485" s="7" t="s">
        <v>13</v>
      </c>
      <c r="E485" s="8" t="s">
        <v>1419</v>
      </c>
      <c r="F485" s="7" t="s">
        <v>21</v>
      </c>
      <c r="G485" s="7" t="s">
        <v>1420</v>
      </c>
      <c r="H485" s="7"/>
      <c r="I485" s="7"/>
    </row>
    <row r="486" spans="1:9" ht="48.75" customHeight="1">
      <c r="A486" s="7">
        <v>483</v>
      </c>
      <c r="B486" s="7" t="s">
        <v>1417</v>
      </c>
      <c r="C486" s="7" t="s">
        <v>1421</v>
      </c>
      <c r="D486" s="7" t="s">
        <v>13</v>
      </c>
      <c r="E486" s="8" t="s">
        <v>1422</v>
      </c>
      <c r="F486" s="7" t="s">
        <v>21</v>
      </c>
      <c r="G486" s="7" t="s">
        <v>34</v>
      </c>
      <c r="H486" s="7"/>
      <c r="I486" s="7"/>
    </row>
    <row r="487" spans="1:9" ht="48.75" customHeight="1">
      <c r="A487" s="7">
        <v>484</v>
      </c>
      <c r="B487" s="7" t="s">
        <v>1417</v>
      </c>
      <c r="C487" s="7" t="s">
        <v>1423</v>
      </c>
      <c r="D487" s="7" t="s">
        <v>25</v>
      </c>
      <c r="E487" s="8" t="s">
        <v>1424</v>
      </c>
      <c r="F487" s="7" t="s">
        <v>21</v>
      </c>
      <c r="G487" s="7" t="s">
        <v>658</v>
      </c>
      <c r="H487" s="7"/>
      <c r="I487" s="7"/>
    </row>
    <row r="488" spans="1:9" ht="48.75" customHeight="1">
      <c r="A488" s="7">
        <v>485</v>
      </c>
      <c r="B488" s="7" t="s">
        <v>1417</v>
      </c>
      <c r="C488" s="7" t="s">
        <v>1425</v>
      </c>
      <c r="D488" s="7" t="s">
        <v>25</v>
      </c>
      <c r="E488" s="8" t="s">
        <v>1426</v>
      </c>
      <c r="F488" s="7" t="s">
        <v>21</v>
      </c>
      <c r="G488" s="7" t="s">
        <v>27</v>
      </c>
      <c r="H488" s="7"/>
      <c r="I488" s="7"/>
    </row>
    <row r="489" spans="1:9" ht="48.75" customHeight="1">
      <c r="A489" s="7">
        <v>486</v>
      </c>
      <c r="B489" s="7" t="s">
        <v>1417</v>
      </c>
      <c r="C489" s="7" t="s">
        <v>1427</v>
      </c>
      <c r="D489" s="7" t="s">
        <v>13</v>
      </c>
      <c r="E489" s="8" t="s">
        <v>1428</v>
      </c>
      <c r="F489" s="7" t="s">
        <v>21</v>
      </c>
      <c r="G489" s="7" t="s">
        <v>40</v>
      </c>
      <c r="H489" s="7"/>
      <c r="I489" s="7"/>
    </row>
    <row r="490" spans="1:9" ht="48.75" customHeight="1">
      <c r="A490" s="7">
        <v>487</v>
      </c>
      <c r="B490" s="7" t="s">
        <v>1429</v>
      </c>
      <c r="C490" s="7" t="s">
        <v>1430</v>
      </c>
      <c r="D490" s="7" t="s">
        <v>25</v>
      </c>
      <c r="E490" s="8" t="s">
        <v>1431</v>
      </c>
      <c r="F490" s="7" t="s">
        <v>21</v>
      </c>
      <c r="G490" s="7" t="s">
        <v>223</v>
      </c>
      <c r="H490" s="7" t="s">
        <v>1432</v>
      </c>
      <c r="I490" s="7" t="s">
        <v>18</v>
      </c>
    </row>
    <row r="491" spans="1:9" ht="48.75" customHeight="1">
      <c r="A491" s="7">
        <v>488</v>
      </c>
      <c r="B491" s="7" t="s">
        <v>1429</v>
      </c>
      <c r="C491" s="7" t="s">
        <v>1433</v>
      </c>
      <c r="D491" s="7" t="s">
        <v>13</v>
      </c>
      <c r="E491" s="8" t="s">
        <v>1434</v>
      </c>
      <c r="F491" s="7" t="s">
        <v>21</v>
      </c>
      <c r="G491" s="7" t="s">
        <v>1435</v>
      </c>
      <c r="H491" s="7" t="s">
        <v>1436</v>
      </c>
      <c r="I491" s="7" t="s">
        <v>18</v>
      </c>
    </row>
    <row r="492" spans="1:9" ht="48.75" customHeight="1">
      <c r="A492" s="7">
        <v>489</v>
      </c>
      <c r="B492" s="7" t="s">
        <v>1437</v>
      </c>
      <c r="C492" s="7" t="s">
        <v>1438</v>
      </c>
      <c r="D492" s="7" t="s">
        <v>25</v>
      </c>
      <c r="E492" s="8" t="s">
        <v>1439</v>
      </c>
      <c r="F492" s="7" t="s">
        <v>15</v>
      </c>
      <c r="G492" s="7" t="s">
        <v>523</v>
      </c>
      <c r="H492" s="7"/>
      <c r="I492" s="7"/>
    </row>
    <row r="493" spans="1:9" ht="48.75" customHeight="1">
      <c r="A493" s="7">
        <v>490</v>
      </c>
      <c r="B493" s="7" t="s">
        <v>1437</v>
      </c>
      <c r="C493" s="7" t="s">
        <v>1440</v>
      </c>
      <c r="D493" s="7" t="s">
        <v>25</v>
      </c>
      <c r="E493" s="8" t="s">
        <v>1441</v>
      </c>
      <c r="F493" s="7" t="s">
        <v>21</v>
      </c>
      <c r="G493" s="7" t="s">
        <v>654</v>
      </c>
      <c r="H493" s="7"/>
      <c r="I493" s="7"/>
    </row>
    <row r="494" spans="1:9" ht="48.75" customHeight="1">
      <c r="A494" s="7">
        <v>491</v>
      </c>
      <c r="B494" s="7" t="s">
        <v>1437</v>
      </c>
      <c r="C494" s="7" t="s">
        <v>1442</v>
      </c>
      <c r="D494" s="7" t="s">
        <v>25</v>
      </c>
      <c r="E494" s="8" t="s">
        <v>1443</v>
      </c>
      <c r="F494" s="7" t="s">
        <v>21</v>
      </c>
      <c r="G494" s="7" t="s">
        <v>777</v>
      </c>
      <c r="H494" s="7"/>
      <c r="I494" s="7"/>
    </row>
    <row r="495" spans="1:9" ht="48.75" customHeight="1">
      <c r="A495" s="7">
        <v>492</v>
      </c>
      <c r="B495" s="7" t="s">
        <v>1437</v>
      </c>
      <c r="C495" s="7" t="s">
        <v>1444</v>
      </c>
      <c r="D495" s="7" t="s">
        <v>25</v>
      </c>
      <c r="E495" s="8" t="s">
        <v>1445</v>
      </c>
      <c r="F495" s="7" t="s">
        <v>21</v>
      </c>
      <c r="G495" s="7" t="s">
        <v>901</v>
      </c>
      <c r="H495" s="7"/>
      <c r="I495" s="7"/>
    </row>
    <row r="496" spans="1:9" ht="48.75" customHeight="1">
      <c r="A496" s="7">
        <v>493</v>
      </c>
      <c r="B496" s="7" t="s">
        <v>1446</v>
      </c>
      <c r="C496" s="7" t="s">
        <v>1447</v>
      </c>
      <c r="D496" s="7" t="s">
        <v>13</v>
      </c>
      <c r="E496" s="8" t="s">
        <v>1448</v>
      </c>
      <c r="F496" s="7" t="s">
        <v>21</v>
      </c>
      <c r="G496" s="7" t="s">
        <v>501</v>
      </c>
      <c r="H496" s="7"/>
      <c r="I496" s="7"/>
    </row>
    <row r="497" spans="1:9" ht="48.75" customHeight="1">
      <c r="A497" s="7">
        <v>494</v>
      </c>
      <c r="B497" s="7" t="s">
        <v>1446</v>
      </c>
      <c r="C497" s="7" t="s">
        <v>1449</v>
      </c>
      <c r="D497" s="7" t="s">
        <v>13</v>
      </c>
      <c r="E497" s="8" t="s">
        <v>1450</v>
      </c>
      <c r="F497" s="7" t="s">
        <v>21</v>
      </c>
      <c r="G497" s="7" t="s">
        <v>27</v>
      </c>
      <c r="H497" s="7"/>
      <c r="I497" s="7"/>
    </row>
    <row r="498" spans="1:9" ht="48.75" customHeight="1">
      <c r="A498" s="7">
        <v>495</v>
      </c>
      <c r="B498" s="7" t="s">
        <v>1446</v>
      </c>
      <c r="C498" s="7" t="s">
        <v>1451</v>
      </c>
      <c r="D498" s="7" t="s">
        <v>13</v>
      </c>
      <c r="E498" s="8" t="s">
        <v>1452</v>
      </c>
      <c r="F498" s="7" t="s">
        <v>21</v>
      </c>
      <c r="G498" s="7" t="s">
        <v>1222</v>
      </c>
      <c r="H498" s="7"/>
      <c r="I498" s="7"/>
    </row>
    <row r="499" spans="1:9" ht="48.75" customHeight="1">
      <c r="A499" s="7">
        <v>496</v>
      </c>
      <c r="B499" s="7" t="s">
        <v>1446</v>
      </c>
      <c r="C499" s="7" t="s">
        <v>1453</v>
      </c>
      <c r="D499" s="7" t="s">
        <v>13</v>
      </c>
      <c r="E499" s="8" t="s">
        <v>1454</v>
      </c>
      <c r="F499" s="7" t="s">
        <v>21</v>
      </c>
      <c r="G499" s="7" t="s">
        <v>112</v>
      </c>
      <c r="H499" s="7"/>
      <c r="I499" s="7"/>
    </row>
    <row r="500" spans="1:9" ht="48.75" customHeight="1">
      <c r="A500" s="7">
        <v>497</v>
      </c>
      <c r="B500" s="7" t="s">
        <v>1455</v>
      </c>
      <c r="C500" s="7" t="s">
        <v>1456</v>
      </c>
      <c r="D500" s="7" t="s">
        <v>25</v>
      </c>
      <c r="E500" s="8" t="s">
        <v>1457</v>
      </c>
      <c r="F500" s="7" t="s">
        <v>21</v>
      </c>
      <c r="G500" s="7" t="s">
        <v>498</v>
      </c>
      <c r="H500" s="7"/>
      <c r="I500" s="7"/>
    </row>
    <row r="501" spans="1:9" ht="48.75" customHeight="1">
      <c r="A501" s="7">
        <v>498</v>
      </c>
      <c r="B501" s="7" t="s">
        <v>1455</v>
      </c>
      <c r="C501" s="7" t="s">
        <v>1458</v>
      </c>
      <c r="D501" s="7" t="s">
        <v>25</v>
      </c>
      <c r="E501" s="8" t="s">
        <v>1459</v>
      </c>
      <c r="F501" s="7" t="s">
        <v>21</v>
      </c>
      <c r="G501" s="7" t="s">
        <v>1460</v>
      </c>
      <c r="H501" s="7"/>
      <c r="I501" s="7"/>
    </row>
    <row r="502" spans="1:9" ht="48.75" customHeight="1">
      <c r="A502" s="7">
        <v>499</v>
      </c>
      <c r="B502" s="7" t="s">
        <v>1455</v>
      </c>
      <c r="C502" s="7" t="s">
        <v>1461</v>
      </c>
      <c r="D502" s="7" t="s">
        <v>25</v>
      </c>
      <c r="E502" s="8" t="s">
        <v>1462</v>
      </c>
      <c r="F502" s="7" t="s">
        <v>21</v>
      </c>
      <c r="G502" s="7" t="s">
        <v>1463</v>
      </c>
      <c r="H502" s="7"/>
      <c r="I502" s="7"/>
    </row>
    <row r="503" spans="1:9" ht="48.75" customHeight="1">
      <c r="A503" s="7">
        <v>500</v>
      </c>
      <c r="B503" s="7" t="s">
        <v>1455</v>
      </c>
      <c r="C503" s="7" t="s">
        <v>1464</v>
      </c>
      <c r="D503" s="7" t="s">
        <v>25</v>
      </c>
      <c r="E503" s="8" t="s">
        <v>1465</v>
      </c>
      <c r="F503" s="7" t="s">
        <v>21</v>
      </c>
      <c r="G503" s="7" t="s">
        <v>1192</v>
      </c>
      <c r="H503" s="7"/>
      <c r="I503" s="7"/>
    </row>
    <row r="504" spans="1:9" ht="48.75" customHeight="1">
      <c r="A504" s="7">
        <v>501</v>
      </c>
      <c r="B504" s="7" t="s">
        <v>1466</v>
      </c>
      <c r="C504" s="7" t="s">
        <v>1467</v>
      </c>
      <c r="D504" s="7" t="s">
        <v>13</v>
      </c>
      <c r="E504" s="8" t="s">
        <v>1468</v>
      </c>
      <c r="F504" s="7" t="s">
        <v>21</v>
      </c>
      <c r="G504" s="7" t="s">
        <v>49</v>
      </c>
      <c r="H504" s="7"/>
      <c r="I504" s="7"/>
    </row>
    <row r="505" spans="1:9" ht="48.75" customHeight="1">
      <c r="A505" s="7">
        <v>502</v>
      </c>
      <c r="B505" s="7" t="s">
        <v>1466</v>
      </c>
      <c r="C505" s="7" t="s">
        <v>1469</v>
      </c>
      <c r="D505" s="7" t="s">
        <v>13</v>
      </c>
      <c r="E505" s="8" t="s">
        <v>1470</v>
      </c>
      <c r="F505" s="7" t="s">
        <v>21</v>
      </c>
      <c r="G505" s="7" t="s">
        <v>1120</v>
      </c>
      <c r="H505" s="7"/>
      <c r="I505" s="7"/>
    </row>
    <row r="506" spans="1:9" ht="48.75" customHeight="1">
      <c r="A506" s="7">
        <v>503</v>
      </c>
      <c r="B506" s="7" t="s">
        <v>1466</v>
      </c>
      <c r="C506" s="7" t="s">
        <v>1471</v>
      </c>
      <c r="D506" s="7" t="s">
        <v>13</v>
      </c>
      <c r="E506" s="8" t="s">
        <v>1472</v>
      </c>
      <c r="F506" s="7" t="s">
        <v>21</v>
      </c>
      <c r="G506" s="7" t="s">
        <v>27</v>
      </c>
      <c r="H506" s="7"/>
      <c r="I506" s="7"/>
    </row>
    <row r="507" spans="1:9" ht="48.75" customHeight="1">
      <c r="A507" s="7">
        <v>504</v>
      </c>
      <c r="B507" s="7" t="s">
        <v>1466</v>
      </c>
      <c r="C507" s="7" t="s">
        <v>1473</v>
      </c>
      <c r="D507" s="7" t="s">
        <v>13</v>
      </c>
      <c r="E507" s="8" t="s">
        <v>1474</v>
      </c>
      <c r="F507" s="7" t="s">
        <v>21</v>
      </c>
      <c r="G507" s="7" t="s">
        <v>901</v>
      </c>
      <c r="H507" s="7"/>
      <c r="I507" s="7"/>
    </row>
    <row r="508" spans="1:9" ht="48.75" customHeight="1">
      <c r="A508" s="7">
        <v>505</v>
      </c>
      <c r="B508" s="7" t="s">
        <v>1475</v>
      </c>
      <c r="C508" s="7" t="s">
        <v>1476</v>
      </c>
      <c r="D508" s="7" t="s">
        <v>13</v>
      </c>
      <c r="E508" s="8" t="s">
        <v>1477</v>
      </c>
      <c r="F508" s="7" t="s">
        <v>21</v>
      </c>
      <c r="G508" s="7" t="s">
        <v>112</v>
      </c>
      <c r="H508" s="7"/>
      <c r="I508" s="7"/>
    </row>
    <row r="509" spans="1:9" ht="48.75" customHeight="1">
      <c r="A509" s="7">
        <v>506</v>
      </c>
      <c r="B509" s="7" t="s">
        <v>1478</v>
      </c>
      <c r="C509" s="7" t="s">
        <v>1479</v>
      </c>
      <c r="D509" s="7" t="s">
        <v>25</v>
      </c>
      <c r="E509" s="8" t="s">
        <v>1480</v>
      </c>
      <c r="F509" s="7" t="s">
        <v>15</v>
      </c>
      <c r="G509" s="7" t="s">
        <v>765</v>
      </c>
      <c r="H509" s="7"/>
      <c r="I509" s="7"/>
    </row>
    <row r="510" spans="1:9" ht="48.75" customHeight="1">
      <c r="A510" s="7">
        <v>507</v>
      </c>
      <c r="B510" s="7" t="s">
        <v>1478</v>
      </c>
      <c r="C510" s="7" t="s">
        <v>1481</v>
      </c>
      <c r="D510" s="7" t="s">
        <v>25</v>
      </c>
      <c r="E510" s="8" t="s">
        <v>1482</v>
      </c>
      <c r="F510" s="7" t="s">
        <v>21</v>
      </c>
      <c r="G510" s="7" t="s">
        <v>97</v>
      </c>
      <c r="H510" s="7"/>
      <c r="I510" s="7"/>
    </row>
    <row r="511" spans="1:9" ht="48.75" customHeight="1">
      <c r="A511" s="7">
        <v>508</v>
      </c>
      <c r="B511" s="7" t="s">
        <v>1478</v>
      </c>
      <c r="C511" s="7" t="s">
        <v>1483</v>
      </c>
      <c r="D511" s="7" t="s">
        <v>25</v>
      </c>
      <c r="E511" s="8" t="s">
        <v>1484</v>
      </c>
      <c r="F511" s="7" t="s">
        <v>15</v>
      </c>
      <c r="G511" s="7" t="s">
        <v>263</v>
      </c>
      <c r="H511" s="7"/>
      <c r="I511" s="7"/>
    </row>
    <row r="512" spans="1:9" ht="48.75" customHeight="1">
      <c r="A512" s="7">
        <v>509</v>
      </c>
      <c r="B512" s="7" t="s">
        <v>1478</v>
      </c>
      <c r="C512" s="7" t="s">
        <v>1485</v>
      </c>
      <c r="D512" s="7" t="s">
        <v>25</v>
      </c>
      <c r="E512" s="8" t="s">
        <v>1486</v>
      </c>
      <c r="F512" s="7" t="s">
        <v>15</v>
      </c>
      <c r="G512" s="7" t="s">
        <v>1487</v>
      </c>
      <c r="H512" s="7"/>
      <c r="I512" s="7"/>
    </row>
    <row r="513" spans="1:9" ht="48.75" customHeight="1">
      <c r="A513" s="7">
        <v>510</v>
      </c>
      <c r="B513" s="7" t="s">
        <v>1488</v>
      </c>
      <c r="C513" s="7" t="s">
        <v>1489</v>
      </c>
      <c r="D513" s="7" t="s">
        <v>13</v>
      </c>
      <c r="E513" s="8" t="s">
        <v>1490</v>
      </c>
      <c r="F513" s="7" t="s">
        <v>21</v>
      </c>
      <c r="G513" s="7" t="s">
        <v>173</v>
      </c>
      <c r="H513" s="7"/>
      <c r="I513" s="7"/>
    </row>
    <row r="514" spans="1:9" ht="48.75" customHeight="1">
      <c r="A514" s="7">
        <v>511</v>
      </c>
      <c r="B514" s="7" t="s">
        <v>1488</v>
      </c>
      <c r="C514" s="7" t="s">
        <v>1491</v>
      </c>
      <c r="D514" s="7" t="s">
        <v>13</v>
      </c>
      <c r="E514" s="8" t="s">
        <v>1492</v>
      </c>
      <c r="F514" s="7" t="s">
        <v>15</v>
      </c>
      <c r="G514" s="7" t="s">
        <v>1493</v>
      </c>
      <c r="H514" s="7"/>
      <c r="I514" s="7"/>
    </row>
    <row r="515" spans="1:9" ht="48.75" customHeight="1">
      <c r="A515" s="7">
        <v>512</v>
      </c>
      <c r="B515" s="7" t="s">
        <v>1488</v>
      </c>
      <c r="C515" s="7" t="s">
        <v>1494</v>
      </c>
      <c r="D515" s="7" t="s">
        <v>13</v>
      </c>
      <c r="E515" s="8" t="s">
        <v>1495</v>
      </c>
      <c r="F515" s="7" t="s">
        <v>21</v>
      </c>
      <c r="G515" s="7" t="s">
        <v>97</v>
      </c>
      <c r="H515" s="7"/>
      <c r="I515" s="7"/>
    </row>
    <row r="516" spans="1:9" ht="48.75" customHeight="1">
      <c r="A516" s="7">
        <v>513</v>
      </c>
      <c r="B516" s="7" t="s">
        <v>1488</v>
      </c>
      <c r="C516" s="7" t="s">
        <v>1496</v>
      </c>
      <c r="D516" s="7" t="s">
        <v>13</v>
      </c>
      <c r="E516" s="8" t="s">
        <v>1497</v>
      </c>
      <c r="F516" s="7" t="s">
        <v>15</v>
      </c>
      <c r="G516" s="7" t="s">
        <v>277</v>
      </c>
      <c r="H516" s="7"/>
      <c r="I516" s="7"/>
    </row>
    <row r="517" spans="1:9" ht="48.75" customHeight="1">
      <c r="A517" s="7">
        <v>514</v>
      </c>
      <c r="B517" s="7" t="s">
        <v>1488</v>
      </c>
      <c r="C517" s="7" t="s">
        <v>1498</v>
      </c>
      <c r="D517" s="7" t="s">
        <v>13</v>
      </c>
      <c r="E517" s="8" t="s">
        <v>1499</v>
      </c>
      <c r="F517" s="7" t="s">
        <v>15</v>
      </c>
      <c r="G517" s="7" t="s">
        <v>1500</v>
      </c>
      <c r="H517" s="7"/>
      <c r="I517" s="7"/>
    </row>
    <row r="518" spans="1:9" ht="48.75" customHeight="1">
      <c r="A518" s="7">
        <v>515</v>
      </c>
      <c r="B518" s="7" t="s">
        <v>1501</v>
      </c>
      <c r="C518" s="7" t="s">
        <v>1502</v>
      </c>
      <c r="D518" s="7" t="s">
        <v>25</v>
      </c>
      <c r="E518" s="8" t="s">
        <v>1503</v>
      </c>
      <c r="F518" s="7" t="s">
        <v>21</v>
      </c>
      <c r="G518" s="7" t="s">
        <v>59</v>
      </c>
      <c r="H518" s="7"/>
      <c r="I518" s="7"/>
    </row>
    <row r="519" spans="1:9" ht="48.75" customHeight="1">
      <c r="A519" s="7">
        <v>516</v>
      </c>
      <c r="B519" s="7" t="s">
        <v>1501</v>
      </c>
      <c r="C519" s="7" t="s">
        <v>1504</v>
      </c>
      <c r="D519" s="7" t="s">
        <v>25</v>
      </c>
      <c r="E519" s="8" t="s">
        <v>1505</v>
      </c>
      <c r="F519" s="7" t="s">
        <v>21</v>
      </c>
      <c r="G519" s="7" t="s">
        <v>27</v>
      </c>
      <c r="H519" s="7"/>
      <c r="I519" s="7"/>
    </row>
    <row r="520" spans="1:9" ht="48.75" customHeight="1">
      <c r="A520" s="7">
        <v>517</v>
      </c>
      <c r="B520" s="7" t="s">
        <v>1501</v>
      </c>
      <c r="C520" s="7" t="s">
        <v>1506</v>
      </c>
      <c r="D520" s="7" t="s">
        <v>25</v>
      </c>
      <c r="E520" s="8" t="s">
        <v>1507</v>
      </c>
      <c r="F520" s="7" t="s">
        <v>21</v>
      </c>
      <c r="G520" s="7" t="s">
        <v>27</v>
      </c>
      <c r="H520" s="7"/>
      <c r="I520" s="7"/>
    </row>
    <row r="521" spans="1:9" ht="48.75" customHeight="1">
      <c r="A521" s="7">
        <v>518</v>
      </c>
      <c r="B521" s="7" t="s">
        <v>1501</v>
      </c>
      <c r="C521" s="7" t="s">
        <v>1508</v>
      </c>
      <c r="D521" s="7" t="s">
        <v>25</v>
      </c>
      <c r="E521" s="8" t="s">
        <v>1509</v>
      </c>
      <c r="F521" s="7" t="s">
        <v>21</v>
      </c>
      <c r="G521" s="7" t="s">
        <v>97</v>
      </c>
      <c r="H521" s="7"/>
      <c r="I521" s="7"/>
    </row>
    <row r="522" spans="1:9" ht="48.75" customHeight="1">
      <c r="A522" s="7">
        <v>519</v>
      </c>
      <c r="B522" s="7" t="s">
        <v>1510</v>
      </c>
      <c r="C522" s="7" t="s">
        <v>1511</v>
      </c>
      <c r="D522" s="7" t="s">
        <v>13</v>
      </c>
      <c r="E522" s="8" t="s">
        <v>1512</v>
      </c>
      <c r="F522" s="7" t="s">
        <v>21</v>
      </c>
      <c r="G522" s="7" t="s">
        <v>1513</v>
      </c>
      <c r="H522" s="7"/>
      <c r="I522" s="7"/>
    </row>
    <row r="523" spans="1:9" ht="48.75" customHeight="1">
      <c r="A523" s="7">
        <v>520</v>
      </c>
      <c r="B523" s="7" t="s">
        <v>1510</v>
      </c>
      <c r="C523" s="7" t="s">
        <v>1514</v>
      </c>
      <c r="D523" s="7" t="s">
        <v>13</v>
      </c>
      <c r="E523" s="8" t="s">
        <v>1515</v>
      </c>
      <c r="F523" s="7" t="s">
        <v>15</v>
      </c>
      <c r="G523" s="7" t="s">
        <v>97</v>
      </c>
      <c r="H523" s="7"/>
      <c r="I523" s="7"/>
    </row>
    <row r="524" spans="1:9" ht="48.75" customHeight="1">
      <c r="A524" s="7">
        <v>521</v>
      </c>
      <c r="B524" s="7" t="s">
        <v>1510</v>
      </c>
      <c r="C524" s="7" t="s">
        <v>1516</v>
      </c>
      <c r="D524" s="7" t="s">
        <v>13</v>
      </c>
      <c r="E524" s="8" t="s">
        <v>1517</v>
      </c>
      <c r="F524" s="7" t="s">
        <v>21</v>
      </c>
      <c r="G524" s="7" t="s">
        <v>27</v>
      </c>
      <c r="H524" s="7"/>
      <c r="I524" s="7"/>
    </row>
    <row r="525" spans="1:9" ht="48.75" customHeight="1">
      <c r="A525" s="7">
        <v>522</v>
      </c>
      <c r="B525" s="7" t="s">
        <v>1510</v>
      </c>
      <c r="C525" s="7" t="s">
        <v>1518</v>
      </c>
      <c r="D525" s="7" t="s">
        <v>13</v>
      </c>
      <c r="E525" s="8" t="s">
        <v>1519</v>
      </c>
      <c r="F525" s="7" t="s">
        <v>21</v>
      </c>
      <c r="G525" s="7" t="s">
        <v>173</v>
      </c>
      <c r="H525" s="7"/>
      <c r="I525" s="7"/>
    </row>
    <row r="526" spans="1:9" ht="48.75" customHeight="1">
      <c r="A526" s="7">
        <v>523</v>
      </c>
      <c r="B526" s="7" t="s">
        <v>1510</v>
      </c>
      <c r="C526" s="7" t="s">
        <v>1520</v>
      </c>
      <c r="D526" s="7" t="s">
        <v>13</v>
      </c>
      <c r="E526" s="8" t="s">
        <v>1521</v>
      </c>
      <c r="F526" s="7" t="s">
        <v>21</v>
      </c>
      <c r="G526" s="7" t="s">
        <v>1237</v>
      </c>
      <c r="H526" s="7"/>
      <c r="I526" s="7"/>
    </row>
    <row r="527" spans="1:9" ht="48.75" customHeight="1">
      <c r="A527" s="7">
        <v>524</v>
      </c>
      <c r="B527" s="7" t="s">
        <v>1522</v>
      </c>
      <c r="C527" s="7" t="s">
        <v>1523</v>
      </c>
      <c r="D527" s="7" t="s">
        <v>25</v>
      </c>
      <c r="E527" s="8" t="s">
        <v>1524</v>
      </c>
      <c r="F527" s="7" t="s">
        <v>21</v>
      </c>
      <c r="G527" s="7" t="s">
        <v>1525</v>
      </c>
      <c r="H527" s="7"/>
      <c r="I527" s="7"/>
    </row>
    <row r="528" spans="1:9" ht="48.75" customHeight="1">
      <c r="A528" s="7">
        <v>525</v>
      </c>
      <c r="B528" s="7" t="s">
        <v>1522</v>
      </c>
      <c r="C528" s="7" t="s">
        <v>1526</v>
      </c>
      <c r="D528" s="7" t="s">
        <v>13</v>
      </c>
      <c r="E528" s="8" t="s">
        <v>1527</v>
      </c>
      <c r="F528" s="7" t="s">
        <v>21</v>
      </c>
      <c r="G528" s="7" t="s">
        <v>1132</v>
      </c>
      <c r="H528" s="7" t="s">
        <v>1528</v>
      </c>
      <c r="I528" s="7" t="s">
        <v>18</v>
      </c>
    </row>
    <row r="529" spans="1:9" ht="48.75" customHeight="1">
      <c r="A529" s="7">
        <v>526</v>
      </c>
      <c r="B529" s="7" t="s">
        <v>1522</v>
      </c>
      <c r="C529" s="7" t="s">
        <v>1529</v>
      </c>
      <c r="D529" s="7" t="s">
        <v>13</v>
      </c>
      <c r="E529" s="8" t="s">
        <v>1530</v>
      </c>
      <c r="F529" s="7" t="s">
        <v>21</v>
      </c>
      <c r="G529" s="7" t="s">
        <v>479</v>
      </c>
      <c r="H529" s="7" t="s">
        <v>1531</v>
      </c>
      <c r="I529" s="7" t="s">
        <v>18</v>
      </c>
    </row>
    <row r="530" spans="1:9" ht="48.75" customHeight="1">
      <c r="A530" s="7">
        <v>527</v>
      </c>
      <c r="B530" s="7" t="s">
        <v>1532</v>
      </c>
      <c r="C530" s="7" t="s">
        <v>1533</v>
      </c>
      <c r="D530" s="7" t="s">
        <v>13</v>
      </c>
      <c r="E530" s="8" t="s">
        <v>1534</v>
      </c>
      <c r="F530" s="7" t="s">
        <v>21</v>
      </c>
      <c r="G530" s="7" t="s">
        <v>859</v>
      </c>
      <c r="H530" s="7"/>
      <c r="I530" s="7"/>
    </row>
    <row r="531" spans="1:9" ht="48.75" customHeight="1">
      <c r="A531" s="7">
        <v>528</v>
      </c>
      <c r="B531" s="7" t="s">
        <v>1532</v>
      </c>
      <c r="C531" s="7" t="s">
        <v>1535</v>
      </c>
      <c r="D531" s="7" t="s">
        <v>13</v>
      </c>
      <c r="E531" s="8" t="s">
        <v>1536</v>
      </c>
      <c r="F531" s="7" t="s">
        <v>21</v>
      </c>
      <c r="G531" s="7" t="s">
        <v>49</v>
      </c>
      <c r="H531" s="7"/>
      <c r="I531" s="7"/>
    </row>
    <row r="532" spans="1:9" ht="48.75" customHeight="1">
      <c r="A532" s="7">
        <v>529</v>
      </c>
      <c r="B532" s="7" t="s">
        <v>1537</v>
      </c>
      <c r="C532" s="7" t="s">
        <v>1538</v>
      </c>
      <c r="D532" s="7" t="s">
        <v>25</v>
      </c>
      <c r="E532" s="8" t="s">
        <v>1539</v>
      </c>
      <c r="F532" s="7" t="s">
        <v>21</v>
      </c>
      <c r="G532" s="7" t="s">
        <v>173</v>
      </c>
      <c r="H532" s="7"/>
      <c r="I532" s="7"/>
    </row>
    <row r="533" spans="1:9" ht="48.75" customHeight="1">
      <c r="A533" s="7">
        <v>530</v>
      </c>
      <c r="B533" s="7" t="s">
        <v>1540</v>
      </c>
      <c r="C533" s="7" t="s">
        <v>1541</v>
      </c>
      <c r="D533" s="7" t="s">
        <v>13</v>
      </c>
      <c r="E533" s="8" t="s">
        <v>1542</v>
      </c>
      <c r="F533" s="7" t="s">
        <v>21</v>
      </c>
      <c r="G533" s="7" t="s">
        <v>777</v>
      </c>
      <c r="H533" s="7" t="s">
        <v>1543</v>
      </c>
      <c r="I533" s="7" t="s">
        <v>18</v>
      </c>
    </row>
    <row r="534" spans="1:9" ht="48.75" customHeight="1">
      <c r="A534" s="7">
        <v>531</v>
      </c>
      <c r="B534" s="7" t="s">
        <v>1540</v>
      </c>
      <c r="C534" s="7" t="s">
        <v>1544</v>
      </c>
      <c r="D534" s="7" t="s">
        <v>13</v>
      </c>
      <c r="E534" s="8" t="s">
        <v>1545</v>
      </c>
      <c r="F534" s="7" t="s">
        <v>21</v>
      </c>
      <c r="G534" s="7" t="s">
        <v>859</v>
      </c>
      <c r="H534" s="7" t="s">
        <v>1546</v>
      </c>
      <c r="I534" s="7" t="s">
        <v>18</v>
      </c>
    </row>
    <row r="535" spans="1:9" ht="48.75" customHeight="1">
      <c r="A535" s="7">
        <v>532</v>
      </c>
      <c r="B535" s="7" t="s">
        <v>1547</v>
      </c>
      <c r="C535" s="7" t="s">
        <v>1548</v>
      </c>
      <c r="D535" s="7" t="s">
        <v>25</v>
      </c>
      <c r="E535" s="8" t="s">
        <v>1549</v>
      </c>
      <c r="F535" s="7" t="s">
        <v>21</v>
      </c>
      <c r="G535" s="7" t="s">
        <v>1550</v>
      </c>
      <c r="H535" s="7"/>
      <c r="I535" s="7"/>
    </row>
    <row r="536" spans="1:9" ht="48.75" customHeight="1">
      <c r="A536" s="7">
        <v>533</v>
      </c>
      <c r="B536" s="7" t="s">
        <v>1547</v>
      </c>
      <c r="C536" s="7" t="s">
        <v>1551</v>
      </c>
      <c r="D536" s="7" t="s">
        <v>25</v>
      </c>
      <c r="E536" s="8" t="s">
        <v>1552</v>
      </c>
      <c r="F536" s="7" t="s">
        <v>21</v>
      </c>
      <c r="G536" s="7" t="s">
        <v>1553</v>
      </c>
      <c r="H536" s="7"/>
      <c r="I536" s="7"/>
    </row>
    <row r="537" spans="1:9" ht="48.75" customHeight="1">
      <c r="A537" s="7">
        <v>534</v>
      </c>
      <c r="B537" s="7" t="s">
        <v>1547</v>
      </c>
      <c r="C537" s="7" t="s">
        <v>1554</v>
      </c>
      <c r="D537" s="7" t="s">
        <v>25</v>
      </c>
      <c r="E537" s="8" t="s">
        <v>1555</v>
      </c>
      <c r="F537" s="7" t="s">
        <v>21</v>
      </c>
      <c r="G537" s="7" t="s">
        <v>173</v>
      </c>
      <c r="H537" s="7"/>
      <c r="I537" s="7"/>
    </row>
    <row r="538" spans="1:9" ht="48.75" customHeight="1">
      <c r="A538" s="7">
        <v>535</v>
      </c>
      <c r="B538" s="7" t="s">
        <v>1556</v>
      </c>
      <c r="C538" s="7" t="s">
        <v>1557</v>
      </c>
      <c r="D538" s="7" t="s">
        <v>13</v>
      </c>
      <c r="E538" s="8" t="s">
        <v>1558</v>
      </c>
      <c r="F538" s="7" t="s">
        <v>21</v>
      </c>
      <c r="G538" s="7" t="s">
        <v>1559</v>
      </c>
      <c r="H538" s="7"/>
      <c r="I538" s="7"/>
    </row>
    <row r="539" spans="1:9" ht="48.75" customHeight="1">
      <c r="A539" s="7">
        <v>536</v>
      </c>
      <c r="B539" s="7" t="s">
        <v>1556</v>
      </c>
      <c r="C539" s="7" t="s">
        <v>1560</v>
      </c>
      <c r="D539" s="7" t="s">
        <v>13</v>
      </c>
      <c r="E539" s="8" t="s">
        <v>1561</v>
      </c>
      <c r="F539" s="7" t="s">
        <v>21</v>
      </c>
      <c r="G539" s="7" t="s">
        <v>97</v>
      </c>
      <c r="H539" s="7" t="s">
        <v>1562</v>
      </c>
      <c r="I539" s="7"/>
    </row>
    <row r="540" spans="1:9" ht="48.75" customHeight="1">
      <c r="A540" s="7">
        <v>537</v>
      </c>
      <c r="B540" s="7" t="s">
        <v>1556</v>
      </c>
      <c r="C540" s="7" t="s">
        <v>1563</v>
      </c>
      <c r="D540" s="7" t="s">
        <v>13</v>
      </c>
      <c r="E540" s="8" t="s">
        <v>1564</v>
      </c>
      <c r="F540" s="7" t="s">
        <v>21</v>
      </c>
      <c r="G540" s="7" t="s">
        <v>97</v>
      </c>
      <c r="H540" s="7" t="s">
        <v>1565</v>
      </c>
      <c r="I540" s="7"/>
    </row>
    <row r="541" spans="1:9" ht="48.75" customHeight="1">
      <c r="A541" s="7">
        <v>538</v>
      </c>
      <c r="B541" s="7" t="s">
        <v>1556</v>
      </c>
      <c r="C541" s="7" t="s">
        <v>1566</v>
      </c>
      <c r="D541" s="7" t="s">
        <v>13</v>
      </c>
      <c r="E541" s="8" t="s">
        <v>1567</v>
      </c>
      <c r="F541" s="7" t="s">
        <v>21</v>
      </c>
      <c r="G541" s="7" t="s">
        <v>483</v>
      </c>
      <c r="H541" s="7" t="s">
        <v>1568</v>
      </c>
      <c r="I541" s="7" t="s">
        <v>18</v>
      </c>
    </row>
    <row r="542" spans="1:9" ht="48.75" customHeight="1">
      <c r="A542" s="7">
        <v>539</v>
      </c>
      <c r="B542" s="7" t="s">
        <v>1569</v>
      </c>
      <c r="C542" s="7" t="s">
        <v>1570</v>
      </c>
      <c r="D542" s="7" t="s">
        <v>13</v>
      </c>
      <c r="E542" s="8" t="s">
        <v>1571</v>
      </c>
      <c r="F542" s="7" t="s">
        <v>21</v>
      </c>
      <c r="G542" s="7" t="s">
        <v>1572</v>
      </c>
      <c r="H542" s="7" t="s">
        <v>1573</v>
      </c>
      <c r="I542" s="7" t="s">
        <v>18</v>
      </c>
    </row>
    <row r="543" spans="1:9" ht="48.75" customHeight="1">
      <c r="A543" s="7">
        <v>540</v>
      </c>
      <c r="B543" s="7" t="s">
        <v>1569</v>
      </c>
      <c r="C543" s="7" t="s">
        <v>1574</v>
      </c>
      <c r="D543" s="7" t="s">
        <v>25</v>
      </c>
      <c r="E543" s="8" t="s">
        <v>1575</v>
      </c>
      <c r="F543" s="7" t="s">
        <v>21</v>
      </c>
      <c r="G543" s="7" t="s">
        <v>27</v>
      </c>
      <c r="H543" s="7" t="s">
        <v>1576</v>
      </c>
      <c r="I543" s="7" t="s">
        <v>18</v>
      </c>
    </row>
    <row r="544" spans="1:9" ht="48.75" customHeight="1">
      <c r="A544" s="7">
        <v>541</v>
      </c>
      <c r="B544" s="7" t="s">
        <v>1577</v>
      </c>
      <c r="C544" s="7" t="s">
        <v>1578</v>
      </c>
      <c r="D544" s="7" t="s">
        <v>25</v>
      </c>
      <c r="E544" s="8" t="s">
        <v>1579</v>
      </c>
      <c r="F544" s="7" t="s">
        <v>21</v>
      </c>
      <c r="G544" s="7" t="s">
        <v>1580</v>
      </c>
      <c r="H544" s="7"/>
      <c r="I544" s="7"/>
    </row>
    <row r="545" spans="1:9" ht="48.75" customHeight="1">
      <c r="A545" s="7">
        <v>542</v>
      </c>
      <c r="B545" s="7" t="s">
        <v>1577</v>
      </c>
      <c r="C545" s="7" t="s">
        <v>1581</v>
      </c>
      <c r="D545" s="7" t="s">
        <v>25</v>
      </c>
      <c r="E545" s="8" t="s">
        <v>1582</v>
      </c>
      <c r="F545" s="7" t="s">
        <v>21</v>
      </c>
      <c r="G545" s="7" t="s">
        <v>483</v>
      </c>
      <c r="H545" s="7"/>
      <c r="I545" s="7"/>
    </row>
    <row r="546" spans="1:9" ht="48.75" customHeight="1">
      <c r="A546" s="7">
        <v>543</v>
      </c>
      <c r="B546" s="7" t="s">
        <v>1577</v>
      </c>
      <c r="C546" s="7" t="s">
        <v>1583</v>
      </c>
      <c r="D546" s="7" t="s">
        <v>25</v>
      </c>
      <c r="E546" s="8" t="s">
        <v>1584</v>
      </c>
      <c r="F546" s="7" t="s">
        <v>21</v>
      </c>
      <c r="G546" s="7" t="s">
        <v>1123</v>
      </c>
      <c r="H546" s="7"/>
      <c r="I546" s="7"/>
    </row>
    <row r="547" spans="1:9" ht="48.75" customHeight="1">
      <c r="A547" s="7">
        <v>544</v>
      </c>
      <c r="B547" s="7" t="s">
        <v>1585</v>
      </c>
      <c r="C547" s="7" t="s">
        <v>1586</v>
      </c>
      <c r="D547" s="7" t="s">
        <v>13</v>
      </c>
      <c r="E547" s="8" t="s">
        <v>1587</v>
      </c>
      <c r="F547" s="7" t="s">
        <v>21</v>
      </c>
      <c r="G547" s="7" t="s">
        <v>1588</v>
      </c>
      <c r="H547" s="7"/>
      <c r="I547" s="7"/>
    </row>
    <row r="548" spans="1:9" ht="48.75" customHeight="1">
      <c r="A548" s="7">
        <v>545</v>
      </c>
      <c r="B548" s="7" t="s">
        <v>1585</v>
      </c>
      <c r="C548" s="7" t="s">
        <v>1589</v>
      </c>
      <c r="D548" s="7" t="s">
        <v>13</v>
      </c>
      <c r="E548" s="8" t="s">
        <v>1590</v>
      </c>
      <c r="F548" s="7" t="s">
        <v>21</v>
      </c>
      <c r="G548" s="7" t="s">
        <v>483</v>
      </c>
      <c r="H548" s="7"/>
      <c r="I548" s="7"/>
    </row>
    <row r="549" spans="1:9" ht="48.75" customHeight="1">
      <c r="A549" s="7">
        <v>546</v>
      </c>
      <c r="B549" s="7" t="s">
        <v>1585</v>
      </c>
      <c r="C549" s="7" t="s">
        <v>1591</v>
      </c>
      <c r="D549" s="7" t="s">
        <v>13</v>
      </c>
      <c r="E549" s="8" t="s">
        <v>1592</v>
      </c>
      <c r="F549" s="7" t="s">
        <v>21</v>
      </c>
      <c r="G549" s="7" t="s">
        <v>654</v>
      </c>
      <c r="H549" s="7"/>
      <c r="I549" s="7"/>
    </row>
    <row r="550" spans="1:9" ht="48.75" customHeight="1">
      <c r="A550" s="7">
        <v>547</v>
      </c>
      <c r="B550" s="7" t="s">
        <v>1593</v>
      </c>
      <c r="C550" s="7" t="s">
        <v>1594</v>
      </c>
      <c r="D550" s="7" t="s">
        <v>25</v>
      </c>
      <c r="E550" s="8" t="s">
        <v>1595</v>
      </c>
      <c r="F550" s="7" t="s">
        <v>21</v>
      </c>
      <c r="G550" s="7" t="s">
        <v>59</v>
      </c>
      <c r="H550" s="7"/>
      <c r="I550" s="7"/>
    </row>
    <row r="551" spans="1:9" ht="48.75" customHeight="1">
      <c r="A551" s="7">
        <v>548</v>
      </c>
      <c r="B551" s="7" t="s">
        <v>1593</v>
      </c>
      <c r="C551" s="7" t="s">
        <v>1596</v>
      </c>
      <c r="D551" s="7" t="s">
        <v>25</v>
      </c>
      <c r="E551" s="8" t="s">
        <v>1597</v>
      </c>
      <c r="F551" s="7" t="s">
        <v>21</v>
      </c>
      <c r="G551" s="7" t="s">
        <v>1120</v>
      </c>
      <c r="H551" s="7"/>
      <c r="I551" s="7"/>
    </row>
    <row r="552" spans="1:9" ht="48.75" customHeight="1">
      <c r="A552" s="7">
        <v>549</v>
      </c>
      <c r="B552" s="7" t="s">
        <v>1593</v>
      </c>
      <c r="C552" s="7" t="s">
        <v>1598</v>
      </c>
      <c r="D552" s="7" t="s">
        <v>25</v>
      </c>
      <c r="E552" s="8" t="s">
        <v>1599</v>
      </c>
      <c r="F552" s="7" t="s">
        <v>21</v>
      </c>
      <c r="G552" s="7" t="s">
        <v>777</v>
      </c>
      <c r="H552" s="7"/>
      <c r="I552" s="7"/>
    </row>
    <row r="553" spans="1:9" ht="48.75" customHeight="1">
      <c r="A553" s="7">
        <v>550</v>
      </c>
      <c r="B553" s="7" t="s">
        <v>1593</v>
      </c>
      <c r="C553" s="7" t="s">
        <v>1600</v>
      </c>
      <c r="D553" s="7" t="s">
        <v>25</v>
      </c>
      <c r="E553" s="8" t="s">
        <v>1601</v>
      </c>
      <c r="F553" s="7" t="s">
        <v>21</v>
      </c>
      <c r="G553" s="7" t="s">
        <v>864</v>
      </c>
      <c r="H553" s="7"/>
      <c r="I553" s="7"/>
    </row>
    <row r="554" spans="1:9" ht="48.75" customHeight="1">
      <c r="A554" s="7">
        <v>551</v>
      </c>
      <c r="B554" s="7" t="s">
        <v>1593</v>
      </c>
      <c r="C554" s="7" t="s">
        <v>1602</v>
      </c>
      <c r="D554" s="7" t="s">
        <v>25</v>
      </c>
      <c r="E554" s="8" t="s">
        <v>1603</v>
      </c>
      <c r="F554" s="7" t="s">
        <v>21</v>
      </c>
      <c r="G554" s="7" t="s">
        <v>658</v>
      </c>
      <c r="H554" s="7"/>
      <c r="I554" s="7"/>
    </row>
    <row r="555" spans="1:9" ht="48.75" customHeight="1">
      <c r="A555" s="7">
        <v>552</v>
      </c>
      <c r="B555" s="7" t="s">
        <v>1604</v>
      </c>
      <c r="C555" s="7" t="s">
        <v>1605</v>
      </c>
      <c r="D555" s="7" t="s">
        <v>13</v>
      </c>
      <c r="E555" s="8" t="s">
        <v>1606</v>
      </c>
      <c r="F555" s="7" t="s">
        <v>15</v>
      </c>
      <c r="G555" s="7" t="s">
        <v>34</v>
      </c>
      <c r="H555" s="7"/>
      <c r="I555" s="7"/>
    </row>
    <row r="556" spans="1:9" ht="48.75" customHeight="1">
      <c r="A556" s="7">
        <v>553</v>
      </c>
      <c r="B556" s="7" t="s">
        <v>1604</v>
      </c>
      <c r="C556" s="7" t="s">
        <v>1607</v>
      </c>
      <c r="D556" s="7" t="s">
        <v>13</v>
      </c>
      <c r="E556" s="8" t="s">
        <v>1608</v>
      </c>
      <c r="F556" s="7" t="s">
        <v>21</v>
      </c>
      <c r="G556" s="7" t="s">
        <v>49</v>
      </c>
      <c r="H556" s="7"/>
      <c r="I556" s="7"/>
    </row>
    <row r="557" spans="1:9" ht="48.75" customHeight="1">
      <c r="A557" s="7">
        <v>554</v>
      </c>
      <c r="B557" s="7" t="s">
        <v>1604</v>
      </c>
      <c r="C557" s="7" t="s">
        <v>1609</v>
      </c>
      <c r="D557" s="7" t="s">
        <v>13</v>
      </c>
      <c r="E557" s="8" t="s">
        <v>1610</v>
      </c>
      <c r="F557" s="7" t="s">
        <v>21</v>
      </c>
      <c r="G557" s="7" t="s">
        <v>27</v>
      </c>
      <c r="H557" s="7"/>
      <c r="I557" s="7"/>
    </row>
    <row r="558" spans="1:9" ht="48.75" customHeight="1">
      <c r="A558" s="7">
        <v>555</v>
      </c>
      <c r="B558" s="7" t="s">
        <v>1604</v>
      </c>
      <c r="C558" s="7" t="s">
        <v>1611</v>
      </c>
      <c r="D558" s="7" t="s">
        <v>13</v>
      </c>
      <c r="E558" s="8" t="s">
        <v>1612</v>
      </c>
      <c r="F558" s="7" t="s">
        <v>21</v>
      </c>
      <c r="G558" s="7" t="s">
        <v>97</v>
      </c>
      <c r="H558" s="7"/>
      <c r="I558" s="7"/>
    </row>
    <row r="559" spans="1:9" ht="48.75" customHeight="1">
      <c r="A559" s="7">
        <v>556</v>
      </c>
      <c r="B559" s="7" t="s">
        <v>1604</v>
      </c>
      <c r="C559" s="7" t="s">
        <v>1613</v>
      </c>
      <c r="D559" s="7" t="s">
        <v>13</v>
      </c>
      <c r="E559" s="8" t="s">
        <v>1614</v>
      </c>
      <c r="F559" s="7" t="s">
        <v>21</v>
      </c>
      <c r="G559" s="7" t="s">
        <v>49</v>
      </c>
      <c r="H559" s="7"/>
      <c r="I559" s="7"/>
    </row>
    <row r="560" spans="1:9" ht="48.75" customHeight="1">
      <c r="A560" s="7">
        <v>557</v>
      </c>
      <c r="B560" s="7" t="s">
        <v>1615</v>
      </c>
      <c r="C560" s="7" t="s">
        <v>1616</v>
      </c>
      <c r="D560" s="7" t="s">
        <v>13</v>
      </c>
      <c r="E560" s="8" t="s">
        <v>1617</v>
      </c>
      <c r="F560" s="7" t="s">
        <v>15</v>
      </c>
      <c r="G560" s="7" t="s">
        <v>416</v>
      </c>
      <c r="H560" s="7"/>
      <c r="I560" s="7"/>
    </row>
    <row r="561" spans="1:9" ht="48.75" customHeight="1">
      <c r="A561" s="7">
        <v>558</v>
      </c>
      <c r="B561" s="7" t="s">
        <v>1615</v>
      </c>
      <c r="C561" s="7" t="s">
        <v>1618</v>
      </c>
      <c r="D561" s="7" t="s">
        <v>13</v>
      </c>
      <c r="E561" s="8" t="s">
        <v>1619</v>
      </c>
      <c r="F561" s="7" t="s">
        <v>21</v>
      </c>
      <c r="G561" s="7" t="s">
        <v>46</v>
      </c>
      <c r="H561" s="7"/>
      <c r="I561" s="7"/>
    </row>
    <row r="562" spans="1:9" ht="48.75" customHeight="1">
      <c r="A562" s="7">
        <v>559</v>
      </c>
      <c r="B562" s="7" t="s">
        <v>1615</v>
      </c>
      <c r="C562" s="7" t="s">
        <v>1620</v>
      </c>
      <c r="D562" s="7" t="s">
        <v>25</v>
      </c>
      <c r="E562" s="8" t="s">
        <v>1621</v>
      </c>
      <c r="F562" s="7" t="s">
        <v>15</v>
      </c>
      <c r="G562" s="7" t="s">
        <v>112</v>
      </c>
      <c r="H562" s="7"/>
      <c r="I562" s="7"/>
    </row>
    <row r="563" spans="1:9" ht="48.75" customHeight="1">
      <c r="A563" s="7">
        <v>560</v>
      </c>
      <c r="B563" s="7" t="s">
        <v>1615</v>
      </c>
      <c r="C563" s="7" t="s">
        <v>1622</v>
      </c>
      <c r="D563" s="7" t="s">
        <v>13</v>
      </c>
      <c r="E563" s="8" t="s">
        <v>1623</v>
      </c>
      <c r="F563" s="7" t="s">
        <v>15</v>
      </c>
      <c r="G563" s="7" t="s">
        <v>34</v>
      </c>
      <c r="H563" s="7"/>
      <c r="I563" s="7"/>
    </row>
    <row r="564" spans="1:9" ht="48.75" customHeight="1">
      <c r="A564" s="7">
        <v>561</v>
      </c>
      <c r="B564" s="7" t="s">
        <v>1615</v>
      </c>
      <c r="C564" s="7" t="s">
        <v>1624</v>
      </c>
      <c r="D564" s="7" t="s">
        <v>13</v>
      </c>
      <c r="E564" s="8" t="s">
        <v>1625</v>
      </c>
      <c r="F564" s="7" t="s">
        <v>15</v>
      </c>
      <c r="G564" s="7" t="s">
        <v>46</v>
      </c>
      <c r="H564" s="7"/>
      <c r="I564" s="7"/>
    </row>
    <row r="565" spans="1:9" ht="48.75" customHeight="1">
      <c r="A565" s="7">
        <v>562</v>
      </c>
      <c r="B565" s="7" t="s">
        <v>1626</v>
      </c>
      <c r="C565" s="7" t="s">
        <v>1627</v>
      </c>
      <c r="D565" s="7" t="s">
        <v>13</v>
      </c>
      <c r="E565" s="8" t="s">
        <v>1628</v>
      </c>
      <c r="F565" s="7" t="s">
        <v>21</v>
      </c>
      <c r="G565" s="7" t="s">
        <v>266</v>
      </c>
      <c r="H565" s="7"/>
      <c r="I565" s="7"/>
    </row>
    <row r="566" spans="1:9" ht="48.75" customHeight="1">
      <c r="A566" s="7">
        <v>563</v>
      </c>
      <c r="B566" s="7" t="s">
        <v>1626</v>
      </c>
      <c r="C566" s="7" t="s">
        <v>1629</v>
      </c>
      <c r="D566" s="7" t="s">
        <v>13</v>
      </c>
      <c r="E566" s="8" t="s">
        <v>1630</v>
      </c>
      <c r="F566" s="7" t="s">
        <v>21</v>
      </c>
      <c r="G566" s="7" t="s">
        <v>1631</v>
      </c>
      <c r="H566" s="7"/>
      <c r="I566" s="7"/>
    </row>
    <row r="567" spans="1:9" ht="48.75" customHeight="1">
      <c r="A567" s="7">
        <v>564</v>
      </c>
      <c r="B567" s="7" t="s">
        <v>1626</v>
      </c>
      <c r="C567" s="7" t="s">
        <v>1632</v>
      </c>
      <c r="D567" s="7" t="s">
        <v>25</v>
      </c>
      <c r="E567" s="8" t="s">
        <v>1633</v>
      </c>
      <c r="F567" s="7" t="s">
        <v>15</v>
      </c>
      <c r="G567" s="7" t="s">
        <v>37</v>
      </c>
      <c r="H567" s="7"/>
      <c r="I567" s="7"/>
    </row>
    <row r="568" spans="1:9" ht="48.75" customHeight="1">
      <c r="A568" s="7">
        <v>565</v>
      </c>
      <c r="B568" s="7" t="s">
        <v>1626</v>
      </c>
      <c r="C568" s="7" t="s">
        <v>1634</v>
      </c>
      <c r="D568" s="7" t="s">
        <v>13</v>
      </c>
      <c r="E568" s="8" t="s">
        <v>1635</v>
      </c>
      <c r="F568" s="7" t="s">
        <v>21</v>
      </c>
      <c r="G568" s="7" t="s">
        <v>235</v>
      </c>
      <c r="H568" s="7"/>
      <c r="I568" s="7"/>
    </row>
    <row r="569" spans="1:9" ht="48.75" customHeight="1">
      <c r="A569" s="7">
        <v>566</v>
      </c>
      <c r="B569" s="7" t="s">
        <v>1636</v>
      </c>
      <c r="C569" s="7" t="s">
        <v>1637</v>
      </c>
      <c r="D569" s="7" t="s">
        <v>13</v>
      </c>
      <c r="E569" s="8" t="s">
        <v>1638</v>
      </c>
      <c r="F569" s="7" t="s">
        <v>21</v>
      </c>
      <c r="G569" s="7" t="s">
        <v>1639</v>
      </c>
      <c r="H569" s="7"/>
      <c r="I569" s="7"/>
    </row>
    <row r="570" spans="1:9" ht="48.75" customHeight="1">
      <c r="A570" s="7">
        <v>567</v>
      </c>
      <c r="B570" s="7" t="s">
        <v>1636</v>
      </c>
      <c r="C570" s="7" t="s">
        <v>1640</v>
      </c>
      <c r="D570" s="7" t="s">
        <v>13</v>
      </c>
      <c r="E570" s="8" t="s">
        <v>1641</v>
      </c>
      <c r="F570" s="7" t="s">
        <v>15</v>
      </c>
      <c r="G570" s="7" t="s">
        <v>115</v>
      </c>
      <c r="H570" s="7"/>
      <c r="I570" s="7"/>
    </row>
    <row r="571" spans="1:9" ht="48.75" customHeight="1">
      <c r="A571" s="7">
        <v>568</v>
      </c>
      <c r="B571" s="7" t="s">
        <v>1636</v>
      </c>
      <c r="C571" s="7" t="s">
        <v>1642</v>
      </c>
      <c r="D571" s="7" t="s">
        <v>25</v>
      </c>
      <c r="E571" s="8" t="s">
        <v>1643</v>
      </c>
      <c r="F571" s="7" t="s">
        <v>15</v>
      </c>
      <c r="G571" s="7" t="s">
        <v>46</v>
      </c>
      <c r="H571" s="7"/>
      <c r="I571" s="7"/>
    </row>
    <row r="572" spans="1:9" ht="48.75" customHeight="1">
      <c r="A572" s="7">
        <v>569</v>
      </c>
      <c r="B572" s="7" t="s">
        <v>1636</v>
      </c>
      <c r="C572" s="7" t="s">
        <v>1644</v>
      </c>
      <c r="D572" s="7" t="s">
        <v>25</v>
      </c>
      <c r="E572" s="8" t="s">
        <v>1645</v>
      </c>
      <c r="F572" s="7" t="s">
        <v>21</v>
      </c>
      <c r="G572" s="7" t="s">
        <v>1525</v>
      </c>
      <c r="H572" s="7"/>
      <c r="I572" s="7"/>
    </row>
    <row r="573" spans="1:9" ht="48.75" customHeight="1">
      <c r="A573" s="7">
        <v>570</v>
      </c>
      <c r="B573" s="7" t="s">
        <v>1636</v>
      </c>
      <c r="C573" s="7" t="s">
        <v>1646</v>
      </c>
      <c r="D573" s="7" t="s">
        <v>25</v>
      </c>
      <c r="E573" s="8" t="s">
        <v>1647</v>
      </c>
      <c r="F573" s="7" t="s">
        <v>21</v>
      </c>
      <c r="G573" s="7" t="s">
        <v>27</v>
      </c>
      <c r="H573" s="7"/>
      <c r="I573" s="7"/>
    </row>
    <row r="574" spans="1:9" ht="48.75" customHeight="1">
      <c r="A574" s="7">
        <v>571</v>
      </c>
      <c r="B574" s="7" t="s">
        <v>1648</v>
      </c>
      <c r="C574" s="7" t="s">
        <v>1649</v>
      </c>
      <c r="D574" s="7" t="s">
        <v>13</v>
      </c>
      <c r="E574" s="8" t="s">
        <v>1650</v>
      </c>
      <c r="F574" s="7" t="s">
        <v>21</v>
      </c>
      <c r="G574" s="7" t="s">
        <v>49</v>
      </c>
      <c r="H574" s="7"/>
      <c r="I574" s="7"/>
    </row>
    <row r="575" spans="1:9" ht="48.75" customHeight="1">
      <c r="A575" s="7">
        <v>572</v>
      </c>
      <c r="B575" s="7" t="s">
        <v>1648</v>
      </c>
      <c r="C575" s="7" t="s">
        <v>1651</v>
      </c>
      <c r="D575" s="7" t="s">
        <v>13</v>
      </c>
      <c r="E575" s="8" t="s">
        <v>1652</v>
      </c>
      <c r="F575" s="7" t="s">
        <v>21</v>
      </c>
      <c r="G575" s="7" t="s">
        <v>27</v>
      </c>
      <c r="H575" s="7"/>
      <c r="I575" s="7"/>
    </row>
    <row r="576" spans="1:9" ht="48.75" customHeight="1">
      <c r="A576" s="7">
        <v>573</v>
      </c>
      <c r="B576" s="7" t="s">
        <v>1648</v>
      </c>
      <c r="C576" s="7" t="s">
        <v>1653</v>
      </c>
      <c r="D576" s="7" t="s">
        <v>13</v>
      </c>
      <c r="E576" s="8" t="s">
        <v>1654</v>
      </c>
      <c r="F576" s="7" t="s">
        <v>15</v>
      </c>
      <c r="G576" s="7" t="s">
        <v>46</v>
      </c>
      <c r="H576" s="7"/>
      <c r="I576" s="7"/>
    </row>
    <row r="577" spans="1:9" ht="48.75" customHeight="1">
      <c r="A577" s="7">
        <v>574</v>
      </c>
      <c r="B577" s="7" t="s">
        <v>1648</v>
      </c>
      <c r="C577" s="7" t="s">
        <v>1655</v>
      </c>
      <c r="D577" s="7" t="s">
        <v>25</v>
      </c>
      <c r="E577" s="8" t="s">
        <v>1656</v>
      </c>
      <c r="F577" s="7" t="s">
        <v>15</v>
      </c>
      <c r="G577" s="7" t="s">
        <v>1657</v>
      </c>
      <c r="H577" s="7"/>
      <c r="I577" s="7"/>
    </row>
    <row r="578" spans="1:9" ht="48.75" customHeight="1">
      <c r="A578" s="7">
        <v>575</v>
      </c>
      <c r="B578" s="7" t="s">
        <v>1648</v>
      </c>
      <c r="C578" s="7" t="s">
        <v>1658</v>
      </c>
      <c r="D578" s="7" t="s">
        <v>13</v>
      </c>
      <c r="E578" s="8" t="s">
        <v>1659</v>
      </c>
      <c r="F578" s="7" t="s">
        <v>21</v>
      </c>
      <c r="G578" s="7" t="s">
        <v>22</v>
      </c>
      <c r="H578" s="7"/>
      <c r="I578" s="7"/>
    </row>
    <row r="579" spans="1:9" ht="48.75" customHeight="1">
      <c r="A579" s="7">
        <v>576</v>
      </c>
      <c r="B579" s="7" t="s">
        <v>1660</v>
      </c>
      <c r="C579" s="7" t="s">
        <v>1661</v>
      </c>
      <c r="D579" s="7" t="s">
        <v>13</v>
      </c>
      <c r="E579" s="8" t="s">
        <v>1662</v>
      </c>
      <c r="F579" s="7" t="s">
        <v>21</v>
      </c>
      <c r="G579" s="7" t="s">
        <v>97</v>
      </c>
      <c r="H579" s="7"/>
      <c r="I579" s="7"/>
    </row>
    <row r="580" spans="1:9" ht="48.75" customHeight="1">
      <c r="A580" s="7">
        <v>577</v>
      </c>
      <c r="B580" s="7" t="s">
        <v>1660</v>
      </c>
      <c r="C580" s="7" t="s">
        <v>1663</v>
      </c>
      <c r="D580" s="7" t="s">
        <v>13</v>
      </c>
      <c r="E580" s="8" t="s">
        <v>1664</v>
      </c>
      <c r="F580" s="7" t="s">
        <v>21</v>
      </c>
      <c r="G580" s="7" t="s">
        <v>59</v>
      </c>
      <c r="H580" s="7"/>
      <c r="I580" s="7"/>
    </row>
    <row r="581" spans="1:9" ht="48.75" customHeight="1">
      <c r="A581" s="7">
        <v>578</v>
      </c>
      <c r="B581" s="7" t="s">
        <v>1660</v>
      </c>
      <c r="C581" s="7" t="s">
        <v>1665</v>
      </c>
      <c r="D581" s="7" t="s">
        <v>13</v>
      </c>
      <c r="E581" s="8" t="s">
        <v>1666</v>
      </c>
      <c r="F581" s="7" t="s">
        <v>15</v>
      </c>
      <c r="G581" s="7" t="s">
        <v>115</v>
      </c>
      <c r="H581" s="7"/>
      <c r="I581" s="7"/>
    </row>
    <row r="582" spans="1:9" ht="48.75" customHeight="1">
      <c r="A582" s="7">
        <v>579</v>
      </c>
      <c r="B582" s="7" t="s">
        <v>1660</v>
      </c>
      <c r="C582" s="7" t="s">
        <v>1667</v>
      </c>
      <c r="D582" s="7" t="s">
        <v>25</v>
      </c>
      <c r="E582" s="8" t="s">
        <v>1668</v>
      </c>
      <c r="F582" s="7" t="s">
        <v>15</v>
      </c>
      <c r="G582" s="7" t="s">
        <v>46</v>
      </c>
      <c r="H582" s="7"/>
      <c r="I582" s="7"/>
    </row>
    <row r="583" spans="1:9" ht="48.75" customHeight="1">
      <c r="A583" s="7">
        <v>580</v>
      </c>
      <c r="B583" s="7" t="s">
        <v>1660</v>
      </c>
      <c r="C583" s="7" t="s">
        <v>1669</v>
      </c>
      <c r="D583" s="7" t="s">
        <v>25</v>
      </c>
      <c r="E583" s="8" t="s">
        <v>1670</v>
      </c>
      <c r="F583" s="7" t="s">
        <v>21</v>
      </c>
      <c r="G583" s="7" t="s">
        <v>1525</v>
      </c>
      <c r="H583" s="7"/>
      <c r="I583" s="7"/>
    </row>
    <row r="584" spans="1:9" ht="48.75" customHeight="1">
      <c r="A584" s="7">
        <v>581</v>
      </c>
      <c r="B584" s="7" t="s">
        <v>1671</v>
      </c>
      <c r="C584" s="7" t="s">
        <v>1672</v>
      </c>
      <c r="D584" s="7" t="s">
        <v>13</v>
      </c>
      <c r="E584" s="8" t="s">
        <v>1673</v>
      </c>
      <c r="F584" s="7" t="s">
        <v>15</v>
      </c>
      <c r="G584" s="7" t="s">
        <v>217</v>
      </c>
      <c r="H584" s="7"/>
      <c r="I584" s="7"/>
    </row>
    <row r="585" spans="1:9" ht="48.75" customHeight="1">
      <c r="A585" s="7">
        <v>582</v>
      </c>
      <c r="B585" s="7" t="s">
        <v>1671</v>
      </c>
      <c r="C585" s="7" t="s">
        <v>1674</v>
      </c>
      <c r="D585" s="7" t="s">
        <v>13</v>
      </c>
      <c r="E585" s="8" t="s">
        <v>1675</v>
      </c>
      <c r="F585" s="7" t="s">
        <v>21</v>
      </c>
      <c r="G585" s="7" t="s">
        <v>1192</v>
      </c>
      <c r="H585" s="7"/>
      <c r="I585" s="7"/>
    </row>
    <row r="586" spans="1:9" ht="48.75" customHeight="1">
      <c r="A586" s="7">
        <v>583</v>
      </c>
      <c r="B586" s="7" t="s">
        <v>1671</v>
      </c>
      <c r="C586" s="7" t="s">
        <v>1676</v>
      </c>
      <c r="D586" s="7" t="s">
        <v>13</v>
      </c>
      <c r="E586" s="8" t="s">
        <v>1677</v>
      </c>
      <c r="F586" s="7" t="s">
        <v>21</v>
      </c>
      <c r="G586" s="7" t="s">
        <v>27</v>
      </c>
      <c r="H586" s="7"/>
      <c r="I586" s="7"/>
    </row>
    <row r="587" spans="1:9" ht="48.75" customHeight="1">
      <c r="A587" s="7">
        <v>584</v>
      </c>
      <c r="B587" s="7" t="s">
        <v>1671</v>
      </c>
      <c r="C587" s="7" t="s">
        <v>1678</v>
      </c>
      <c r="D587" s="7" t="s">
        <v>13</v>
      </c>
      <c r="E587" s="8" t="s">
        <v>1679</v>
      </c>
      <c r="F587" s="7" t="s">
        <v>15</v>
      </c>
      <c r="G587" s="7" t="s">
        <v>34</v>
      </c>
      <c r="H587" s="7"/>
      <c r="I587" s="7"/>
    </row>
    <row r="588" spans="1:9" ht="48.75" customHeight="1">
      <c r="A588" s="7">
        <v>585</v>
      </c>
      <c r="B588" s="7" t="s">
        <v>1680</v>
      </c>
      <c r="C588" s="7" t="s">
        <v>1681</v>
      </c>
      <c r="D588" s="7" t="s">
        <v>25</v>
      </c>
      <c r="E588" s="8" t="s">
        <v>1682</v>
      </c>
      <c r="F588" s="7" t="s">
        <v>21</v>
      </c>
      <c r="G588" s="7" t="s">
        <v>1218</v>
      </c>
      <c r="H588" s="7"/>
      <c r="I588" s="7"/>
    </row>
    <row r="589" spans="1:9" ht="48.75" customHeight="1">
      <c r="A589" s="7">
        <v>586</v>
      </c>
      <c r="B589" s="7" t="s">
        <v>1680</v>
      </c>
      <c r="C589" s="7" t="s">
        <v>1683</v>
      </c>
      <c r="D589" s="7" t="s">
        <v>25</v>
      </c>
      <c r="E589" s="8" t="s">
        <v>1684</v>
      </c>
      <c r="F589" s="7" t="s">
        <v>21</v>
      </c>
      <c r="G589" s="7" t="s">
        <v>1525</v>
      </c>
      <c r="H589" s="7"/>
      <c r="I589" s="7"/>
    </row>
    <row r="590" spans="1:9" ht="48.75" customHeight="1">
      <c r="A590" s="7">
        <v>587</v>
      </c>
      <c r="B590" s="7" t="s">
        <v>1680</v>
      </c>
      <c r="C590" s="7" t="s">
        <v>1685</v>
      </c>
      <c r="D590" s="7" t="s">
        <v>25</v>
      </c>
      <c r="E590" s="8" t="s">
        <v>1686</v>
      </c>
      <c r="F590" s="7" t="s">
        <v>21</v>
      </c>
      <c r="G590" s="7" t="s">
        <v>27</v>
      </c>
      <c r="H590" s="7"/>
      <c r="I590" s="7"/>
    </row>
    <row r="591" spans="1:9" ht="48.75" customHeight="1">
      <c r="A591" s="7">
        <v>588</v>
      </c>
      <c r="B591" s="7" t="s">
        <v>1687</v>
      </c>
      <c r="C591" s="7" t="s">
        <v>1688</v>
      </c>
      <c r="D591" s="7" t="s">
        <v>13</v>
      </c>
      <c r="E591" s="8" t="s">
        <v>1689</v>
      </c>
      <c r="F591" s="7" t="s">
        <v>15</v>
      </c>
      <c r="G591" s="7" t="s">
        <v>1690</v>
      </c>
      <c r="H591" s="7"/>
      <c r="I591" s="7"/>
    </row>
    <row r="592" spans="1:9" ht="48.75" customHeight="1">
      <c r="A592" s="7">
        <v>589</v>
      </c>
      <c r="B592" s="7" t="s">
        <v>1687</v>
      </c>
      <c r="C592" s="7" t="s">
        <v>1691</v>
      </c>
      <c r="D592" s="7" t="s">
        <v>13</v>
      </c>
      <c r="E592" s="8" t="s">
        <v>1692</v>
      </c>
      <c r="F592" s="7" t="s">
        <v>15</v>
      </c>
      <c r="G592" s="7" t="s">
        <v>266</v>
      </c>
      <c r="H592" s="7"/>
      <c r="I592" s="7"/>
    </row>
    <row r="593" spans="1:9" ht="48.75" customHeight="1">
      <c r="A593" s="7">
        <v>590</v>
      </c>
      <c r="B593" s="7" t="s">
        <v>1687</v>
      </c>
      <c r="C593" s="7" t="s">
        <v>1693</v>
      </c>
      <c r="D593" s="7" t="s">
        <v>13</v>
      </c>
      <c r="E593" s="8" t="s">
        <v>1694</v>
      </c>
      <c r="F593" s="7" t="s">
        <v>15</v>
      </c>
      <c r="G593" s="7" t="s">
        <v>1695</v>
      </c>
      <c r="H593" s="7"/>
      <c r="I593" s="7"/>
    </row>
    <row r="594" spans="1:9" ht="48.75" customHeight="1">
      <c r="A594" s="7">
        <v>591</v>
      </c>
      <c r="B594" s="7" t="s">
        <v>1687</v>
      </c>
      <c r="C594" s="7" t="s">
        <v>1696</v>
      </c>
      <c r="D594" s="7" t="s">
        <v>13</v>
      </c>
      <c r="E594" s="8" t="s">
        <v>1697</v>
      </c>
      <c r="F594" s="7" t="s">
        <v>15</v>
      </c>
      <c r="G594" s="7" t="s">
        <v>27</v>
      </c>
      <c r="H594" s="7"/>
      <c r="I594" s="7"/>
    </row>
    <row r="595" spans="1:9" ht="48.75" customHeight="1">
      <c r="A595" s="7">
        <v>592</v>
      </c>
      <c r="B595" s="7" t="s">
        <v>1698</v>
      </c>
      <c r="C595" s="7" t="s">
        <v>1699</v>
      </c>
      <c r="D595" s="7" t="s">
        <v>25</v>
      </c>
      <c r="E595" s="8" t="s">
        <v>1700</v>
      </c>
      <c r="F595" s="7" t="s">
        <v>21</v>
      </c>
      <c r="G595" s="7" t="s">
        <v>82</v>
      </c>
      <c r="H595" s="7" t="s">
        <v>1701</v>
      </c>
      <c r="I595" s="7" t="s">
        <v>18</v>
      </c>
    </row>
    <row r="596" spans="1:9" ht="48.75" customHeight="1">
      <c r="A596" s="7">
        <v>593</v>
      </c>
      <c r="B596" s="7" t="s">
        <v>1698</v>
      </c>
      <c r="C596" s="7" t="s">
        <v>1702</v>
      </c>
      <c r="D596" s="7" t="s">
        <v>25</v>
      </c>
      <c r="E596" s="8" t="s">
        <v>1703</v>
      </c>
      <c r="F596" s="7" t="s">
        <v>15</v>
      </c>
      <c r="G596" s="7" t="s">
        <v>1704</v>
      </c>
      <c r="H596" s="7"/>
      <c r="I596" s="7"/>
    </row>
    <row r="597" spans="1:9" ht="48.75" customHeight="1">
      <c r="A597" s="7">
        <v>594</v>
      </c>
      <c r="B597" s="7" t="s">
        <v>1698</v>
      </c>
      <c r="C597" s="7" t="s">
        <v>1705</v>
      </c>
      <c r="D597" s="7" t="s">
        <v>25</v>
      </c>
      <c r="E597" s="8" t="s">
        <v>1706</v>
      </c>
      <c r="F597" s="7" t="s">
        <v>21</v>
      </c>
      <c r="G597" s="7" t="s">
        <v>138</v>
      </c>
      <c r="H597" s="7" t="s">
        <v>1707</v>
      </c>
      <c r="I597" s="7"/>
    </row>
    <row r="598" spans="1:9" ht="48.75" customHeight="1">
      <c r="A598" s="7">
        <v>595</v>
      </c>
      <c r="B598" s="7" t="s">
        <v>1708</v>
      </c>
      <c r="C598" s="7" t="s">
        <v>1709</v>
      </c>
      <c r="D598" s="7" t="s">
        <v>13</v>
      </c>
      <c r="E598" s="8" t="s">
        <v>1710</v>
      </c>
      <c r="F598" s="7" t="s">
        <v>21</v>
      </c>
      <c r="G598" s="7" t="s">
        <v>1711</v>
      </c>
      <c r="H598" s="7"/>
      <c r="I598" s="7"/>
    </row>
    <row r="599" spans="1:9" ht="48.75" customHeight="1">
      <c r="A599" s="7">
        <v>596</v>
      </c>
      <c r="B599" s="7" t="s">
        <v>1708</v>
      </c>
      <c r="C599" s="7" t="s">
        <v>1712</v>
      </c>
      <c r="D599" s="7" t="s">
        <v>13</v>
      </c>
      <c r="E599" s="8" t="s">
        <v>1713</v>
      </c>
      <c r="F599" s="7" t="s">
        <v>21</v>
      </c>
      <c r="G599" s="7" t="s">
        <v>439</v>
      </c>
      <c r="H599" s="7" t="s">
        <v>1714</v>
      </c>
      <c r="I599" s="7"/>
    </row>
    <row r="600" spans="1:9" ht="48.75" customHeight="1">
      <c r="A600" s="7">
        <v>597</v>
      </c>
      <c r="B600" s="7" t="s">
        <v>1708</v>
      </c>
      <c r="C600" s="7" t="s">
        <v>1715</v>
      </c>
      <c r="D600" s="7" t="s">
        <v>13</v>
      </c>
      <c r="E600" s="8" t="s">
        <v>1716</v>
      </c>
      <c r="F600" s="7" t="s">
        <v>21</v>
      </c>
      <c r="G600" s="7" t="s">
        <v>112</v>
      </c>
      <c r="H600" s="7"/>
      <c r="I600" s="7"/>
    </row>
    <row r="601" spans="1:9" ht="48.75" customHeight="1">
      <c r="A601" s="7">
        <v>598</v>
      </c>
      <c r="B601" s="7" t="s">
        <v>1708</v>
      </c>
      <c r="C601" s="7" t="s">
        <v>1717</v>
      </c>
      <c r="D601" s="7" t="s">
        <v>13</v>
      </c>
      <c r="E601" s="8" t="s">
        <v>1718</v>
      </c>
      <c r="F601" s="7" t="s">
        <v>15</v>
      </c>
      <c r="G601" s="7" t="s">
        <v>1719</v>
      </c>
      <c r="H601" s="7"/>
      <c r="I601" s="7"/>
    </row>
    <row r="602" spans="1:9" ht="48.75" customHeight="1">
      <c r="A602" s="7">
        <v>599</v>
      </c>
      <c r="B602" s="7" t="s">
        <v>1720</v>
      </c>
      <c r="C602" s="7" t="s">
        <v>1721</v>
      </c>
      <c r="D602" s="7" t="s">
        <v>25</v>
      </c>
      <c r="E602" s="8" t="s">
        <v>1722</v>
      </c>
      <c r="F602" s="7" t="s">
        <v>15</v>
      </c>
      <c r="G602" s="7" t="s">
        <v>1723</v>
      </c>
      <c r="H602" s="7"/>
      <c r="I602" s="7"/>
    </row>
    <row r="603" spans="1:9" ht="48.75" customHeight="1">
      <c r="A603" s="7">
        <v>600</v>
      </c>
      <c r="B603" s="7" t="s">
        <v>1720</v>
      </c>
      <c r="C603" s="7" t="s">
        <v>1724</v>
      </c>
      <c r="D603" s="7" t="s">
        <v>25</v>
      </c>
      <c r="E603" s="8" t="s">
        <v>1725</v>
      </c>
      <c r="F603" s="7" t="s">
        <v>15</v>
      </c>
      <c r="G603" s="7" t="s">
        <v>1726</v>
      </c>
      <c r="H603" s="7"/>
      <c r="I603" s="7"/>
    </row>
    <row r="604" spans="1:9" ht="48.75" customHeight="1">
      <c r="A604" s="7">
        <v>601</v>
      </c>
      <c r="B604" s="7" t="s">
        <v>1720</v>
      </c>
      <c r="C604" s="7" t="s">
        <v>1727</v>
      </c>
      <c r="D604" s="7" t="s">
        <v>25</v>
      </c>
      <c r="E604" s="8" t="s">
        <v>1728</v>
      </c>
      <c r="F604" s="7" t="s">
        <v>21</v>
      </c>
      <c r="G604" s="7" t="s">
        <v>22</v>
      </c>
      <c r="H604" s="7"/>
      <c r="I604" s="7"/>
    </row>
    <row r="605" spans="1:9" ht="48.75" customHeight="1">
      <c r="A605" s="7">
        <v>602</v>
      </c>
      <c r="B605" s="7" t="s">
        <v>1729</v>
      </c>
      <c r="C605" s="7" t="s">
        <v>1730</v>
      </c>
      <c r="D605" s="7" t="s">
        <v>13</v>
      </c>
      <c r="E605" s="8" t="s">
        <v>1731</v>
      </c>
      <c r="F605" s="7" t="s">
        <v>15</v>
      </c>
      <c r="G605" s="7" t="s">
        <v>22</v>
      </c>
      <c r="H605" s="7"/>
      <c r="I605" s="7"/>
    </row>
    <row r="606" spans="1:9" ht="48.75" customHeight="1">
      <c r="A606" s="7">
        <v>603</v>
      </c>
      <c r="B606" s="7" t="s">
        <v>1729</v>
      </c>
      <c r="C606" s="7" t="s">
        <v>1732</v>
      </c>
      <c r="D606" s="7" t="s">
        <v>13</v>
      </c>
      <c r="E606" s="8" t="s">
        <v>1733</v>
      </c>
      <c r="F606" s="7" t="s">
        <v>15</v>
      </c>
      <c r="G606" s="7" t="s">
        <v>34</v>
      </c>
      <c r="H606" s="7"/>
      <c r="I606" s="7"/>
    </row>
    <row r="607" spans="1:9" ht="48.75" customHeight="1">
      <c r="A607" s="7">
        <v>604</v>
      </c>
      <c r="B607" s="7" t="s">
        <v>1729</v>
      </c>
      <c r="C607" s="7" t="s">
        <v>1734</v>
      </c>
      <c r="D607" s="7" t="s">
        <v>13</v>
      </c>
      <c r="E607" s="8" t="s">
        <v>1735</v>
      </c>
      <c r="F607" s="7" t="s">
        <v>21</v>
      </c>
      <c r="G607" s="7" t="s">
        <v>59</v>
      </c>
      <c r="H607" s="7"/>
      <c r="I607" s="7"/>
    </row>
    <row r="608" spans="1:9" ht="48.75" customHeight="1">
      <c r="A608" s="7">
        <v>605</v>
      </c>
      <c r="B608" s="7" t="s">
        <v>1729</v>
      </c>
      <c r="C608" s="7" t="s">
        <v>1736</v>
      </c>
      <c r="D608" s="7" t="s">
        <v>13</v>
      </c>
      <c r="E608" s="8" t="s">
        <v>1737</v>
      </c>
      <c r="F608" s="7" t="s">
        <v>21</v>
      </c>
      <c r="G608" s="7" t="s">
        <v>266</v>
      </c>
      <c r="H608" s="7"/>
      <c r="I608" s="7"/>
    </row>
    <row r="609" spans="1:9" ht="48.75" customHeight="1">
      <c r="A609" s="7">
        <v>606</v>
      </c>
      <c r="B609" s="7" t="s">
        <v>1738</v>
      </c>
      <c r="C609" s="7" t="s">
        <v>1739</v>
      </c>
      <c r="D609" s="7" t="s">
        <v>25</v>
      </c>
      <c r="E609" s="8" t="s">
        <v>1740</v>
      </c>
      <c r="F609" s="7" t="s">
        <v>21</v>
      </c>
      <c r="G609" s="7" t="s">
        <v>1741</v>
      </c>
      <c r="H609" s="7"/>
      <c r="I609" s="7"/>
    </row>
    <row r="610" spans="1:9" ht="48.75" customHeight="1">
      <c r="A610" s="7">
        <v>607</v>
      </c>
      <c r="B610" s="7" t="s">
        <v>1738</v>
      </c>
      <c r="C610" s="7" t="s">
        <v>1742</v>
      </c>
      <c r="D610" s="7" t="s">
        <v>25</v>
      </c>
      <c r="E610" s="8" t="s">
        <v>1743</v>
      </c>
      <c r="F610" s="7" t="s">
        <v>21</v>
      </c>
      <c r="G610" s="7" t="s">
        <v>1744</v>
      </c>
      <c r="H610" s="7"/>
      <c r="I610" s="7"/>
    </row>
    <row r="611" spans="1:9" ht="48.75" customHeight="1">
      <c r="A611" s="7">
        <v>608</v>
      </c>
      <c r="B611" s="7" t="s">
        <v>1738</v>
      </c>
      <c r="C611" s="7" t="s">
        <v>1745</v>
      </c>
      <c r="D611" s="7" t="s">
        <v>25</v>
      </c>
      <c r="E611" s="8" t="s">
        <v>1746</v>
      </c>
      <c r="F611" s="7" t="s">
        <v>15</v>
      </c>
      <c r="G611" s="7" t="s">
        <v>1747</v>
      </c>
      <c r="H611" s="7"/>
      <c r="I611" s="7"/>
    </row>
    <row r="612" spans="1:9" ht="48.75" customHeight="1">
      <c r="A612" s="7">
        <v>609</v>
      </c>
      <c r="B612" s="7" t="s">
        <v>1748</v>
      </c>
      <c r="C612" s="7" t="s">
        <v>1749</v>
      </c>
      <c r="D612" s="7" t="s">
        <v>13</v>
      </c>
      <c r="E612" s="8" t="s">
        <v>1750</v>
      </c>
      <c r="F612" s="7" t="s">
        <v>15</v>
      </c>
      <c r="G612" s="7" t="s">
        <v>1751</v>
      </c>
      <c r="H612" s="7"/>
      <c r="I612" s="7"/>
    </row>
    <row r="613" spans="1:9" ht="48.75" customHeight="1">
      <c r="A613" s="7">
        <v>610</v>
      </c>
      <c r="B613" s="7" t="s">
        <v>1748</v>
      </c>
      <c r="C613" s="7" t="s">
        <v>1752</v>
      </c>
      <c r="D613" s="7" t="s">
        <v>13</v>
      </c>
      <c r="E613" s="8" t="s">
        <v>1753</v>
      </c>
      <c r="F613" s="7" t="s">
        <v>21</v>
      </c>
      <c r="G613" s="7" t="s">
        <v>556</v>
      </c>
      <c r="H613" s="7"/>
      <c r="I613" s="7"/>
    </row>
    <row r="614" spans="1:9" ht="48.75" customHeight="1">
      <c r="A614" s="7">
        <v>611</v>
      </c>
      <c r="B614" s="7" t="s">
        <v>1748</v>
      </c>
      <c r="C614" s="7" t="s">
        <v>1754</v>
      </c>
      <c r="D614" s="7" t="s">
        <v>13</v>
      </c>
      <c r="E614" s="8" t="s">
        <v>1755</v>
      </c>
      <c r="F614" s="7" t="s">
        <v>15</v>
      </c>
      <c r="G614" s="7" t="s">
        <v>1756</v>
      </c>
      <c r="H614" s="7"/>
      <c r="I614" s="7"/>
    </row>
    <row r="615" spans="1:9" ht="48.75" customHeight="1">
      <c r="A615" s="7">
        <v>612</v>
      </c>
      <c r="B615" s="7" t="s">
        <v>1748</v>
      </c>
      <c r="C615" s="7" t="s">
        <v>1757</v>
      </c>
      <c r="D615" s="7" t="s">
        <v>13</v>
      </c>
      <c r="E615" s="8" t="s">
        <v>1758</v>
      </c>
      <c r="F615" s="7" t="s">
        <v>21</v>
      </c>
      <c r="G615" s="7" t="s">
        <v>765</v>
      </c>
      <c r="H615" s="7"/>
      <c r="I615" s="7"/>
    </row>
    <row r="616" spans="1:9" ht="48.75" customHeight="1">
      <c r="A616" s="7">
        <v>613</v>
      </c>
      <c r="B616" s="7" t="s">
        <v>1759</v>
      </c>
      <c r="C616" s="7" t="s">
        <v>1760</v>
      </c>
      <c r="D616" s="7" t="s">
        <v>25</v>
      </c>
      <c r="E616" s="8" t="s">
        <v>1761</v>
      </c>
      <c r="F616" s="7" t="s">
        <v>21</v>
      </c>
      <c r="G616" s="7" t="s">
        <v>1762</v>
      </c>
      <c r="H616" s="7" t="s">
        <v>1763</v>
      </c>
      <c r="I616" s="7"/>
    </row>
    <row r="617" spans="1:9" ht="48.75" customHeight="1">
      <c r="A617" s="7">
        <v>614</v>
      </c>
      <c r="B617" s="7" t="s">
        <v>1759</v>
      </c>
      <c r="C617" s="7" t="s">
        <v>1764</v>
      </c>
      <c r="D617" s="7" t="s">
        <v>25</v>
      </c>
      <c r="E617" s="8" t="s">
        <v>1765</v>
      </c>
      <c r="F617" s="7" t="s">
        <v>21</v>
      </c>
      <c r="G617" s="7" t="s">
        <v>953</v>
      </c>
      <c r="H617" s="7" t="s">
        <v>1766</v>
      </c>
      <c r="I617" s="7"/>
    </row>
    <row r="618" spans="1:9" ht="48.75" customHeight="1">
      <c r="A618" s="7">
        <v>615</v>
      </c>
      <c r="B618" s="7" t="s">
        <v>1759</v>
      </c>
      <c r="C618" s="7" t="s">
        <v>1767</v>
      </c>
      <c r="D618" s="7" t="s">
        <v>25</v>
      </c>
      <c r="E618" s="8" t="s">
        <v>1768</v>
      </c>
      <c r="F618" s="7" t="s">
        <v>15</v>
      </c>
      <c r="G618" s="7" t="s">
        <v>266</v>
      </c>
      <c r="H618" s="7" t="s">
        <v>1769</v>
      </c>
      <c r="I618" s="7"/>
    </row>
    <row r="619" spans="1:9" ht="48.75" customHeight="1">
      <c r="A619" s="7">
        <v>616</v>
      </c>
      <c r="B619" s="7" t="s">
        <v>1770</v>
      </c>
      <c r="C619" s="7" t="s">
        <v>1771</v>
      </c>
      <c r="D619" s="7" t="s">
        <v>13</v>
      </c>
      <c r="E619" s="8" t="s">
        <v>1772</v>
      </c>
      <c r="F619" s="7" t="s">
        <v>21</v>
      </c>
      <c r="G619" s="7" t="s">
        <v>190</v>
      </c>
      <c r="H619" s="7"/>
      <c r="I619" s="7"/>
    </row>
    <row r="620" spans="1:9" ht="48.75" customHeight="1">
      <c r="A620" s="7">
        <v>617</v>
      </c>
      <c r="B620" s="7" t="s">
        <v>1770</v>
      </c>
      <c r="C620" s="7" t="s">
        <v>1773</v>
      </c>
      <c r="D620" s="7" t="s">
        <v>13</v>
      </c>
      <c r="E620" s="8" t="s">
        <v>1774</v>
      </c>
      <c r="F620" s="7" t="s">
        <v>15</v>
      </c>
      <c r="G620" s="7" t="s">
        <v>30</v>
      </c>
      <c r="H620" s="7" t="s">
        <v>1775</v>
      </c>
      <c r="I620" s="7"/>
    </row>
    <row r="621" spans="1:9" ht="48.75" customHeight="1">
      <c r="A621" s="7">
        <v>618</v>
      </c>
      <c r="B621" s="7" t="s">
        <v>1770</v>
      </c>
      <c r="C621" s="7" t="s">
        <v>1776</v>
      </c>
      <c r="D621" s="7" t="s">
        <v>13</v>
      </c>
      <c r="E621" s="8" t="s">
        <v>1777</v>
      </c>
      <c r="F621" s="7" t="s">
        <v>21</v>
      </c>
      <c r="G621" s="7" t="s">
        <v>22</v>
      </c>
      <c r="H621" s="7" t="s">
        <v>1778</v>
      </c>
      <c r="I621" s="7"/>
    </row>
    <row r="622" spans="1:9" ht="48.75" customHeight="1">
      <c r="A622" s="7">
        <v>619</v>
      </c>
      <c r="B622" s="7" t="s">
        <v>1779</v>
      </c>
      <c r="C622" s="7" t="s">
        <v>1780</v>
      </c>
      <c r="D622" s="7" t="s">
        <v>25</v>
      </c>
      <c r="E622" s="8" t="s">
        <v>1781</v>
      </c>
      <c r="F622" s="7" t="s">
        <v>15</v>
      </c>
      <c r="G622" s="7" t="s">
        <v>22</v>
      </c>
      <c r="H622" s="7"/>
      <c r="I622" s="7"/>
    </row>
    <row r="623" spans="1:9" ht="48.75" customHeight="1">
      <c r="A623" s="7">
        <v>620</v>
      </c>
      <c r="B623" s="7" t="s">
        <v>1779</v>
      </c>
      <c r="C623" s="7" t="s">
        <v>1782</v>
      </c>
      <c r="D623" s="7" t="s">
        <v>25</v>
      </c>
      <c r="E623" s="8" t="s">
        <v>1783</v>
      </c>
      <c r="F623" s="7" t="s">
        <v>21</v>
      </c>
      <c r="G623" s="7" t="s">
        <v>1000</v>
      </c>
      <c r="H623" s="7"/>
      <c r="I623" s="7"/>
    </row>
    <row r="624" spans="1:9" ht="48.75" customHeight="1">
      <c r="A624" s="7">
        <v>621</v>
      </c>
      <c r="B624" s="7" t="s">
        <v>1779</v>
      </c>
      <c r="C624" s="7" t="s">
        <v>1784</v>
      </c>
      <c r="D624" s="7" t="s">
        <v>25</v>
      </c>
      <c r="E624" s="8" t="s">
        <v>1785</v>
      </c>
      <c r="F624" s="7" t="s">
        <v>15</v>
      </c>
      <c r="G624" s="7" t="s">
        <v>1786</v>
      </c>
      <c r="H624" s="7"/>
      <c r="I624" s="7"/>
    </row>
    <row r="625" spans="1:9" ht="48.75" customHeight="1">
      <c r="A625" s="7">
        <v>622</v>
      </c>
      <c r="B625" s="7" t="s">
        <v>1779</v>
      </c>
      <c r="C625" s="7" t="s">
        <v>1787</v>
      </c>
      <c r="D625" s="7" t="s">
        <v>25</v>
      </c>
      <c r="E625" s="8" t="s">
        <v>1788</v>
      </c>
      <c r="F625" s="7" t="s">
        <v>21</v>
      </c>
      <c r="G625" s="7" t="s">
        <v>22</v>
      </c>
      <c r="H625" s="7"/>
      <c r="I625" s="7"/>
    </row>
    <row r="626" spans="1:9" ht="48.75" customHeight="1">
      <c r="A626" s="7">
        <v>623</v>
      </c>
      <c r="B626" s="7" t="s">
        <v>1789</v>
      </c>
      <c r="C626" s="7" t="s">
        <v>1790</v>
      </c>
      <c r="D626" s="7" t="s">
        <v>13</v>
      </c>
      <c r="E626" s="8" t="s">
        <v>1791</v>
      </c>
      <c r="F626" s="7" t="s">
        <v>15</v>
      </c>
      <c r="G626" s="7" t="s">
        <v>506</v>
      </c>
      <c r="H626" s="7"/>
      <c r="I626" s="7"/>
    </row>
    <row r="627" spans="1:9" ht="48.75" customHeight="1">
      <c r="A627" s="7">
        <v>624</v>
      </c>
      <c r="B627" s="7" t="s">
        <v>1789</v>
      </c>
      <c r="C627" s="7" t="s">
        <v>1792</v>
      </c>
      <c r="D627" s="7" t="s">
        <v>13</v>
      </c>
      <c r="E627" s="8" t="s">
        <v>1793</v>
      </c>
      <c r="F627" s="7" t="s">
        <v>21</v>
      </c>
      <c r="G627" s="7" t="s">
        <v>1794</v>
      </c>
      <c r="H627" s="7"/>
      <c r="I627" s="7"/>
    </row>
    <row r="628" spans="1:9" ht="48.75" customHeight="1">
      <c r="A628" s="7">
        <v>625</v>
      </c>
      <c r="B628" s="7" t="s">
        <v>1789</v>
      </c>
      <c r="C628" s="7" t="s">
        <v>1795</v>
      </c>
      <c r="D628" s="7" t="s">
        <v>13</v>
      </c>
      <c r="E628" s="8" t="s">
        <v>1796</v>
      </c>
      <c r="F628" s="7" t="s">
        <v>21</v>
      </c>
      <c r="G628" s="7" t="s">
        <v>579</v>
      </c>
      <c r="H628" s="7"/>
      <c r="I628" s="7"/>
    </row>
    <row r="629" spans="1:9" ht="48.75" customHeight="1">
      <c r="A629" s="7">
        <v>626</v>
      </c>
      <c r="B629" s="7" t="s">
        <v>1789</v>
      </c>
      <c r="C629" s="7" t="s">
        <v>1797</v>
      </c>
      <c r="D629" s="7" t="s">
        <v>13</v>
      </c>
      <c r="E629" s="8" t="s">
        <v>1798</v>
      </c>
      <c r="F629" s="7" t="s">
        <v>21</v>
      </c>
      <c r="G629" s="7" t="s">
        <v>1799</v>
      </c>
      <c r="H629" s="7"/>
      <c r="I629" s="7"/>
    </row>
    <row r="630" spans="1:9" ht="48.75" customHeight="1">
      <c r="A630" s="7">
        <v>627</v>
      </c>
      <c r="B630" s="7" t="s">
        <v>1800</v>
      </c>
      <c r="C630" s="7" t="s">
        <v>1801</v>
      </c>
      <c r="D630" s="7" t="s">
        <v>25</v>
      </c>
      <c r="E630" s="8" t="s">
        <v>1802</v>
      </c>
      <c r="F630" s="7" t="s">
        <v>21</v>
      </c>
      <c r="G630" s="7" t="s">
        <v>1803</v>
      </c>
      <c r="H630" s="7"/>
      <c r="I630" s="7"/>
    </row>
    <row r="631" spans="1:9" ht="48.75" customHeight="1">
      <c r="A631" s="7">
        <v>628</v>
      </c>
      <c r="B631" s="7" t="s">
        <v>1800</v>
      </c>
      <c r="C631" s="7" t="s">
        <v>1804</v>
      </c>
      <c r="D631" s="7" t="s">
        <v>25</v>
      </c>
      <c r="E631" s="8" t="s">
        <v>1805</v>
      </c>
      <c r="F631" s="7" t="s">
        <v>15</v>
      </c>
      <c r="G631" s="7" t="s">
        <v>138</v>
      </c>
      <c r="H631" s="7"/>
      <c r="I631" s="7"/>
    </row>
    <row r="632" spans="1:9" ht="48.75" customHeight="1">
      <c r="A632" s="7">
        <v>629</v>
      </c>
      <c r="B632" s="7" t="s">
        <v>1800</v>
      </c>
      <c r="C632" s="7" t="s">
        <v>1806</v>
      </c>
      <c r="D632" s="7" t="s">
        <v>25</v>
      </c>
      <c r="E632" s="8" t="s">
        <v>1807</v>
      </c>
      <c r="F632" s="7" t="s">
        <v>21</v>
      </c>
      <c r="G632" s="7" t="s">
        <v>82</v>
      </c>
      <c r="H632" s="7"/>
      <c r="I632" s="7"/>
    </row>
    <row r="633" spans="1:9" ht="48.75" customHeight="1">
      <c r="A633" s="7">
        <v>630</v>
      </c>
      <c r="B633" s="7" t="s">
        <v>1800</v>
      </c>
      <c r="C633" s="7" t="s">
        <v>1808</v>
      </c>
      <c r="D633" s="7" t="s">
        <v>25</v>
      </c>
      <c r="E633" s="8" t="s">
        <v>1809</v>
      </c>
      <c r="F633" s="7" t="s">
        <v>21</v>
      </c>
      <c r="G633" s="7" t="s">
        <v>97</v>
      </c>
      <c r="H633" s="7"/>
      <c r="I633" s="7"/>
    </row>
    <row r="634" spans="1:9" ht="48.75" customHeight="1">
      <c r="A634" s="7">
        <v>631</v>
      </c>
      <c r="B634" s="7" t="s">
        <v>1810</v>
      </c>
      <c r="C634" s="7" t="s">
        <v>1811</v>
      </c>
      <c r="D634" s="7" t="s">
        <v>13</v>
      </c>
      <c r="E634" s="8" t="s">
        <v>1812</v>
      </c>
      <c r="F634" s="7" t="s">
        <v>21</v>
      </c>
      <c r="G634" s="7" t="s">
        <v>308</v>
      </c>
      <c r="H634" s="7"/>
      <c r="I634" s="7"/>
    </row>
    <row r="635" spans="1:9" ht="48.75" customHeight="1">
      <c r="A635" s="7">
        <v>632</v>
      </c>
      <c r="B635" s="7" t="s">
        <v>1810</v>
      </c>
      <c r="C635" s="7" t="s">
        <v>1813</v>
      </c>
      <c r="D635" s="7" t="s">
        <v>13</v>
      </c>
      <c r="E635" s="8" t="s">
        <v>1814</v>
      </c>
      <c r="F635" s="7" t="s">
        <v>15</v>
      </c>
      <c r="G635" s="7" t="s">
        <v>97</v>
      </c>
      <c r="H635" s="7"/>
      <c r="I635" s="7"/>
    </row>
    <row r="636" spans="1:9" ht="48.75" customHeight="1">
      <c r="A636" s="7">
        <v>633</v>
      </c>
      <c r="B636" s="7" t="s">
        <v>1810</v>
      </c>
      <c r="C636" s="7" t="s">
        <v>1815</v>
      </c>
      <c r="D636" s="7" t="s">
        <v>13</v>
      </c>
      <c r="E636" s="8" t="s">
        <v>1816</v>
      </c>
      <c r="F636" s="7" t="s">
        <v>15</v>
      </c>
      <c r="G636" s="7" t="s">
        <v>40</v>
      </c>
      <c r="H636" s="7"/>
      <c r="I636" s="7"/>
    </row>
    <row r="637" spans="1:9" ht="48.75" customHeight="1">
      <c r="A637" s="7">
        <v>634</v>
      </c>
      <c r="B637" s="7" t="s">
        <v>1810</v>
      </c>
      <c r="C637" s="7" t="s">
        <v>1817</v>
      </c>
      <c r="D637" s="7" t="s">
        <v>13</v>
      </c>
      <c r="E637" s="8" t="s">
        <v>1818</v>
      </c>
      <c r="F637" s="7" t="s">
        <v>21</v>
      </c>
      <c r="G637" s="7" t="s">
        <v>1203</v>
      </c>
      <c r="H637" s="7"/>
      <c r="I637" s="7"/>
    </row>
    <row r="638" spans="1:9" ht="48.75" customHeight="1">
      <c r="A638" s="7">
        <v>635</v>
      </c>
      <c r="B638" s="7" t="s">
        <v>1819</v>
      </c>
      <c r="C638" s="7" t="s">
        <v>1820</v>
      </c>
      <c r="D638" s="7" t="s">
        <v>25</v>
      </c>
      <c r="E638" s="8" t="s">
        <v>1821</v>
      </c>
      <c r="F638" s="7" t="s">
        <v>21</v>
      </c>
      <c r="G638" s="7" t="s">
        <v>556</v>
      </c>
      <c r="H638" s="7"/>
      <c r="I638" s="7"/>
    </row>
    <row r="639" spans="1:9" ht="48.75" customHeight="1">
      <c r="A639" s="7">
        <v>636</v>
      </c>
      <c r="B639" s="7" t="s">
        <v>1819</v>
      </c>
      <c r="C639" s="7" t="s">
        <v>1822</v>
      </c>
      <c r="D639" s="7" t="s">
        <v>25</v>
      </c>
      <c r="E639" s="8" t="s">
        <v>1823</v>
      </c>
      <c r="F639" s="7" t="s">
        <v>21</v>
      </c>
      <c r="G639" s="7" t="s">
        <v>1799</v>
      </c>
      <c r="H639" s="7"/>
      <c r="I639" s="7"/>
    </row>
    <row r="640" spans="1:9" ht="48.75" customHeight="1">
      <c r="A640" s="7">
        <v>637</v>
      </c>
      <c r="B640" s="7" t="s">
        <v>1819</v>
      </c>
      <c r="C640" s="7" t="s">
        <v>1824</v>
      </c>
      <c r="D640" s="7" t="s">
        <v>25</v>
      </c>
      <c r="E640" s="8" t="s">
        <v>1825</v>
      </c>
      <c r="F640" s="7" t="s">
        <v>21</v>
      </c>
      <c r="G640" s="7" t="s">
        <v>49</v>
      </c>
      <c r="H640" s="7"/>
      <c r="I640" s="7"/>
    </row>
    <row r="641" spans="1:9" ht="48.75" customHeight="1">
      <c r="A641" s="7">
        <v>638</v>
      </c>
      <c r="B641" s="7" t="s">
        <v>1819</v>
      </c>
      <c r="C641" s="7" t="s">
        <v>1826</v>
      </c>
      <c r="D641" s="7" t="s">
        <v>25</v>
      </c>
      <c r="E641" s="8" t="s">
        <v>1827</v>
      </c>
      <c r="F641" s="7" t="s">
        <v>21</v>
      </c>
      <c r="G641" s="7" t="s">
        <v>1525</v>
      </c>
      <c r="H641" s="7"/>
      <c r="I641" s="7"/>
    </row>
    <row r="642" spans="1:9" ht="48.75" customHeight="1">
      <c r="A642" s="7">
        <v>639</v>
      </c>
      <c r="B642" s="7" t="s">
        <v>1828</v>
      </c>
      <c r="C642" s="7" t="s">
        <v>1829</v>
      </c>
      <c r="D642" s="7" t="s">
        <v>13</v>
      </c>
      <c r="E642" s="8" t="s">
        <v>1830</v>
      </c>
      <c r="F642" s="7" t="s">
        <v>15</v>
      </c>
      <c r="G642" s="7" t="s">
        <v>368</v>
      </c>
      <c r="H642" s="7"/>
      <c r="I642" s="7"/>
    </row>
    <row r="643" spans="1:9" ht="48.75" customHeight="1">
      <c r="A643" s="7">
        <v>640</v>
      </c>
      <c r="B643" s="7" t="s">
        <v>1828</v>
      </c>
      <c r="C643" s="7" t="s">
        <v>1831</v>
      </c>
      <c r="D643" s="7" t="s">
        <v>13</v>
      </c>
      <c r="E643" s="8" t="s">
        <v>1832</v>
      </c>
      <c r="F643" s="7" t="s">
        <v>21</v>
      </c>
      <c r="G643" s="7" t="s">
        <v>426</v>
      </c>
      <c r="H643" s="7"/>
      <c r="I643" s="7"/>
    </row>
    <row r="644" spans="1:9" ht="48.75" customHeight="1">
      <c r="A644" s="7">
        <v>641</v>
      </c>
      <c r="B644" s="7" t="s">
        <v>1828</v>
      </c>
      <c r="C644" s="7" t="s">
        <v>1833</v>
      </c>
      <c r="D644" s="7" t="s">
        <v>13</v>
      </c>
      <c r="E644" s="8" t="s">
        <v>1834</v>
      </c>
      <c r="F644" s="7" t="s">
        <v>21</v>
      </c>
      <c r="G644" s="7" t="s">
        <v>1525</v>
      </c>
      <c r="H644" s="7"/>
      <c r="I644" s="7"/>
    </row>
    <row r="645" spans="1:9" ht="48.75" customHeight="1">
      <c r="A645" s="7">
        <v>642</v>
      </c>
      <c r="B645" s="7" t="s">
        <v>1828</v>
      </c>
      <c r="C645" s="7" t="s">
        <v>1835</v>
      </c>
      <c r="D645" s="7" t="s">
        <v>13</v>
      </c>
      <c r="E645" s="8" t="s">
        <v>1836</v>
      </c>
      <c r="F645" s="7" t="s">
        <v>15</v>
      </c>
      <c r="G645" s="7" t="s">
        <v>22</v>
      </c>
      <c r="H645" s="7"/>
      <c r="I645" s="7"/>
    </row>
    <row r="646" spans="1:9" ht="48.75" customHeight="1">
      <c r="A646" s="7">
        <v>643</v>
      </c>
      <c r="B646" s="7" t="s">
        <v>1837</v>
      </c>
      <c r="C646" s="7" t="s">
        <v>1838</v>
      </c>
      <c r="D646" s="7" t="s">
        <v>25</v>
      </c>
      <c r="E646" s="8" t="s">
        <v>1839</v>
      </c>
      <c r="F646" s="7" t="s">
        <v>21</v>
      </c>
      <c r="G646" s="7" t="s">
        <v>196</v>
      </c>
      <c r="H646" s="7" t="s">
        <v>1840</v>
      </c>
      <c r="I646" s="7" t="s">
        <v>18</v>
      </c>
    </row>
    <row r="647" spans="1:9" ht="48.75" customHeight="1">
      <c r="A647" s="7">
        <v>644</v>
      </c>
      <c r="B647" s="7" t="s">
        <v>1837</v>
      </c>
      <c r="C647" s="7" t="s">
        <v>1841</v>
      </c>
      <c r="D647" s="7" t="s">
        <v>13</v>
      </c>
      <c r="E647" s="8" t="s">
        <v>1842</v>
      </c>
      <c r="F647" s="7" t="s">
        <v>21</v>
      </c>
      <c r="G647" s="7" t="s">
        <v>266</v>
      </c>
      <c r="H647" s="7"/>
      <c r="I647" s="7"/>
    </row>
    <row r="648" spans="1:9" ht="48.75" customHeight="1">
      <c r="A648" s="7">
        <v>645</v>
      </c>
      <c r="B648" s="7" t="s">
        <v>1837</v>
      </c>
      <c r="C648" s="7" t="s">
        <v>1843</v>
      </c>
      <c r="D648" s="7" t="s">
        <v>13</v>
      </c>
      <c r="E648" s="8" t="s">
        <v>1844</v>
      </c>
      <c r="F648" s="7" t="s">
        <v>21</v>
      </c>
      <c r="G648" s="7" t="s">
        <v>901</v>
      </c>
      <c r="H648" s="7" t="s">
        <v>1845</v>
      </c>
      <c r="I648" s="7" t="s">
        <v>18</v>
      </c>
    </row>
    <row r="649" spans="1:9" ht="48.75" customHeight="1">
      <c r="A649" s="7">
        <v>646</v>
      </c>
      <c r="B649" s="7" t="s">
        <v>1837</v>
      </c>
      <c r="C649" s="7" t="s">
        <v>1846</v>
      </c>
      <c r="D649" s="7" t="s">
        <v>25</v>
      </c>
      <c r="E649" s="8" t="s">
        <v>1847</v>
      </c>
      <c r="F649" s="7" t="s">
        <v>21</v>
      </c>
      <c r="G649" s="7" t="s">
        <v>1525</v>
      </c>
      <c r="H649" s="7"/>
      <c r="I649" s="7"/>
    </row>
    <row r="650" spans="1:9" ht="48.75" customHeight="1">
      <c r="A650" s="7">
        <v>647</v>
      </c>
      <c r="B650" s="7" t="s">
        <v>1848</v>
      </c>
      <c r="C650" s="7" t="s">
        <v>1849</v>
      </c>
      <c r="D650" s="7" t="s">
        <v>13</v>
      </c>
      <c r="E650" s="8" t="s">
        <v>1850</v>
      </c>
      <c r="F650" s="7" t="s">
        <v>15</v>
      </c>
      <c r="G650" s="7" t="s">
        <v>46</v>
      </c>
      <c r="H650" s="7"/>
      <c r="I650" s="7"/>
    </row>
    <row r="651" spans="1:9" ht="48.75" customHeight="1">
      <c r="A651" s="7">
        <v>648</v>
      </c>
      <c r="B651" s="7" t="s">
        <v>1848</v>
      </c>
      <c r="C651" s="7" t="s">
        <v>1851</v>
      </c>
      <c r="D651" s="7" t="s">
        <v>13</v>
      </c>
      <c r="E651" s="8" t="s">
        <v>1852</v>
      </c>
      <c r="F651" s="7" t="s">
        <v>15</v>
      </c>
      <c r="G651" s="7" t="s">
        <v>658</v>
      </c>
      <c r="H651" s="7"/>
      <c r="I651" s="7"/>
    </row>
    <row r="652" spans="1:9" ht="48.75" customHeight="1">
      <c r="A652" s="7">
        <v>649</v>
      </c>
      <c r="B652" s="7" t="s">
        <v>1853</v>
      </c>
      <c r="C652" s="7" t="s">
        <v>1854</v>
      </c>
      <c r="D652" s="7" t="s">
        <v>13</v>
      </c>
      <c r="E652" s="8" t="s">
        <v>1855</v>
      </c>
      <c r="F652" s="7" t="s">
        <v>15</v>
      </c>
      <c r="G652" s="7" t="s">
        <v>1856</v>
      </c>
      <c r="H652" s="7" t="s">
        <v>1857</v>
      </c>
      <c r="I652" s="7"/>
    </row>
    <row r="653" spans="1:9" ht="48.75" customHeight="1">
      <c r="A653" s="7">
        <v>650</v>
      </c>
      <c r="B653" s="7" t="s">
        <v>1853</v>
      </c>
      <c r="C653" s="7" t="s">
        <v>1858</v>
      </c>
      <c r="D653" s="7" t="s">
        <v>13</v>
      </c>
      <c r="E653" s="8" t="s">
        <v>1859</v>
      </c>
      <c r="F653" s="7" t="s">
        <v>21</v>
      </c>
      <c r="G653" s="7" t="s">
        <v>1860</v>
      </c>
      <c r="H653" s="7" t="s">
        <v>1861</v>
      </c>
      <c r="I653" s="7"/>
    </row>
    <row r="654" spans="1:9" ht="48.75" customHeight="1">
      <c r="A654" s="7">
        <v>651</v>
      </c>
      <c r="B654" s="7" t="s">
        <v>1853</v>
      </c>
      <c r="C654" s="7" t="s">
        <v>1862</v>
      </c>
      <c r="D654" s="7" t="s">
        <v>13</v>
      </c>
      <c r="E654" s="8" t="s">
        <v>1863</v>
      </c>
      <c r="F654" s="7" t="s">
        <v>21</v>
      </c>
      <c r="G654" s="7" t="s">
        <v>1525</v>
      </c>
      <c r="H654" s="7" t="s">
        <v>1864</v>
      </c>
      <c r="I654" s="7" t="s">
        <v>18</v>
      </c>
    </row>
    <row r="655" spans="1:9" ht="48.75" customHeight="1">
      <c r="A655" s="7">
        <v>652</v>
      </c>
      <c r="B655" s="7" t="s">
        <v>1853</v>
      </c>
      <c r="C655" s="7" t="s">
        <v>1865</v>
      </c>
      <c r="D655" s="7" t="s">
        <v>13</v>
      </c>
      <c r="E655" s="8" t="s">
        <v>1866</v>
      </c>
      <c r="F655" s="7" t="s">
        <v>21</v>
      </c>
      <c r="G655" s="7" t="s">
        <v>181</v>
      </c>
      <c r="H655" s="7" t="s">
        <v>1867</v>
      </c>
      <c r="I655" s="7" t="s">
        <v>18</v>
      </c>
    </row>
    <row r="656" spans="1:9" ht="48.75" customHeight="1">
      <c r="A656" s="7">
        <v>653</v>
      </c>
      <c r="B656" s="7" t="s">
        <v>1868</v>
      </c>
      <c r="C656" s="7" t="s">
        <v>1869</v>
      </c>
      <c r="D656" s="7" t="s">
        <v>25</v>
      </c>
      <c r="E656" s="8" t="s">
        <v>1870</v>
      </c>
      <c r="F656" s="7" t="s">
        <v>21</v>
      </c>
      <c r="G656" s="7" t="s">
        <v>1871</v>
      </c>
      <c r="H656" s="7" t="s">
        <v>1872</v>
      </c>
      <c r="I656" s="7" t="s">
        <v>18</v>
      </c>
    </row>
    <row r="657" spans="1:9" ht="48.75" customHeight="1">
      <c r="A657" s="7">
        <v>654</v>
      </c>
      <c r="B657" s="7" t="s">
        <v>1868</v>
      </c>
      <c r="C657" s="7" t="s">
        <v>1873</v>
      </c>
      <c r="D657" s="7" t="s">
        <v>13</v>
      </c>
      <c r="E657" s="8" t="s">
        <v>1874</v>
      </c>
      <c r="F657" s="7" t="s">
        <v>21</v>
      </c>
      <c r="G657" s="7" t="s">
        <v>817</v>
      </c>
      <c r="H657" s="7"/>
      <c r="I657" s="7"/>
    </row>
    <row r="658" spans="1:9" ht="48.75" customHeight="1">
      <c r="A658" s="7">
        <v>655</v>
      </c>
      <c r="B658" s="7" t="s">
        <v>1868</v>
      </c>
      <c r="C658" s="7" t="s">
        <v>1875</v>
      </c>
      <c r="D658" s="7" t="s">
        <v>25</v>
      </c>
      <c r="E658" s="8" t="s">
        <v>1876</v>
      </c>
      <c r="F658" s="7" t="s">
        <v>21</v>
      </c>
      <c r="G658" s="7" t="s">
        <v>1877</v>
      </c>
      <c r="H658" s="7" t="s">
        <v>1878</v>
      </c>
      <c r="I658" s="7" t="s">
        <v>18</v>
      </c>
    </row>
    <row r="659" spans="1:9" ht="48.75" customHeight="1">
      <c r="A659" s="7">
        <v>656</v>
      </c>
      <c r="B659" s="7" t="s">
        <v>1879</v>
      </c>
      <c r="C659" s="7" t="s">
        <v>1880</v>
      </c>
      <c r="D659" s="7" t="s">
        <v>25</v>
      </c>
      <c r="E659" s="8" t="s">
        <v>1881</v>
      </c>
      <c r="F659" s="7" t="s">
        <v>21</v>
      </c>
      <c r="G659" s="7" t="s">
        <v>34</v>
      </c>
      <c r="H659" s="7"/>
      <c r="I659" s="7"/>
    </row>
    <row r="660" spans="1:9" ht="48.75" customHeight="1">
      <c r="A660" s="7">
        <v>657</v>
      </c>
      <c r="B660" s="7" t="s">
        <v>1879</v>
      </c>
      <c r="C660" s="7" t="s">
        <v>1882</v>
      </c>
      <c r="D660" s="7" t="s">
        <v>25</v>
      </c>
      <c r="E660" s="8" t="s">
        <v>1883</v>
      </c>
      <c r="F660" s="7" t="s">
        <v>21</v>
      </c>
      <c r="G660" s="7" t="s">
        <v>115</v>
      </c>
      <c r="H660" s="7"/>
      <c r="I660" s="7"/>
    </row>
    <row r="661" spans="1:9" ht="48.75" customHeight="1">
      <c r="A661" s="7">
        <v>658</v>
      </c>
      <c r="B661" s="7" t="s">
        <v>1884</v>
      </c>
      <c r="C661" s="7" t="s">
        <v>1885</v>
      </c>
      <c r="D661" s="7" t="s">
        <v>13</v>
      </c>
      <c r="E661" s="8" t="s">
        <v>1886</v>
      </c>
      <c r="F661" s="7" t="s">
        <v>21</v>
      </c>
      <c r="G661" s="7" t="s">
        <v>37</v>
      </c>
      <c r="H661" s="7" t="s">
        <v>1887</v>
      </c>
      <c r="I661" s="7"/>
    </row>
    <row r="662" spans="1:9" ht="48.75" customHeight="1">
      <c r="A662" s="7">
        <v>659</v>
      </c>
      <c r="B662" s="7" t="s">
        <v>1884</v>
      </c>
      <c r="C662" s="7" t="s">
        <v>1888</v>
      </c>
      <c r="D662" s="7" t="s">
        <v>13</v>
      </c>
      <c r="E662" s="8" t="s">
        <v>1889</v>
      </c>
      <c r="F662" s="7" t="s">
        <v>15</v>
      </c>
      <c r="G662" s="7" t="s">
        <v>416</v>
      </c>
      <c r="H662" s="7"/>
      <c r="I662" s="7"/>
    </row>
    <row r="663" spans="1:9" ht="48.75" customHeight="1">
      <c r="A663" s="7">
        <v>660</v>
      </c>
      <c r="B663" s="7" t="s">
        <v>1884</v>
      </c>
      <c r="C663" s="7" t="s">
        <v>1890</v>
      </c>
      <c r="D663" s="7" t="s">
        <v>13</v>
      </c>
      <c r="E663" s="8" t="s">
        <v>1891</v>
      </c>
      <c r="F663" s="7" t="s">
        <v>21</v>
      </c>
      <c r="G663" s="7" t="s">
        <v>27</v>
      </c>
      <c r="H663" s="7" t="s">
        <v>1892</v>
      </c>
      <c r="I663" s="7" t="s">
        <v>18</v>
      </c>
    </row>
    <row r="664" spans="1:9" ht="48.75" customHeight="1">
      <c r="A664" s="7">
        <v>661</v>
      </c>
      <c r="B664" s="7" t="s">
        <v>1893</v>
      </c>
      <c r="C664" s="7" t="s">
        <v>1894</v>
      </c>
      <c r="D664" s="7" t="s">
        <v>25</v>
      </c>
      <c r="E664" s="8" t="s">
        <v>1895</v>
      </c>
      <c r="F664" s="7" t="s">
        <v>15</v>
      </c>
      <c r="G664" s="7" t="s">
        <v>308</v>
      </c>
      <c r="H664" s="7"/>
      <c r="I664" s="7"/>
    </row>
    <row r="665" spans="1:9" ht="48.75" customHeight="1">
      <c r="A665" s="7">
        <v>662</v>
      </c>
      <c r="B665" s="7" t="s">
        <v>1893</v>
      </c>
      <c r="C665" s="7" t="s">
        <v>1896</v>
      </c>
      <c r="D665" s="7" t="s">
        <v>25</v>
      </c>
      <c r="E665" s="8" t="s">
        <v>1897</v>
      </c>
      <c r="F665" s="7" t="s">
        <v>21</v>
      </c>
      <c r="G665" s="7" t="s">
        <v>59</v>
      </c>
      <c r="H665" s="7"/>
      <c r="I665" s="7"/>
    </row>
    <row r="666" spans="1:9" ht="48.75" customHeight="1">
      <c r="A666" s="7">
        <v>663</v>
      </c>
      <c r="B666" s="7" t="s">
        <v>1898</v>
      </c>
      <c r="C666" s="7" t="s">
        <v>1899</v>
      </c>
      <c r="D666" s="7" t="s">
        <v>13</v>
      </c>
      <c r="E666" s="8" t="s">
        <v>1900</v>
      </c>
      <c r="F666" s="7" t="s">
        <v>15</v>
      </c>
      <c r="G666" s="7" t="s">
        <v>138</v>
      </c>
      <c r="H666" s="7"/>
      <c r="I666" s="7"/>
    </row>
    <row r="667" spans="1:9" ht="48.75" customHeight="1">
      <c r="A667" s="7">
        <v>664</v>
      </c>
      <c r="B667" s="7" t="s">
        <v>1898</v>
      </c>
      <c r="C667" s="7" t="s">
        <v>1901</v>
      </c>
      <c r="D667" s="7" t="s">
        <v>13</v>
      </c>
      <c r="E667" s="8" t="s">
        <v>1902</v>
      </c>
      <c r="F667" s="7" t="s">
        <v>15</v>
      </c>
      <c r="G667" s="7" t="s">
        <v>22</v>
      </c>
      <c r="H667" s="7"/>
      <c r="I667" s="7"/>
    </row>
    <row r="668" spans="1:9" ht="48.75" customHeight="1">
      <c r="A668" s="7">
        <v>665</v>
      </c>
      <c r="B668" s="7" t="s">
        <v>1898</v>
      </c>
      <c r="C668" s="7" t="s">
        <v>1903</v>
      </c>
      <c r="D668" s="7" t="s">
        <v>13</v>
      </c>
      <c r="E668" s="8" t="s">
        <v>1904</v>
      </c>
      <c r="F668" s="7" t="s">
        <v>15</v>
      </c>
      <c r="G668" s="7" t="s">
        <v>1905</v>
      </c>
      <c r="H668" s="7"/>
      <c r="I668" s="7"/>
    </row>
    <row r="669" spans="1:9" ht="48.75" customHeight="1">
      <c r="A669" s="7">
        <v>666</v>
      </c>
      <c r="B669" s="7" t="s">
        <v>1906</v>
      </c>
      <c r="C669" s="7" t="s">
        <v>1907</v>
      </c>
      <c r="D669" s="7" t="s">
        <v>25</v>
      </c>
      <c r="E669" s="8" t="s">
        <v>1908</v>
      </c>
      <c r="F669" s="7" t="s">
        <v>21</v>
      </c>
      <c r="G669" s="7" t="s">
        <v>1056</v>
      </c>
      <c r="H669" s="7" t="s">
        <v>1909</v>
      </c>
      <c r="I669" s="7" t="s">
        <v>18</v>
      </c>
    </row>
    <row r="670" spans="1:9" ht="48.75" customHeight="1">
      <c r="A670" s="7">
        <v>667</v>
      </c>
      <c r="B670" s="7" t="s">
        <v>1906</v>
      </c>
      <c r="C670" s="7" t="s">
        <v>1910</v>
      </c>
      <c r="D670" s="7" t="s">
        <v>25</v>
      </c>
      <c r="E670" s="8" t="s">
        <v>1911</v>
      </c>
      <c r="F670" s="7" t="s">
        <v>15</v>
      </c>
      <c r="G670" s="7" t="s">
        <v>1856</v>
      </c>
      <c r="H670" s="7"/>
      <c r="I670" s="7"/>
    </row>
    <row r="671" spans="1:9" ht="48.75" customHeight="1">
      <c r="A671" s="7">
        <v>668</v>
      </c>
      <c r="B671" s="7" t="s">
        <v>1906</v>
      </c>
      <c r="C671" s="7" t="s">
        <v>1912</v>
      </c>
      <c r="D671" s="7" t="s">
        <v>25</v>
      </c>
      <c r="E671" s="8" t="s">
        <v>1913</v>
      </c>
      <c r="F671" s="7" t="s">
        <v>21</v>
      </c>
      <c r="G671" s="7" t="s">
        <v>1123</v>
      </c>
      <c r="H671" s="7" t="s">
        <v>1914</v>
      </c>
      <c r="I671" s="7" t="s">
        <v>18</v>
      </c>
    </row>
    <row r="672" spans="1:9" ht="48.75" customHeight="1">
      <c r="A672" s="7">
        <v>669</v>
      </c>
      <c r="B672" s="7" t="s">
        <v>1915</v>
      </c>
      <c r="C672" s="7" t="s">
        <v>1916</v>
      </c>
      <c r="D672" s="7" t="s">
        <v>13</v>
      </c>
      <c r="E672" s="8" t="s">
        <v>1917</v>
      </c>
      <c r="F672" s="7" t="s">
        <v>21</v>
      </c>
      <c r="G672" s="7" t="s">
        <v>299</v>
      </c>
      <c r="H672" s="7"/>
      <c r="I672" s="7"/>
    </row>
    <row r="673" spans="1:9" ht="48.75" customHeight="1">
      <c r="A673" s="7">
        <v>670</v>
      </c>
      <c r="B673" s="7" t="s">
        <v>1915</v>
      </c>
      <c r="C673" s="7" t="s">
        <v>1918</v>
      </c>
      <c r="D673" s="7" t="s">
        <v>13</v>
      </c>
      <c r="E673" s="8" t="s">
        <v>1919</v>
      </c>
      <c r="F673" s="7" t="s">
        <v>21</v>
      </c>
      <c r="G673" s="7" t="s">
        <v>1920</v>
      </c>
      <c r="H673" s="7" t="s">
        <v>1921</v>
      </c>
      <c r="I673" s="7" t="s">
        <v>18</v>
      </c>
    </row>
    <row r="674" spans="1:9" ht="48.75" customHeight="1">
      <c r="A674" s="7">
        <v>671</v>
      </c>
      <c r="B674" s="7" t="s">
        <v>1922</v>
      </c>
      <c r="C674" s="7" t="s">
        <v>1923</v>
      </c>
      <c r="D674" s="7" t="s">
        <v>25</v>
      </c>
      <c r="E674" s="8" t="s">
        <v>1924</v>
      </c>
      <c r="F674" s="7" t="s">
        <v>21</v>
      </c>
      <c r="G674" s="7" t="s">
        <v>52</v>
      </c>
      <c r="H674" s="7"/>
      <c r="I674" s="7"/>
    </row>
    <row r="675" spans="1:9" ht="48.75" customHeight="1">
      <c r="A675" s="7">
        <v>672</v>
      </c>
      <c r="B675" s="7" t="s">
        <v>1922</v>
      </c>
      <c r="C675" s="7" t="s">
        <v>1925</v>
      </c>
      <c r="D675" s="7" t="s">
        <v>25</v>
      </c>
      <c r="E675" s="8" t="s">
        <v>1926</v>
      </c>
      <c r="F675" s="7" t="s">
        <v>15</v>
      </c>
      <c r="G675" s="7" t="s">
        <v>765</v>
      </c>
      <c r="H675" s="7"/>
      <c r="I675" s="7"/>
    </row>
    <row r="676" spans="1:9" ht="48.75" customHeight="1">
      <c r="A676" s="7">
        <v>673</v>
      </c>
      <c r="B676" s="7" t="s">
        <v>1922</v>
      </c>
      <c r="C676" s="7" t="s">
        <v>1927</v>
      </c>
      <c r="D676" s="7" t="s">
        <v>25</v>
      </c>
      <c r="E676" s="8" t="s">
        <v>1928</v>
      </c>
      <c r="F676" s="7" t="s">
        <v>21</v>
      </c>
      <c r="G676" s="7" t="s">
        <v>115</v>
      </c>
      <c r="H676" s="7"/>
      <c r="I676" s="7"/>
    </row>
    <row r="677" spans="1:9" ht="48.75" customHeight="1">
      <c r="A677" s="7">
        <v>674</v>
      </c>
      <c r="B677" s="7" t="s">
        <v>1929</v>
      </c>
      <c r="C677" s="7" t="s">
        <v>1930</v>
      </c>
      <c r="D677" s="7" t="s">
        <v>13</v>
      </c>
      <c r="E677" s="8" t="s">
        <v>1931</v>
      </c>
      <c r="F677" s="7" t="s">
        <v>15</v>
      </c>
      <c r="G677" s="7" t="s">
        <v>1015</v>
      </c>
      <c r="H677" s="7"/>
      <c r="I677" s="7"/>
    </row>
    <row r="678" spans="1:9" ht="48.75" customHeight="1">
      <c r="A678" s="7">
        <v>675</v>
      </c>
      <c r="B678" s="7" t="s">
        <v>1929</v>
      </c>
      <c r="C678" s="7" t="s">
        <v>1932</v>
      </c>
      <c r="D678" s="7" t="s">
        <v>13</v>
      </c>
      <c r="E678" s="8" t="s">
        <v>1933</v>
      </c>
      <c r="F678" s="7" t="s">
        <v>15</v>
      </c>
      <c r="G678" s="7" t="s">
        <v>97</v>
      </c>
      <c r="H678" s="7"/>
      <c r="I678" s="7"/>
    </row>
    <row r="679" spans="1:9" ht="48.75" customHeight="1">
      <c r="A679" s="7">
        <v>676</v>
      </c>
      <c r="B679" s="7" t="s">
        <v>1929</v>
      </c>
      <c r="C679" s="7" t="s">
        <v>1934</v>
      </c>
      <c r="D679" s="7" t="s">
        <v>13</v>
      </c>
      <c r="E679" s="8" t="s">
        <v>1935</v>
      </c>
      <c r="F679" s="7" t="s">
        <v>15</v>
      </c>
      <c r="G679" s="7" t="s">
        <v>46</v>
      </c>
      <c r="H679" s="7"/>
      <c r="I679" s="7"/>
    </row>
    <row r="680" spans="1:9" ht="48.75" customHeight="1">
      <c r="A680" s="7">
        <v>677</v>
      </c>
      <c r="B680" s="7" t="s">
        <v>1936</v>
      </c>
      <c r="C680" s="7" t="s">
        <v>1937</v>
      </c>
      <c r="D680" s="7" t="s">
        <v>25</v>
      </c>
      <c r="E680" s="8" t="s">
        <v>1938</v>
      </c>
      <c r="F680" s="7" t="s">
        <v>21</v>
      </c>
      <c r="G680" s="7" t="s">
        <v>34</v>
      </c>
      <c r="H680" s="7"/>
      <c r="I680" s="7"/>
    </row>
    <row r="681" spans="1:9" ht="48.75" customHeight="1">
      <c r="A681" s="7">
        <v>678</v>
      </c>
      <c r="B681" s="7" t="s">
        <v>1936</v>
      </c>
      <c r="C681" s="7" t="s">
        <v>1939</v>
      </c>
      <c r="D681" s="7" t="s">
        <v>25</v>
      </c>
      <c r="E681" s="8" t="s">
        <v>1940</v>
      </c>
      <c r="F681" s="7" t="s">
        <v>21</v>
      </c>
      <c r="G681" s="7" t="s">
        <v>46</v>
      </c>
      <c r="H681" s="7"/>
      <c r="I681" s="7"/>
    </row>
    <row r="682" spans="1:9" ht="48.75" customHeight="1">
      <c r="A682" s="7">
        <v>679</v>
      </c>
      <c r="B682" s="7" t="s">
        <v>1936</v>
      </c>
      <c r="C682" s="7" t="s">
        <v>1941</v>
      </c>
      <c r="D682" s="7" t="s">
        <v>25</v>
      </c>
      <c r="E682" s="8" t="s">
        <v>1942</v>
      </c>
      <c r="F682" s="7" t="s">
        <v>15</v>
      </c>
      <c r="G682" s="7" t="s">
        <v>40</v>
      </c>
      <c r="H682" s="7"/>
      <c r="I682" s="7"/>
    </row>
    <row r="683" spans="1:9" ht="48.75" customHeight="1">
      <c r="A683" s="7">
        <v>680</v>
      </c>
      <c r="B683" s="7" t="s">
        <v>1943</v>
      </c>
      <c r="C683" s="7" t="s">
        <v>1944</v>
      </c>
      <c r="D683" s="7" t="s">
        <v>13</v>
      </c>
      <c r="E683" s="8" t="s">
        <v>1945</v>
      </c>
      <c r="F683" s="7" t="s">
        <v>21</v>
      </c>
      <c r="G683" s="7" t="s">
        <v>1218</v>
      </c>
      <c r="H683" s="7"/>
      <c r="I683" s="7"/>
    </row>
    <row r="684" spans="1:9" ht="48.75" customHeight="1">
      <c r="A684" s="7">
        <v>681</v>
      </c>
      <c r="B684" s="7" t="s">
        <v>1943</v>
      </c>
      <c r="C684" s="7" t="s">
        <v>1946</v>
      </c>
      <c r="D684" s="7" t="s">
        <v>13</v>
      </c>
      <c r="E684" s="8" t="s">
        <v>1947</v>
      </c>
      <c r="F684" s="7" t="s">
        <v>21</v>
      </c>
      <c r="G684" s="7" t="s">
        <v>1222</v>
      </c>
      <c r="H684" s="7"/>
      <c r="I684" s="7"/>
    </row>
    <row r="685" spans="1:9" ht="48.75" customHeight="1">
      <c r="A685" s="7">
        <v>682</v>
      </c>
      <c r="B685" s="7" t="s">
        <v>1948</v>
      </c>
      <c r="C685" s="7" t="s">
        <v>1949</v>
      </c>
      <c r="D685" s="7" t="s">
        <v>25</v>
      </c>
      <c r="E685" s="8" t="s">
        <v>1950</v>
      </c>
      <c r="F685" s="7" t="s">
        <v>15</v>
      </c>
      <c r="G685" s="7" t="s">
        <v>1951</v>
      </c>
      <c r="H685" s="7"/>
      <c r="I685" s="7"/>
    </row>
    <row r="686" spans="1:9" ht="48.75" customHeight="1">
      <c r="A686" s="7">
        <v>683</v>
      </c>
      <c r="B686" s="7" t="s">
        <v>1948</v>
      </c>
      <c r="C686" s="7" t="s">
        <v>1952</v>
      </c>
      <c r="D686" s="7" t="s">
        <v>25</v>
      </c>
      <c r="E686" s="8" t="s">
        <v>1953</v>
      </c>
      <c r="F686" s="7" t="s">
        <v>21</v>
      </c>
      <c r="G686" s="7" t="s">
        <v>1762</v>
      </c>
      <c r="H686" s="7"/>
      <c r="I686" s="7"/>
    </row>
    <row r="687" spans="1:9" ht="48.75" customHeight="1">
      <c r="A687" s="7">
        <v>684</v>
      </c>
      <c r="B687" s="7" t="s">
        <v>1948</v>
      </c>
      <c r="C687" s="7" t="s">
        <v>1954</v>
      </c>
      <c r="D687" s="7" t="s">
        <v>25</v>
      </c>
      <c r="E687" s="8" t="s">
        <v>1955</v>
      </c>
      <c r="F687" s="7" t="s">
        <v>15</v>
      </c>
      <c r="G687" s="7" t="s">
        <v>115</v>
      </c>
      <c r="H687" s="7"/>
      <c r="I687" s="7"/>
    </row>
    <row r="688" spans="1:9" ht="48.75" customHeight="1">
      <c r="A688" s="7">
        <v>685</v>
      </c>
      <c r="B688" s="7" t="s">
        <v>1956</v>
      </c>
      <c r="C688" s="7" t="s">
        <v>1957</v>
      </c>
      <c r="D688" s="7" t="s">
        <v>13</v>
      </c>
      <c r="E688" s="8" t="s">
        <v>1958</v>
      </c>
      <c r="F688" s="7" t="s">
        <v>21</v>
      </c>
      <c r="G688" s="7" t="s">
        <v>579</v>
      </c>
      <c r="H688" s="7"/>
      <c r="I688" s="7"/>
    </row>
    <row r="689" spans="1:9" ht="48.75" customHeight="1">
      <c r="A689" s="7">
        <v>686</v>
      </c>
      <c r="B689" s="7" t="s">
        <v>1956</v>
      </c>
      <c r="C689" s="7" t="s">
        <v>1959</v>
      </c>
      <c r="D689" s="7" t="s">
        <v>13</v>
      </c>
      <c r="E689" s="8" t="s">
        <v>1960</v>
      </c>
      <c r="F689" s="7" t="s">
        <v>21</v>
      </c>
      <c r="G689" s="7" t="s">
        <v>52</v>
      </c>
      <c r="H689" s="7"/>
      <c r="I689" s="7"/>
    </row>
    <row r="690" spans="1:9" ht="48.75" customHeight="1">
      <c r="A690" s="7">
        <v>687</v>
      </c>
      <c r="B690" s="7" t="s">
        <v>1956</v>
      </c>
      <c r="C690" s="7" t="s">
        <v>1961</v>
      </c>
      <c r="D690" s="7" t="s">
        <v>13</v>
      </c>
      <c r="E690" s="8" t="s">
        <v>1962</v>
      </c>
      <c r="F690" s="7" t="s">
        <v>21</v>
      </c>
      <c r="G690" s="7" t="s">
        <v>1120</v>
      </c>
      <c r="H690" s="7"/>
      <c r="I690" s="7"/>
    </row>
    <row r="691" spans="1:9" ht="48.75" customHeight="1">
      <c r="A691" s="7">
        <v>688</v>
      </c>
      <c r="B691" s="7" t="s">
        <v>1963</v>
      </c>
      <c r="C691" s="7" t="s">
        <v>1964</v>
      </c>
      <c r="D691" s="7" t="s">
        <v>13</v>
      </c>
      <c r="E691" s="8" t="s">
        <v>1965</v>
      </c>
      <c r="F691" s="7" t="s">
        <v>15</v>
      </c>
      <c r="G691" s="7" t="s">
        <v>1966</v>
      </c>
      <c r="H691" s="7"/>
      <c r="I691" s="7"/>
    </row>
    <row r="692" spans="1:9" ht="48.75" customHeight="1">
      <c r="A692" s="7">
        <v>689</v>
      </c>
      <c r="B692" s="7" t="s">
        <v>1963</v>
      </c>
      <c r="C692" s="7" t="s">
        <v>1967</v>
      </c>
      <c r="D692" s="7" t="s">
        <v>13</v>
      </c>
      <c r="E692" s="8" t="s">
        <v>1968</v>
      </c>
      <c r="F692" s="7" t="s">
        <v>21</v>
      </c>
      <c r="G692" s="7" t="s">
        <v>1969</v>
      </c>
      <c r="H692" s="7"/>
      <c r="I692" s="7"/>
    </row>
    <row r="693" spans="1:9" ht="48.75" customHeight="1">
      <c r="A693" s="7">
        <v>690</v>
      </c>
      <c r="B693" s="7" t="s">
        <v>1963</v>
      </c>
      <c r="C693" s="7" t="s">
        <v>1970</v>
      </c>
      <c r="D693" s="7" t="s">
        <v>13</v>
      </c>
      <c r="E693" s="8" t="s">
        <v>1971</v>
      </c>
      <c r="F693" s="7" t="s">
        <v>15</v>
      </c>
      <c r="G693" s="7" t="s">
        <v>1972</v>
      </c>
      <c r="H693" s="7"/>
      <c r="I693" s="7"/>
    </row>
    <row r="694" spans="1:9" ht="48.75" customHeight="1">
      <c r="A694" s="7">
        <v>691</v>
      </c>
      <c r="B694" s="7" t="s">
        <v>1963</v>
      </c>
      <c r="C694" s="7" t="s">
        <v>1973</v>
      </c>
      <c r="D694" s="7" t="s">
        <v>25</v>
      </c>
      <c r="E694" s="8" t="s">
        <v>1974</v>
      </c>
      <c r="F694" s="7" t="s">
        <v>21</v>
      </c>
      <c r="G694" s="7" t="s">
        <v>22</v>
      </c>
      <c r="H694" s="7"/>
      <c r="I694" s="7"/>
    </row>
    <row r="695" spans="1:9" ht="48.75" customHeight="1">
      <c r="A695" s="7">
        <v>692</v>
      </c>
      <c r="B695" s="7" t="s">
        <v>1963</v>
      </c>
      <c r="C695" s="7" t="s">
        <v>1975</v>
      </c>
      <c r="D695" s="7" t="s">
        <v>13</v>
      </c>
      <c r="E695" s="8" t="s">
        <v>1976</v>
      </c>
      <c r="F695" s="7" t="s">
        <v>21</v>
      </c>
      <c r="G695" s="7" t="s">
        <v>97</v>
      </c>
      <c r="H695" s="7"/>
      <c r="I695" s="7"/>
    </row>
    <row r="696" spans="1:9" ht="48.75" customHeight="1">
      <c r="A696" s="7">
        <v>693</v>
      </c>
      <c r="B696" s="7" t="s">
        <v>1977</v>
      </c>
      <c r="C696" s="7" t="s">
        <v>1978</v>
      </c>
      <c r="D696" s="7" t="s">
        <v>25</v>
      </c>
      <c r="E696" s="8" t="s">
        <v>1979</v>
      </c>
      <c r="F696" s="7" t="s">
        <v>15</v>
      </c>
      <c r="G696" s="7" t="s">
        <v>1980</v>
      </c>
      <c r="H696" s="7" t="s">
        <v>1981</v>
      </c>
      <c r="I696" s="7" t="s">
        <v>18</v>
      </c>
    </row>
    <row r="697" spans="1:9" ht="48.75" customHeight="1">
      <c r="A697" s="7">
        <v>694</v>
      </c>
      <c r="B697" s="7" t="s">
        <v>1977</v>
      </c>
      <c r="C697" s="7" t="s">
        <v>1982</v>
      </c>
      <c r="D697" s="7" t="s">
        <v>25</v>
      </c>
      <c r="E697" s="8" t="s">
        <v>1983</v>
      </c>
      <c r="F697" s="7" t="s">
        <v>21</v>
      </c>
      <c r="G697" s="7" t="s">
        <v>1984</v>
      </c>
      <c r="H697" s="7" t="s">
        <v>1985</v>
      </c>
      <c r="I697" s="7" t="s">
        <v>18</v>
      </c>
    </row>
    <row r="698" spans="1:9" ht="48.75" customHeight="1">
      <c r="A698" s="7">
        <v>695</v>
      </c>
      <c r="B698" s="7" t="s">
        <v>1977</v>
      </c>
      <c r="C698" s="7" t="s">
        <v>1986</v>
      </c>
      <c r="D698" s="7" t="s">
        <v>25</v>
      </c>
      <c r="E698" s="8" t="s">
        <v>1987</v>
      </c>
      <c r="F698" s="7" t="s">
        <v>21</v>
      </c>
      <c r="G698" s="7" t="s">
        <v>1988</v>
      </c>
      <c r="H698" s="7" t="s">
        <v>1989</v>
      </c>
      <c r="I698" s="7" t="s">
        <v>18</v>
      </c>
    </row>
    <row r="699" spans="1:9" ht="48.75" customHeight="1">
      <c r="A699" s="7">
        <v>696</v>
      </c>
      <c r="B699" s="7" t="s">
        <v>1977</v>
      </c>
      <c r="C699" s="7" t="s">
        <v>1990</v>
      </c>
      <c r="D699" s="7" t="s">
        <v>13</v>
      </c>
      <c r="E699" s="8" t="s">
        <v>1991</v>
      </c>
      <c r="F699" s="7" t="s">
        <v>21</v>
      </c>
      <c r="G699" s="7" t="s">
        <v>1992</v>
      </c>
      <c r="H699" s="7" t="s">
        <v>1993</v>
      </c>
      <c r="I699" s="7" t="s">
        <v>18</v>
      </c>
    </row>
    <row r="700" spans="1:9" ht="48.75" customHeight="1">
      <c r="A700" s="7">
        <v>697</v>
      </c>
      <c r="B700" s="7" t="s">
        <v>1994</v>
      </c>
      <c r="C700" s="7" t="s">
        <v>1995</v>
      </c>
      <c r="D700" s="7" t="s">
        <v>13</v>
      </c>
      <c r="E700" s="8" t="s">
        <v>1996</v>
      </c>
      <c r="F700" s="7" t="s">
        <v>15</v>
      </c>
      <c r="G700" s="7" t="s">
        <v>97</v>
      </c>
      <c r="H700" s="7"/>
      <c r="I700" s="7"/>
    </row>
    <row r="701" spans="1:9" ht="48.75" customHeight="1">
      <c r="A701" s="7">
        <v>698</v>
      </c>
      <c r="B701" s="7" t="s">
        <v>1994</v>
      </c>
      <c r="C701" s="7" t="s">
        <v>1997</v>
      </c>
      <c r="D701" s="7" t="s">
        <v>25</v>
      </c>
      <c r="E701" s="8" t="s">
        <v>1998</v>
      </c>
      <c r="F701" s="7" t="s">
        <v>21</v>
      </c>
      <c r="G701" s="7" t="s">
        <v>112</v>
      </c>
      <c r="H701" s="7"/>
      <c r="I701" s="7"/>
    </row>
    <row r="702" spans="1:9" ht="48.75" customHeight="1">
      <c r="A702" s="7">
        <v>699</v>
      </c>
      <c r="B702" s="7" t="s">
        <v>1994</v>
      </c>
      <c r="C702" s="7" t="s">
        <v>1999</v>
      </c>
      <c r="D702" s="7" t="s">
        <v>13</v>
      </c>
      <c r="E702" s="8" t="s">
        <v>2000</v>
      </c>
      <c r="F702" s="7" t="s">
        <v>15</v>
      </c>
      <c r="G702" s="7" t="s">
        <v>72</v>
      </c>
      <c r="H702" s="7"/>
      <c r="I702" s="7"/>
    </row>
    <row r="703" spans="1:9" ht="48.75" customHeight="1">
      <c r="A703" s="7">
        <v>700</v>
      </c>
      <c r="B703" s="7" t="s">
        <v>2001</v>
      </c>
      <c r="C703" s="7" t="s">
        <v>2002</v>
      </c>
      <c r="D703" s="7" t="s">
        <v>13</v>
      </c>
      <c r="E703" s="8" t="s">
        <v>2003</v>
      </c>
      <c r="F703" s="7" t="s">
        <v>21</v>
      </c>
      <c r="G703" s="7" t="s">
        <v>49</v>
      </c>
      <c r="H703" s="7"/>
      <c r="I703" s="7"/>
    </row>
    <row r="704" spans="1:9" ht="48.75" customHeight="1">
      <c r="A704" s="7">
        <v>701</v>
      </c>
      <c r="B704" s="7" t="s">
        <v>2001</v>
      </c>
      <c r="C704" s="7" t="s">
        <v>2004</v>
      </c>
      <c r="D704" s="7" t="s">
        <v>13</v>
      </c>
      <c r="E704" s="8" t="s">
        <v>2005</v>
      </c>
      <c r="F704" s="7" t="s">
        <v>15</v>
      </c>
      <c r="G704" s="7" t="s">
        <v>2006</v>
      </c>
      <c r="H704" s="7"/>
      <c r="I704" s="7"/>
    </row>
    <row r="705" spans="1:9" ht="48.75" customHeight="1">
      <c r="A705" s="7">
        <v>702</v>
      </c>
      <c r="B705" s="7" t="s">
        <v>2001</v>
      </c>
      <c r="C705" s="7" t="s">
        <v>2007</v>
      </c>
      <c r="D705" s="7" t="s">
        <v>13</v>
      </c>
      <c r="E705" s="8" t="s">
        <v>2008</v>
      </c>
      <c r="F705" s="7" t="s">
        <v>21</v>
      </c>
      <c r="G705" s="7" t="s">
        <v>27</v>
      </c>
      <c r="H705" s="7"/>
      <c r="I705" s="7"/>
    </row>
    <row r="706" spans="1:9" ht="48.75" customHeight="1">
      <c r="A706" s="7">
        <v>703</v>
      </c>
      <c r="B706" s="7" t="s">
        <v>2001</v>
      </c>
      <c r="C706" s="7" t="s">
        <v>2009</v>
      </c>
      <c r="D706" s="7" t="s">
        <v>13</v>
      </c>
      <c r="E706" s="8" t="s">
        <v>2010</v>
      </c>
      <c r="F706" s="7" t="s">
        <v>21</v>
      </c>
      <c r="G706" s="7" t="s">
        <v>49</v>
      </c>
      <c r="H706" s="7"/>
      <c r="I706" s="7"/>
    </row>
    <row r="707" spans="1:9" ht="48.75" customHeight="1">
      <c r="A707" s="7">
        <v>704</v>
      </c>
      <c r="B707" s="7" t="s">
        <v>2001</v>
      </c>
      <c r="C707" s="7" t="s">
        <v>2011</v>
      </c>
      <c r="D707" s="7" t="s">
        <v>13</v>
      </c>
      <c r="E707" s="8" t="s">
        <v>2012</v>
      </c>
      <c r="F707" s="7" t="s">
        <v>21</v>
      </c>
      <c r="G707" s="7" t="s">
        <v>2013</v>
      </c>
      <c r="H707" s="7"/>
      <c r="I707" s="7"/>
    </row>
    <row r="708" spans="1:9" ht="48.75" customHeight="1">
      <c r="A708" s="7">
        <v>705</v>
      </c>
      <c r="B708" s="7" t="s">
        <v>2014</v>
      </c>
      <c r="C708" s="7" t="s">
        <v>2015</v>
      </c>
      <c r="D708" s="7" t="s">
        <v>25</v>
      </c>
      <c r="E708" s="8" t="s">
        <v>2016</v>
      </c>
      <c r="F708" s="7" t="s">
        <v>21</v>
      </c>
      <c r="G708" s="7" t="s">
        <v>2017</v>
      </c>
      <c r="H708" s="7"/>
      <c r="I708" s="7"/>
    </row>
    <row r="709" spans="1:9" ht="48.75" customHeight="1">
      <c r="A709" s="7">
        <v>706</v>
      </c>
      <c r="B709" s="7" t="s">
        <v>2014</v>
      </c>
      <c r="C709" s="7" t="s">
        <v>2018</v>
      </c>
      <c r="D709" s="7" t="s">
        <v>25</v>
      </c>
      <c r="E709" s="8" t="s">
        <v>2019</v>
      </c>
      <c r="F709" s="7" t="s">
        <v>15</v>
      </c>
      <c r="G709" s="7" t="s">
        <v>1525</v>
      </c>
      <c r="H709" s="7"/>
      <c r="I709" s="7"/>
    </row>
    <row r="710" spans="1:9" ht="48.75" customHeight="1">
      <c r="A710" s="7">
        <v>707</v>
      </c>
      <c r="B710" s="7" t="s">
        <v>2014</v>
      </c>
      <c r="C710" s="7" t="s">
        <v>2020</v>
      </c>
      <c r="D710" s="7" t="s">
        <v>25</v>
      </c>
      <c r="E710" s="8" t="s">
        <v>2021</v>
      </c>
      <c r="F710" s="7" t="s">
        <v>21</v>
      </c>
      <c r="G710" s="7" t="s">
        <v>1237</v>
      </c>
      <c r="H710" s="7"/>
      <c r="I710" s="7"/>
    </row>
    <row r="711" spans="1:9" ht="48.75" customHeight="1">
      <c r="A711" s="7">
        <v>708</v>
      </c>
      <c r="B711" s="7" t="s">
        <v>2022</v>
      </c>
      <c r="C711" s="7" t="s">
        <v>2023</v>
      </c>
      <c r="D711" s="7" t="s">
        <v>13</v>
      </c>
      <c r="E711" s="8" t="s">
        <v>2024</v>
      </c>
      <c r="F711" s="7" t="s">
        <v>21</v>
      </c>
      <c r="G711" s="7" t="s">
        <v>1123</v>
      </c>
      <c r="H711" s="7"/>
      <c r="I711" s="7"/>
    </row>
    <row r="712" spans="1:9" ht="48.75" customHeight="1">
      <c r="A712" s="7">
        <v>709</v>
      </c>
      <c r="B712" s="7" t="s">
        <v>2022</v>
      </c>
      <c r="C712" s="7" t="s">
        <v>2025</v>
      </c>
      <c r="D712" s="7" t="s">
        <v>13</v>
      </c>
      <c r="E712" s="8" t="s">
        <v>2026</v>
      </c>
      <c r="F712" s="7" t="s">
        <v>21</v>
      </c>
      <c r="G712" s="7" t="s">
        <v>2027</v>
      </c>
      <c r="H712" s="7"/>
      <c r="I712" s="7"/>
    </row>
    <row r="713" spans="1:9" ht="48.75" customHeight="1">
      <c r="A713" s="7">
        <v>710</v>
      </c>
      <c r="B713" s="7" t="s">
        <v>2022</v>
      </c>
      <c r="C713" s="7" t="s">
        <v>2028</v>
      </c>
      <c r="D713" s="7" t="s">
        <v>13</v>
      </c>
      <c r="E713" s="8" t="s">
        <v>2029</v>
      </c>
      <c r="F713" s="7" t="s">
        <v>21</v>
      </c>
      <c r="G713" s="7" t="s">
        <v>266</v>
      </c>
      <c r="H713" s="7"/>
      <c r="I713" s="7"/>
    </row>
    <row r="714" spans="1:9" ht="48.75" customHeight="1">
      <c r="A714" s="7">
        <v>711</v>
      </c>
      <c r="B714" s="7" t="s">
        <v>2030</v>
      </c>
      <c r="C714" s="7" t="s">
        <v>2031</v>
      </c>
      <c r="D714" s="7" t="s">
        <v>25</v>
      </c>
      <c r="E714" s="8" t="s">
        <v>2032</v>
      </c>
      <c r="F714" s="7" t="s">
        <v>21</v>
      </c>
      <c r="G714" s="7" t="s">
        <v>2033</v>
      </c>
      <c r="H714" s="7"/>
      <c r="I714" s="7"/>
    </row>
    <row r="715" spans="1:9" ht="48.75" customHeight="1">
      <c r="A715" s="7">
        <v>712</v>
      </c>
      <c r="B715" s="7" t="s">
        <v>2030</v>
      </c>
      <c r="C715" s="7" t="s">
        <v>2034</v>
      </c>
      <c r="D715" s="7" t="s">
        <v>25</v>
      </c>
      <c r="E715" s="8" t="s">
        <v>2035</v>
      </c>
      <c r="F715" s="7" t="s">
        <v>21</v>
      </c>
      <c r="G715" s="7" t="s">
        <v>173</v>
      </c>
      <c r="H715" s="7"/>
      <c r="I715" s="7"/>
    </row>
    <row r="716" spans="1:9" ht="48.75" customHeight="1">
      <c r="A716" s="7">
        <v>713</v>
      </c>
      <c r="B716" s="7" t="s">
        <v>2030</v>
      </c>
      <c r="C716" s="7" t="s">
        <v>2036</v>
      </c>
      <c r="D716" s="7" t="s">
        <v>25</v>
      </c>
      <c r="E716" s="8" t="s">
        <v>2037</v>
      </c>
      <c r="F716" s="7" t="s">
        <v>21</v>
      </c>
      <c r="G716" s="7" t="s">
        <v>1123</v>
      </c>
      <c r="H716" s="7"/>
      <c r="I716" s="7"/>
    </row>
    <row r="717" spans="1:9" ht="48.75" customHeight="1">
      <c r="A717" s="7">
        <v>714</v>
      </c>
      <c r="B717" s="7" t="s">
        <v>2030</v>
      </c>
      <c r="C717" s="7" t="s">
        <v>2038</v>
      </c>
      <c r="D717" s="7" t="s">
        <v>25</v>
      </c>
      <c r="E717" s="8" t="s">
        <v>2039</v>
      </c>
      <c r="F717" s="7" t="s">
        <v>15</v>
      </c>
      <c r="G717" s="7" t="s">
        <v>2040</v>
      </c>
      <c r="H717" s="7"/>
      <c r="I717" s="7"/>
    </row>
    <row r="718" spans="1:9" ht="48.75" customHeight="1">
      <c r="A718" s="7">
        <v>715</v>
      </c>
      <c r="B718" s="7" t="s">
        <v>2030</v>
      </c>
      <c r="C718" s="7" t="s">
        <v>2041</v>
      </c>
      <c r="D718" s="7" t="s">
        <v>25</v>
      </c>
      <c r="E718" s="8" t="s">
        <v>2042</v>
      </c>
      <c r="F718" s="7" t="s">
        <v>21</v>
      </c>
      <c r="G718" s="7" t="s">
        <v>173</v>
      </c>
      <c r="H718" s="7"/>
      <c r="I718" s="7"/>
    </row>
    <row r="719" spans="1:9" ht="48.75" customHeight="1">
      <c r="A719" s="7">
        <v>716</v>
      </c>
      <c r="B719" s="7" t="s">
        <v>2043</v>
      </c>
      <c r="C719" s="7" t="s">
        <v>2044</v>
      </c>
      <c r="D719" s="7" t="s">
        <v>13</v>
      </c>
      <c r="E719" s="8" t="s">
        <v>2045</v>
      </c>
      <c r="F719" s="7" t="s">
        <v>21</v>
      </c>
      <c r="G719" s="7" t="s">
        <v>1237</v>
      </c>
      <c r="H719" s="7"/>
      <c r="I719" s="7"/>
    </row>
    <row r="720" spans="1:9" ht="48.75" customHeight="1">
      <c r="A720" s="7">
        <v>717</v>
      </c>
      <c r="B720" s="7" t="s">
        <v>2043</v>
      </c>
      <c r="C720" s="7" t="s">
        <v>2046</v>
      </c>
      <c r="D720" s="7" t="s">
        <v>13</v>
      </c>
      <c r="E720" s="8" t="s">
        <v>2047</v>
      </c>
      <c r="F720" s="7" t="s">
        <v>15</v>
      </c>
      <c r="G720" s="7" t="s">
        <v>2048</v>
      </c>
      <c r="H720" s="7"/>
      <c r="I720" s="7"/>
    </row>
    <row r="721" spans="1:9" ht="48.75" customHeight="1">
      <c r="A721" s="7">
        <v>718</v>
      </c>
      <c r="B721" s="7" t="s">
        <v>2043</v>
      </c>
      <c r="C721" s="7" t="s">
        <v>2049</v>
      </c>
      <c r="D721" s="7" t="s">
        <v>13</v>
      </c>
      <c r="E721" s="8" t="s">
        <v>2050</v>
      </c>
      <c r="F721" s="7" t="s">
        <v>15</v>
      </c>
      <c r="G721" s="7" t="s">
        <v>2051</v>
      </c>
      <c r="H721" s="7"/>
      <c r="I721" s="7"/>
    </row>
    <row r="722" spans="1:9" ht="48.75" customHeight="1">
      <c r="A722" s="7">
        <v>719</v>
      </c>
      <c r="B722" s="7" t="s">
        <v>2043</v>
      </c>
      <c r="C722" s="7" t="s">
        <v>2052</v>
      </c>
      <c r="D722" s="7" t="s">
        <v>13</v>
      </c>
      <c r="E722" s="8" t="s">
        <v>2053</v>
      </c>
      <c r="F722" s="7" t="s">
        <v>15</v>
      </c>
      <c r="G722" s="7" t="s">
        <v>40</v>
      </c>
      <c r="H722" s="7"/>
      <c r="I722" s="7"/>
    </row>
    <row r="723" spans="1:9" ht="48.75" customHeight="1">
      <c r="A723" s="7">
        <v>720</v>
      </c>
      <c r="B723" s="7" t="s">
        <v>2043</v>
      </c>
      <c r="C723" s="7" t="s">
        <v>2054</v>
      </c>
      <c r="D723" s="7" t="s">
        <v>13</v>
      </c>
      <c r="E723" s="8" t="s">
        <v>2055</v>
      </c>
      <c r="F723" s="7" t="s">
        <v>21</v>
      </c>
      <c r="G723" s="7" t="s">
        <v>654</v>
      </c>
      <c r="H723" s="7"/>
      <c r="I723" s="7"/>
    </row>
    <row r="724" spans="1:9" ht="48.75" customHeight="1">
      <c r="A724" s="7">
        <v>721</v>
      </c>
      <c r="B724" s="7" t="s">
        <v>2056</v>
      </c>
      <c r="C724" s="7" t="s">
        <v>2057</v>
      </c>
      <c r="D724" s="7" t="s">
        <v>25</v>
      </c>
      <c r="E724" s="8" t="s">
        <v>2058</v>
      </c>
      <c r="F724" s="7" t="s">
        <v>21</v>
      </c>
      <c r="G724" s="7" t="s">
        <v>241</v>
      </c>
      <c r="H724" s="7" t="s">
        <v>2059</v>
      </c>
      <c r="I724" s="7" t="s">
        <v>18</v>
      </c>
    </row>
    <row r="725" spans="1:9" ht="48.75" customHeight="1">
      <c r="A725" s="7">
        <v>722</v>
      </c>
      <c r="B725" s="7" t="s">
        <v>2060</v>
      </c>
      <c r="C725" s="7" t="s">
        <v>2061</v>
      </c>
      <c r="D725" s="7" t="s">
        <v>25</v>
      </c>
      <c r="E725" s="8" t="s">
        <v>2062</v>
      </c>
      <c r="F725" s="7" t="s">
        <v>21</v>
      </c>
      <c r="G725" s="7" t="s">
        <v>2063</v>
      </c>
      <c r="H725" s="7"/>
      <c r="I725" s="7"/>
    </row>
    <row r="726" spans="1:9" ht="48.75" customHeight="1">
      <c r="A726" s="7">
        <v>723</v>
      </c>
      <c r="B726" s="7" t="s">
        <v>2060</v>
      </c>
      <c r="C726" s="7" t="s">
        <v>2064</v>
      </c>
      <c r="D726" s="7" t="s">
        <v>25</v>
      </c>
      <c r="E726" s="8" t="s">
        <v>2065</v>
      </c>
      <c r="F726" s="7" t="s">
        <v>21</v>
      </c>
      <c r="G726" s="7" t="s">
        <v>2066</v>
      </c>
      <c r="H726" s="7"/>
      <c r="I726" s="7"/>
    </row>
    <row r="727" spans="1:9" ht="48.75" customHeight="1">
      <c r="A727" s="7">
        <v>724</v>
      </c>
      <c r="B727" s="7" t="s">
        <v>2067</v>
      </c>
      <c r="C727" s="7" t="s">
        <v>2068</v>
      </c>
      <c r="D727" s="7" t="s">
        <v>13</v>
      </c>
      <c r="E727" s="8" t="s">
        <v>2069</v>
      </c>
      <c r="F727" s="7" t="s">
        <v>21</v>
      </c>
      <c r="G727" s="7" t="s">
        <v>40</v>
      </c>
      <c r="H727" s="7"/>
      <c r="I727" s="7"/>
    </row>
    <row r="728" spans="1:9" ht="48.75" customHeight="1">
      <c r="A728" s="7">
        <v>725</v>
      </c>
      <c r="B728" s="7" t="s">
        <v>2067</v>
      </c>
      <c r="C728" s="7" t="s">
        <v>2070</v>
      </c>
      <c r="D728" s="7" t="s">
        <v>13</v>
      </c>
      <c r="E728" s="8" t="s">
        <v>2071</v>
      </c>
      <c r="F728" s="7" t="s">
        <v>21</v>
      </c>
      <c r="G728" s="7" t="s">
        <v>1116</v>
      </c>
      <c r="H728" s="7" t="s">
        <v>2072</v>
      </c>
      <c r="I728" s="7" t="s">
        <v>18</v>
      </c>
    </row>
    <row r="729" spans="1:9" ht="48.75" customHeight="1">
      <c r="A729" s="7">
        <v>726</v>
      </c>
      <c r="B729" s="7" t="s">
        <v>2073</v>
      </c>
      <c r="C729" s="7" t="s">
        <v>2074</v>
      </c>
      <c r="D729" s="7" t="s">
        <v>25</v>
      </c>
      <c r="E729" s="8" t="s">
        <v>2075</v>
      </c>
      <c r="F729" s="7" t="s">
        <v>21</v>
      </c>
      <c r="G729" s="7" t="s">
        <v>311</v>
      </c>
      <c r="H729" s="7"/>
      <c r="I729" s="7"/>
    </row>
    <row r="730" spans="1:9" ht="48.75" customHeight="1">
      <c r="A730" s="7">
        <v>727</v>
      </c>
      <c r="B730" s="7" t="s">
        <v>2073</v>
      </c>
      <c r="C730" s="7" t="s">
        <v>2076</v>
      </c>
      <c r="D730" s="7" t="s">
        <v>13</v>
      </c>
      <c r="E730" s="8" t="s">
        <v>2077</v>
      </c>
      <c r="F730" s="7" t="s">
        <v>21</v>
      </c>
      <c r="G730" s="7" t="s">
        <v>368</v>
      </c>
      <c r="H730" s="7"/>
      <c r="I730" s="7"/>
    </row>
    <row r="731" spans="1:9" ht="48.75" customHeight="1">
      <c r="A731" s="7">
        <v>728</v>
      </c>
      <c r="B731" s="7" t="s">
        <v>2073</v>
      </c>
      <c r="C731" s="7" t="s">
        <v>2078</v>
      </c>
      <c r="D731" s="7" t="s">
        <v>25</v>
      </c>
      <c r="E731" s="8" t="s">
        <v>2079</v>
      </c>
      <c r="F731" s="7" t="s">
        <v>21</v>
      </c>
      <c r="G731" s="7" t="s">
        <v>66</v>
      </c>
      <c r="H731" s="7"/>
      <c r="I731" s="7"/>
    </row>
    <row r="732" spans="1:9" ht="48.75" customHeight="1">
      <c r="A732" s="7">
        <v>729</v>
      </c>
      <c r="B732" s="7" t="s">
        <v>2073</v>
      </c>
      <c r="C732" s="7" t="s">
        <v>2080</v>
      </c>
      <c r="D732" s="7" t="s">
        <v>25</v>
      </c>
      <c r="E732" s="8" t="s">
        <v>2081</v>
      </c>
      <c r="F732" s="7" t="s">
        <v>21</v>
      </c>
      <c r="G732" s="7" t="s">
        <v>1525</v>
      </c>
      <c r="H732" s="7"/>
      <c r="I732" s="7"/>
    </row>
    <row r="733" spans="1:9" ht="48.75" customHeight="1">
      <c r="A733" s="7">
        <v>730</v>
      </c>
      <c r="B733" s="7" t="s">
        <v>2082</v>
      </c>
      <c r="C733" s="7" t="s">
        <v>2083</v>
      </c>
      <c r="D733" s="7" t="s">
        <v>13</v>
      </c>
      <c r="E733" s="8" t="s">
        <v>2084</v>
      </c>
      <c r="F733" s="7" t="s">
        <v>21</v>
      </c>
      <c r="G733" s="7" t="s">
        <v>2085</v>
      </c>
      <c r="H733" s="7"/>
      <c r="I733" s="7"/>
    </row>
    <row r="734" spans="1:9" ht="48.75" customHeight="1">
      <c r="A734" s="7">
        <v>731</v>
      </c>
      <c r="B734" s="7" t="s">
        <v>2082</v>
      </c>
      <c r="C734" s="7" t="s">
        <v>2086</v>
      </c>
      <c r="D734" s="7" t="s">
        <v>25</v>
      </c>
      <c r="E734" s="8" t="s">
        <v>2087</v>
      </c>
      <c r="F734" s="7" t="s">
        <v>21</v>
      </c>
      <c r="G734" s="7" t="s">
        <v>2088</v>
      </c>
      <c r="H734" s="7"/>
      <c r="I734" s="7"/>
    </row>
    <row r="735" spans="1:9" ht="48.75" customHeight="1">
      <c r="A735" s="7">
        <v>732</v>
      </c>
      <c r="B735" s="7" t="s">
        <v>2089</v>
      </c>
      <c r="C735" s="7" t="s">
        <v>2090</v>
      </c>
      <c r="D735" s="7" t="s">
        <v>25</v>
      </c>
      <c r="E735" s="8" t="s">
        <v>2091</v>
      </c>
      <c r="F735" s="7" t="s">
        <v>21</v>
      </c>
      <c r="G735" s="7" t="s">
        <v>40</v>
      </c>
      <c r="H735" s="7"/>
      <c r="I735" s="7"/>
    </row>
    <row r="736" spans="1:9" ht="48.75" customHeight="1">
      <c r="A736" s="7">
        <v>733</v>
      </c>
      <c r="B736" s="7" t="s">
        <v>2089</v>
      </c>
      <c r="C736" s="7" t="s">
        <v>2092</v>
      </c>
      <c r="D736" s="7" t="s">
        <v>25</v>
      </c>
      <c r="E736" s="8" t="s">
        <v>2093</v>
      </c>
      <c r="F736" s="7" t="s">
        <v>21</v>
      </c>
      <c r="G736" s="7" t="s">
        <v>241</v>
      </c>
      <c r="H736" s="7"/>
      <c r="I736" s="7"/>
    </row>
    <row r="737" spans="1:9" ht="48.75" customHeight="1">
      <c r="A737" s="7">
        <v>734</v>
      </c>
      <c r="B737" s="7" t="s">
        <v>2089</v>
      </c>
      <c r="C737" s="7" t="s">
        <v>2094</v>
      </c>
      <c r="D737" s="7" t="s">
        <v>25</v>
      </c>
      <c r="E737" s="8" t="s">
        <v>2095</v>
      </c>
      <c r="F737" s="7" t="s">
        <v>21</v>
      </c>
      <c r="G737" s="7" t="s">
        <v>241</v>
      </c>
      <c r="H737" s="7"/>
      <c r="I737" s="7"/>
    </row>
    <row r="738" spans="1:9" ht="48.75" customHeight="1">
      <c r="A738" s="7">
        <v>735</v>
      </c>
      <c r="B738" s="7" t="s">
        <v>2096</v>
      </c>
      <c r="C738" s="7" t="s">
        <v>2097</v>
      </c>
      <c r="D738" s="7" t="s">
        <v>13</v>
      </c>
      <c r="E738" s="8" t="s">
        <v>2098</v>
      </c>
      <c r="F738" s="7" t="s">
        <v>21</v>
      </c>
      <c r="G738" s="7" t="s">
        <v>2099</v>
      </c>
      <c r="H738" s="7"/>
      <c r="I738" s="7"/>
    </row>
    <row r="739" spans="1:9" ht="48.75" customHeight="1">
      <c r="A739" s="7">
        <v>736</v>
      </c>
      <c r="B739" s="7" t="s">
        <v>2096</v>
      </c>
      <c r="C739" s="7" t="s">
        <v>2100</v>
      </c>
      <c r="D739" s="7" t="s">
        <v>13</v>
      </c>
      <c r="E739" s="8" t="s">
        <v>2101</v>
      </c>
      <c r="F739" s="7" t="s">
        <v>21</v>
      </c>
      <c r="G739" s="7" t="s">
        <v>2102</v>
      </c>
      <c r="H739" s="7"/>
      <c r="I739" s="7"/>
    </row>
    <row r="740" spans="1:9" ht="48.75" customHeight="1">
      <c r="A740" s="7">
        <v>737</v>
      </c>
      <c r="B740" s="7" t="s">
        <v>2096</v>
      </c>
      <c r="C740" s="7" t="s">
        <v>2103</v>
      </c>
      <c r="D740" s="7" t="s">
        <v>13</v>
      </c>
      <c r="E740" s="8" t="s">
        <v>2104</v>
      </c>
      <c r="F740" s="7" t="s">
        <v>21</v>
      </c>
      <c r="G740" s="7" t="s">
        <v>2105</v>
      </c>
      <c r="H740" s="7"/>
      <c r="I740" s="7"/>
    </row>
    <row r="741" spans="1:9" ht="48.75" customHeight="1">
      <c r="A741" s="7">
        <v>738</v>
      </c>
      <c r="B741" s="7" t="s">
        <v>2096</v>
      </c>
      <c r="C741" s="7" t="s">
        <v>2106</v>
      </c>
      <c r="D741" s="7" t="s">
        <v>13</v>
      </c>
      <c r="E741" s="8" t="s">
        <v>2107</v>
      </c>
      <c r="F741" s="7" t="s">
        <v>21</v>
      </c>
      <c r="G741" s="7" t="s">
        <v>2108</v>
      </c>
      <c r="H741" s="7"/>
      <c r="I741" s="7"/>
    </row>
    <row r="742" spans="1:9" ht="48.75" customHeight="1">
      <c r="A742" s="7">
        <v>739</v>
      </c>
      <c r="B742" s="7" t="s">
        <v>2096</v>
      </c>
      <c r="C742" s="7" t="s">
        <v>2109</v>
      </c>
      <c r="D742" s="7" t="s">
        <v>13</v>
      </c>
      <c r="E742" s="8" t="s">
        <v>2110</v>
      </c>
      <c r="F742" s="7" t="s">
        <v>21</v>
      </c>
      <c r="G742" s="7" t="s">
        <v>59</v>
      </c>
      <c r="H742" s="7"/>
      <c r="I742" s="7"/>
    </row>
    <row r="743" spans="1:9" ht="48.75" customHeight="1">
      <c r="A743" s="7">
        <v>740</v>
      </c>
      <c r="B743" s="7" t="s">
        <v>2111</v>
      </c>
      <c r="C743" s="7" t="s">
        <v>2112</v>
      </c>
      <c r="D743" s="7" t="s">
        <v>13</v>
      </c>
      <c r="E743" s="8" t="s">
        <v>2113</v>
      </c>
      <c r="F743" s="7" t="s">
        <v>15</v>
      </c>
      <c r="G743" s="7" t="s">
        <v>2114</v>
      </c>
      <c r="H743" s="7"/>
      <c r="I743" s="7"/>
    </row>
    <row r="744" spans="1:9" ht="48.75" customHeight="1">
      <c r="A744" s="7">
        <v>741</v>
      </c>
      <c r="B744" s="7" t="s">
        <v>2111</v>
      </c>
      <c r="C744" s="7" t="s">
        <v>2115</v>
      </c>
      <c r="D744" s="7" t="s">
        <v>25</v>
      </c>
      <c r="E744" s="8" t="s">
        <v>2116</v>
      </c>
      <c r="F744" s="7" t="s">
        <v>21</v>
      </c>
      <c r="G744" s="7" t="s">
        <v>479</v>
      </c>
      <c r="H744" s="7"/>
      <c r="I744" s="7"/>
    </row>
    <row r="745" spans="1:9" ht="48.75" customHeight="1">
      <c r="A745" s="7">
        <v>742</v>
      </c>
      <c r="B745" s="7" t="s">
        <v>2111</v>
      </c>
      <c r="C745" s="7" t="s">
        <v>2117</v>
      </c>
      <c r="D745" s="7" t="s">
        <v>13</v>
      </c>
      <c r="E745" s="8" t="s">
        <v>2118</v>
      </c>
      <c r="F745" s="7" t="s">
        <v>21</v>
      </c>
      <c r="G745" s="7" t="s">
        <v>658</v>
      </c>
      <c r="H745" s="7"/>
      <c r="I745" s="7"/>
    </row>
    <row r="746" spans="1:9" ht="48.75" customHeight="1">
      <c r="A746" s="7">
        <v>743</v>
      </c>
      <c r="B746" s="7" t="s">
        <v>2111</v>
      </c>
      <c r="C746" s="7" t="s">
        <v>2119</v>
      </c>
      <c r="D746" s="7" t="s">
        <v>13</v>
      </c>
      <c r="E746" s="8" t="s">
        <v>2120</v>
      </c>
      <c r="F746" s="7" t="s">
        <v>21</v>
      </c>
      <c r="G746" s="7" t="s">
        <v>2121</v>
      </c>
      <c r="H746" s="7"/>
      <c r="I746" s="7"/>
    </row>
    <row r="747" spans="1:9" ht="48.75" customHeight="1">
      <c r="A747" s="7">
        <v>744</v>
      </c>
      <c r="B747" s="7" t="s">
        <v>2122</v>
      </c>
      <c r="C747" s="7" t="s">
        <v>2123</v>
      </c>
      <c r="D747" s="7" t="s">
        <v>25</v>
      </c>
      <c r="E747" s="8" t="s">
        <v>2124</v>
      </c>
      <c r="F747" s="7" t="s">
        <v>21</v>
      </c>
      <c r="G747" s="7" t="s">
        <v>2125</v>
      </c>
      <c r="H747" s="7"/>
      <c r="I747" s="7"/>
    </row>
    <row r="748" spans="1:9" ht="48.75" customHeight="1">
      <c r="A748" s="7">
        <v>745</v>
      </c>
      <c r="B748" s="7" t="s">
        <v>2122</v>
      </c>
      <c r="C748" s="7" t="s">
        <v>2126</v>
      </c>
      <c r="D748" s="7" t="s">
        <v>25</v>
      </c>
      <c r="E748" s="8" t="s">
        <v>2127</v>
      </c>
      <c r="F748" s="7" t="s">
        <v>21</v>
      </c>
      <c r="G748" s="7" t="s">
        <v>173</v>
      </c>
      <c r="H748" s="7"/>
      <c r="I748" s="7"/>
    </row>
    <row r="749" spans="1:9" ht="48.75" customHeight="1">
      <c r="A749" s="7">
        <v>746</v>
      </c>
      <c r="B749" s="7" t="s">
        <v>2122</v>
      </c>
      <c r="C749" s="7" t="s">
        <v>2128</v>
      </c>
      <c r="D749" s="7" t="s">
        <v>25</v>
      </c>
      <c r="E749" s="8" t="s">
        <v>2129</v>
      </c>
      <c r="F749" s="7" t="s">
        <v>15</v>
      </c>
      <c r="G749" s="7" t="s">
        <v>112</v>
      </c>
      <c r="H749" s="7"/>
      <c r="I749" s="7"/>
    </row>
    <row r="750" spans="1:9" ht="48.75" customHeight="1">
      <c r="A750" s="7">
        <v>747</v>
      </c>
      <c r="B750" s="7" t="s">
        <v>2130</v>
      </c>
      <c r="C750" s="7" t="s">
        <v>2131</v>
      </c>
      <c r="D750" s="7" t="s">
        <v>13</v>
      </c>
      <c r="E750" s="8" t="s">
        <v>2132</v>
      </c>
      <c r="F750" s="7" t="s">
        <v>21</v>
      </c>
      <c r="G750" s="7" t="s">
        <v>1237</v>
      </c>
      <c r="H750" s="7"/>
      <c r="I750" s="7"/>
    </row>
    <row r="751" spans="1:9" ht="48.75" customHeight="1">
      <c r="A751" s="7">
        <v>748</v>
      </c>
      <c r="B751" s="7" t="s">
        <v>2130</v>
      </c>
      <c r="C751" s="7" t="s">
        <v>2133</v>
      </c>
      <c r="D751" s="7" t="s">
        <v>13</v>
      </c>
      <c r="E751" s="8" t="s">
        <v>2134</v>
      </c>
      <c r="F751" s="7" t="s">
        <v>21</v>
      </c>
      <c r="G751" s="7" t="s">
        <v>1192</v>
      </c>
      <c r="H751" s="7"/>
      <c r="I751" s="7"/>
    </row>
    <row r="752" spans="1:9" ht="48.75" customHeight="1">
      <c r="A752" s="7">
        <v>749</v>
      </c>
      <c r="B752" s="7" t="s">
        <v>2130</v>
      </c>
      <c r="C752" s="7" t="s">
        <v>2135</v>
      </c>
      <c r="D752" s="7" t="s">
        <v>13</v>
      </c>
      <c r="E752" s="8" t="s">
        <v>2136</v>
      </c>
      <c r="F752" s="7" t="s">
        <v>15</v>
      </c>
      <c r="G752" s="7" t="s">
        <v>63</v>
      </c>
      <c r="H752" s="7"/>
      <c r="I752" s="7"/>
    </row>
    <row r="753" spans="1:9" ht="48.75" customHeight="1">
      <c r="A753" s="7">
        <v>750</v>
      </c>
      <c r="B753" s="7" t="s">
        <v>2137</v>
      </c>
      <c r="C753" s="7" t="s">
        <v>2138</v>
      </c>
      <c r="D753" s="7" t="s">
        <v>25</v>
      </c>
      <c r="E753" s="8" t="s">
        <v>2139</v>
      </c>
      <c r="F753" s="7" t="s">
        <v>21</v>
      </c>
      <c r="G753" s="7" t="s">
        <v>66</v>
      </c>
      <c r="H753" s="7"/>
      <c r="I753" s="7"/>
    </row>
    <row r="754" spans="1:9" ht="48.75" customHeight="1">
      <c r="A754" s="7">
        <v>751</v>
      </c>
      <c r="B754" s="7" t="s">
        <v>2137</v>
      </c>
      <c r="C754" s="7" t="s">
        <v>2140</v>
      </c>
      <c r="D754" s="7" t="s">
        <v>25</v>
      </c>
      <c r="E754" s="8" t="s">
        <v>2141</v>
      </c>
      <c r="F754" s="7" t="s">
        <v>21</v>
      </c>
      <c r="G754" s="7" t="s">
        <v>266</v>
      </c>
      <c r="H754" s="7"/>
      <c r="I754" s="7"/>
    </row>
    <row r="755" spans="1:9" ht="48.75" customHeight="1">
      <c r="A755" s="7">
        <v>752</v>
      </c>
      <c r="B755" s="7" t="s">
        <v>2137</v>
      </c>
      <c r="C755" s="7" t="s">
        <v>2142</v>
      </c>
      <c r="D755" s="7" t="s">
        <v>13</v>
      </c>
      <c r="E755" s="8" t="s">
        <v>2143</v>
      </c>
      <c r="F755" s="7" t="s">
        <v>21</v>
      </c>
      <c r="G755" s="7" t="s">
        <v>27</v>
      </c>
      <c r="H755" s="7"/>
      <c r="I755" s="7"/>
    </row>
    <row r="756" spans="1:9" ht="48.75" customHeight="1">
      <c r="A756" s="7">
        <v>753</v>
      </c>
      <c r="B756" s="7" t="s">
        <v>2144</v>
      </c>
      <c r="C756" s="7" t="s">
        <v>2145</v>
      </c>
      <c r="D756" s="7" t="s">
        <v>25</v>
      </c>
      <c r="E756" s="8" t="s">
        <v>2146</v>
      </c>
      <c r="F756" s="7" t="s">
        <v>21</v>
      </c>
      <c r="G756" s="7" t="s">
        <v>49</v>
      </c>
      <c r="H756" s="7"/>
      <c r="I756" s="7"/>
    </row>
    <row r="757" spans="1:9" ht="48.75" customHeight="1">
      <c r="A757" s="7">
        <v>754</v>
      </c>
      <c r="B757" s="7" t="s">
        <v>2144</v>
      </c>
      <c r="C757" s="7" t="s">
        <v>2147</v>
      </c>
      <c r="D757" s="7" t="s">
        <v>25</v>
      </c>
      <c r="E757" s="8" t="s">
        <v>2148</v>
      </c>
      <c r="F757" s="7" t="s">
        <v>21</v>
      </c>
      <c r="G757" s="7" t="s">
        <v>241</v>
      </c>
      <c r="H757" s="7"/>
      <c r="I757" s="7"/>
    </row>
    <row r="758" spans="1:9" ht="48.75" customHeight="1">
      <c r="A758" s="7">
        <v>755</v>
      </c>
      <c r="B758" s="7" t="s">
        <v>2144</v>
      </c>
      <c r="C758" s="7" t="s">
        <v>2149</v>
      </c>
      <c r="D758" s="7" t="s">
        <v>25</v>
      </c>
      <c r="E758" s="8" t="s">
        <v>2150</v>
      </c>
      <c r="F758" s="7" t="s">
        <v>21</v>
      </c>
      <c r="G758" s="7" t="s">
        <v>27</v>
      </c>
      <c r="H758" s="7"/>
      <c r="I758" s="7"/>
    </row>
    <row r="759" spans="1:9" ht="48.75" customHeight="1">
      <c r="A759" s="7">
        <v>756</v>
      </c>
      <c r="B759" s="7" t="s">
        <v>2151</v>
      </c>
      <c r="C759" s="7" t="s">
        <v>2152</v>
      </c>
      <c r="D759" s="7" t="s">
        <v>13</v>
      </c>
      <c r="E759" s="8" t="s">
        <v>2153</v>
      </c>
      <c r="F759" s="7" t="s">
        <v>15</v>
      </c>
      <c r="G759" s="7" t="s">
        <v>97</v>
      </c>
      <c r="H759" s="7"/>
      <c r="I759" s="7"/>
    </row>
    <row r="760" spans="1:9" ht="48.75" customHeight="1">
      <c r="A760" s="7">
        <v>757</v>
      </c>
      <c r="B760" s="7" t="s">
        <v>2154</v>
      </c>
      <c r="C760" s="7" t="s">
        <v>2155</v>
      </c>
      <c r="D760" s="7" t="s">
        <v>13</v>
      </c>
      <c r="E760" s="8" t="s">
        <v>2156</v>
      </c>
      <c r="F760" s="7" t="s">
        <v>21</v>
      </c>
      <c r="G760" s="7" t="s">
        <v>2105</v>
      </c>
      <c r="H760" s="7"/>
      <c r="I760" s="7"/>
    </row>
    <row r="761" spans="1:9" ht="48.75" customHeight="1">
      <c r="A761" s="7">
        <v>758</v>
      </c>
      <c r="B761" s="7" t="s">
        <v>2154</v>
      </c>
      <c r="C761" s="7" t="s">
        <v>2157</v>
      </c>
      <c r="D761" s="7" t="s">
        <v>25</v>
      </c>
      <c r="E761" s="8" t="s">
        <v>2158</v>
      </c>
      <c r="F761" s="7" t="s">
        <v>21</v>
      </c>
      <c r="G761" s="7" t="s">
        <v>2159</v>
      </c>
      <c r="H761" s="7"/>
      <c r="I761" s="7"/>
    </row>
    <row r="762" spans="1:9" ht="48.75" customHeight="1">
      <c r="A762" s="7">
        <v>759</v>
      </c>
      <c r="B762" s="7" t="s">
        <v>2160</v>
      </c>
      <c r="C762" s="7" t="s">
        <v>2161</v>
      </c>
      <c r="D762" s="7" t="s">
        <v>13</v>
      </c>
      <c r="E762" s="8" t="s">
        <v>2162</v>
      </c>
      <c r="F762" s="7" t="s">
        <v>21</v>
      </c>
      <c r="G762" s="7" t="s">
        <v>173</v>
      </c>
      <c r="H762" s="7"/>
      <c r="I762" s="7"/>
    </row>
    <row r="763" spans="1:9" ht="48.75" customHeight="1">
      <c r="A763" s="7">
        <v>760</v>
      </c>
      <c r="B763" s="7" t="s">
        <v>2160</v>
      </c>
      <c r="C763" s="7" t="s">
        <v>2163</v>
      </c>
      <c r="D763" s="7" t="s">
        <v>13</v>
      </c>
      <c r="E763" s="8" t="s">
        <v>2164</v>
      </c>
      <c r="F763" s="7" t="s">
        <v>21</v>
      </c>
      <c r="G763" s="7" t="s">
        <v>2165</v>
      </c>
      <c r="H763" s="7"/>
      <c r="I763" s="7"/>
    </row>
    <row r="764" spans="1:9" ht="48.75" customHeight="1">
      <c r="A764" s="7">
        <v>761</v>
      </c>
      <c r="B764" s="7" t="s">
        <v>2166</v>
      </c>
      <c r="C764" s="7" t="s">
        <v>2167</v>
      </c>
      <c r="D764" s="7" t="s">
        <v>25</v>
      </c>
      <c r="E764" s="8" t="s">
        <v>2168</v>
      </c>
      <c r="F764" s="7" t="s">
        <v>21</v>
      </c>
      <c r="G764" s="7" t="s">
        <v>27</v>
      </c>
      <c r="H764" s="7"/>
      <c r="I764" s="7"/>
    </row>
    <row r="765" spans="1:9" ht="48.75" customHeight="1">
      <c r="A765" s="7">
        <v>762</v>
      </c>
      <c r="B765" s="7" t="s">
        <v>2169</v>
      </c>
      <c r="C765" s="7" t="s">
        <v>2170</v>
      </c>
      <c r="D765" s="7" t="s">
        <v>25</v>
      </c>
      <c r="E765" s="8" t="s">
        <v>2171</v>
      </c>
      <c r="F765" s="7" t="s">
        <v>21</v>
      </c>
      <c r="G765" s="7" t="s">
        <v>479</v>
      </c>
      <c r="H765" s="7"/>
      <c r="I765" s="7"/>
    </row>
    <row r="766" spans="1:9" ht="48.75" customHeight="1">
      <c r="A766" s="7">
        <v>763</v>
      </c>
      <c r="B766" s="7" t="s">
        <v>2169</v>
      </c>
      <c r="C766" s="7" t="s">
        <v>2172</v>
      </c>
      <c r="D766" s="7" t="s">
        <v>25</v>
      </c>
      <c r="E766" s="8" t="s">
        <v>2173</v>
      </c>
      <c r="F766" s="7" t="s">
        <v>21</v>
      </c>
      <c r="G766" s="7" t="s">
        <v>1237</v>
      </c>
      <c r="H766" s="7"/>
      <c r="I766" s="7"/>
    </row>
    <row r="767" spans="1:9" ht="48.75" customHeight="1">
      <c r="A767" s="7">
        <v>764</v>
      </c>
      <c r="B767" s="7" t="s">
        <v>2174</v>
      </c>
      <c r="C767" s="7" t="s">
        <v>2175</v>
      </c>
      <c r="D767" s="7" t="s">
        <v>25</v>
      </c>
      <c r="E767" s="8" t="s">
        <v>2176</v>
      </c>
      <c r="F767" s="7" t="s">
        <v>21</v>
      </c>
      <c r="G767" s="7" t="s">
        <v>1984</v>
      </c>
      <c r="H767" s="7"/>
      <c r="I767" s="7"/>
    </row>
    <row r="768" spans="1:9" ht="48.75" customHeight="1">
      <c r="A768" s="7">
        <v>765</v>
      </c>
      <c r="B768" s="7" t="s">
        <v>2174</v>
      </c>
      <c r="C768" s="7" t="s">
        <v>2177</v>
      </c>
      <c r="D768" s="7" t="s">
        <v>25</v>
      </c>
      <c r="E768" s="8" t="s">
        <v>2178</v>
      </c>
      <c r="F768" s="7" t="s">
        <v>21</v>
      </c>
      <c r="G768" s="7" t="s">
        <v>1237</v>
      </c>
      <c r="H768" s="7"/>
      <c r="I768" s="7"/>
    </row>
    <row r="769" spans="1:9" ht="48.75" customHeight="1">
      <c r="A769" s="7">
        <v>766</v>
      </c>
      <c r="B769" s="7" t="s">
        <v>2179</v>
      </c>
      <c r="C769" s="7" t="s">
        <v>2180</v>
      </c>
      <c r="D769" s="7" t="s">
        <v>13</v>
      </c>
      <c r="E769" s="8" t="s">
        <v>2181</v>
      </c>
      <c r="F769" s="7" t="s">
        <v>21</v>
      </c>
      <c r="G769" s="7" t="s">
        <v>66</v>
      </c>
      <c r="H769" s="7"/>
      <c r="I769" s="7"/>
    </row>
    <row r="770" spans="1:9" ht="48.75" customHeight="1">
      <c r="A770" s="7">
        <v>767</v>
      </c>
      <c r="B770" s="7" t="s">
        <v>2179</v>
      </c>
      <c r="C770" s="7" t="s">
        <v>2182</v>
      </c>
      <c r="D770" s="7" t="s">
        <v>13</v>
      </c>
      <c r="E770" s="8" t="s">
        <v>2183</v>
      </c>
      <c r="F770" s="7" t="s">
        <v>21</v>
      </c>
      <c r="G770" s="7" t="s">
        <v>1120</v>
      </c>
      <c r="H770" s="7"/>
      <c r="I770" s="7"/>
    </row>
    <row r="771" spans="1:9" ht="48.75" customHeight="1">
      <c r="A771" s="7">
        <v>768</v>
      </c>
      <c r="B771" s="7" t="s">
        <v>2179</v>
      </c>
      <c r="C771" s="7" t="s">
        <v>2184</v>
      </c>
      <c r="D771" s="7" t="s">
        <v>13</v>
      </c>
      <c r="E771" s="8" t="s">
        <v>2185</v>
      </c>
      <c r="F771" s="7" t="s">
        <v>21</v>
      </c>
      <c r="G771" s="7" t="s">
        <v>112</v>
      </c>
      <c r="H771" s="7"/>
      <c r="I771" s="7"/>
    </row>
    <row r="772" spans="1:9" ht="48.75" customHeight="1">
      <c r="A772" s="7">
        <v>769</v>
      </c>
      <c r="B772" s="7" t="s">
        <v>2179</v>
      </c>
      <c r="C772" s="7" t="s">
        <v>2186</v>
      </c>
      <c r="D772" s="7" t="s">
        <v>13</v>
      </c>
      <c r="E772" s="8" t="s">
        <v>2187</v>
      </c>
      <c r="F772" s="7" t="s">
        <v>21</v>
      </c>
      <c r="G772" s="7" t="s">
        <v>112</v>
      </c>
      <c r="H772" s="7"/>
      <c r="I772" s="7"/>
    </row>
    <row r="773" spans="1:9" ht="48.75" customHeight="1">
      <c r="A773" s="7">
        <v>770</v>
      </c>
      <c r="B773" s="7" t="s">
        <v>2179</v>
      </c>
      <c r="C773" s="7" t="s">
        <v>2188</v>
      </c>
      <c r="D773" s="7" t="s">
        <v>13</v>
      </c>
      <c r="E773" s="8" t="s">
        <v>2189</v>
      </c>
      <c r="F773" s="7" t="s">
        <v>21</v>
      </c>
      <c r="G773" s="7" t="s">
        <v>479</v>
      </c>
      <c r="H773" s="7"/>
      <c r="I773" s="7"/>
    </row>
    <row r="774" spans="1:9" ht="48.75" customHeight="1">
      <c r="A774" s="7">
        <v>771</v>
      </c>
      <c r="B774" s="7" t="s">
        <v>2190</v>
      </c>
      <c r="C774" s="7" t="s">
        <v>2191</v>
      </c>
      <c r="D774" s="7" t="s">
        <v>25</v>
      </c>
      <c r="E774" s="8" t="s">
        <v>2192</v>
      </c>
      <c r="F774" s="7" t="s">
        <v>21</v>
      </c>
      <c r="G774" s="7" t="s">
        <v>173</v>
      </c>
      <c r="H774" s="7"/>
      <c r="I774" s="7"/>
    </row>
    <row r="775" spans="1:9" ht="48.75" customHeight="1">
      <c r="A775" s="7">
        <v>772</v>
      </c>
      <c r="B775" s="7" t="s">
        <v>2190</v>
      </c>
      <c r="C775" s="7" t="s">
        <v>2193</v>
      </c>
      <c r="D775" s="7" t="s">
        <v>13</v>
      </c>
      <c r="E775" s="8" t="s">
        <v>2194</v>
      </c>
      <c r="F775" s="7" t="s">
        <v>21</v>
      </c>
      <c r="G775" s="7" t="s">
        <v>856</v>
      </c>
      <c r="H775" s="7"/>
      <c r="I775" s="7"/>
    </row>
    <row r="776" spans="1:9" ht="48.75" customHeight="1">
      <c r="A776" s="7">
        <v>773</v>
      </c>
      <c r="B776" s="7" t="s">
        <v>2190</v>
      </c>
      <c r="C776" s="7" t="s">
        <v>2195</v>
      </c>
      <c r="D776" s="7" t="s">
        <v>25</v>
      </c>
      <c r="E776" s="8" t="s">
        <v>2196</v>
      </c>
      <c r="F776" s="7" t="s">
        <v>21</v>
      </c>
      <c r="G776" s="7" t="s">
        <v>34</v>
      </c>
      <c r="H776" s="7"/>
      <c r="I776" s="7"/>
    </row>
    <row r="777" spans="1:9" ht="48.75" customHeight="1">
      <c r="A777" s="7">
        <v>774</v>
      </c>
      <c r="B777" s="7" t="s">
        <v>2190</v>
      </c>
      <c r="C777" s="7" t="s">
        <v>2197</v>
      </c>
      <c r="D777" s="7" t="s">
        <v>25</v>
      </c>
      <c r="E777" s="8" t="s">
        <v>2198</v>
      </c>
      <c r="F777" s="7" t="s">
        <v>21</v>
      </c>
      <c r="G777" s="7" t="s">
        <v>856</v>
      </c>
      <c r="H777" s="7"/>
      <c r="I777" s="7"/>
    </row>
    <row r="778" spans="1:9" ht="48.75" customHeight="1">
      <c r="A778" s="7">
        <v>775</v>
      </c>
      <c r="B778" s="7" t="s">
        <v>2199</v>
      </c>
      <c r="C778" s="7" t="s">
        <v>2200</v>
      </c>
      <c r="D778" s="7" t="s">
        <v>25</v>
      </c>
      <c r="E778" s="8" t="s">
        <v>2201</v>
      </c>
      <c r="F778" s="7" t="s">
        <v>21</v>
      </c>
      <c r="G778" s="7" t="s">
        <v>1156</v>
      </c>
      <c r="H778" s="7" t="s">
        <v>2202</v>
      </c>
      <c r="I778" s="7" t="s">
        <v>18</v>
      </c>
    </row>
    <row r="779" spans="1:9" ht="48.75" customHeight="1">
      <c r="A779" s="7">
        <v>776</v>
      </c>
      <c r="B779" s="7" t="s">
        <v>2203</v>
      </c>
      <c r="C779" s="7" t="s">
        <v>2204</v>
      </c>
      <c r="D779" s="7" t="s">
        <v>25</v>
      </c>
      <c r="E779" s="8" t="s">
        <v>2205</v>
      </c>
      <c r="F779" s="7" t="s">
        <v>21</v>
      </c>
      <c r="G779" s="7" t="s">
        <v>1272</v>
      </c>
      <c r="H779" s="7"/>
      <c r="I779" s="7"/>
    </row>
    <row r="780" spans="1:9" ht="48.75" customHeight="1">
      <c r="A780" s="7">
        <v>777</v>
      </c>
      <c r="B780" s="7" t="s">
        <v>2203</v>
      </c>
      <c r="C780" s="7" t="s">
        <v>2206</v>
      </c>
      <c r="D780" s="7" t="s">
        <v>25</v>
      </c>
      <c r="E780" s="8" t="s">
        <v>2207</v>
      </c>
      <c r="F780" s="7" t="s">
        <v>21</v>
      </c>
      <c r="G780" s="7" t="s">
        <v>2066</v>
      </c>
      <c r="H780" s="7"/>
      <c r="I780" s="7"/>
    </row>
    <row r="781" spans="1:9" ht="48.75" customHeight="1">
      <c r="A781" s="7">
        <v>778</v>
      </c>
      <c r="B781" s="7" t="s">
        <v>2203</v>
      </c>
      <c r="C781" s="7" t="s">
        <v>2208</v>
      </c>
      <c r="D781" s="7" t="s">
        <v>25</v>
      </c>
      <c r="E781" s="8" t="s">
        <v>2209</v>
      </c>
      <c r="F781" s="7" t="s">
        <v>21</v>
      </c>
      <c r="G781" s="7" t="s">
        <v>2210</v>
      </c>
      <c r="H781" s="7"/>
      <c r="I781" s="7"/>
    </row>
    <row r="782" spans="1:9" ht="48.75" customHeight="1">
      <c r="A782" s="7">
        <v>779</v>
      </c>
      <c r="B782" s="7" t="s">
        <v>2211</v>
      </c>
      <c r="C782" s="7" t="s">
        <v>2212</v>
      </c>
      <c r="D782" s="7" t="s">
        <v>13</v>
      </c>
      <c r="E782" s="8" t="s">
        <v>2213</v>
      </c>
      <c r="F782" s="7" t="s">
        <v>21</v>
      </c>
      <c r="G782" s="7" t="s">
        <v>2214</v>
      </c>
      <c r="H782" s="7"/>
      <c r="I782" s="7"/>
    </row>
    <row r="783" spans="1:9" ht="48.75" customHeight="1">
      <c r="A783" s="7">
        <v>780</v>
      </c>
      <c r="B783" s="7" t="s">
        <v>2211</v>
      </c>
      <c r="C783" s="7" t="s">
        <v>2215</v>
      </c>
      <c r="D783" s="7" t="s">
        <v>13</v>
      </c>
      <c r="E783" s="8" t="s">
        <v>2216</v>
      </c>
      <c r="F783" s="7" t="s">
        <v>21</v>
      </c>
      <c r="G783" s="7" t="s">
        <v>22</v>
      </c>
      <c r="H783" s="7"/>
      <c r="I783" s="7"/>
    </row>
    <row r="784" spans="1:9" ht="48.75" customHeight="1">
      <c r="A784" s="7">
        <v>781</v>
      </c>
      <c r="B784" s="7" t="s">
        <v>2211</v>
      </c>
      <c r="C784" s="7" t="s">
        <v>2217</v>
      </c>
      <c r="D784" s="7" t="s">
        <v>13</v>
      </c>
      <c r="E784" s="8" t="s">
        <v>2218</v>
      </c>
      <c r="F784" s="7" t="s">
        <v>21</v>
      </c>
      <c r="G784" s="7" t="s">
        <v>856</v>
      </c>
      <c r="H784" s="7"/>
      <c r="I784" s="7"/>
    </row>
    <row r="785" spans="1:9" ht="48.75" customHeight="1">
      <c r="A785" s="7">
        <v>782</v>
      </c>
      <c r="B785" s="7" t="s">
        <v>2211</v>
      </c>
      <c r="C785" s="7" t="s">
        <v>2219</v>
      </c>
      <c r="D785" s="7" t="s">
        <v>13</v>
      </c>
      <c r="E785" s="8" t="s">
        <v>2220</v>
      </c>
      <c r="F785" s="7" t="s">
        <v>21</v>
      </c>
      <c r="G785" s="7" t="s">
        <v>2221</v>
      </c>
      <c r="H785" s="7"/>
      <c r="I785" s="7"/>
    </row>
    <row r="786" spans="1:9" ht="48.75" customHeight="1">
      <c r="A786" s="7">
        <v>783</v>
      </c>
      <c r="B786" s="7" t="s">
        <v>2222</v>
      </c>
      <c r="C786" s="7" t="s">
        <v>2223</v>
      </c>
      <c r="D786" s="7" t="s">
        <v>25</v>
      </c>
      <c r="E786" s="8" t="s">
        <v>2224</v>
      </c>
      <c r="F786" s="7" t="s">
        <v>21</v>
      </c>
      <c r="G786" s="7" t="s">
        <v>777</v>
      </c>
      <c r="H786" s="7"/>
      <c r="I786" s="7"/>
    </row>
    <row r="787" spans="1:9" ht="48.75" customHeight="1">
      <c r="A787" s="7">
        <v>784</v>
      </c>
      <c r="B787" s="7" t="s">
        <v>2222</v>
      </c>
      <c r="C787" s="7" t="s">
        <v>2225</v>
      </c>
      <c r="D787" s="7" t="s">
        <v>25</v>
      </c>
      <c r="E787" s="8" t="s">
        <v>2226</v>
      </c>
      <c r="F787" s="7" t="s">
        <v>21</v>
      </c>
      <c r="G787" s="7" t="s">
        <v>266</v>
      </c>
      <c r="H787" s="7"/>
      <c r="I787" s="7"/>
    </row>
    <row r="788" spans="1:9" ht="48.75" customHeight="1">
      <c r="A788" s="7">
        <v>785</v>
      </c>
      <c r="B788" s="7" t="s">
        <v>2222</v>
      </c>
      <c r="C788" s="7" t="s">
        <v>2227</v>
      </c>
      <c r="D788" s="7" t="s">
        <v>25</v>
      </c>
      <c r="E788" s="8" t="s">
        <v>2228</v>
      </c>
      <c r="F788" s="7" t="s">
        <v>21</v>
      </c>
      <c r="G788" s="7" t="s">
        <v>40</v>
      </c>
      <c r="H788" s="7"/>
      <c r="I788" s="7"/>
    </row>
    <row r="789" spans="1:9" ht="48.75" customHeight="1">
      <c r="A789" s="7">
        <v>786</v>
      </c>
      <c r="B789" s="7" t="s">
        <v>2222</v>
      </c>
      <c r="C789" s="7" t="s">
        <v>2229</v>
      </c>
      <c r="D789" s="7" t="s">
        <v>25</v>
      </c>
      <c r="E789" s="8" t="s">
        <v>2230</v>
      </c>
      <c r="F789" s="7" t="s">
        <v>21</v>
      </c>
      <c r="G789" s="7" t="s">
        <v>2231</v>
      </c>
      <c r="H789" s="7"/>
      <c r="I789" s="7"/>
    </row>
    <row r="790" spans="1:9" ht="48.75" customHeight="1">
      <c r="A790" s="7">
        <v>787</v>
      </c>
      <c r="B790" s="7" t="s">
        <v>2232</v>
      </c>
      <c r="C790" s="7" t="s">
        <v>2233</v>
      </c>
      <c r="D790" s="7" t="s">
        <v>13</v>
      </c>
      <c r="E790" s="8" t="s">
        <v>2234</v>
      </c>
      <c r="F790" s="7" t="s">
        <v>21</v>
      </c>
      <c r="G790" s="7" t="s">
        <v>2235</v>
      </c>
      <c r="H790" s="7"/>
      <c r="I790" s="7"/>
    </row>
    <row r="791" spans="1:9" ht="48.75" customHeight="1">
      <c r="A791" s="7">
        <v>788</v>
      </c>
      <c r="B791" s="7" t="s">
        <v>2232</v>
      </c>
      <c r="C791" s="7" t="s">
        <v>2236</v>
      </c>
      <c r="D791" s="7" t="s">
        <v>13</v>
      </c>
      <c r="E791" s="8" t="s">
        <v>2237</v>
      </c>
      <c r="F791" s="7" t="s">
        <v>21</v>
      </c>
      <c r="G791" s="7" t="s">
        <v>1525</v>
      </c>
      <c r="H791" s="7"/>
      <c r="I791" s="7"/>
    </row>
    <row r="792" spans="1:9" ht="48.75" customHeight="1">
      <c r="A792" s="7">
        <v>789</v>
      </c>
      <c r="B792" s="7" t="s">
        <v>2232</v>
      </c>
      <c r="C792" s="7" t="s">
        <v>2238</v>
      </c>
      <c r="D792" s="7" t="s">
        <v>13</v>
      </c>
      <c r="E792" s="8" t="s">
        <v>2239</v>
      </c>
      <c r="F792" s="7" t="s">
        <v>21</v>
      </c>
      <c r="G792" s="7" t="s">
        <v>1285</v>
      </c>
      <c r="H792" s="7"/>
      <c r="I792" s="7"/>
    </row>
    <row r="793" spans="1:9" ht="48.75" customHeight="1">
      <c r="A793" s="7">
        <v>790</v>
      </c>
      <c r="B793" s="7" t="s">
        <v>2232</v>
      </c>
      <c r="C793" s="7" t="s">
        <v>2240</v>
      </c>
      <c r="D793" s="7" t="s">
        <v>13</v>
      </c>
      <c r="E793" s="8" t="s">
        <v>2241</v>
      </c>
      <c r="F793" s="7" t="s">
        <v>21</v>
      </c>
      <c r="G793" s="7" t="s">
        <v>658</v>
      </c>
      <c r="H793" s="7"/>
      <c r="I793" s="7"/>
    </row>
    <row r="794" spans="1:9" ht="48.75" customHeight="1">
      <c r="A794" s="7">
        <v>791</v>
      </c>
      <c r="B794" s="7" t="s">
        <v>2242</v>
      </c>
      <c r="C794" s="7" t="s">
        <v>2243</v>
      </c>
      <c r="D794" s="7" t="s">
        <v>25</v>
      </c>
      <c r="E794" s="8" t="s">
        <v>2244</v>
      </c>
      <c r="F794" s="7" t="s">
        <v>21</v>
      </c>
      <c r="G794" s="7" t="s">
        <v>173</v>
      </c>
      <c r="H794" s="7" t="s">
        <v>2245</v>
      </c>
      <c r="I794" s="7" t="s">
        <v>18</v>
      </c>
    </row>
    <row r="795" spans="1:9" ht="48.75" customHeight="1">
      <c r="A795" s="7">
        <v>792</v>
      </c>
      <c r="B795" s="7" t="s">
        <v>2246</v>
      </c>
      <c r="C795" s="7" t="s">
        <v>2247</v>
      </c>
      <c r="D795" s="7" t="s">
        <v>25</v>
      </c>
      <c r="E795" s="8" t="s">
        <v>2248</v>
      </c>
      <c r="F795" s="7" t="s">
        <v>21</v>
      </c>
      <c r="G795" s="7" t="s">
        <v>2249</v>
      </c>
      <c r="H795" s="7"/>
      <c r="I795" s="7"/>
    </row>
    <row r="796" spans="1:9" ht="48.75" customHeight="1">
      <c r="A796" s="7">
        <v>793</v>
      </c>
      <c r="B796" s="7" t="s">
        <v>2246</v>
      </c>
      <c r="C796" s="7" t="s">
        <v>2250</v>
      </c>
      <c r="D796" s="7" t="s">
        <v>25</v>
      </c>
      <c r="E796" s="8" t="s">
        <v>2251</v>
      </c>
      <c r="F796" s="7" t="s">
        <v>21</v>
      </c>
      <c r="G796" s="7" t="s">
        <v>241</v>
      </c>
      <c r="H796" s="7"/>
      <c r="I796" s="7"/>
    </row>
    <row r="797" spans="1:9" ht="48.75" customHeight="1">
      <c r="A797" s="7">
        <v>794</v>
      </c>
      <c r="B797" s="7" t="s">
        <v>2246</v>
      </c>
      <c r="C797" s="7" t="s">
        <v>2252</v>
      </c>
      <c r="D797" s="7" t="s">
        <v>25</v>
      </c>
      <c r="E797" s="8" t="s">
        <v>2253</v>
      </c>
      <c r="F797" s="7" t="s">
        <v>21</v>
      </c>
      <c r="G797" s="7" t="s">
        <v>1285</v>
      </c>
      <c r="H797" s="7"/>
      <c r="I797" s="7"/>
    </row>
    <row r="798" spans="1:9" ht="48.75" customHeight="1">
      <c r="A798" s="7">
        <v>795</v>
      </c>
      <c r="B798" s="7" t="s">
        <v>2254</v>
      </c>
      <c r="C798" s="7" t="s">
        <v>2255</v>
      </c>
      <c r="D798" s="7" t="s">
        <v>13</v>
      </c>
      <c r="E798" s="8" t="s">
        <v>2256</v>
      </c>
      <c r="F798" s="7" t="s">
        <v>21</v>
      </c>
      <c r="G798" s="7" t="s">
        <v>1199</v>
      </c>
      <c r="H798" s="7"/>
      <c r="I798" s="7"/>
    </row>
    <row r="799" spans="1:9" ht="48.75" customHeight="1">
      <c r="A799" s="7">
        <v>796</v>
      </c>
      <c r="B799" s="7" t="s">
        <v>2254</v>
      </c>
      <c r="C799" s="7" t="s">
        <v>2257</v>
      </c>
      <c r="D799" s="7" t="s">
        <v>13</v>
      </c>
      <c r="E799" s="8" t="s">
        <v>2258</v>
      </c>
      <c r="F799" s="7" t="s">
        <v>21</v>
      </c>
      <c r="G799" s="7" t="s">
        <v>97</v>
      </c>
      <c r="H799" s="7"/>
      <c r="I799" s="7"/>
    </row>
    <row r="800" spans="1:9" ht="48.75" customHeight="1">
      <c r="A800" s="7">
        <v>797</v>
      </c>
      <c r="B800" s="7" t="s">
        <v>2254</v>
      </c>
      <c r="C800" s="7" t="s">
        <v>2259</v>
      </c>
      <c r="D800" s="7" t="s">
        <v>13</v>
      </c>
      <c r="E800" s="8" t="s">
        <v>2260</v>
      </c>
      <c r="F800" s="7" t="s">
        <v>15</v>
      </c>
      <c r="G800" s="7" t="s">
        <v>34</v>
      </c>
      <c r="H800" s="7"/>
      <c r="I800" s="7"/>
    </row>
    <row r="801" spans="1:9" ht="48.75" customHeight="1">
      <c r="A801" s="7">
        <v>798</v>
      </c>
      <c r="B801" s="7" t="s">
        <v>2254</v>
      </c>
      <c r="C801" s="7" t="s">
        <v>2261</v>
      </c>
      <c r="D801" s="7" t="s">
        <v>13</v>
      </c>
      <c r="E801" s="8" t="s">
        <v>2262</v>
      </c>
      <c r="F801" s="7" t="s">
        <v>21</v>
      </c>
      <c r="G801" s="7" t="s">
        <v>1525</v>
      </c>
      <c r="H801" s="7"/>
      <c r="I801" s="7"/>
    </row>
    <row r="802" spans="1:9" ht="48.75" customHeight="1">
      <c r="A802" s="7">
        <v>799</v>
      </c>
      <c r="B802" s="7" t="s">
        <v>2263</v>
      </c>
      <c r="C802" s="7" t="s">
        <v>2264</v>
      </c>
      <c r="D802" s="7" t="s">
        <v>25</v>
      </c>
      <c r="E802" s="8" t="s">
        <v>2265</v>
      </c>
      <c r="F802" s="7" t="s">
        <v>21</v>
      </c>
      <c r="G802" s="7" t="s">
        <v>1435</v>
      </c>
      <c r="H802" s="7" t="s">
        <v>2266</v>
      </c>
      <c r="I802" s="7" t="s">
        <v>18</v>
      </c>
    </row>
    <row r="803" spans="1:9" ht="48.75" customHeight="1">
      <c r="A803" s="7">
        <v>800</v>
      </c>
      <c r="B803" s="7" t="s">
        <v>2263</v>
      </c>
      <c r="C803" s="7" t="s">
        <v>2267</v>
      </c>
      <c r="D803" s="7" t="s">
        <v>25</v>
      </c>
      <c r="E803" s="8" t="s">
        <v>2268</v>
      </c>
      <c r="F803" s="7" t="s">
        <v>15</v>
      </c>
      <c r="G803" s="7" t="s">
        <v>97</v>
      </c>
      <c r="H803" s="7"/>
      <c r="I803" s="7"/>
    </row>
    <row r="804" spans="1:9" ht="48.75" customHeight="1">
      <c r="A804" s="7">
        <v>801</v>
      </c>
      <c r="B804" s="7" t="s">
        <v>2269</v>
      </c>
      <c r="C804" s="7" t="s">
        <v>2270</v>
      </c>
      <c r="D804" s="7" t="s">
        <v>13</v>
      </c>
      <c r="E804" s="8" t="s">
        <v>2271</v>
      </c>
      <c r="F804" s="7" t="s">
        <v>21</v>
      </c>
      <c r="G804" s="7" t="s">
        <v>22</v>
      </c>
      <c r="H804" s="7"/>
      <c r="I804" s="7"/>
    </row>
    <row r="805" spans="1:9" ht="48.75" customHeight="1">
      <c r="A805" s="7">
        <v>802</v>
      </c>
      <c r="B805" s="7" t="s">
        <v>2269</v>
      </c>
      <c r="C805" s="7" t="s">
        <v>2272</v>
      </c>
      <c r="D805" s="7" t="s">
        <v>13</v>
      </c>
      <c r="E805" s="8" t="s">
        <v>2273</v>
      </c>
      <c r="F805" s="7" t="s">
        <v>21</v>
      </c>
      <c r="G805" s="7" t="s">
        <v>97</v>
      </c>
      <c r="H805" s="7"/>
      <c r="I805" s="7"/>
    </row>
    <row r="806" spans="1:9" ht="48.75" customHeight="1">
      <c r="A806" s="7">
        <v>803</v>
      </c>
      <c r="B806" s="7" t="s">
        <v>2269</v>
      </c>
      <c r="C806" s="7" t="s">
        <v>2215</v>
      </c>
      <c r="D806" s="7" t="s">
        <v>13</v>
      </c>
      <c r="E806" s="8" t="s">
        <v>2274</v>
      </c>
      <c r="F806" s="7" t="s">
        <v>21</v>
      </c>
      <c r="G806" s="7" t="s">
        <v>856</v>
      </c>
      <c r="H806" s="7"/>
      <c r="I806" s="7"/>
    </row>
    <row r="807" spans="1:9" ht="48.75" customHeight="1">
      <c r="A807" s="7">
        <v>804</v>
      </c>
      <c r="B807" s="7" t="s">
        <v>2269</v>
      </c>
      <c r="C807" s="7" t="s">
        <v>2275</v>
      </c>
      <c r="D807" s="7" t="s">
        <v>13</v>
      </c>
      <c r="E807" s="8" t="s">
        <v>2276</v>
      </c>
      <c r="F807" s="7" t="s">
        <v>21</v>
      </c>
      <c r="G807" s="7" t="s">
        <v>2277</v>
      </c>
      <c r="H807" s="7"/>
      <c r="I807" s="7"/>
    </row>
    <row r="808" spans="1:9" ht="48.75" customHeight="1">
      <c r="A808" s="7">
        <v>805</v>
      </c>
      <c r="B808" s="7" t="s">
        <v>2278</v>
      </c>
      <c r="C808" s="7" t="s">
        <v>2279</v>
      </c>
      <c r="D808" s="7" t="s">
        <v>13</v>
      </c>
      <c r="E808" s="8" t="s">
        <v>2280</v>
      </c>
      <c r="F808" s="7" t="s">
        <v>21</v>
      </c>
      <c r="G808" s="7" t="s">
        <v>40</v>
      </c>
      <c r="H808" s="7"/>
      <c r="I808" s="7"/>
    </row>
    <row r="809" spans="1:9" ht="48.75" customHeight="1">
      <c r="A809" s="7">
        <v>806</v>
      </c>
      <c r="B809" s="7" t="s">
        <v>2278</v>
      </c>
      <c r="C809" s="7" t="s">
        <v>2281</v>
      </c>
      <c r="D809" s="7" t="s">
        <v>25</v>
      </c>
      <c r="E809" s="8" t="s">
        <v>2282</v>
      </c>
      <c r="F809" s="7" t="s">
        <v>15</v>
      </c>
      <c r="G809" s="7" t="s">
        <v>112</v>
      </c>
      <c r="H809" s="7"/>
      <c r="I809" s="7"/>
    </row>
    <row r="810" spans="1:9" ht="48.75" customHeight="1">
      <c r="A810" s="7">
        <v>807</v>
      </c>
      <c r="B810" s="7" t="s">
        <v>2278</v>
      </c>
      <c r="C810" s="7" t="s">
        <v>2283</v>
      </c>
      <c r="D810" s="7" t="s">
        <v>13</v>
      </c>
      <c r="E810" s="8" t="s">
        <v>2284</v>
      </c>
      <c r="F810" s="7" t="s">
        <v>21</v>
      </c>
      <c r="G810" s="7" t="s">
        <v>173</v>
      </c>
      <c r="H810" s="7"/>
      <c r="I810" s="7"/>
    </row>
    <row r="811" spans="1:9" ht="48.75" customHeight="1">
      <c r="A811" s="7">
        <v>808</v>
      </c>
      <c r="B811" s="7" t="s">
        <v>2285</v>
      </c>
      <c r="C811" s="7" t="s">
        <v>2286</v>
      </c>
      <c r="D811" s="7" t="s">
        <v>25</v>
      </c>
      <c r="E811" s="8" t="s">
        <v>2287</v>
      </c>
      <c r="F811" s="7" t="s">
        <v>21</v>
      </c>
      <c r="G811" s="7" t="s">
        <v>1525</v>
      </c>
      <c r="H811" s="7"/>
      <c r="I811" s="7"/>
    </row>
    <row r="812" spans="1:9" ht="48.75" customHeight="1">
      <c r="A812" s="7">
        <v>809</v>
      </c>
      <c r="B812" s="7" t="s">
        <v>2285</v>
      </c>
      <c r="C812" s="7" t="s">
        <v>2288</v>
      </c>
      <c r="D812" s="7" t="s">
        <v>13</v>
      </c>
      <c r="E812" s="8" t="s">
        <v>2289</v>
      </c>
      <c r="F812" s="7" t="s">
        <v>21</v>
      </c>
      <c r="G812" s="7" t="s">
        <v>27</v>
      </c>
      <c r="H812" s="7"/>
      <c r="I812" s="7"/>
    </row>
    <row r="813" spans="1:9" ht="48.75" customHeight="1">
      <c r="A813" s="7">
        <v>810</v>
      </c>
      <c r="B813" s="7" t="s">
        <v>2285</v>
      </c>
      <c r="C813" s="7" t="s">
        <v>2290</v>
      </c>
      <c r="D813" s="7" t="s">
        <v>13</v>
      </c>
      <c r="E813" s="8" t="s">
        <v>2291</v>
      </c>
      <c r="F813" s="7" t="s">
        <v>15</v>
      </c>
      <c r="G813" s="7" t="s">
        <v>112</v>
      </c>
      <c r="H813" s="7"/>
      <c r="I813" s="7"/>
    </row>
    <row r="814" spans="1:9" ht="48.75" customHeight="1">
      <c r="A814" s="7">
        <v>811</v>
      </c>
      <c r="B814" s="7" t="s">
        <v>2292</v>
      </c>
      <c r="C814" s="7" t="s">
        <v>2293</v>
      </c>
      <c r="D814" s="7" t="s">
        <v>25</v>
      </c>
      <c r="E814" s="8" t="s">
        <v>2294</v>
      </c>
      <c r="F814" s="7" t="s">
        <v>21</v>
      </c>
      <c r="G814" s="7" t="s">
        <v>49</v>
      </c>
      <c r="H814" s="7"/>
      <c r="I814" s="7"/>
    </row>
    <row r="815" spans="1:9" ht="48.75" customHeight="1">
      <c r="A815" s="7">
        <v>812</v>
      </c>
      <c r="B815" s="7" t="s">
        <v>2292</v>
      </c>
      <c r="C815" s="7" t="s">
        <v>2295</v>
      </c>
      <c r="D815" s="7" t="s">
        <v>25</v>
      </c>
      <c r="E815" s="8" t="s">
        <v>2296</v>
      </c>
      <c r="F815" s="7" t="s">
        <v>21</v>
      </c>
      <c r="G815" s="7" t="s">
        <v>66</v>
      </c>
      <c r="H815" s="7"/>
      <c r="I815" s="7"/>
    </row>
    <row r="816" spans="1:9" ht="48.75" customHeight="1">
      <c r="A816" s="7">
        <v>813</v>
      </c>
      <c r="B816" s="7" t="s">
        <v>2292</v>
      </c>
      <c r="C816" s="7" t="s">
        <v>2297</v>
      </c>
      <c r="D816" s="7" t="s">
        <v>25</v>
      </c>
      <c r="E816" s="8" t="s">
        <v>2298</v>
      </c>
      <c r="F816" s="7" t="s">
        <v>21</v>
      </c>
      <c r="G816" s="7" t="s">
        <v>2105</v>
      </c>
      <c r="H816" s="7"/>
      <c r="I816" s="7"/>
    </row>
    <row r="817" spans="1:9" ht="48.75" customHeight="1">
      <c r="A817" s="7">
        <v>814</v>
      </c>
      <c r="B817" s="7" t="s">
        <v>2299</v>
      </c>
      <c r="C817" s="7" t="s">
        <v>2300</v>
      </c>
      <c r="D817" s="7" t="s">
        <v>13</v>
      </c>
      <c r="E817" s="8" t="s">
        <v>2301</v>
      </c>
      <c r="F817" s="7" t="s">
        <v>21</v>
      </c>
      <c r="G817" s="7" t="s">
        <v>1203</v>
      </c>
      <c r="H817" s="7"/>
      <c r="I817" s="7"/>
    </row>
    <row r="818" spans="1:9" ht="48.75" customHeight="1">
      <c r="A818" s="7">
        <v>815</v>
      </c>
      <c r="B818" s="7" t="s">
        <v>2299</v>
      </c>
      <c r="C818" s="7" t="s">
        <v>2302</v>
      </c>
      <c r="D818" s="7" t="s">
        <v>13</v>
      </c>
      <c r="E818" s="8" t="s">
        <v>2303</v>
      </c>
      <c r="F818" s="7" t="s">
        <v>21</v>
      </c>
      <c r="G818" s="7" t="s">
        <v>2304</v>
      </c>
      <c r="H818" s="7"/>
      <c r="I818" s="7"/>
    </row>
    <row r="819" spans="1:9" ht="48.75" customHeight="1">
      <c r="A819" s="7">
        <v>816</v>
      </c>
      <c r="B819" s="7" t="s">
        <v>2299</v>
      </c>
      <c r="C819" s="7" t="s">
        <v>2305</v>
      </c>
      <c r="D819" s="7" t="s">
        <v>13</v>
      </c>
      <c r="E819" s="8" t="s">
        <v>2306</v>
      </c>
      <c r="F819" s="7" t="s">
        <v>21</v>
      </c>
      <c r="G819" s="7" t="s">
        <v>173</v>
      </c>
      <c r="H819" s="7"/>
      <c r="I819" s="7"/>
    </row>
    <row r="820" spans="1:9" ht="48.75" customHeight="1">
      <c r="A820" s="7">
        <v>817</v>
      </c>
      <c r="B820" s="7" t="s">
        <v>2307</v>
      </c>
      <c r="C820" s="7" t="s">
        <v>2308</v>
      </c>
      <c r="D820" s="7" t="s">
        <v>13</v>
      </c>
      <c r="E820" s="8" t="s">
        <v>2309</v>
      </c>
      <c r="F820" s="7" t="s">
        <v>21</v>
      </c>
      <c r="G820" s="7" t="s">
        <v>112</v>
      </c>
      <c r="H820" s="7"/>
      <c r="I820" s="7"/>
    </row>
    <row r="821" spans="1:9" ht="48.75" customHeight="1">
      <c r="A821" s="7">
        <v>818</v>
      </c>
      <c r="B821" s="7" t="s">
        <v>2310</v>
      </c>
      <c r="C821" s="7" t="s">
        <v>2311</v>
      </c>
      <c r="D821" s="7" t="s">
        <v>25</v>
      </c>
      <c r="E821" s="8" t="s">
        <v>2312</v>
      </c>
      <c r="F821" s="7" t="s">
        <v>21</v>
      </c>
      <c r="G821" s="7" t="s">
        <v>859</v>
      </c>
      <c r="H821" s="7"/>
      <c r="I821" s="7"/>
    </row>
    <row r="822" spans="1:9" ht="48.75" customHeight="1">
      <c r="A822" s="7">
        <v>819</v>
      </c>
      <c r="B822" s="7" t="s">
        <v>2310</v>
      </c>
      <c r="C822" s="7" t="s">
        <v>2313</v>
      </c>
      <c r="D822" s="7" t="s">
        <v>25</v>
      </c>
      <c r="E822" s="8" t="s">
        <v>2314</v>
      </c>
      <c r="F822" s="7" t="s">
        <v>21</v>
      </c>
      <c r="G822" s="7" t="s">
        <v>241</v>
      </c>
      <c r="H822" s="7"/>
      <c r="I822" s="7"/>
    </row>
    <row r="823" spans="1:9" ht="48.75" customHeight="1">
      <c r="A823" s="7">
        <v>820</v>
      </c>
      <c r="B823" s="7" t="s">
        <v>2310</v>
      </c>
      <c r="C823" s="7" t="s">
        <v>2315</v>
      </c>
      <c r="D823" s="7" t="s">
        <v>25</v>
      </c>
      <c r="E823" s="8" t="s">
        <v>2316</v>
      </c>
      <c r="F823" s="7" t="s">
        <v>21</v>
      </c>
      <c r="G823" s="7" t="s">
        <v>241</v>
      </c>
      <c r="H823" s="7"/>
      <c r="I823" s="7"/>
    </row>
    <row r="824" spans="1:9" ht="48.75" customHeight="1">
      <c r="A824" s="7">
        <v>821</v>
      </c>
      <c r="B824" s="7" t="s">
        <v>2310</v>
      </c>
      <c r="C824" s="7" t="s">
        <v>2317</v>
      </c>
      <c r="D824" s="7" t="s">
        <v>25</v>
      </c>
      <c r="E824" s="8" t="s">
        <v>2318</v>
      </c>
      <c r="F824" s="7" t="s">
        <v>21</v>
      </c>
      <c r="G824" s="7" t="s">
        <v>27</v>
      </c>
      <c r="H824" s="7"/>
      <c r="I824" s="7"/>
    </row>
    <row r="825" spans="1:9" ht="48.75" customHeight="1">
      <c r="A825" s="7">
        <v>822</v>
      </c>
      <c r="B825" s="7" t="s">
        <v>2319</v>
      </c>
      <c r="C825" s="7" t="s">
        <v>2320</v>
      </c>
      <c r="D825" s="7" t="s">
        <v>13</v>
      </c>
      <c r="E825" s="8" t="s">
        <v>2321</v>
      </c>
      <c r="F825" s="7" t="s">
        <v>21</v>
      </c>
      <c r="G825" s="7" t="s">
        <v>856</v>
      </c>
      <c r="H825" s="7"/>
      <c r="I825" s="7"/>
    </row>
    <row r="826" spans="1:9" ht="48.75" customHeight="1">
      <c r="A826" s="7">
        <v>823</v>
      </c>
      <c r="B826" s="7" t="s">
        <v>2319</v>
      </c>
      <c r="C826" s="7" t="s">
        <v>2322</v>
      </c>
      <c r="D826" s="7" t="s">
        <v>25</v>
      </c>
      <c r="E826" s="8" t="s">
        <v>2323</v>
      </c>
      <c r="F826" s="7" t="s">
        <v>21</v>
      </c>
      <c r="G826" s="7" t="s">
        <v>1525</v>
      </c>
      <c r="H826" s="7" t="s">
        <v>2324</v>
      </c>
      <c r="I826" s="7" t="s">
        <v>18</v>
      </c>
    </row>
    <row r="827" spans="1:9" ht="48.75" customHeight="1">
      <c r="A827" s="7">
        <v>824</v>
      </c>
      <c r="B827" s="7" t="s">
        <v>2325</v>
      </c>
      <c r="C827" s="7" t="s">
        <v>2326</v>
      </c>
      <c r="D827" s="7" t="s">
        <v>25</v>
      </c>
      <c r="E827" s="8" t="s">
        <v>2327</v>
      </c>
      <c r="F827" s="7" t="s">
        <v>21</v>
      </c>
      <c r="G827" s="7" t="s">
        <v>266</v>
      </c>
      <c r="H827" s="7"/>
      <c r="I827" s="7"/>
    </row>
    <row r="828" spans="1:9" ht="48.75" customHeight="1">
      <c r="A828" s="7">
        <v>825</v>
      </c>
      <c r="B828" s="7" t="s">
        <v>2325</v>
      </c>
      <c r="C828" s="7" t="s">
        <v>2328</v>
      </c>
      <c r="D828" s="7" t="s">
        <v>25</v>
      </c>
      <c r="E828" s="8" t="s">
        <v>2329</v>
      </c>
      <c r="F828" s="7" t="s">
        <v>21</v>
      </c>
      <c r="G828" s="7" t="s">
        <v>266</v>
      </c>
      <c r="H828" s="7"/>
      <c r="I828" s="7"/>
    </row>
    <row r="829" spans="1:9" ht="48.75" customHeight="1">
      <c r="A829" s="7">
        <v>826</v>
      </c>
      <c r="B829" s="7" t="s">
        <v>2325</v>
      </c>
      <c r="C829" s="7" t="s">
        <v>2330</v>
      </c>
      <c r="D829" s="7" t="s">
        <v>25</v>
      </c>
      <c r="E829" s="8" t="s">
        <v>2331</v>
      </c>
      <c r="F829" s="7" t="s">
        <v>21</v>
      </c>
      <c r="G829" s="7" t="s">
        <v>27</v>
      </c>
      <c r="H829" s="7"/>
      <c r="I829" s="7"/>
    </row>
    <row r="830" spans="1:9" ht="48.75" customHeight="1">
      <c r="A830" s="7">
        <v>827</v>
      </c>
      <c r="B830" s="7" t="s">
        <v>2332</v>
      </c>
      <c r="C830" s="7" t="s">
        <v>2333</v>
      </c>
      <c r="D830" s="7" t="s">
        <v>13</v>
      </c>
      <c r="E830" s="8" t="s">
        <v>2334</v>
      </c>
      <c r="F830" s="7" t="s">
        <v>21</v>
      </c>
      <c r="G830" s="7" t="s">
        <v>173</v>
      </c>
      <c r="H830" s="7"/>
      <c r="I830" s="7"/>
    </row>
    <row r="831" spans="1:9" ht="48.75" customHeight="1">
      <c r="A831" s="7">
        <v>828</v>
      </c>
      <c r="B831" s="7" t="s">
        <v>2332</v>
      </c>
      <c r="C831" s="7" t="s">
        <v>2335</v>
      </c>
      <c r="D831" s="7" t="s">
        <v>13</v>
      </c>
      <c r="E831" s="8" t="s">
        <v>2336</v>
      </c>
      <c r="F831" s="7" t="s">
        <v>21</v>
      </c>
      <c r="G831" s="7" t="s">
        <v>1116</v>
      </c>
      <c r="H831" s="7"/>
      <c r="I831" s="7"/>
    </row>
    <row r="832" spans="1:9" ht="48.75" customHeight="1">
      <c r="A832" s="7">
        <v>829</v>
      </c>
      <c r="B832" s="7" t="s">
        <v>2332</v>
      </c>
      <c r="C832" s="7" t="s">
        <v>2337</v>
      </c>
      <c r="D832" s="7" t="s">
        <v>13</v>
      </c>
      <c r="E832" s="8" t="s">
        <v>2338</v>
      </c>
      <c r="F832" s="7" t="s">
        <v>21</v>
      </c>
      <c r="G832" s="7" t="s">
        <v>266</v>
      </c>
      <c r="H832" s="7"/>
      <c r="I832" s="7"/>
    </row>
    <row r="833" spans="1:9" ht="48.75" customHeight="1">
      <c r="A833" s="7">
        <v>830</v>
      </c>
      <c r="B833" s="7" t="s">
        <v>2339</v>
      </c>
      <c r="C833" s="7" t="s">
        <v>2340</v>
      </c>
      <c r="D833" s="7" t="s">
        <v>13</v>
      </c>
      <c r="E833" s="8" t="s">
        <v>2341</v>
      </c>
      <c r="F833" s="7" t="s">
        <v>21</v>
      </c>
      <c r="G833" s="7" t="s">
        <v>2342</v>
      </c>
      <c r="H833" s="7"/>
      <c r="I833" s="7"/>
    </row>
    <row r="834" spans="1:9" ht="48.75" customHeight="1">
      <c r="A834" s="7">
        <v>831</v>
      </c>
      <c r="B834" s="7" t="s">
        <v>2339</v>
      </c>
      <c r="C834" s="7" t="s">
        <v>2343</v>
      </c>
      <c r="D834" s="7" t="s">
        <v>25</v>
      </c>
      <c r="E834" s="8" t="s">
        <v>2344</v>
      </c>
      <c r="F834" s="7" t="s">
        <v>21</v>
      </c>
      <c r="G834" s="7" t="s">
        <v>49</v>
      </c>
      <c r="H834" s="7"/>
      <c r="I834" s="7"/>
    </row>
    <row r="835" spans="1:9" ht="48.75" customHeight="1">
      <c r="A835" s="7">
        <v>832</v>
      </c>
      <c r="B835" s="7" t="s">
        <v>2339</v>
      </c>
      <c r="C835" s="7" t="s">
        <v>2345</v>
      </c>
      <c r="D835" s="7" t="s">
        <v>25</v>
      </c>
      <c r="E835" s="8" t="s">
        <v>2346</v>
      </c>
      <c r="F835" s="7" t="s">
        <v>21</v>
      </c>
      <c r="G835" s="7" t="s">
        <v>112</v>
      </c>
      <c r="H835" s="7"/>
      <c r="I835" s="7"/>
    </row>
    <row r="836" spans="1:9" ht="48.75" customHeight="1">
      <c r="A836" s="7">
        <v>833</v>
      </c>
      <c r="B836" s="7" t="s">
        <v>2339</v>
      </c>
      <c r="C836" s="7" t="s">
        <v>2347</v>
      </c>
      <c r="D836" s="7" t="s">
        <v>13</v>
      </c>
      <c r="E836" s="8" t="s">
        <v>2348</v>
      </c>
      <c r="F836" s="7" t="s">
        <v>21</v>
      </c>
      <c r="G836" s="7" t="s">
        <v>49</v>
      </c>
      <c r="H836" s="7"/>
      <c r="I836" s="7"/>
    </row>
    <row r="837" spans="1:9" ht="48.75" customHeight="1">
      <c r="A837" s="7">
        <v>834</v>
      </c>
      <c r="B837" s="7" t="s">
        <v>2349</v>
      </c>
      <c r="C837" s="7" t="s">
        <v>2350</v>
      </c>
      <c r="D837" s="7" t="s">
        <v>13</v>
      </c>
      <c r="E837" s="8" t="s">
        <v>2351</v>
      </c>
      <c r="F837" s="7" t="s">
        <v>21</v>
      </c>
      <c r="G837" s="7" t="s">
        <v>1120</v>
      </c>
      <c r="H837" s="7"/>
      <c r="I837" s="7"/>
    </row>
    <row r="838" spans="1:9" ht="48.75" customHeight="1">
      <c r="A838" s="7">
        <v>835</v>
      </c>
      <c r="B838" s="7" t="s">
        <v>2352</v>
      </c>
      <c r="C838" s="7" t="s">
        <v>2353</v>
      </c>
      <c r="D838" s="7" t="s">
        <v>25</v>
      </c>
      <c r="E838" s="8" t="s">
        <v>2354</v>
      </c>
      <c r="F838" s="7" t="s">
        <v>15</v>
      </c>
      <c r="G838" s="7" t="s">
        <v>27</v>
      </c>
      <c r="H838" s="7"/>
      <c r="I838" s="7"/>
    </row>
    <row r="839" spans="1:9" ht="48.75" customHeight="1">
      <c r="A839" s="7">
        <v>836</v>
      </c>
      <c r="B839" s="7" t="s">
        <v>2352</v>
      </c>
      <c r="C839" s="7" t="s">
        <v>2355</v>
      </c>
      <c r="D839" s="7" t="s">
        <v>25</v>
      </c>
      <c r="E839" s="8" t="s">
        <v>2356</v>
      </c>
      <c r="F839" s="7" t="s">
        <v>21</v>
      </c>
      <c r="G839" s="7" t="s">
        <v>49</v>
      </c>
      <c r="H839" s="7"/>
      <c r="I839" s="7"/>
    </row>
    <row r="840" spans="1:9" ht="48.75" customHeight="1">
      <c r="A840" s="7">
        <v>837</v>
      </c>
      <c r="B840" s="7" t="s">
        <v>2357</v>
      </c>
      <c r="C840" s="7" t="s">
        <v>2358</v>
      </c>
      <c r="D840" s="7" t="s">
        <v>13</v>
      </c>
      <c r="E840" s="8" t="s">
        <v>2359</v>
      </c>
      <c r="F840" s="7" t="s">
        <v>21</v>
      </c>
      <c r="G840" s="7" t="s">
        <v>112</v>
      </c>
      <c r="H840" s="7"/>
      <c r="I840" s="7"/>
    </row>
    <row r="841" spans="1:9" ht="48.75" customHeight="1">
      <c r="A841" s="7">
        <v>838</v>
      </c>
      <c r="B841" s="7" t="s">
        <v>2357</v>
      </c>
      <c r="C841" s="7" t="s">
        <v>2360</v>
      </c>
      <c r="D841" s="7" t="s">
        <v>13</v>
      </c>
      <c r="E841" s="8" t="s">
        <v>2361</v>
      </c>
      <c r="F841" s="7" t="s">
        <v>15</v>
      </c>
      <c r="G841" s="7" t="s">
        <v>27</v>
      </c>
      <c r="H841" s="7"/>
      <c r="I841" s="7"/>
    </row>
    <row r="842" spans="1:9" ht="48.75" customHeight="1">
      <c r="A842" s="7">
        <v>839</v>
      </c>
      <c r="B842" s="7" t="s">
        <v>2362</v>
      </c>
      <c r="C842" s="7" t="s">
        <v>2363</v>
      </c>
      <c r="D842" s="7" t="s">
        <v>25</v>
      </c>
      <c r="E842" s="8" t="s">
        <v>2364</v>
      </c>
      <c r="F842" s="7" t="s">
        <v>21</v>
      </c>
      <c r="G842" s="7" t="s">
        <v>66</v>
      </c>
      <c r="H842" s="7"/>
      <c r="I842" s="7"/>
    </row>
    <row r="843" spans="1:9" ht="48.75" customHeight="1">
      <c r="A843" s="7">
        <v>840</v>
      </c>
      <c r="B843" s="7" t="s">
        <v>2362</v>
      </c>
      <c r="C843" s="7" t="s">
        <v>2365</v>
      </c>
      <c r="D843" s="7" t="s">
        <v>13</v>
      </c>
      <c r="E843" s="8" t="s">
        <v>2366</v>
      </c>
      <c r="F843" s="7" t="s">
        <v>21</v>
      </c>
      <c r="G843" s="7" t="s">
        <v>1203</v>
      </c>
      <c r="H843" s="7"/>
      <c r="I843" s="7"/>
    </row>
    <row r="844" spans="1:9" ht="48.75" customHeight="1">
      <c r="A844" s="7">
        <v>841</v>
      </c>
      <c r="B844" s="7" t="s">
        <v>2367</v>
      </c>
      <c r="C844" s="7" t="s">
        <v>2368</v>
      </c>
      <c r="D844" s="7" t="s">
        <v>13</v>
      </c>
      <c r="E844" s="8" t="s">
        <v>2369</v>
      </c>
      <c r="F844" s="7" t="s">
        <v>21</v>
      </c>
      <c r="G844" s="7" t="s">
        <v>112</v>
      </c>
      <c r="H844" s="7" t="s">
        <v>2370</v>
      </c>
      <c r="I844" s="7" t="s">
        <v>18</v>
      </c>
    </row>
    <row r="845" spans="1:9" ht="48.75" customHeight="1">
      <c r="A845" s="7">
        <v>842</v>
      </c>
      <c r="B845" s="7" t="s">
        <v>2371</v>
      </c>
      <c r="C845" s="7" t="s">
        <v>2372</v>
      </c>
      <c r="D845" s="7" t="s">
        <v>25</v>
      </c>
      <c r="E845" s="8" t="s">
        <v>2373</v>
      </c>
      <c r="F845" s="7" t="s">
        <v>15</v>
      </c>
      <c r="G845" s="7" t="s">
        <v>59</v>
      </c>
      <c r="H845" s="7"/>
      <c r="I845" s="7"/>
    </row>
    <row r="846" spans="1:9" ht="48.75" customHeight="1">
      <c r="A846" s="7">
        <v>843</v>
      </c>
      <c r="B846" s="7" t="s">
        <v>2371</v>
      </c>
      <c r="C846" s="7" t="s">
        <v>2374</v>
      </c>
      <c r="D846" s="7" t="s">
        <v>25</v>
      </c>
      <c r="E846" s="8" t="s">
        <v>2375</v>
      </c>
      <c r="F846" s="7" t="s">
        <v>15</v>
      </c>
      <c r="G846" s="7" t="s">
        <v>27</v>
      </c>
      <c r="H846" s="7"/>
      <c r="I846" s="7"/>
    </row>
    <row r="847" spans="1:9" ht="48.75" customHeight="1">
      <c r="A847" s="7">
        <v>844</v>
      </c>
      <c r="B847" s="7" t="s">
        <v>2371</v>
      </c>
      <c r="C847" s="7" t="s">
        <v>2376</v>
      </c>
      <c r="D847" s="7" t="s">
        <v>25</v>
      </c>
      <c r="E847" s="8" t="s">
        <v>2377</v>
      </c>
      <c r="F847" s="7" t="s">
        <v>21</v>
      </c>
      <c r="G847" s="7" t="s">
        <v>2378</v>
      </c>
      <c r="H847" s="7"/>
      <c r="I847" s="7"/>
    </row>
    <row r="848" spans="1:9" ht="48.75" customHeight="1">
      <c r="A848" s="7">
        <v>845</v>
      </c>
      <c r="B848" s="7" t="s">
        <v>2371</v>
      </c>
      <c r="C848" s="7" t="s">
        <v>2379</v>
      </c>
      <c r="D848" s="7" t="s">
        <v>25</v>
      </c>
      <c r="E848" s="8" t="s">
        <v>2380</v>
      </c>
      <c r="F848" s="7" t="s">
        <v>21</v>
      </c>
      <c r="G848" s="7" t="s">
        <v>426</v>
      </c>
      <c r="H848" s="7"/>
      <c r="I848" s="7"/>
    </row>
    <row r="849" spans="1:9" ht="48.75" customHeight="1">
      <c r="A849" s="7">
        <v>846</v>
      </c>
      <c r="B849" s="7" t="s">
        <v>2381</v>
      </c>
      <c r="C849" s="7" t="s">
        <v>2382</v>
      </c>
      <c r="D849" s="7" t="s">
        <v>13</v>
      </c>
      <c r="E849" s="8" t="s">
        <v>2383</v>
      </c>
      <c r="F849" s="7" t="s">
        <v>21</v>
      </c>
      <c r="G849" s="7" t="s">
        <v>27</v>
      </c>
      <c r="H849" s="7"/>
      <c r="I849" s="7"/>
    </row>
    <row r="850" spans="1:9" ht="48.75" customHeight="1">
      <c r="A850" s="7">
        <v>847</v>
      </c>
      <c r="B850" s="7" t="s">
        <v>2381</v>
      </c>
      <c r="C850" s="7" t="s">
        <v>2384</v>
      </c>
      <c r="D850" s="7" t="s">
        <v>13</v>
      </c>
      <c r="E850" s="8" t="s">
        <v>2385</v>
      </c>
      <c r="F850" s="7" t="s">
        <v>21</v>
      </c>
      <c r="G850" s="7" t="s">
        <v>112</v>
      </c>
      <c r="H850" s="7"/>
      <c r="I850" s="7"/>
    </row>
    <row r="851" spans="1:9" ht="48.75" customHeight="1">
      <c r="A851" s="7">
        <v>848</v>
      </c>
      <c r="B851" s="7" t="s">
        <v>2381</v>
      </c>
      <c r="C851" s="7" t="s">
        <v>2386</v>
      </c>
      <c r="D851" s="7" t="s">
        <v>13</v>
      </c>
      <c r="E851" s="8" t="s">
        <v>2387</v>
      </c>
      <c r="F851" s="7" t="s">
        <v>21</v>
      </c>
      <c r="G851" s="7" t="s">
        <v>49</v>
      </c>
      <c r="H851" s="7"/>
      <c r="I851" s="7"/>
    </row>
    <row r="852" spans="1:9" ht="48.75" customHeight="1">
      <c r="A852" s="7">
        <v>849</v>
      </c>
      <c r="B852" s="7" t="s">
        <v>2381</v>
      </c>
      <c r="C852" s="7" t="s">
        <v>2388</v>
      </c>
      <c r="D852" s="7" t="s">
        <v>13</v>
      </c>
      <c r="E852" s="8" t="s">
        <v>2389</v>
      </c>
      <c r="F852" s="7" t="s">
        <v>21</v>
      </c>
      <c r="G852" s="7" t="s">
        <v>173</v>
      </c>
      <c r="H852" s="7"/>
      <c r="I852" s="7"/>
    </row>
    <row r="853" spans="1:9" ht="48.75" customHeight="1">
      <c r="A853" s="7">
        <v>850</v>
      </c>
      <c r="B853" s="7" t="s">
        <v>2390</v>
      </c>
      <c r="C853" s="7" t="s">
        <v>2391</v>
      </c>
      <c r="D853" s="7" t="s">
        <v>25</v>
      </c>
      <c r="E853" s="8" t="s">
        <v>2392</v>
      </c>
      <c r="F853" s="7" t="s">
        <v>15</v>
      </c>
      <c r="G853" s="7" t="s">
        <v>439</v>
      </c>
      <c r="H853" s="7"/>
      <c r="I853" s="7"/>
    </row>
    <row r="854" spans="1:9" ht="48.75" customHeight="1">
      <c r="A854" s="7">
        <v>851</v>
      </c>
      <c r="B854" s="7" t="s">
        <v>2390</v>
      </c>
      <c r="C854" s="7" t="s">
        <v>2393</v>
      </c>
      <c r="D854" s="7" t="s">
        <v>13</v>
      </c>
      <c r="E854" s="8" t="s">
        <v>2394</v>
      </c>
      <c r="F854" s="7" t="s">
        <v>21</v>
      </c>
      <c r="G854" s="7" t="s">
        <v>173</v>
      </c>
      <c r="H854" s="7"/>
      <c r="I854" s="7"/>
    </row>
    <row r="855" spans="1:9" ht="48.75" customHeight="1">
      <c r="A855" s="7">
        <v>852</v>
      </c>
      <c r="B855" s="7" t="s">
        <v>2390</v>
      </c>
      <c r="C855" s="7" t="s">
        <v>2395</v>
      </c>
      <c r="D855" s="7" t="s">
        <v>13</v>
      </c>
      <c r="E855" s="8" t="s">
        <v>2396</v>
      </c>
      <c r="F855" s="7" t="s">
        <v>21</v>
      </c>
      <c r="G855" s="7" t="s">
        <v>814</v>
      </c>
      <c r="H855" s="7"/>
      <c r="I855" s="7"/>
    </row>
    <row r="856" spans="1:9" ht="48.75" customHeight="1">
      <c r="A856" s="7">
        <v>853</v>
      </c>
      <c r="B856" s="7" t="s">
        <v>2390</v>
      </c>
      <c r="C856" s="7" t="s">
        <v>2397</v>
      </c>
      <c r="D856" s="7" t="s">
        <v>25</v>
      </c>
      <c r="E856" s="8" t="s">
        <v>2398</v>
      </c>
      <c r="F856" s="7" t="s">
        <v>15</v>
      </c>
      <c r="G856" s="7" t="s">
        <v>27</v>
      </c>
      <c r="H856" s="7"/>
      <c r="I856" s="7"/>
    </row>
    <row r="857" spans="1:9" ht="48.75" customHeight="1">
      <c r="A857" s="7">
        <v>854</v>
      </c>
      <c r="B857" s="7" t="s">
        <v>2399</v>
      </c>
      <c r="C857" s="7" t="s">
        <v>2400</v>
      </c>
      <c r="D857" s="7" t="s">
        <v>13</v>
      </c>
      <c r="E857" s="8" t="s">
        <v>2401</v>
      </c>
      <c r="F857" s="7" t="s">
        <v>21</v>
      </c>
      <c r="G857" s="7" t="s">
        <v>1237</v>
      </c>
      <c r="H857" s="7"/>
      <c r="I857" s="7"/>
    </row>
    <row r="858" spans="1:9" ht="48.75" customHeight="1">
      <c r="A858" s="7">
        <v>855</v>
      </c>
      <c r="B858" s="7" t="s">
        <v>2399</v>
      </c>
      <c r="C858" s="7" t="s">
        <v>2402</v>
      </c>
      <c r="D858" s="7" t="s">
        <v>13</v>
      </c>
      <c r="E858" s="8" t="s">
        <v>2403</v>
      </c>
      <c r="F858" s="7" t="s">
        <v>21</v>
      </c>
      <c r="G858" s="7" t="s">
        <v>97</v>
      </c>
      <c r="H858" s="7"/>
      <c r="I858" s="7"/>
    </row>
    <row r="859" spans="1:9" ht="48.75" customHeight="1">
      <c r="A859" s="7">
        <v>856</v>
      </c>
      <c r="B859" s="7" t="s">
        <v>2399</v>
      </c>
      <c r="C859" s="7" t="s">
        <v>2404</v>
      </c>
      <c r="D859" s="7" t="s">
        <v>13</v>
      </c>
      <c r="E859" s="8" t="s">
        <v>2405</v>
      </c>
      <c r="F859" s="7" t="s">
        <v>21</v>
      </c>
      <c r="G859" s="7" t="s">
        <v>1237</v>
      </c>
      <c r="H859" s="7"/>
      <c r="I859" s="7"/>
    </row>
    <row r="860" spans="1:9" ht="48.75" customHeight="1">
      <c r="A860" s="7">
        <v>857</v>
      </c>
      <c r="B860" s="7" t="s">
        <v>2399</v>
      </c>
      <c r="C860" s="7" t="s">
        <v>2406</v>
      </c>
      <c r="D860" s="7" t="s">
        <v>25</v>
      </c>
      <c r="E860" s="8" t="s">
        <v>2407</v>
      </c>
      <c r="F860" s="7" t="s">
        <v>21</v>
      </c>
      <c r="G860" s="7" t="s">
        <v>1156</v>
      </c>
      <c r="H860" s="7"/>
      <c r="I860" s="7"/>
    </row>
    <row r="861" spans="1:9" ht="48.75" customHeight="1">
      <c r="A861" s="7">
        <v>858</v>
      </c>
      <c r="B861" s="7" t="s">
        <v>2408</v>
      </c>
      <c r="C861" s="7" t="s">
        <v>2409</v>
      </c>
      <c r="D861" s="7" t="s">
        <v>25</v>
      </c>
      <c r="E861" s="8" t="s">
        <v>2410</v>
      </c>
      <c r="F861" s="7" t="s">
        <v>15</v>
      </c>
      <c r="G861" s="7" t="s">
        <v>2411</v>
      </c>
      <c r="H861" s="7"/>
      <c r="I861" s="7"/>
    </row>
    <row r="862" spans="1:9" ht="48.75" customHeight="1">
      <c r="A862" s="7">
        <v>859</v>
      </c>
      <c r="B862" s="7" t="s">
        <v>2408</v>
      </c>
      <c r="C862" s="7" t="s">
        <v>2412</v>
      </c>
      <c r="D862" s="7" t="s">
        <v>13</v>
      </c>
      <c r="E862" s="8" t="s">
        <v>2413</v>
      </c>
      <c r="F862" s="7" t="s">
        <v>21</v>
      </c>
      <c r="G862" s="7" t="s">
        <v>173</v>
      </c>
      <c r="H862" s="7"/>
      <c r="I862" s="7"/>
    </row>
    <row r="863" spans="1:9" ht="48.75" customHeight="1">
      <c r="A863" s="7">
        <v>860</v>
      </c>
      <c r="B863" s="7" t="s">
        <v>2408</v>
      </c>
      <c r="C863" s="7" t="s">
        <v>2414</v>
      </c>
      <c r="D863" s="7" t="s">
        <v>13</v>
      </c>
      <c r="E863" s="8" t="s">
        <v>2415</v>
      </c>
      <c r="F863" s="7" t="s">
        <v>21</v>
      </c>
      <c r="G863" s="7" t="s">
        <v>2165</v>
      </c>
      <c r="H863" s="7"/>
      <c r="I863" s="7"/>
    </row>
    <row r="864" spans="1:9" ht="48.75" customHeight="1">
      <c r="A864" s="7">
        <v>861</v>
      </c>
      <c r="B864" s="7" t="s">
        <v>2408</v>
      </c>
      <c r="C864" s="7" t="s">
        <v>2416</v>
      </c>
      <c r="D864" s="7" t="s">
        <v>25</v>
      </c>
      <c r="E864" s="8" t="s">
        <v>2417</v>
      </c>
      <c r="F864" s="7" t="s">
        <v>21</v>
      </c>
      <c r="G864" s="7" t="s">
        <v>1237</v>
      </c>
      <c r="H864" s="7"/>
      <c r="I864" s="7"/>
    </row>
    <row r="865" spans="1:9" ht="48.75" customHeight="1">
      <c r="A865" s="7">
        <v>862</v>
      </c>
      <c r="B865" s="7" t="s">
        <v>2408</v>
      </c>
      <c r="C865" s="7" t="s">
        <v>2418</v>
      </c>
      <c r="D865" s="7" t="s">
        <v>13</v>
      </c>
      <c r="E865" s="8" t="s">
        <v>2419</v>
      </c>
      <c r="F865" s="7" t="s">
        <v>21</v>
      </c>
      <c r="G865" s="7" t="s">
        <v>1199</v>
      </c>
      <c r="H865" s="7"/>
      <c r="I865" s="7"/>
    </row>
    <row r="866" spans="1:9" ht="48.75" customHeight="1">
      <c r="A866" s="7">
        <v>863</v>
      </c>
      <c r="B866" s="7" t="s">
        <v>2420</v>
      </c>
      <c r="C866" s="7" t="s">
        <v>2421</v>
      </c>
      <c r="D866" s="7" t="s">
        <v>25</v>
      </c>
      <c r="E866" s="8" t="s">
        <v>2422</v>
      </c>
      <c r="F866" s="7" t="s">
        <v>21</v>
      </c>
      <c r="G866" s="7" t="s">
        <v>66</v>
      </c>
      <c r="H866" s="7"/>
      <c r="I866" s="7"/>
    </row>
    <row r="867" spans="1:9" ht="48.75" customHeight="1">
      <c r="A867" s="7">
        <v>864</v>
      </c>
      <c r="B867" s="7" t="s">
        <v>2420</v>
      </c>
      <c r="C867" s="7" t="s">
        <v>2423</v>
      </c>
      <c r="D867" s="7" t="s">
        <v>25</v>
      </c>
      <c r="E867" s="8" t="s">
        <v>2424</v>
      </c>
      <c r="F867" s="7" t="s">
        <v>21</v>
      </c>
      <c r="G867" s="7" t="s">
        <v>173</v>
      </c>
      <c r="H867" s="7"/>
      <c r="I867" s="7"/>
    </row>
    <row r="868" spans="1:9" ht="48.75" customHeight="1">
      <c r="A868" s="7">
        <v>865</v>
      </c>
      <c r="B868" s="7" t="s">
        <v>2420</v>
      </c>
      <c r="C868" s="7" t="s">
        <v>2425</v>
      </c>
      <c r="D868" s="7" t="s">
        <v>25</v>
      </c>
      <c r="E868" s="8" t="s">
        <v>2426</v>
      </c>
      <c r="F868" s="7" t="s">
        <v>15</v>
      </c>
      <c r="G868" s="7" t="s">
        <v>2427</v>
      </c>
      <c r="H868" s="7"/>
      <c r="I868" s="7"/>
    </row>
    <row r="869" spans="1:9" ht="48.75" customHeight="1">
      <c r="A869" s="7">
        <v>866</v>
      </c>
      <c r="B869" s="7" t="s">
        <v>2420</v>
      </c>
      <c r="C869" s="7" t="s">
        <v>2428</v>
      </c>
      <c r="D869" s="7" t="s">
        <v>13</v>
      </c>
      <c r="E869" s="8" t="s">
        <v>2429</v>
      </c>
      <c r="F869" s="7" t="s">
        <v>21</v>
      </c>
      <c r="G869" s="7" t="s">
        <v>266</v>
      </c>
      <c r="H869" s="7"/>
      <c r="I869" s="7"/>
    </row>
    <row r="870" spans="1:9" ht="48.75" customHeight="1">
      <c r="A870" s="7">
        <v>867</v>
      </c>
      <c r="B870" s="7" t="s">
        <v>2430</v>
      </c>
      <c r="C870" s="7" t="s">
        <v>2431</v>
      </c>
      <c r="D870" s="7" t="s">
        <v>13</v>
      </c>
      <c r="E870" s="8" t="s">
        <v>2432</v>
      </c>
      <c r="F870" s="7" t="s">
        <v>21</v>
      </c>
      <c r="G870" s="7" t="s">
        <v>59</v>
      </c>
      <c r="H870" s="7"/>
      <c r="I870" s="7"/>
    </row>
    <row r="871" spans="1:9" ht="48.75" customHeight="1">
      <c r="A871" s="7">
        <v>868</v>
      </c>
      <c r="B871" s="7" t="s">
        <v>2430</v>
      </c>
      <c r="C871" s="7" t="s">
        <v>2433</v>
      </c>
      <c r="D871" s="7" t="s">
        <v>25</v>
      </c>
      <c r="E871" s="8" t="s">
        <v>2434</v>
      </c>
      <c r="F871" s="7" t="s">
        <v>21</v>
      </c>
      <c r="G871" s="7" t="s">
        <v>777</v>
      </c>
      <c r="H871" s="7"/>
      <c r="I871" s="7"/>
    </row>
    <row r="872" spans="1:9" ht="48.75" customHeight="1">
      <c r="A872" s="7">
        <v>869</v>
      </c>
      <c r="B872" s="7" t="s">
        <v>2430</v>
      </c>
      <c r="C872" s="7" t="s">
        <v>2435</v>
      </c>
      <c r="D872" s="7" t="s">
        <v>13</v>
      </c>
      <c r="E872" s="8" t="s">
        <v>2436</v>
      </c>
      <c r="F872" s="7" t="s">
        <v>21</v>
      </c>
      <c r="G872" s="7" t="s">
        <v>112</v>
      </c>
      <c r="H872" s="7"/>
      <c r="I872" s="7"/>
    </row>
    <row r="873" spans="1:9" ht="48.75" customHeight="1">
      <c r="A873" s="7">
        <v>870</v>
      </c>
      <c r="B873" s="7" t="s">
        <v>2430</v>
      </c>
      <c r="C873" s="7" t="s">
        <v>2437</v>
      </c>
      <c r="D873" s="7" t="s">
        <v>25</v>
      </c>
      <c r="E873" s="8" t="s">
        <v>2438</v>
      </c>
      <c r="F873" s="7" t="s">
        <v>15</v>
      </c>
      <c r="G873" s="7" t="s">
        <v>241</v>
      </c>
      <c r="H873" s="7"/>
      <c r="I873" s="7"/>
    </row>
    <row r="874" spans="1:9" ht="48.75" customHeight="1">
      <c r="A874" s="7">
        <v>871</v>
      </c>
      <c r="B874" s="7" t="s">
        <v>2430</v>
      </c>
      <c r="C874" s="7" t="s">
        <v>2439</v>
      </c>
      <c r="D874" s="7" t="s">
        <v>13</v>
      </c>
      <c r="E874" s="8" t="s">
        <v>2440</v>
      </c>
      <c r="F874" s="7" t="s">
        <v>21</v>
      </c>
      <c r="G874" s="7" t="s">
        <v>49</v>
      </c>
      <c r="H874" s="7"/>
      <c r="I874" s="7"/>
    </row>
    <row r="875" spans="1:9" ht="48.75" customHeight="1">
      <c r="A875" s="7">
        <v>872</v>
      </c>
      <c r="B875" s="7" t="s">
        <v>2441</v>
      </c>
      <c r="C875" s="7" t="s">
        <v>2442</v>
      </c>
      <c r="D875" s="7" t="s">
        <v>25</v>
      </c>
      <c r="E875" s="8" t="s">
        <v>2443</v>
      </c>
      <c r="F875" s="7" t="s">
        <v>21</v>
      </c>
      <c r="G875" s="7" t="s">
        <v>817</v>
      </c>
      <c r="H875" s="7"/>
      <c r="I875" s="7"/>
    </row>
    <row r="876" spans="1:9" ht="48.75" customHeight="1">
      <c r="A876" s="7">
        <v>873</v>
      </c>
      <c r="B876" s="7" t="s">
        <v>2441</v>
      </c>
      <c r="C876" s="7" t="s">
        <v>2444</v>
      </c>
      <c r="D876" s="7" t="s">
        <v>25</v>
      </c>
      <c r="E876" s="8" t="s">
        <v>2445</v>
      </c>
      <c r="F876" s="7" t="s">
        <v>21</v>
      </c>
      <c r="G876" s="7" t="s">
        <v>59</v>
      </c>
      <c r="H876" s="7"/>
      <c r="I876" s="7"/>
    </row>
    <row r="877" spans="1:9" ht="48.75" customHeight="1">
      <c r="A877" s="7">
        <v>874</v>
      </c>
      <c r="B877" s="7" t="s">
        <v>2441</v>
      </c>
      <c r="C877" s="7" t="s">
        <v>2446</v>
      </c>
      <c r="D877" s="7" t="s">
        <v>25</v>
      </c>
      <c r="E877" s="8" t="s">
        <v>2447</v>
      </c>
      <c r="F877" s="7" t="s">
        <v>21</v>
      </c>
      <c r="G877" s="7" t="s">
        <v>40</v>
      </c>
      <c r="H877" s="7"/>
      <c r="I877" s="7"/>
    </row>
    <row r="878" spans="1:9" ht="48.75" customHeight="1">
      <c r="A878" s="7">
        <v>875</v>
      </c>
      <c r="B878" s="7" t="s">
        <v>2441</v>
      </c>
      <c r="C878" s="7" t="s">
        <v>2448</v>
      </c>
      <c r="D878" s="7" t="s">
        <v>25</v>
      </c>
      <c r="E878" s="8" t="s">
        <v>2449</v>
      </c>
      <c r="F878" s="7" t="s">
        <v>21</v>
      </c>
      <c r="G878" s="7" t="s">
        <v>1222</v>
      </c>
      <c r="H878" s="7"/>
      <c r="I878" s="7"/>
    </row>
    <row r="879" spans="1:9" ht="48.75" customHeight="1">
      <c r="A879" s="7">
        <v>876</v>
      </c>
      <c r="B879" s="7" t="s">
        <v>2450</v>
      </c>
      <c r="C879" s="7" t="s">
        <v>2451</v>
      </c>
      <c r="D879" s="7" t="s">
        <v>13</v>
      </c>
      <c r="E879" s="8" t="s">
        <v>2452</v>
      </c>
      <c r="F879" s="7" t="s">
        <v>21</v>
      </c>
      <c r="G879" s="7" t="s">
        <v>856</v>
      </c>
      <c r="H879" s="7"/>
      <c r="I879" s="7"/>
    </row>
    <row r="880" spans="1:9" ht="48.75" customHeight="1">
      <c r="A880" s="7">
        <v>877</v>
      </c>
      <c r="B880" s="7" t="s">
        <v>2450</v>
      </c>
      <c r="C880" s="7" t="s">
        <v>2453</v>
      </c>
      <c r="D880" s="7" t="s">
        <v>13</v>
      </c>
      <c r="E880" s="8" t="s">
        <v>2454</v>
      </c>
      <c r="F880" s="7" t="s">
        <v>21</v>
      </c>
      <c r="G880" s="7" t="s">
        <v>49</v>
      </c>
      <c r="H880" s="7"/>
      <c r="I880" s="7"/>
    </row>
    <row r="881" spans="1:9" ht="48.75" customHeight="1">
      <c r="A881" s="7">
        <v>878</v>
      </c>
      <c r="B881" s="7" t="s">
        <v>2450</v>
      </c>
      <c r="C881" s="7" t="s">
        <v>2455</v>
      </c>
      <c r="D881" s="7" t="s">
        <v>13</v>
      </c>
      <c r="E881" s="8" t="s">
        <v>2456</v>
      </c>
      <c r="F881" s="7" t="s">
        <v>21</v>
      </c>
      <c r="G881" s="7" t="s">
        <v>817</v>
      </c>
      <c r="H881" s="7"/>
      <c r="I881" s="7"/>
    </row>
    <row r="882" spans="1:9" ht="48.75" customHeight="1">
      <c r="A882" s="7">
        <v>879</v>
      </c>
      <c r="B882" s="7" t="s">
        <v>2450</v>
      </c>
      <c r="C882" s="7" t="s">
        <v>2457</v>
      </c>
      <c r="D882" s="7" t="s">
        <v>13</v>
      </c>
      <c r="E882" s="8" t="s">
        <v>2458</v>
      </c>
      <c r="F882" s="7" t="s">
        <v>21</v>
      </c>
      <c r="G882" s="7" t="s">
        <v>49</v>
      </c>
      <c r="H882" s="7"/>
      <c r="I882" s="7"/>
    </row>
    <row r="883" spans="1:9" ht="48.75" customHeight="1">
      <c r="A883" s="7">
        <v>880</v>
      </c>
      <c r="B883" s="7" t="s">
        <v>2459</v>
      </c>
      <c r="C883" s="7" t="s">
        <v>2460</v>
      </c>
      <c r="D883" s="7" t="s">
        <v>25</v>
      </c>
      <c r="E883" s="8" t="s">
        <v>2461</v>
      </c>
      <c r="F883" s="7" t="s">
        <v>15</v>
      </c>
      <c r="G883" s="7" t="s">
        <v>2462</v>
      </c>
      <c r="H883" s="7"/>
      <c r="I883" s="7"/>
    </row>
    <row r="884" spans="1:9" ht="48.75" customHeight="1">
      <c r="A884" s="7">
        <v>881</v>
      </c>
      <c r="B884" s="7" t="s">
        <v>2459</v>
      </c>
      <c r="C884" s="7" t="s">
        <v>2463</v>
      </c>
      <c r="D884" s="7" t="s">
        <v>25</v>
      </c>
      <c r="E884" s="8" t="s">
        <v>2464</v>
      </c>
      <c r="F884" s="7" t="s">
        <v>15</v>
      </c>
      <c r="G884" s="7" t="s">
        <v>266</v>
      </c>
      <c r="H884" s="7"/>
      <c r="I884" s="7"/>
    </row>
    <row r="885" spans="1:9" ht="48.75" customHeight="1">
      <c r="A885" s="7">
        <v>882</v>
      </c>
      <c r="B885" s="7" t="s">
        <v>2459</v>
      </c>
      <c r="C885" s="7" t="s">
        <v>2465</v>
      </c>
      <c r="D885" s="7" t="s">
        <v>25</v>
      </c>
      <c r="E885" s="8" t="s">
        <v>2466</v>
      </c>
      <c r="F885" s="7" t="s">
        <v>21</v>
      </c>
      <c r="G885" s="7" t="s">
        <v>856</v>
      </c>
      <c r="H885" s="7"/>
      <c r="I885" s="7"/>
    </row>
    <row r="886" spans="1:9" ht="48.75" customHeight="1">
      <c r="A886" s="7">
        <v>883</v>
      </c>
      <c r="B886" s="7" t="s">
        <v>2459</v>
      </c>
      <c r="C886" s="7" t="s">
        <v>2467</v>
      </c>
      <c r="D886" s="7" t="s">
        <v>25</v>
      </c>
      <c r="E886" s="8" t="s">
        <v>2468</v>
      </c>
      <c r="F886" s="7" t="s">
        <v>21</v>
      </c>
      <c r="G886" s="7" t="s">
        <v>112</v>
      </c>
      <c r="H886" s="7"/>
      <c r="I886" s="7"/>
    </row>
    <row r="887" spans="1:9" ht="48.75" customHeight="1">
      <c r="A887" s="7">
        <v>884</v>
      </c>
      <c r="B887" s="7" t="s">
        <v>2469</v>
      </c>
      <c r="C887" s="7" t="s">
        <v>2240</v>
      </c>
      <c r="D887" s="7" t="s">
        <v>13</v>
      </c>
      <c r="E887" s="8" t="s">
        <v>2470</v>
      </c>
      <c r="F887" s="7" t="s">
        <v>21</v>
      </c>
      <c r="G887" s="7" t="s">
        <v>112</v>
      </c>
      <c r="H887" s="7"/>
      <c r="I887" s="7"/>
    </row>
    <row r="888" spans="1:9" ht="48.75" customHeight="1">
      <c r="A888" s="7">
        <v>885</v>
      </c>
      <c r="B888" s="7" t="s">
        <v>2469</v>
      </c>
      <c r="C888" s="7" t="s">
        <v>2471</v>
      </c>
      <c r="D888" s="7" t="s">
        <v>13</v>
      </c>
      <c r="E888" s="8" t="s">
        <v>2472</v>
      </c>
      <c r="F888" s="7" t="s">
        <v>21</v>
      </c>
      <c r="G888" s="7" t="s">
        <v>112</v>
      </c>
      <c r="H888" s="7"/>
      <c r="I888" s="7"/>
    </row>
    <row r="889" spans="1:9" ht="48.75" customHeight="1">
      <c r="A889" s="7">
        <v>886</v>
      </c>
      <c r="B889" s="7" t="s">
        <v>2469</v>
      </c>
      <c r="C889" s="7" t="s">
        <v>2473</v>
      </c>
      <c r="D889" s="7" t="s">
        <v>13</v>
      </c>
      <c r="E889" s="8" t="s">
        <v>2474</v>
      </c>
      <c r="F889" s="7" t="s">
        <v>21</v>
      </c>
      <c r="G889" s="7" t="s">
        <v>636</v>
      </c>
      <c r="H889" s="7"/>
      <c r="I889" s="7"/>
    </row>
    <row r="890" spans="1:9" ht="48.75" customHeight="1">
      <c r="A890" s="7">
        <v>887</v>
      </c>
      <c r="B890" s="7" t="s">
        <v>2469</v>
      </c>
      <c r="C890" s="7" t="s">
        <v>2475</v>
      </c>
      <c r="D890" s="7" t="s">
        <v>13</v>
      </c>
      <c r="E890" s="8" t="s">
        <v>2476</v>
      </c>
      <c r="F890" s="7" t="s">
        <v>15</v>
      </c>
      <c r="G890" s="7" t="s">
        <v>2477</v>
      </c>
      <c r="H890" s="7"/>
      <c r="I890" s="7"/>
    </row>
    <row r="891" spans="1:9" ht="48.75" customHeight="1">
      <c r="A891" s="7">
        <v>888</v>
      </c>
      <c r="B891" s="7" t="s">
        <v>2478</v>
      </c>
      <c r="C891" s="7" t="s">
        <v>2479</v>
      </c>
      <c r="D891" s="7" t="s">
        <v>25</v>
      </c>
      <c r="E891" s="8" t="s">
        <v>2480</v>
      </c>
      <c r="F891" s="7" t="s">
        <v>21</v>
      </c>
      <c r="G891" s="7" t="s">
        <v>1192</v>
      </c>
      <c r="H891" s="7"/>
      <c r="I891" s="7"/>
    </row>
    <row r="892" spans="1:9" ht="48.75" customHeight="1">
      <c r="A892" s="7">
        <v>889</v>
      </c>
      <c r="B892" s="7" t="s">
        <v>2478</v>
      </c>
      <c r="C892" s="7" t="s">
        <v>2481</v>
      </c>
      <c r="D892" s="7" t="s">
        <v>25</v>
      </c>
      <c r="E892" s="8" t="s">
        <v>2482</v>
      </c>
      <c r="F892" s="7" t="s">
        <v>21</v>
      </c>
      <c r="G892" s="7" t="s">
        <v>1116</v>
      </c>
      <c r="H892" s="7"/>
      <c r="I892" s="7"/>
    </row>
    <row r="893" spans="1:9" ht="48.75" customHeight="1">
      <c r="A893" s="7">
        <v>890</v>
      </c>
      <c r="B893" s="7" t="s">
        <v>2478</v>
      </c>
      <c r="C893" s="7" t="s">
        <v>2483</v>
      </c>
      <c r="D893" s="7" t="s">
        <v>25</v>
      </c>
      <c r="E893" s="8" t="s">
        <v>2484</v>
      </c>
      <c r="F893" s="7" t="s">
        <v>21</v>
      </c>
      <c r="G893" s="7" t="s">
        <v>1525</v>
      </c>
      <c r="H893" s="7"/>
      <c r="I893" s="7"/>
    </row>
    <row r="894" spans="1:9" ht="48.75" customHeight="1">
      <c r="A894" s="7">
        <v>891</v>
      </c>
      <c r="B894" s="7" t="s">
        <v>2478</v>
      </c>
      <c r="C894" s="7" t="s">
        <v>2485</v>
      </c>
      <c r="D894" s="7" t="s">
        <v>25</v>
      </c>
      <c r="E894" s="8" t="s">
        <v>2486</v>
      </c>
      <c r="F894" s="7" t="s">
        <v>15</v>
      </c>
      <c r="G894" s="7" t="s">
        <v>241</v>
      </c>
      <c r="H894" s="7"/>
      <c r="I894" s="7"/>
    </row>
    <row r="895" spans="1:9" ht="48.75" customHeight="1">
      <c r="A895" s="7">
        <v>892</v>
      </c>
      <c r="B895" s="7" t="s">
        <v>2487</v>
      </c>
      <c r="C895" s="7" t="s">
        <v>2488</v>
      </c>
      <c r="D895" s="7" t="s">
        <v>13</v>
      </c>
      <c r="E895" s="8" t="s">
        <v>2489</v>
      </c>
      <c r="F895" s="7" t="s">
        <v>15</v>
      </c>
      <c r="G895" s="7" t="s">
        <v>97</v>
      </c>
      <c r="H895" s="7"/>
      <c r="I895" s="7"/>
    </row>
    <row r="896" spans="1:9" ht="48.75" customHeight="1">
      <c r="A896" s="7">
        <v>893</v>
      </c>
      <c r="B896" s="7" t="s">
        <v>2487</v>
      </c>
      <c r="C896" s="7" t="s">
        <v>2490</v>
      </c>
      <c r="D896" s="7" t="s">
        <v>13</v>
      </c>
      <c r="E896" s="8" t="s">
        <v>2491</v>
      </c>
      <c r="F896" s="7" t="s">
        <v>15</v>
      </c>
      <c r="G896" s="7" t="s">
        <v>97</v>
      </c>
      <c r="H896" s="7"/>
      <c r="I896" s="7"/>
    </row>
    <row r="897" spans="1:9" ht="48.75" customHeight="1">
      <c r="A897" s="7">
        <v>894</v>
      </c>
      <c r="B897" s="7" t="s">
        <v>2487</v>
      </c>
      <c r="C897" s="7" t="s">
        <v>2492</v>
      </c>
      <c r="D897" s="7" t="s">
        <v>13</v>
      </c>
      <c r="E897" s="8" t="s">
        <v>2493</v>
      </c>
      <c r="F897" s="7" t="s">
        <v>21</v>
      </c>
      <c r="G897" s="7" t="s">
        <v>1192</v>
      </c>
      <c r="H897" s="7"/>
      <c r="I897" s="7"/>
    </row>
    <row r="898" spans="1:9" ht="48.75" customHeight="1">
      <c r="A898" s="7">
        <v>895</v>
      </c>
      <c r="B898" s="7" t="s">
        <v>2494</v>
      </c>
      <c r="C898" s="7" t="s">
        <v>2495</v>
      </c>
      <c r="D898" s="7" t="s">
        <v>13</v>
      </c>
      <c r="E898" s="8" t="s">
        <v>2496</v>
      </c>
      <c r="F898" s="7" t="s">
        <v>21</v>
      </c>
      <c r="G898" s="7" t="s">
        <v>1435</v>
      </c>
      <c r="H898" s="7"/>
      <c r="I898" s="7"/>
    </row>
    <row r="899" spans="1:9" ht="48.75" customHeight="1">
      <c r="A899" s="7">
        <v>896</v>
      </c>
      <c r="B899" s="7" t="s">
        <v>2497</v>
      </c>
      <c r="C899" s="7" t="s">
        <v>2498</v>
      </c>
      <c r="D899" s="7" t="s">
        <v>25</v>
      </c>
      <c r="E899" s="8" t="s">
        <v>2499</v>
      </c>
      <c r="F899" s="7" t="s">
        <v>21</v>
      </c>
      <c r="G899" s="7" t="s">
        <v>49</v>
      </c>
      <c r="H899" s="7"/>
      <c r="I899" s="7"/>
    </row>
    <row r="900" spans="1:9" ht="48.75" customHeight="1">
      <c r="A900" s="7">
        <v>897</v>
      </c>
      <c r="B900" s="7" t="s">
        <v>2497</v>
      </c>
      <c r="C900" s="7" t="s">
        <v>2500</v>
      </c>
      <c r="D900" s="7" t="s">
        <v>25</v>
      </c>
      <c r="E900" s="8" t="s">
        <v>2501</v>
      </c>
      <c r="F900" s="7" t="s">
        <v>21</v>
      </c>
      <c r="G900" s="7" t="s">
        <v>97</v>
      </c>
      <c r="H900" s="7"/>
      <c r="I900" s="7"/>
    </row>
    <row r="901" spans="1:9" ht="48.75" customHeight="1">
      <c r="A901" s="7">
        <v>898</v>
      </c>
      <c r="B901" s="7" t="s">
        <v>2497</v>
      </c>
      <c r="C901" s="7" t="s">
        <v>2502</v>
      </c>
      <c r="D901" s="7" t="s">
        <v>25</v>
      </c>
      <c r="E901" s="8" t="s">
        <v>2503</v>
      </c>
      <c r="F901" s="7" t="s">
        <v>21</v>
      </c>
      <c r="G901" s="7" t="s">
        <v>1141</v>
      </c>
      <c r="H901" s="7"/>
      <c r="I901" s="7"/>
    </row>
    <row r="902" spans="1:9" ht="48.75" customHeight="1">
      <c r="A902" s="7">
        <v>899</v>
      </c>
      <c r="B902" s="7" t="s">
        <v>2504</v>
      </c>
      <c r="C902" s="7" t="s">
        <v>2505</v>
      </c>
      <c r="D902" s="7" t="s">
        <v>13</v>
      </c>
      <c r="E902" s="8" t="s">
        <v>2506</v>
      </c>
      <c r="F902" s="7" t="s">
        <v>21</v>
      </c>
      <c r="G902" s="7" t="s">
        <v>49</v>
      </c>
      <c r="H902" s="7"/>
      <c r="I902" s="7"/>
    </row>
    <row r="903" spans="1:9" ht="48.75" customHeight="1">
      <c r="A903" s="7">
        <v>900</v>
      </c>
      <c r="B903" s="7" t="s">
        <v>2504</v>
      </c>
      <c r="C903" s="7" t="s">
        <v>2507</v>
      </c>
      <c r="D903" s="7" t="s">
        <v>13</v>
      </c>
      <c r="E903" s="8" t="s">
        <v>2508</v>
      </c>
      <c r="F903" s="7" t="s">
        <v>21</v>
      </c>
      <c r="G903" s="7" t="s">
        <v>842</v>
      </c>
      <c r="H903" s="7"/>
      <c r="I903" s="7"/>
    </row>
    <row r="904" spans="1:9" ht="48.75" customHeight="1">
      <c r="A904" s="7">
        <v>901</v>
      </c>
      <c r="B904" s="7" t="s">
        <v>2504</v>
      </c>
      <c r="C904" s="7" t="s">
        <v>2509</v>
      </c>
      <c r="D904" s="7" t="s">
        <v>13</v>
      </c>
      <c r="E904" s="8" t="s">
        <v>2510</v>
      </c>
      <c r="F904" s="7" t="s">
        <v>21</v>
      </c>
      <c r="G904" s="7" t="s">
        <v>1285</v>
      </c>
      <c r="H904" s="7"/>
      <c r="I904" s="7"/>
    </row>
    <row r="905" spans="1:9" ht="48.75" customHeight="1">
      <c r="A905" s="7">
        <v>902</v>
      </c>
      <c r="B905" s="7" t="s">
        <v>2511</v>
      </c>
      <c r="C905" s="7" t="s">
        <v>2512</v>
      </c>
      <c r="D905" s="7" t="s">
        <v>25</v>
      </c>
      <c r="E905" s="8" t="s">
        <v>2513</v>
      </c>
      <c r="F905" s="7" t="s">
        <v>21</v>
      </c>
      <c r="G905" s="7" t="s">
        <v>97</v>
      </c>
      <c r="H905" s="7"/>
      <c r="I905" s="7"/>
    </row>
    <row r="906" spans="1:9" ht="48.75" customHeight="1">
      <c r="A906" s="7">
        <v>903</v>
      </c>
      <c r="B906" s="7" t="s">
        <v>2511</v>
      </c>
      <c r="C906" s="7" t="s">
        <v>2514</v>
      </c>
      <c r="D906" s="7" t="s">
        <v>25</v>
      </c>
      <c r="E906" s="8" t="s">
        <v>2515</v>
      </c>
      <c r="F906" s="7" t="s">
        <v>21</v>
      </c>
      <c r="G906" s="7" t="s">
        <v>1132</v>
      </c>
      <c r="H906" s="7"/>
      <c r="I906" s="7"/>
    </row>
    <row r="907" spans="1:9" ht="48.75" customHeight="1">
      <c r="A907" s="7">
        <v>904</v>
      </c>
      <c r="B907" s="7" t="s">
        <v>2511</v>
      </c>
      <c r="C907" s="7" t="s">
        <v>2516</v>
      </c>
      <c r="D907" s="7" t="s">
        <v>25</v>
      </c>
      <c r="E907" s="8" t="s">
        <v>2517</v>
      </c>
      <c r="F907" s="7" t="s">
        <v>21</v>
      </c>
      <c r="G907" s="7" t="s">
        <v>2210</v>
      </c>
      <c r="H907" s="7"/>
      <c r="I907" s="7"/>
    </row>
    <row r="908" spans="1:9" ht="48.75" customHeight="1">
      <c r="A908" s="7">
        <v>905</v>
      </c>
      <c r="B908" s="7" t="s">
        <v>2518</v>
      </c>
      <c r="C908" s="7" t="s">
        <v>2519</v>
      </c>
      <c r="D908" s="7" t="s">
        <v>13</v>
      </c>
      <c r="E908" s="8" t="s">
        <v>2520</v>
      </c>
      <c r="F908" s="7" t="s">
        <v>21</v>
      </c>
      <c r="G908" s="7" t="s">
        <v>2521</v>
      </c>
      <c r="H908" s="7"/>
      <c r="I908" s="7"/>
    </row>
    <row r="909" spans="1:9" ht="48.75" customHeight="1">
      <c r="A909" s="7">
        <v>906</v>
      </c>
      <c r="B909" s="7" t="s">
        <v>2518</v>
      </c>
      <c r="C909" s="7" t="s">
        <v>2522</v>
      </c>
      <c r="D909" s="7" t="s">
        <v>13</v>
      </c>
      <c r="E909" s="8" t="s">
        <v>2523</v>
      </c>
      <c r="F909" s="7" t="s">
        <v>21</v>
      </c>
      <c r="G909" s="7" t="s">
        <v>89</v>
      </c>
      <c r="H909" s="7"/>
      <c r="I909" s="7"/>
    </row>
    <row r="910" spans="1:9" ht="48.75" customHeight="1">
      <c r="A910" s="7">
        <v>907</v>
      </c>
      <c r="B910" s="7" t="s">
        <v>2518</v>
      </c>
      <c r="C910" s="7" t="s">
        <v>2524</v>
      </c>
      <c r="D910" s="7" t="s">
        <v>13</v>
      </c>
      <c r="E910" s="8" t="s">
        <v>2525</v>
      </c>
      <c r="F910" s="7" t="s">
        <v>21</v>
      </c>
      <c r="G910" s="7" t="s">
        <v>112</v>
      </c>
      <c r="H910" s="7"/>
      <c r="I910" s="7"/>
    </row>
    <row r="911" spans="1:9" ht="48.75" customHeight="1">
      <c r="A911" s="7">
        <v>908</v>
      </c>
      <c r="B911" s="7" t="s">
        <v>2526</v>
      </c>
      <c r="C911" s="7" t="s">
        <v>2527</v>
      </c>
      <c r="D911" s="7" t="s">
        <v>13</v>
      </c>
      <c r="E911" s="8" t="s">
        <v>2528</v>
      </c>
      <c r="F911" s="7" t="s">
        <v>21</v>
      </c>
      <c r="G911" s="7" t="s">
        <v>2165</v>
      </c>
      <c r="H911" s="7" t="s">
        <v>2529</v>
      </c>
      <c r="I911" s="7" t="s">
        <v>18</v>
      </c>
    </row>
    <row r="912" spans="1:9" ht="48.75" customHeight="1">
      <c r="A912" s="7">
        <v>909</v>
      </c>
      <c r="B912" s="7" t="s">
        <v>2530</v>
      </c>
      <c r="C912" s="7" t="s">
        <v>2531</v>
      </c>
      <c r="D912" s="7" t="s">
        <v>25</v>
      </c>
      <c r="E912" s="8" t="s">
        <v>2532</v>
      </c>
      <c r="F912" s="7" t="s">
        <v>21</v>
      </c>
      <c r="G912" s="7" t="s">
        <v>1123</v>
      </c>
      <c r="H912" s="7"/>
      <c r="I912" s="7"/>
    </row>
    <row r="913" spans="1:9" ht="48.75" customHeight="1">
      <c r="A913" s="7">
        <v>910</v>
      </c>
      <c r="B913" s="7" t="s">
        <v>2533</v>
      </c>
      <c r="C913" s="7" t="s">
        <v>2534</v>
      </c>
      <c r="D913" s="7" t="s">
        <v>13</v>
      </c>
      <c r="E913" s="8" t="s">
        <v>2535</v>
      </c>
      <c r="F913" s="7" t="s">
        <v>21</v>
      </c>
      <c r="G913" s="7" t="s">
        <v>479</v>
      </c>
      <c r="H913" s="7"/>
      <c r="I913" s="7"/>
    </row>
    <row r="914" spans="1:9" ht="48.75" customHeight="1">
      <c r="A914" s="7">
        <v>911</v>
      </c>
      <c r="B914" s="7" t="s">
        <v>2533</v>
      </c>
      <c r="C914" s="7" t="s">
        <v>2536</v>
      </c>
      <c r="D914" s="7" t="s">
        <v>13</v>
      </c>
      <c r="E914" s="8" t="s">
        <v>2537</v>
      </c>
      <c r="F914" s="7" t="s">
        <v>21</v>
      </c>
      <c r="G914" s="7" t="s">
        <v>112</v>
      </c>
      <c r="H914" s="7"/>
      <c r="I914" s="7"/>
    </row>
    <row r="915" spans="1:9" ht="48.75" customHeight="1">
      <c r="A915" s="7">
        <v>912</v>
      </c>
      <c r="B915" s="7" t="s">
        <v>2533</v>
      </c>
      <c r="C915" s="7" t="s">
        <v>2538</v>
      </c>
      <c r="D915" s="7" t="s">
        <v>13</v>
      </c>
      <c r="E915" s="8" t="s">
        <v>2539</v>
      </c>
      <c r="F915" s="7" t="s">
        <v>15</v>
      </c>
      <c r="G915" s="7" t="s">
        <v>112</v>
      </c>
      <c r="H915" s="7"/>
      <c r="I915" s="7"/>
    </row>
    <row r="916" spans="1:9" ht="48.75" customHeight="1">
      <c r="A916" s="7">
        <v>913</v>
      </c>
      <c r="B916" s="7" t="s">
        <v>2540</v>
      </c>
      <c r="C916" s="7" t="s">
        <v>2541</v>
      </c>
      <c r="D916" s="7" t="s">
        <v>25</v>
      </c>
      <c r="E916" s="8" t="s">
        <v>2542</v>
      </c>
      <c r="F916" s="7" t="s">
        <v>21</v>
      </c>
      <c r="G916" s="7" t="s">
        <v>1203</v>
      </c>
      <c r="H916" s="7"/>
      <c r="I916" s="7"/>
    </row>
    <row r="917" spans="1:9" ht="48.75" customHeight="1">
      <c r="A917" s="7">
        <v>914</v>
      </c>
      <c r="B917" s="7" t="s">
        <v>2540</v>
      </c>
      <c r="C917" s="7" t="s">
        <v>2543</v>
      </c>
      <c r="D917" s="7" t="s">
        <v>25</v>
      </c>
      <c r="E917" s="8" t="s">
        <v>2544</v>
      </c>
      <c r="F917" s="7" t="s">
        <v>21</v>
      </c>
      <c r="G917" s="7" t="s">
        <v>49</v>
      </c>
      <c r="H917" s="7"/>
      <c r="I917" s="7"/>
    </row>
    <row r="918" spans="1:9" ht="48.75" customHeight="1">
      <c r="A918" s="7">
        <v>915</v>
      </c>
      <c r="B918" s="7" t="s">
        <v>2545</v>
      </c>
      <c r="C918" s="7" t="s">
        <v>2546</v>
      </c>
      <c r="D918" s="7" t="s">
        <v>13</v>
      </c>
      <c r="E918" s="8" t="s">
        <v>2547</v>
      </c>
      <c r="F918" s="7" t="s">
        <v>21</v>
      </c>
      <c r="G918" s="7" t="s">
        <v>89</v>
      </c>
      <c r="H918" s="7"/>
      <c r="I918" s="7"/>
    </row>
    <row r="919" spans="1:9" ht="48.75" customHeight="1">
      <c r="A919" s="7">
        <v>916</v>
      </c>
      <c r="B919" s="7" t="s">
        <v>2545</v>
      </c>
      <c r="C919" s="7" t="s">
        <v>2548</v>
      </c>
      <c r="D919" s="7" t="s">
        <v>13</v>
      </c>
      <c r="E919" s="8" t="s">
        <v>2549</v>
      </c>
      <c r="F919" s="7" t="s">
        <v>21</v>
      </c>
      <c r="G919" s="7" t="s">
        <v>1218</v>
      </c>
      <c r="H919" s="7"/>
      <c r="I919" s="7"/>
    </row>
    <row r="920" spans="1:9" ht="48.75" customHeight="1">
      <c r="A920" s="7">
        <v>917</v>
      </c>
      <c r="B920" s="7" t="s">
        <v>2550</v>
      </c>
      <c r="C920" s="7" t="s">
        <v>2551</v>
      </c>
      <c r="D920" s="7" t="s">
        <v>13</v>
      </c>
      <c r="E920" s="8" t="s">
        <v>2552</v>
      </c>
      <c r="F920" s="7" t="s">
        <v>21</v>
      </c>
      <c r="G920" s="7" t="s">
        <v>200</v>
      </c>
      <c r="H920" s="7"/>
      <c r="I920" s="7"/>
    </row>
    <row r="921" spans="1:9" ht="48.75" customHeight="1">
      <c r="A921" s="7">
        <v>918</v>
      </c>
      <c r="B921" s="7" t="s">
        <v>2550</v>
      </c>
      <c r="C921" s="7" t="s">
        <v>2553</v>
      </c>
      <c r="D921" s="7" t="s">
        <v>13</v>
      </c>
      <c r="E921" s="8" t="s">
        <v>2554</v>
      </c>
      <c r="F921" s="7" t="s">
        <v>21</v>
      </c>
      <c r="G921" s="7" t="s">
        <v>49</v>
      </c>
      <c r="H921" s="7"/>
      <c r="I921" s="7"/>
    </row>
    <row r="922" spans="1:9" ht="48.75" customHeight="1">
      <c r="A922" s="7">
        <v>919</v>
      </c>
      <c r="B922" s="7" t="s">
        <v>2555</v>
      </c>
      <c r="C922" s="7" t="s">
        <v>2556</v>
      </c>
      <c r="D922" s="7" t="s">
        <v>13</v>
      </c>
      <c r="E922" s="8" t="s">
        <v>2557</v>
      </c>
      <c r="F922" s="7" t="s">
        <v>21</v>
      </c>
      <c r="G922" s="7" t="s">
        <v>1209</v>
      </c>
      <c r="H922" s="7" t="s">
        <v>2558</v>
      </c>
      <c r="I922" s="7" t="s">
        <v>18</v>
      </c>
    </row>
    <row r="923" spans="1:9" ht="48.75" customHeight="1">
      <c r="A923" s="7">
        <v>920</v>
      </c>
      <c r="B923" s="7" t="s">
        <v>2559</v>
      </c>
      <c r="C923" s="7" t="s">
        <v>2560</v>
      </c>
      <c r="D923" s="7" t="s">
        <v>13</v>
      </c>
      <c r="E923" s="8" t="s">
        <v>2561</v>
      </c>
      <c r="F923" s="7" t="s">
        <v>21</v>
      </c>
      <c r="G923" s="7" t="s">
        <v>1203</v>
      </c>
      <c r="H923" s="7"/>
      <c r="I923" s="7"/>
    </row>
    <row r="924" spans="1:9" ht="48.75" customHeight="1">
      <c r="A924" s="7">
        <v>921</v>
      </c>
      <c r="B924" s="7" t="s">
        <v>2559</v>
      </c>
      <c r="C924" s="7" t="s">
        <v>2562</v>
      </c>
      <c r="D924" s="7" t="s">
        <v>13</v>
      </c>
      <c r="E924" s="8" t="s">
        <v>2563</v>
      </c>
      <c r="F924" s="7" t="s">
        <v>21</v>
      </c>
      <c r="G924" s="7" t="s">
        <v>89</v>
      </c>
      <c r="H924" s="7"/>
      <c r="I924" s="7"/>
    </row>
    <row r="925" spans="1:9" ht="48.75" customHeight="1">
      <c r="A925" s="7">
        <v>922</v>
      </c>
      <c r="B925" s="7" t="s">
        <v>2564</v>
      </c>
      <c r="C925" s="7" t="s">
        <v>2565</v>
      </c>
      <c r="D925" s="7" t="s">
        <v>13</v>
      </c>
      <c r="E925" s="8" t="s">
        <v>2566</v>
      </c>
      <c r="F925" s="7" t="s">
        <v>21</v>
      </c>
      <c r="G925" s="7" t="s">
        <v>2567</v>
      </c>
      <c r="H925" s="7"/>
      <c r="I925" s="7"/>
    </row>
    <row r="926" spans="1:9" ht="48.75" customHeight="1">
      <c r="A926" s="7">
        <v>923</v>
      </c>
      <c r="B926" s="7" t="s">
        <v>2564</v>
      </c>
      <c r="C926" s="7" t="s">
        <v>2568</v>
      </c>
      <c r="D926" s="7" t="s">
        <v>25</v>
      </c>
      <c r="E926" s="8" t="s">
        <v>2569</v>
      </c>
      <c r="F926" s="7" t="s">
        <v>21</v>
      </c>
      <c r="G926" s="7" t="s">
        <v>241</v>
      </c>
      <c r="H926" s="7"/>
      <c r="I926" s="7"/>
    </row>
    <row r="927" spans="1:9" ht="48.75" customHeight="1">
      <c r="A927" s="7">
        <v>924</v>
      </c>
      <c r="B927" s="7" t="s">
        <v>2570</v>
      </c>
      <c r="C927" s="7" t="s">
        <v>2571</v>
      </c>
      <c r="D927" s="7" t="s">
        <v>13</v>
      </c>
      <c r="E927" s="8" t="s">
        <v>2572</v>
      </c>
      <c r="F927" s="7" t="s">
        <v>21</v>
      </c>
      <c r="G927" s="7" t="s">
        <v>66</v>
      </c>
      <c r="H927" s="7"/>
      <c r="I927" s="7"/>
    </row>
    <row r="928" spans="1:9" ht="48.75" customHeight="1">
      <c r="A928" s="7">
        <v>925</v>
      </c>
      <c r="B928" s="7" t="s">
        <v>2573</v>
      </c>
      <c r="C928" s="7" t="s">
        <v>2574</v>
      </c>
      <c r="D928" s="7" t="s">
        <v>25</v>
      </c>
      <c r="E928" s="8" t="s">
        <v>2575</v>
      </c>
      <c r="F928" s="7" t="s">
        <v>21</v>
      </c>
      <c r="G928" s="7" t="s">
        <v>2576</v>
      </c>
      <c r="H928" s="7"/>
      <c r="I928" s="7"/>
    </row>
    <row r="929" spans="1:9" ht="48.75" customHeight="1">
      <c r="A929" s="7">
        <v>926</v>
      </c>
      <c r="B929" s="7" t="s">
        <v>2573</v>
      </c>
      <c r="C929" s="7" t="s">
        <v>2577</v>
      </c>
      <c r="D929" s="7" t="s">
        <v>25</v>
      </c>
      <c r="E929" s="8" t="s">
        <v>2578</v>
      </c>
      <c r="F929" s="7" t="s">
        <v>21</v>
      </c>
      <c r="G929" s="7" t="s">
        <v>2579</v>
      </c>
      <c r="H929" s="7"/>
      <c r="I929" s="7"/>
    </row>
    <row r="930" spans="1:9" ht="48.75" customHeight="1">
      <c r="A930" s="7">
        <v>927</v>
      </c>
      <c r="B930" s="7" t="s">
        <v>2573</v>
      </c>
      <c r="C930" s="7" t="s">
        <v>2580</v>
      </c>
      <c r="D930" s="7" t="s">
        <v>25</v>
      </c>
      <c r="E930" s="8" t="s">
        <v>2581</v>
      </c>
      <c r="F930" s="7" t="s">
        <v>21</v>
      </c>
      <c r="G930" s="7" t="s">
        <v>22</v>
      </c>
      <c r="H930" s="7"/>
      <c r="I930" s="7"/>
    </row>
    <row r="931" spans="1:9" ht="48.75" customHeight="1">
      <c r="A931" s="7">
        <v>928</v>
      </c>
      <c r="B931" s="7" t="s">
        <v>2573</v>
      </c>
      <c r="C931" s="7" t="s">
        <v>2582</v>
      </c>
      <c r="D931" s="7" t="s">
        <v>25</v>
      </c>
      <c r="E931" s="8" t="s">
        <v>2583</v>
      </c>
      <c r="F931" s="7" t="s">
        <v>21</v>
      </c>
      <c r="G931" s="7" t="s">
        <v>479</v>
      </c>
      <c r="H931" s="7"/>
      <c r="I931" s="7"/>
    </row>
    <row r="932" spans="1:9" ht="48.75" customHeight="1">
      <c r="A932" s="7">
        <v>929</v>
      </c>
      <c r="B932" s="7" t="s">
        <v>2573</v>
      </c>
      <c r="C932" s="7" t="s">
        <v>2584</v>
      </c>
      <c r="D932" s="7" t="s">
        <v>25</v>
      </c>
      <c r="E932" s="8" t="s">
        <v>2585</v>
      </c>
      <c r="F932" s="7" t="s">
        <v>21</v>
      </c>
      <c r="G932" s="7" t="s">
        <v>97</v>
      </c>
      <c r="H932" s="7"/>
      <c r="I932" s="7"/>
    </row>
    <row r="933" spans="1:9" ht="48.75" customHeight="1">
      <c r="A933" s="7">
        <v>930</v>
      </c>
      <c r="B933" s="7" t="s">
        <v>2586</v>
      </c>
      <c r="C933" s="7" t="s">
        <v>2587</v>
      </c>
      <c r="D933" s="7" t="s">
        <v>13</v>
      </c>
      <c r="E933" s="8" t="s">
        <v>2588</v>
      </c>
      <c r="F933" s="7" t="s">
        <v>21</v>
      </c>
      <c r="G933" s="7" t="s">
        <v>1192</v>
      </c>
      <c r="H933" s="7"/>
      <c r="I933" s="7"/>
    </row>
    <row r="934" spans="1:9" ht="48.75" customHeight="1">
      <c r="A934" s="7">
        <v>931</v>
      </c>
      <c r="B934" s="7" t="s">
        <v>2586</v>
      </c>
      <c r="C934" s="7" t="s">
        <v>2589</v>
      </c>
      <c r="D934" s="7" t="s">
        <v>13</v>
      </c>
      <c r="E934" s="8" t="s">
        <v>2590</v>
      </c>
      <c r="F934" s="7" t="s">
        <v>21</v>
      </c>
      <c r="G934" s="7" t="s">
        <v>1525</v>
      </c>
      <c r="H934" s="7"/>
      <c r="I934" s="7"/>
    </row>
    <row r="935" spans="1:9" ht="48.75" customHeight="1">
      <c r="A935" s="7">
        <v>932</v>
      </c>
      <c r="B935" s="7" t="s">
        <v>2586</v>
      </c>
      <c r="C935" s="7" t="s">
        <v>2591</v>
      </c>
      <c r="D935" s="7" t="s">
        <v>13</v>
      </c>
      <c r="E935" s="8" t="s">
        <v>2592</v>
      </c>
      <c r="F935" s="7" t="s">
        <v>21</v>
      </c>
      <c r="G935" s="7" t="s">
        <v>173</v>
      </c>
      <c r="H935" s="7"/>
      <c r="I935" s="7"/>
    </row>
    <row r="936" spans="1:9" ht="48.75" customHeight="1">
      <c r="A936" s="7">
        <v>933</v>
      </c>
      <c r="B936" s="7" t="s">
        <v>2586</v>
      </c>
      <c r="C936" s="7" t="s">
        <v>2593</v>
      </c>
      <c r="D936" s="7" t="s">
        <v>13</v>
      </c>
      <c r="E936" s="8" t="s">
        <v>2594</v>
      </c>
      <c r="F936" s="7" t="s">
        <v>21</v>
      </c>
      <c r="G936" s="7" t="s">
        <v>777</v>
      </c>
      <c r="H936" s="7"/>
      <c r="I936" s="7"/>
    </row>
    <row r="937" spans="1:9" ht="48.75" customHeight="1">
      <c r="A937" s="7">
        <v>934</v>
      </c>
      <c r="B937" s="7" t="s">
        <v>2595</v>
      </c>
      <c r="C937" s="7" t="s">
        <v>2596</v>
      </c>
      <c r="D937" s="7" t="s">
        <v>25</v>
      </c>
      <c r="E937" s="8" t="s">
        <v>2597</v>
      </c>
      <c r="F937" s="7" t="s">
        <v>21</v>
      </c>
      <c r="G937" s="7" t="s">
        <v>1525</v>
      </c>
      <c r="H937" s="7"/>
      <c r="I937" s="7"/>
    </row>
    <row r="938" spans="1:9" ht="48.75" customHeight="1">
      <c r="A938" s="7">
        <v>935</v>
      </c>
      <c r="B938" s="7" t="s">
        <v>2595</v>
      </c>
      <c r="C938" s="7" t="s">
        <v>2598</v>
      </c>
      <c r="D938" s="7" t="s">
        <v>25</v>
      </c>
      <c r="E938" s="8" t="s">
        <v>2599</v>
      </c>
      <c r="F938" s="7" t="s">
        <v>21</v>
      </c>
      <c r="G938" s="7" t="s">
        <v>40</v>
      </c>
      <c r="H938" s="7"/>
      <c r="I938" s="7"/>
    </row>
    <row r="939" spans="1:9" ht="48.75" customHeight="1">
      <c r="A939" s="7">
        <v>936</v>
      </c>
      <c r="B939" s="7" t="s">
        <v>2595</v>
      </c>
      <c r="C939" s="7" t="s">
        <v>2600</v>
      </c>
      <c r="D939" s="7" t="s">
        <v>25</v>
      </c>
      <c r="E939" s="8" t="s">
        <v>2601</v>
      </c>
      <c r="F939" s="7" t="s">
        <v>21</v>
      </c>
      <c r="G939" s="7" t="s">
        <v>654</v>
      </c>
      <c r="H939" s="7"/>
      <c r="I939" s="7"/>
    </row>
    <row r="940" spans="1:9" ht="48.75" customHeight="1">
      <c r="A940" s="7">
        <v>937</v>
      </c>
      <c r="B940" s="7" t="s">
        <v>2602</v>
      </c>
      <c r="C940" s="7" t="s">
        <v>2603</v>
      </c>
      <c r="D940" s="7" t="s">
        <v>13</v>
      </c>
      <c r="E940" s="8" t="s">
        <v>2604</v>
      </c>
      <c r="F940" s="7" t="s">
        <v>21</v>
      </c>
      <c r="G940" s="7" t="s">
        <v>1120</v>
      </c>
      <c r="H940" s="7"/>
      <c r="I940" s="7"/>
    </row>
    <row r="941" spans="1:9" ht="48.75" customHeight="1">
      <c r="A941" s="7">
        <v>938</v>
      </c>
      <c r="B941" s="7" t="s">
        <v>2602</v>
      </c>
      <c r="C941" s="7" t="s">
        <v>2605</v>
      </c>
      <c r="D941" s="7" t="s">
        <v>13</v>
      </c>
      <c r="E941" s="8" t="s">
        <v>2606</v>
      </c>
      <c r="F941" s="7" t="s">
        <v>21</v>
      </c>
      <c r="G941" s="7" t="s">
        <v>49</v>
      </c>
      <c r="H941" s="7"/>
      <c r="I941" s="7"/>
    </row>
    <row r="942" spans="1:9" ht="48.75" customHeight="1">
      <c r="A942" s="7">
        <v>939</v>
      </c>
      <c r="B942" s="7" t="s">
        <v>2602</v>
      </c>
      <c r="C942" s="7" t="s">
        <v>2607</v>
      </c>
      <c r="D942" s="7" t="s">
        <v>13</v>
      </c>
      <c r="E942" s="8" t="s">
        <v>2608</v>
      </c>
      <c r="F942" s="7" t="s">
        <v>21</v>
      </c>
      <c r="G942" s="7" t="s">
        <v>59</v>
      </c>
      <c r="H942" s="7"/>
      <c r="I942" s="7"/>
    </row>
    <row r="943" spans="1:9" ht="48.75" customHeight="1">
      <c r="A943" s="7">
        <v>940</v>
      </c>
      <c r="B943" s="7" t="s">
        <v>2602</v>
      </c>
      <c r="C943" s="7" t="s">
        <v>2609</v>
      </c>
      <c r="D943" s="7" t="s">
        <v>13</v>
      </c>
      <c r="E943" s="8" t="s">
        <v>2610</v>
      </c>
      <c r="F943" s="7" t="s">
        <v>21</v>
      </c>
      <c r="G943" s="7" t="s">
        <v>27</v>
      </c>
      <c r="H943" s="7"/>
      <c r="I943" s="7"/>
    </row>
    <row r="944" spans="1:9" ht="48.75" customHeight="1">
      <c r="A944" s="7">
        <v>941</v>
      </c>
      <c r="B944" s="7" t="s">
        <v>2611</v>
      </c>
      <c r="C944" s="7" t="s">
        <v>2612</v>
      </c>
      <c r="D944" s="7" t="s">
        <v>25</v>
      </c>
      <c r="E944" s="8" t="s">
        <v>2613</v>
      </c>
      <c r="F944" s="7" t="s">
        <v>15</v>
      </c>
      <c r="G944" s="7" t="s">
        <v>842</v>
      </c>
      <c r="H944" s="7"/>
      <c r="I944" s="7"/>
    </row>
    <row r="945" spans="1:9" ht="48.75" customHeight="1">
      <c r="A945" s="7">
        <v>942</v>
      </c>
      <c r="B945" s="7" t="s">
        <v>2611</v>
      </c>
      <c r="C945" s="7" t="s">
        <v>2614</v>
      </c>
      <c r="D945" s="7" t="s">
        <v>25</v>
      </c>
      <c r="E945" s="8" t="s">
        <v>2615</v>
      </c>
      <c r="F945" s="7" t="s">
        <v>15</v>
      </c>
      <c r="G945" s="7" t="s">
        <v>22</v>
      </c>
      <c r="H945" s="7"/>
      <c r="I945" s="7"/>
    </row>
    <row r="946" spans="1:9" ht="48.75" customHeight="1">
      <c r="A946" s="7">
        <v>943</v>
      </c>
      <c r="B946" s="7" t="s">
        <v>2611</v>
      </c>
      <c r="C946" s="7" t="s">
        <v>2616</v>
      </c>
      <c r="D946" s="7" t="s">
        <v>25</v>
      </c>
      <c r="E946" s="8" t="s">
        <v>2617</v>
      </c>
      <c r="F946" s="7" t="s">
        <v>21</v>
      </c>
      <c r="G946" s="7" t="s">
        <v>49</v>
      </c>
      <c r="H946" s="7"/>
      <c r="I946" s="7"/>
    </row>
    <row r="947" spans="1:9" ht="48.75" customHeight="1">
      <c r="A947" s="7">
        <v>944</v>
      </c>
      <c r="B947" s="7" t="s">
        <v>2618</v>
      </c>
      <c r="C947" s="7" t="s">
        <v>2619</v>
      </c>
      <c r="D947" s="7" t="s">
        <v>13</v>
      </c>
      <c r="E947" s="8" t="s">
        <v>2620</v>
      </c>
      <c r="F947" s="7" t="s">
        <v>15</v>
      </c>
      <c r="G947" s="7" t="s">
        <v>2342</v>
      </c>
      <c r="H947" s="7"/>
      <c r="I947" s="7"/>
    </row>
    <row r="948" spans="1:9" ht="48.75" customHeight="1">
      <c r="A948" s="7">
        <v>945</v>
      </c>
      <c r="B948" s="7" t="s">
        <v>2618</v>
      </c>
      <c r="C948" s="7" t="s">
        <v>2621</v>
      </c>
      <c r="D948" s="7" t="s">
        <v>13</v>
      </c>
      <c r="E948" s="8" t="s">
        <v>2622</v>
      </c>
      <c r="F948" s="7" t="s">
        <v>21</v>
      </c>
      <c r="G948" s="7" t="s">
        <v>112</v>
      </c>
      <c r="H948" s="7"/>
      <c r="I948" s="7"/>
    </row>
    <row r="949" spans="1:9" ht="48.75" customHeight="1">
      <c r="A949" s="7">
        <v>946</v>
      </c>
      <c r="B949" s="7" t="s">
        <v>2618</v>
      </c>
      <c r="C949" s="7" t="s">
        <v>2623</v>
      </c>
      <c r="D949" s="7" t="s">
        <v>13</v>
      </c>
      <c r="E949" s="8" t="s">
        <v>2624</v>
      </c>
      <c r="F949" s="7" t="s">
        <v>21</v>
      </c>
      <c r="G949" s="7" t="s">
        <v>40</v>
      </c>
      <c r="H949" s="7"/>
      <c r="I949" s="7"/>
    </row>
    <row r="950" spans="1:9" ht="48.75" customHeight="1">
      <c r="A950" s="7">
        <v>947</v>
      </c>
      <c r="B950" s="7" t="s">
        <v>2625</v>
      </c>
      <c r="C950" s="7" t="s">
        <v>2626</v>
      </c>
      <c r="D950" s="7" t="s">
        <v>13</v>
      </c>
      <c r="E950" s="8" t="s">
        <v>2627</v>
      </c>
      <c r="F950" s="7" t="s">
        <v>21</v>
      </c>
      <c r="G950" s="7" t="s">
        <v>40</v>
      </c>
      <c r="H950" s="7" t="s">
        <v>2628</v>
      </c>
      <c r="I950" s="7"/>
    </row>
    <row r="951" spans="1:9" ht="48.75" customHeight="1">
      <c r="A951" s="7">
        <v>948</v>
      </c>
      <c r="B951" s="7" t="s">
        <v>2625</v>
      </c>
      <c r="C951" s="7" t="s">
        <v>2629</v>
      </c>
      <c r="D951" s="7" t="s">
        <v>25</v>
      </c>
      <c r="E951" s="8" t="s">
        <v>2630</v>
      </c>
      <c r="F951" s="7" t="s">
        <v>21</v>
      </c>
      <c r="G951" s="7" t="s">
        <v>814</v>
      </c>
      <c r="H951" s="7"/>
      <c r="I951" s="7"/>
    </row>
    <row r="952" spans="1:9" ht="48.75" customHeight="1">
      <c r="A952" s="7">
        <v>949</v>
      </c>
      <c r="B952" s="7" t="s">
        <v>2631</v>
      </c>
      <c r="C952" s="7" t="s">
        <v>2632</v>
      </c>
      <c r="D952" s="7" t="s">
        <v>13</v>
      </c>
      <c r="E952" s="8" t="s">
        <v>2633</v>
      </c>
      <c r="F952" s="7" t="s">
        <v>21</v>
      </c>
      <c r="G952" s="7" t="s">
        <v>859</v>
      </c>
      <c r="H952" s="7"/>
      <c r="I952" s="7"/>
    </row>
    <row r="953" spans="1:9" ht="48.75" customHeight="1">
      <c r="A953" s="7">
        <v>950</v>
      </c>
      <c r="B953" s="7" t="s">
        <v>2631</v>
      </c>
      <c r="C953" s="7" t="s">
        <v>2634</v>
      </c>
      <c r="D953" s="7" t="s">
        <v>13</v>
      </c>
      <c r="E953" s="8" t="s">
        <v>2635</v>
      </c>
      <c r="F953" s="7" t="s">
        <v>21</v>
      </c>
      <c r="G953" s="7" t="s">
        <v>112</v>
      </c>
      <c r="H953" s="7" t="s">
        <v>2636</v>
      </c>
      <c r="I953" s="7" t="s">
        <v>18</v>
      </c>
    </row>
    <row r="954" spans="1:9" ht="48.75" customHeight="1">
      <c r="A954" s="7">
        <v>951</v>
      </c>
      <c r="B954" s="7" t="s">
        <v>2631</v>
      </c>
      <c r="C954" s="7" t="s">
        <v>2637</v>
      </c>
      <c r="D954" s="7" t="s">
        <v>13</v>
      </c>
      <c r="E954" s="8" t="s">
        <v>2638</v>
      </c>
      <c r="F954" s="7" t="s">
        <v>21</v>
      </c>
      <c r="G954" s="7" t="s">
        <v>112</v>
      </c>
      <c r="H954" s="7" t="s">
        <v>2639</v>
      </c>
      <c r="I954" s="7" t="s">
        <v>18</v>
      </c>
    </row>
    <row r="955" spans="1:9" ht="48.75" customHeight="1">
      <c r="A955" s="7">
        <v>952</v>
      </c>
      <c r="B955" s="7" t="s">
        <v>2640</v>
      </c>
      <c r="C955" s="7" t="s">
        <v>2641</v>
      </c>
      <c r="D955" s="7" t="s">
        <v>13</v>
      </c>
      <c r="E955" s="8" t="s">
        <v>2642</v>
      </c>
      <c r="F955" s="7" t="s">
        <v>21</v>
      </c>
      <c r="G955" s="7" t="s">
        <v>97</v>
      </c>
      <c r="H955" s="7"/>
      <c r="I955" s="7"/>
    </row>
    <row r="956" spans="1:9" ht="48.75" customHeight="1">
      <c r="A956" s="7">
        <v>953</v>
      </c>
      <c r="B956" s="7" t="s">
        <v>2643</v>
      </c>
      <c r="C956" s="7" t="s">
        <v>2644</v>
      </c>
      <c r="D956" s="7" t="s">
        <v>13</v>
      </c>
      <c r="E956" s="8" t="s">
        <v>2645</v>
      </c>
      <c r="F956" s="7" t="s">
        <v>21</v>
      </c>
      <c r="G956" s="7" t="s">
        <v>40</v>
      </c>
      <c r="H956" s="7"/>
      <c r="I956" s="7"/>
    </row>
    <row r="957" spans="1:9" ht="48.75" customHeight="1">
      <c r="A957" s="7">
        <v>954</v>
      </c>
      <c r="B957" s="7" t="s">
        <v>2643</v>
      </c>
      <c r="C957" s="7" t="s">
        <v>2646</v>
      </c>
      <c r="D957" s="7" t="s">
        <v>13</v>
      </c>
      <c r="E957" s="8" t="s">
        <v>2647</v>
      </c>
      <c r="F957" s="7" t="s">
        <v>21</v>
      </c>
      <c r="G957" s="7" t="s">
        <v>115</v>
      </c>
      <c r="H957" s="7"/>
      <c r="I957" s="7"/>
    </row>
    <row r="958" spans="1:9" ht="48.75" customHeight="1">
      <c r="A958" s="7">
        <v>955</v>
      </c>
      <c r="B958" s="7" t="s">
        <v>2648</v>
      </c>
      <c r="C958" s="7" t="s">
        <v>2649</v>
      </c>
      <c r="D958" s="7" t="s">
        <v>13</v>
      </c>
      <c r="E958" s="8" t="s">
        <v>2650</v>
      </c>
      <c r="F958" s="7" t="s">
        <v>21</v>
      </c>
      <c r="G958" s="7" t="s">
        <v>1192</v>
      </c>
      <c r="H958" s="7"/>
      <c r="I958" s="7"/>
    </row>
    <row r="959" spans="1:9" ht="48.75" customHeight="1">
      <c r="A959" s="7">
        <v>956</v>
      </c>
      <c r="B959" s="7" t="s">
        <v>2648</v>
      </c>
      <c r="C959" s="7" t="s">
        <v>2651</v>
      </c>
      <c r="D959" s="7" t="s">
        <v>25</v>
      </c>
      <c r="E959" s="8" t="s">
        <v>2652</v>
      </c>
      <c r="F959" s="7" t="s">
        <v>15</v>
      </c>
      <c r="G959" s="7" t="s">
        <v>22</v>
      </c>
      <c r="H959" s="7"/>
      <c r="I959" s="7"/>
    </row>
    <row r="960" spans="1:9" ht="48.75" customHeight="1">
      <c r="A960" s="7">
        <v>957</v>
      </c>
      <c r="B960" s="7" t="s">
        <v>2648</v>
      </c>
      <c r="C960" s="7" t="s">
        <v>2653</v>
      </c>
      <c r="D960" s="7" t="s">
        <v>13</v>
      </c>
      <c r="E960" s="8" t="s">
        <v>2654</v>
      </c>
      <c r="F960" s="7" t="s">
        <v>21</v>
      </c>
      <c r="G960" s="7" t="s">
        <v>112</v>
      </c>
      <c r="H960" s="7"/>
      <c r="I960" s="7"/>
    </row>
    <row r="961" spans="1:9" ht="48.75" customHeight="1">
      <c r="A961" s="7">
        <v>958</v>
      </c>
      <c r="B961" s="7" t="s">
        <v>2655</v>
      </c>
      <c r="C961" s="7" t="s">
        <v>2656</v>
      </c>
      <c r="D961" s="7" t="s">
        <v>25</v>
      </c>
      <c r="E961" s="8" t="s">
        <v>2657</v>
      </c>
      <c r="F961" s="7" t="s">
        <v>21</v>
      </c>
      <c r="G961" s="7" t="s">
        <v>40</v>
      </c>
      <c r="H961" s="7"/>
      <c r="I961" s="7"/>
    </row>
    <row r="962" spans="1:9" ht="48.75" customHeight="1">
      <c r="A962" s="7">
        <v>959</v>
      </c>
      <c r="B962" s="7" t="s">
        <v>2655</v>
      </c>
      <c r="C962" s="7" t="s">
        <v>2658</v>
      </c>
      <c r="D962" s="7" t="s">
        <v>25</v>
      </c>
      <c r="E962" s="8" t="s">
        <v>2659</v>
      </c>
      <c r="F962" s="7" t="s">
        <v>21</v>
      </c>
      <c r="G962" s="7" t="s">
        <v>2210</v>
      </c>
      <c r="H962" s="7"/>
      <c r="I962" s="7"/>
    </row>
    <row r="963" spans="1:9" ht="48.75" customHeight="1">
      <c r="A963" s="7">
        <v>960</v>
      </c>
      <c r="B963" s="7" t="s">
        <v>2655</v>
      </c>
      <c r="C963" s="7" t="s">
        <v>2660</v>
      </c>
      <c r="D963" s="7" t="s">
        <v>13</v>
      </c>
      <c r="E963" s="8" t="s">
        <v>2661</v>
      </c>
      <c r="F963" s="7" t="s">
        <v>21</v>
      </c>
      <c r="G963" s="7" t="s">
        <v>1222</v>
      </c>
      <c r="H963" s="7"/>
      <c r="I963" s="7"/>
    </row>
    <row r="964" spans="1:9" ht="48.75" customHeight="1">
      <c r="A964" s="7">
        <v>961</v>
      </c>
      <c r="B964" s="7" t="s">
        <v>2655</v>
      </c>
      <c r="C964" s="7" t="s">
        <v>2662</v>
      </c>
      <c r="D964" s="7" t="s">
        <v>13</v>
      </c>
      <c r="E964" s="8" t="s">
        <v>2663</v>
      </c>
      <c r="F964" s="7" t="s">
        <v>21</v>
      </c>
      <c r="G964" s="7" t="s">
        <v>2105</v>
      </c>
      <c r="H964" s="7"/>
      <c r="I964" s="7"/>
    </row>
    <row r="965" spans="1:9" ht="48.75" customHeight="1">
      <c r="A965" s="7">
        <v>962</v>
      </c>
      <c r="B965" s="7" t="s">
        <v>2664</v>
      </c>
      <c r="C965" s="7" t="s">
        <v>2665</v>
      </c>
      <c r="D965" s="7" t="s">
        <v>25</v>
      </c>
      <c r="E965" s="8" t="s">
        <v>2666</v>
      </c>
      <c r="F965" s="7" t="s">
        <v>21</v>
      </c>
      <c r="G965" s="7" t="s">
        <v>27</v>
      </c>
      <c r="H965" s="7" t="s">
        <v>2667</v>
      </c>
      <c r="I965" s="7" t="s">
        <v>18</v>
      </c>
    </row>
    <row r="966" spans="1:9" ht="48.75" customHeight="1">
      <c r="A966" s="7">
        <v>963</v>
      </c>
      <c r="B966" s="7" t="s">
        <v>2664</v>
      </c>
      <c r="C966" s="7" t="s">
        <v>2668</v>
      </c>
      <c r="D966" s="7" t="s">
        <v>25</v>
      </c>
      <c r="E966" s="8" t="s">
        <v>2669</v>
      </c>
      <c r="F966" s="7" t="s">
        <v>21</v>
      </c>
      <c r="G966" s="7" t="s">
        <v>658</v>
      </c>
      <c r="H966" s="7"/>
      <c r="I966" s="7"/>
    </row>
    <row r="967" spans="1:9" ht="48.75" customHeight="1">
      <c r="A967" s="7">
        <v>964</v>
      </c>
      <c r="B967" s="7" t="s">
        <v>2664</v>
      </c>
      <c r="C967" s="7" t="s">
        <v>2670</v>
      </c>
      <c r="D967" s="7" t="s">
        <v>25</v>
      </c>
      <c r="E967" s="8" t="s">
        <v>2671</v>
      </c>
      <c r="F967" s="7" t="s">
        <v>21</v>
      </c>
      <c r="G967" s="7" t="s">
        <v>27</v>
      </c>
      <c r="H967" s="7"/>
      <c r="I967" s="7"/>
    </row>
    <row r="968" spans="1:9" ht="48.75" customHeight="1">
      <c r="A968" s="7">
        <v>965</v>
      </c>
      <c r="B968" s="7" t="s">
        <v>2672</v>
      </c>
      <c r="C968" s="7" t="s">
        <v>2673</v>
      </c>
      <c r="D968" s="7" t="s">
        <v>13</v>
      </c>
      <c r="E968" s="8" t="s">
        <v>2674</v>
      </c>
      <c r="F968" s="7" t="s">
        <v>21</v>
      </c>
      <c r="G968" s="7" t="s">
        <v>112</v>
      </c>
      <c r="H968" s="7"/>
      <c r="I968" s="7"/>
    </row>
    <row r="969" spans="1:9" ht="48.75" customHeight="1">
      <c r="A969" s="7">
        <v>966</v>
      </c>
      <c r="B969" s="7" t="s">
        <v>2672</v>
      </c>
      <c r="C969" s="7" t="s">
        <v>2675</v>
      </c>
      <c r="D969" s="7" t="s">
        <v>13</v>
      </c>
      <c r="E969" s="8" t="s">
        <v>2676</v>
      </c>
      <c r="F969" s="7" t="s">
        <v>21</v>
      </c>
      <c r="G969" s="7" t="s">
        <v>66</v>
      </c>
      <c r="H969" s="7" t="s">
        <v>2677</v>
      </c>
      <c r="I969" s="7" t="s">
        <v>18</v>
      </c>
    </row>
    <row r="970" spans="1:9" ht="48.75" customHeight="1">
      <c r="A970" s="7">
        <v>967</v>
      </c>
      <c r="B970" s="7" t="s">
        <v>2672</v>
      </c>
      <c r="C970" s="7" t="s">
        <v>2678</v>
      </c>
      <c r="D970" s="7" t="s">
        <v>13</v>
      </c>
      <c r="E970" s="8" t="s">
        <v>2679</v>
      </c>
      <c r="F970" s="7" t="s">
        <v>21</v>
      </c>
      <c r="G970" s="7" t="s">
        <v>49</v>
      </c>
      <c r="H970" s="7"/>
      <c r="I970" s="7"/>
    </row>
    <row r="971" spans="1:9" ht="48.75" customHeight="1">
      <c r="A971" s="7">
        <v>968</v>
      </c>
      <c r="B971" s="7" t="s">
        <v>2680</v>
      </c>
      <c r="C971" s="7" t="s">
        <v>2681</v>
      </c>
      <c r="D971" s="7" t="s">
        <v>25</v>
      </c>
      <c r="E971" s="8" t="s">
        <v>2682</v>
      </c>
      <c r="F971" s="7" t="s">
        <v>21</v>
      </c>
      <c r="G971" s="7" t="s">
        <v>2088</v>
      </c>
      <c r="H971" s="7"/>
      <c r="I971" s="7"/>
    </row>
    <row r="972" spans="1:9" ht="48.75" customHeight="1">
      <c r="A972" s="7">
        <v>969</v>
      </c>
      <c r="B972" s="7" t="s">
        <v>2680</v>
      </c>
      <c r="C972" s="7" t="s">
        <v>2683</v>
      </c>
      <c r="D972" s="7" t="s">
        <v>25</v>
      </c>
      <c r="E972" s="8" t="s">
        <v>2684</v>
      </c>
      <c r="F972" s="7" t="s">
        <v>21</v>
      </c>
      <c r="G972" s="7" t="s">
        <v>266</v>
      </c>
      <c r="H972" s="7"/>
      <c r="I972" s="7"/>
    </row>
    <row r="973" spans="1:9" ht="48.75" customHeight="1">
      <c r="A973" s="7">
        <v>970</v>
      </c>
      <c r="B973" s="7" t="s">
        <v>2685</v>
      </c>
      <c r="C973" s="7" t="s">
        <v>2686</v>
      </c>
      <c r="D973" s="7" t="s">
        <v>13</v>
      </c>
      <c r="E973" s="8" t="s">
        <v>2687</v>
      </c>
      <c r="F973" s="7" t="s">
        <v>21</v>
      </c>
      <c r="G973" s="7" t="s">
        <v>22</v>
      </c>
      <c r="H973" s="7"/>
      <c r="I973" s="7"/>
    </row>
    <row r="974" spans="1:9" ht="48.75" customHeight="1">
      <c r="A974" s="7">
        <v>971</v>
      </c>
      <c r="B974" s="7" t="s">
        <v>2685</v>
      </c>
      <c r="C974" s="7" t="s">
        <v>2688</v>
      </c>
      <c r="D974" s="7" t="s">
        <v>13</v>
      </c>
      <c r="E974" s="8" t="s">
        <v>2689</v>
      </c>
      <c r="F974" s="7" t="s">
        <v>21</v>
      </c>
      <c r="G974" s="7" t="s">
        <v>97</v>
      </c>
      <c r="H974" s="7"/>
      <c r="I974" s="7"/>
    </row>
    <row r="975" spans="1:9" ht="48.75" customHeight="1">
      <c r="A975" s="7">
        <v>972</v>
      </c>
      <c r="B975" s="7" t="s">
        <v>2690</v>
      </c>
      <c r="C975" s="7" t="s">
        <v>2691</v>
      </c>
      <c r="D975" s="7" t="s">
        <v>25</v>
      </c>
      <c r="E975" s="8" t="s">
        <v>2692</v>
      </c>
      <c r="F975" s="7" t="s">
        <v>21</v>
      </c>
      <c r="G975" s="7" t="s">
        <v>654</v>
      </c>
      <c r="H975" s="7"/>
      <c r="I975" s="7"/>
    </row>
    <row r="976" spans="1:9" ht="48.75" customHeight="1">
      <c r="A976" s="7">
        <v>973</v>
      </c>
      <c r="B976" s="7" t="s">
        <v>2690</v>
      </c>
      <c r="C976" s="7" t="s">
        <v>2693</v>
      </c>
      <c r="D976" s="7" t="s">
        <v>13</v>
      </c>
      <c r="E976" s="8" t="s">
        <v>2694</v>
      </c>
      <c r="F976" s="7" t="s">
        <v>21</v>
      </c>
      <c r="G976" s="7" t="s">
        <v>223</v>
      </c>
      <c r="H976" s="7" t="s">
        <v>2695</v>
      </c>
      <c r="I976" s="7" t="s">
        <v>18</v>
      </c>
    </row>
    <row r="977" spans="1:9" ht="48.75" customHeight="1">
      <c r="A977" s="7">
        <v>974</v>
      </c>
      <c r="B977" s="7" t="s">
        <v>2696</v>
      </c>
      <c r="C977" s="7" t="s">
        <v>2697</v>
      </c>
      <c r="D977" s="7" t="s">
        <v>25</v>
      </c>
      <c r="E977" s="8" t="s">
        <v>2698</v>
      </c>
      <c r="F977" s="7" t="s">
        <v>21</v>
      </c>
      <c r="G977" s="7" t="s">
        <v>2699</v>
      </c>
      <c r="H977" s="7"/>
      <c r="I977" s="7"/>
    </row>
    <row r="978" spans="1:9" ht="48.75" customHeight="1">
      <c r="A978" s="7">
        <v>975</v>
      </c>
      <c r="B978" s="7" t="s">
        <v>2696</v>
      </c>
      <c r="C978" s="7" t="s">
        <v>2700</v>
      </c>
      <c r="D978" s="7" t="s">
        <v>25</v>
      </c>
      <c r="E978" s="8" t="s">
        <v>2701</v>
      </c>
      <c r="F978" s="7" t="s">
        <v>21</v>
      </c>
      <c r="G978" s="7" t="s">
        <v>777</v>
      </c>
      <c r="H978" s="7"/>
      <c r="I978" s="7"/>
    </row>
    <row r="979" spans="1:9" ht="48.75" customHeight="1">
      <c r="A979" s="7">
        <v>976</v>
      </c>
      <c r="B979" s="7" t="s">
        <v>2696</v>
      </c>
      <c r="C979" s="7" t="s">
        <v>2702</v>
      </c>
      <c r="D979" s="7" t="s">
        <v>25</v>
      </c>
      <c r="E979" s="8" t="s">
        <v>2703</v>
      </c>
      <c r="F979" s="7" t="s">
        <v>21</v>
      </c>
      <c r="G979" s="7" t="s">
        <v>1272</v>
      </c>
      <c r="H979" s="7"/>
      <c r="I979" s="7"/>
    </row>
    <row r="980" spans="1:9" ht="48.75" customHeight="1">
      <c r="A980" s="7">
        <v>977</v>
      </c>
      <c r="B980" s="7" t="s">
        <v>2696</v>
      </c>
      <c r="C980" s="7" t="s">
        <v>2704</v>
      </c>
      <c r="D980" s="7" t="s">
        <v>25</v>
      </c>
      <c r="E980" s="8" t="s">
        <v>2705</v>
      </c>
      <c r="F980" s="7" t="s">
        <v>21</v>
      </c>
      <c r="G980" s="7" t="s">
        <v>777</v>
      </c>
      <c r="H980" s="7"/>
      <c r="I980" s="7"/>
    </row>
    <row r="981" spans="1:9" ht="48.75" customHeight="1">
      <c r="A981" s="7">
        <v>978</v>
      </c>
      <c r="B981" s="7" t="s">
        <v>2706</v>
      </c>
      <c r="C981" s="7" t="s">
        <v>2707</v>
      </c>
      <c r="D981" s="7" t="s">
        <v>13</v>
      </c>
      <c r="E981" s="8" t="s">
        <v>2708</v>
      </c>
      <c r="F981" s="7" t="s">
        <v>21</v>
      </c>
      <c r="G981" s="7" t="s">
        <v>1192</v>
      </c>
      <c r="H981" s="7"/>
      <c r="I981" s="7"/>
    </row>
    <row r="982" spans="1:9" ht="48.75" customHeight="1">
      <c r="A982" s="7">
        <v>979</v>
      </c>
      <c r="B982" s="7" t="s">
        <v>2706</v>
      </c>
      <c r="C982" s="7" t="s">
        <v>2709</v>
      </c>
      <c r="D982" s="7" t="s">
        <v>13</v>
      </c>
      <c r="E982" s="8" t="s">
        <v>2710</v>
      </c>
      <c r="F982" s="7" t="s">
        <v>21</v>
      </c>
      <c r="G982" s="7" t="s">
        <v>97</v>
      </c>
      <c r="H982" s="7"/>
      <c r="I982" s="7"/>
    </row>
    <row r="983" spans="1:9" ht="48.75" customHeight="1">
      <c r="A983" s="7">
        <v>980</v>
      </c>
      <c r="B983" s="7" t="s">
        <v>2706</v>
      </c>
      <c r="C983" s="7" t="s">
        <v>2711</v>
      </c>
      <c r="D983" s="7" t="s">
        <v>13</v>
      </c>
      <c r="E983" s="8" t="s">
        <v>2712</v>
      </c>
      <c r="F983" s="7" t="s">
        <v>21</v>
      </c>
      <c r="G983" s="7" t="s">
        <v>2699</v>
      </c>
      <c r="H983" s="7"/>
      <c r="I983" s="7"/>
    </row>
    <row r="984" spans="1:9" ht="48.75" customHeight="1">
      <c r="A984" s="7">
        <v>981</v>
      </c>
      <c r="B984" s="7" t="s">
        <v>2706</v>
      </c>
      <c r="C984" s="7" t="s">
        <v>2713</v>
      </c>
      <c r="D984" s="7" t="s">
        <v>13</v>
      </c>
      <c r="E984" s="8" t="s">
        <v>2714</v>
      </c>
      <c r="F984" s="7" t="s">
        <v>21</v>
      </c>
      <c r="G984" s="7" t="s">
        <v>636</v>
      </c>
      <c r="H984" s="7"/>
      <c r="I984" s="7"/>
    </row>
    <row r="985" spans="1:9" ht="48.75" customHeight="1">
      <c r="A985" s="7">
        <v>982</v>
      </c>
      <c r="B985" s="7" t="s">
        <v>2715</v>
      </c>
      <c r="C985" s="7" t="s">
        <v>2716</v>
      </c>
      <c r="D985" s="7" t="s">
        <v>13</v>
      </c>
      <c r="E985" s="8" t="s">
        <v>2717</v>
      </c>
      <c r="F985" s="7" t="s">
        <v>21</v>
      </c>
      <c r="G985" s="7" t="s">
        <v>97</v>
      </c>
      <c r="H985" s="7"/>
      <c r="I985" s="7"/>
    </row>
    <row r="986" spans="1:9" ht="48.75" customHeight="1">
      <c r="A986" s="7">
        <v>983</v>
      </c>
      <c r="B986" s="7" t="s">
        <v>2715</v>
      </c>
      <c r="C986" s="7" t="s">
        <v>2718</v>
      </c>
      <c r="D986" s="7" t="s">
        <v>13</v>
      </c>
      <c r="E986" s="8" t="s">
        <v>2719</v>
      </c>
      <c r="F986" s="7" t="s">
        <v>21</v>
      </c>
      <c r="G986" s="7" t="s">
        <v>173</v>
      </c>
      <c r="H986" s="7"/>
      <c r="I986" s="7"/>
    </row>
    <row r="987" spans="1:9" ht="48.75" customHeight="1">
      <c r="A987" s="7">
        <v>984</v>
      </c>
      <c r="B987" s="7" t="s">
        <v>2720</v>
      </c>
      <c r="C987" s="7" t="s">
        <v>2721</v>
      </c>
      <c r="D987" s="7" t="s">
        <v>25</v>
      </c>
      <c r="E987" s="8" t="s">
        <v>2722</v>
      </c>
      <c r="F987" s="7" t="s">
        <v>21</v>
      </c>
      <c r="G987" s="7" t="s">
        <v>27</v>
      </c>
      <c r="H987" s="7"/>
      <c r="I987" s="7"/>
    </row>
    <row r="988" spans="1:9" ht="48.75" customHeight="1">
      <c r="A988" s="7">
        <v>985</v>
      </c>
      <c r="B988" s="7" t="s">
        <v>2720</v>
      </c>
      <c r="C988" s="7" t="s">
        <v>2723</v>
      </c>
      <c r="D988" s="7" t="s">
        <v>25</v>
      </c>
      <c r="E988" s="8" t="s">
        <v>2724</v>
      </c>
      <c r="F988" s="7" t="s">
        <v>21</v>
      </c>
      <c r="G988" s="7" t="s">
        <v>66</v>
      </c>
      <c r="H988" s="7"/>
      <c r="I988" s="7"/>
    </row>
    <row r="989" spans="1:9" ht="48.75" customHeight="1">
      <c r="A989" s="7">
        <v>986</v>
      </c>
      <c r="B989" s="7" t="s">
        <v>2725</v>
      </c>
      <c r="C989" s="7" t="s">
        <v>2726</v>
      </c>
      <c r="D989" s="7" t="s">
        <v>25</v>
      </c>
      <c r="E989" s="8" t="s">
        <v>2727</v>
      </c>
      <c r="F989" s="7" t="s">
        <v>21</v>
      </c>
      <c r="G989" s="7" t="s">
        <v>173</v>
      </c>
      <c r="H989" s="7"/>
      <c r="I989" s="7"/>
    </row>
    <row r="990" spans="1:9" ht="48.75" customHeight="1">
      <c r="A990" s="7">
        <v>987</v>
      </c>
      <c r="B990" s="7" t="s">
        <v>2725</v>
      </c>
      <c r="C990" s="7" t="s">
        <v>2728</v>
      </c>
      <c r="D990" s="7" t="s">
        <v>25</v>
      </c>
      <c r="E990" s="8" t="s">
        <v>2729</v>
      </c>
      <c r="F990" s="7" t="s">
        <v>15</v>
      </c>
      <c r="G990" s="7" t="s">
        <v>27</v>
      </c>
      <c r="H990" s="7"/>
      <c r="I990" s="7"/>
    </row>
    <row r="991" spans="1:9" ht="48.75" customHeight="1">
      <c r="A991" s="7">
        <v>988</v>
      </c>
      <c r="B991" s="7" t="s">
        <v>2725</v>
      </c>
      <c r="C991" s="7" t="s">
        <v>2730</v>
      </c>
      <c r="D991" s="7" t="s">
        <v>13</v>
      </c>
      <c r="E991" s="8" t="s">
        <v>2731</v>
      </c>
      <c r="F991" s="7" t="s">
        <v>21</v>
      </c>
      <c r="G991" s="7" t="s">
        <v>1113</v>
      </c>
      <c r="H991" s="7"/>
      <c r="I991" s="7"/>
    </row>
    <row r="992" spans="1:9" ht="48.75" customHeight="1">
      <c r="A992" s="7">
        <v>989</v>
      </c>
      <c r="B992" s="7" t="s">
        <v>2732</v>
      </c>
      <c r="C992" s="7" t="s">
        <v>2733</v>
      </c>
      <c r="D992" s="7" t="s">
        <v>25</v>
      </c>
      <c r="E992" s="8" t="s">
        <v>2734</v>
      </c>
      <c r="F992" s="7" t="s">
        <v>21</v>
      </c>
      <c r="G992" s="7" t="s">
        <v>1156</v>
      </c>
      <c r="H992" s="7"/>
      <c r="I992" s="7"/>
    </row>
    <row r="993" spans="1:9" ht="48.75" customHeight="1">
      <c r="A993" s="7">
        <v>990</v>
      </c>
      <c r="B993" s="7" t="s">
        <v>2732</v>
      </c>
      <c r="C993" s="7" t="s">
        <v>2735</v>
      </c>
      <c r="D993" s="7" t="s">
        <v>25</v>
      </c>
      <c r="E993" s="8" t="s">
        <v>2736</v>
      </c>
      <c r="F993" s="7" t="s">
        <v>21</v>
      </c>
      <c r="G993" s="7" t="s">
        <v>112</v>
      </c>
      <c r="H993" s="7"/>
      <c r="I993" s="7"/>
    </row>
    <row r="994" spans="1:9" ht="48.75" customHeight="1">
      <c r="A994" s="7">
        <v>991</v>
      </c>
      <c r="B994" s="7" t="s">
        <v>2737</v>
      </c>
      <c r="C994" s="7" t="s">
        <v>2738</v>
      </c>
      <c r="D994" s="7" t="s">
        <v>13</v>
      </c>
      <c r="E994" s="8" t="s">
        <v>2739</v>
      </c>
      <c r="F994" s="7" t="s">
        <v>21</v>
      </c>
      <c r="G994" s="7" t="s">
        <v>59</v>
      </c>
      <c r="H994" s="7"/>
      <c r="I994" s="7"/>
    </row>
    <row r="995" spans="1:9" ht="48.75" customHeight="1">
      <c r="A995" s="7">
        <v>992</v>
      </c>
      <c r="B995" s="7" t="s">
        <v>2737</v>
      </c>
      <c r="C995" s="7" t="s">
        <v>2740</v>
      </c>
      <c r="D995" s="7" t="s">
        <v>13</v>
      </c>
      <c r="E995" s="8" t="s">
        <v>2741</v>
      </c>
      <c r="F995" s="7" t="s">
        <v>21</v>
      </c>
      <c r="G995" s="7" t="s">
        <v>223</v>
      </c>
      <c r="H995" s="7"/>
      <c r="I995" s="7"/>
    </row>
    <row r="996" spans="1:9" ht="48.75" customHeight="1">
      <c r="A996" s="7">
        <v>993</v>
      </c>
      <c r="B996" s="7" t="s">
        <v>2742</v>
      </c>
      <c r="C996" s="7" t="s">
        <v>2743</v>
      </c>
      <c r="D996" s="7" t="s">
        <v>25</v>
      </c>
      <c r="E996" s="8" t="s">
        <v>2744</v>
      </c>
      <c r="F996" s="7" t="s">
        <v>21</v>
      </c>
      <c r="G996" s="7" t="s">
        <v>1222</v>
      </c>
      <c r="H996" s="7"/>
      <c r="I996" s="7"/>
    </row>
    <row r="997" spans="1:9" ht="48.75" customHeight="1">
      <c r="A997" s="7">
        <v>994</v>
      </c>
      <c r="B997" s="7" t="s">
        <v>2745</v>
      </c>
      <c r="C997" s="7" t="s">
        <v>2746</v>
      </c>
      <c r="D997" s="7" t="s">
        <v>13</v>
      </c>
      <c r="E997" s="8" t="s">
        <v>2747</v>
      </c>
      <c r="F997" s="7" t="s">
        <v>21</v>
      </c>
      <c r="G997" s="7" t="s">
        <v>2748</v>
      </c>
      <c r="H997" s="7"/>
      <c r="I997" s="7"/>
    </row>
    <row r="998" spans="1:9" ht="48.75" customHeight="1">
      <c r="A998" s="7">
        <v>995</v>
      </c>
      <c r="B998" s="7" t="s">
        <v>2745</v>
      </c>
      <c r="C998" s="7" t="s">
        <v>2749</v>
      </c>
      <c r="D998" s="7" t="s">
        <v>13</v>
      </c>
      <c r="E998" s="8" t="s">
        <v>2750</v>
      </c>
      <c r="F998" s="7" t="s">
        <v>21</v>
      </c>
      <c r="G998" s="7" t="s">
        <v>2751</v>
      </c>
      <c r="H998" s="7"/>
      <c r="I998" s="7"/>
    </row>
    <row r="999" spans="1:9" ht="48.75" customHeight="1">
      <c r="A999" s="7">
        <v>996</v>
      </c>
      <c r="B999" s="7" t="s">
        <v>2745</v>
      </c>
      <c r="C999" s="7" t="s">
        <v>2752</v>
      </c>
      <c r="D999" s="7" t="s">
        <v>13</v>
      </c>
      <c r="E999" s="8" t="s">
        <v>2753</v>
      </c>
      <c r="F999" s="7" t="s">
        <v>21</v>
      </c>
      <c r="G999" s="7" t="s">
        <v>49</v>
      </c>
      <c r="H999" s="7"/>
      <c r="I999" s="7"/>
    </row>
    <row r="1000" spans="1:9" ht="48.75" customHeight="1">
      <c r="A1000" s="7">
        <v>997</v>
      </c>
      <c r="B1000" s="7" t="s">
        <v>2754</v>
      </c>
      <c r="C1000" s="7" t="s">
        <v>2755</v>
      </c>
      <c r="D1000" s="7" t="s">
        <v>25</v>
      </c>
      <c r="E1000" s="8" t="s">
        <v>2756</v>
      </c>
      <c r="F1000" s="7" t="s">
        <v>21</v>
      </c>
      <c r="G1000" s="7" t="s">
        <v>814</v>
      </c>
      <c r="H1000" s="7" t="s">
        <v>2757</v>
      </c>
      <c r="I1000" s="7" t="s">
        <v>18</v>
      </c>
    </row>
    <row r="1001" spans="1:9" ht="48.75" customHeight="1">
      <c r="A1001" s="7">
        <v>998</v>
      </c>
      <c r="B1001" s="7" t="s">
        <v>2758</v>
      </c>
      <c r="C1001" s="7" t="s">
        <v>2759</v>
      </c>
      <c r="D1001" s="7" t="s">
        <v>13</v>
      </c>
      <c r="E1001" s="8" t="s">
        <v>2760</v>
      </c>
      <c r="F1001" s="7" t="s">
        <v>21</v>
      </c>
      <c r="G1001" s="7" t="s">
        <v>658</v>
      </c>
      <c r="H1001" s="7"/>
      <c r="I1001" s="7"/>
    </row>
    <row r="1002" spans="1:9" ht="48.75" customHeight="1">
      <c r="A1002" s="7">
        <v>999</v>
      </c>
      <c r="B1002" s="7" t="s">
        <v>2758</v>
      </c>
      <c r="C1002" s="7" t="s">
        <v>2761</v>
      </c>
      <c r="D1002" s="7" t="s">
        <v>13</v>
      </c>
      <c r="E1002" s="8" t="s">
        <v>2762</v>
      </c>
      <c r="F1002" s="7" t="s">
        <v>15</v>
      </c>
      <c r="G1002" s="7" t="s">
        <v>2763</v>
      </c>
      <c r="H1002" s="7" t="s">
        <v>2764</v>
      </c>
      <c r="I1002" s="7" t="s">
        <v>18</v>
      </c>
    </row>
    <row r="1003" spans="1:9" ht="48.75" customHeight="1">
      <c r="A1003" s="7">
        <v>1000</v>
      </c>
      <c r="B1003" s="7" t="s">
        <v>2765</v>
      </c>
      <c r="C1003" s="7" t="s">
        <v>2766</v>
      </c>
      <c r="D1003" s="7" t="s">
        <v>25</v>
      </c>
      <c r="E1003" s="8" t="s">
        <v>2767</v>
      </c>
      <c r="F1003" s="7" t="s">
        <v>21</v>
      </c>
      <c r="G1003" s="7" t="s">
        <v>40</v>
      </c>
      <c r="H1003" s="7" t="s">
        <v>2768</v>
      </c>
      <c r="I1003" s="7"/>
    </row>
    <row r="1004" spans="1:9" ht="48.75" customHeight="1">
      <c r="A1004" s="7">
        <v>1001</v>
      </c>
      <c r="B1004" s="7" t="s">
        <v>2765</v>
      </c>
      <c r="C1004" s="7" t="s">
        <v>2769</v>
      </c>
      <c r="D1004" s="7" t="s">
        <v>25</v>
      </c>
      <c r="E1004" s="8" t="s">
        <v>2770</v>
      </c>
      <c r="F1004" s="7" t="s">
        <v>21</v>
      </c>
      <c r="G1004" s="7" t="s">
        <v>757</v>
      </c>
      <c r="H1004" s="7" t="s">
        <v>2771</v>
      </c>
      <c r="I1004" s="7"/>
    </row>
    <row r="1005" spans="1:9" ht="48.75" customHeight="1">
      <c r="A1005" s="7">
        <v>1002</v>
      </c>
      <c r="B1005" s="7" t="s">
        <v>2772</v>
      </c>
      <c r="C1005" s="7" t="s">
        <v>2773</v>
      </c>
      <c r="D1005" s="7" t="s">
        <v>13</v>
      </c>
      <c r="E1005" s="8" t="s">
        <v>2774</v>
      </c>
      <c r="F1005" s="7" t="s">
        <v>21</v>
      </c>
      <c r="G1005" s="7" t="s">
        <v>471</v>
      </c>
      <c r="H1005" s="7"/>
      <c r="I1005" s="7"/>
    </row>
    <row r="1006" spans="1:9" ht="48.75" customHeight="1">
      <c r="A1006" s="7">
        <v>1003</v>
      </c>
      <c r="B1006" s="7" t="s">
        <v>2772</v>
      </c>
      <c r="C1006" s="7" t="s">
        <v>2775</v>
      </c>
      <c r="D1006" s="7" t="s">
        <v>13</v>
      </c>
      <c r="E1006" s="8" t="s">
        <v>2776</v>
      </c>
      <c r="F1006" s="7" t="s">
        <v>21</v>
      </c>
      <c r="G1006" s="7" t="s">
        <v>97</v>
      </c>
      <c r="H1006" s="7"/>
      <c r="I1006" s="7"/>
    </row>
    <row r="1007" spans="1:9" ht="48.75" customHeight="1">
      <c r="A1007" s="7">
        <v>1004</v>
      </c>
      <c r="B1007" s="7" t="s">
        <v>2777</v>
      </c>
      <c r="C1007" s="7" t="s">
        <v>2778</v>
      </c>
      <c r="D1007" s="7" t="s">
        <v>13</v>
      </c>
      <c r="E1007" s="8" t="s">
        <v>2779</v>
      </c>
      <c r="F1007" s="7" t="s">
        <v>21</v>
      </c>
      <c r="G1007" s="7" t="s">
        <v>2780</v>
      </c>
      <c r="H1007" s="7" t="s">
        <v>2781</v>
      </c>
      <c r="I1007" s="7" t="s">
        <v>18</v>
      </c>
    </row>
    <row r="1008" spans="1:9" ht="48.75" customHeight="1">
      <c r="A1008" s="7">
        <v>1005</v>
      </c>
      <c r="B1008" s="7" t="s">
        <v>2777</v>
      </c>
      <c r="C1008" s="7" t="s">
        <v>1093</v>
      </c>
      <c r="D1008" s="7" t="s">
        <v>13</v>
      </c>
      <c r="E1008" s="8" t="s">
        <v>2782</v>
      </c>
      <c r="F1008" s="7" t="s">
        <v>21</v>
      </c>
      <c r="G1008" s="7" t="s">
        <v>814</v>
      </c>
      <c r="H1008" s="7" t="s">
        <v>2783</v>
      </c>
      <c r="I1008" s="7"/>
    </row>
    <row r="1009" spans="1:9" ht="48.75" customHeight="1">
      <c r="A1009" s="7">
        <v>1006</v>
      </c>
      <c r="B1009" s="7" t="s">
        <v>2784</v>
      </c>
      <c r="C1009" s="7" t="s">
        <v>2785</v>
      </c>
      <c r="D1009" s="7" t="s">
        <v>25</v>
      </c>
      <c r="E1009" s="8" t="s">
        <v>2786</v>
      </c>
      <c r="F1009" s="7" t="s">
        <v>21</v>
      </c>
      <c r="G1009" s="7" t="s">
        <v>138</v>
      </c>
      <c r="H1009" s="7"/>
      <c r="I1009" s="7"/>
    </row>
    <row r="1010" spans="1:9" ht="48.75" customHeight="1">
      <c r="A1010" s="7">
        <v>1007</v>
      </c>
      <c r="B1010" s="7" t="s">
        <v>2787</v>
      </c>
      <c r="C1010" s="7" t="s">
        <v>2788</v>
      </c>
      <c r="D1010" s="7" t="s">
        <v>13</v>
      </c>
      <c r="E1010" s="8" t="s">
        <v>2789</v>
      </c>
      <c r="F1010" s="7" t="s">
        <v>15</v>
      </c>
      <c r="G1010" s="7" t="s">
        <v>368</v>
      </c>
      <c r="H1010" s="7"/>
      <c r="I1010" s="7"/>
    </row>
    <row r="1011" spans="1:9" ht="48.75" customHeight="1">
      <c r="A1011" s="7">
        <v>1008</v>
      </c>
      <c r="B1011" s="7" t="s">
        <v>2790</v>
      </c>
      <c r="C1011" s="7" t="s">
        <v>2791</v>
      </c>
      <c r="D1011" s="7" t="s">
        <v>25</v>
      </c>
      <c r="E1011" s="8" t="s">
        <v>2792</v>
      </c>
      <c r="F1011" s="7" t="s">
        <v>15</v>
      </c>
      <c r="G1011" s="7" t="s">
        <v>2793</v>
      </c>
      <c r="H1011" s="7"/>
      <c r="I1011" s="7"/>
    </row>
    <row r="1012" spans="1:9" ht="48.75" customHeight="1">
      <c r="A1012" s="7">
        <v>1009</v>
      </c>
      <c r="B1012" s="7" t="s">
        <v>2790</v>
      </c>
      <c r="C1012" s="7" t="s">
        <v>2794</v>
      </c>
      <c r="D1012" s="7" t="s">
        <v>25</v>
      </c>
      <c r="E1012" s="8" t="s">
        <v>2795</v>
      </c>
      <c r="F1012" s="7" t="s">
        <v>21</v>
      </c>
      <c r="G1012" s="7" t="s">
        <v>210</v>
      </c>
      <c r="H1012" s="7"/>
      <c r="I1012" s="7"/>
    </row>
    <row r="1013" spans="1:9" ht="48.75" customHeight="1">
      <c r="A1013" s="7">
        <v>1010</v>
      </c>
      <c r="B1013" s="7" t="s">
        <v>2796</v>
      </c>
      <c r="C1013" s="7" t="s">
        <v>2797</v>
      </c>
      <c r="D1013" s="7" t="s">
        <v>13</v>
      </c>
      <c r="E1013" s="8" t="s">
        <v>2798</v>
      </c>
      <c r="F1013" s="7" t="s">
        <v>21</v>
      </c>
      <c r="G1013" s="7" t="s">
        <v>22</v>
      </c>
      <c r="H1013" s="7"/>
      <c r="I1013" s="7"/>
    </row>
    <row r="1014" spans="1:9" ht="48.75" customHeight="1">
      <c r="A1014" s="7">
        <v>1011</v>
      </c>
      <c r="B1014" s="7" t="s">
        <v>2796</v>
      </c>
      <c r="C1014" s="7" t="s">
        <v>2799</v>
      </c>
      <c r="D1014" s="7" t="s">
        <v>13</v>
      </c>
      <c r="E1014" s="8" t="s">
        <v>2800</v>
      </c>
      <c r="F1014" s="7" t="s">
        <v>15</v>
      </c>
      <c r="G1014" s="7" t="s">
        <v>2801</v>
      </c>
      <c r="H1014" s="7"/>
      <c r="I1014" s="7"/>
    </row>
    <row r="1015" spans="1:9" ht="48.75" customHeight="1">
      <c r="A1015" s="7">
        <v>1012</v>
      </c>
      <c r="B1015" s="7" t="s">
        <v>2802</v>
      </c>
      <c r="C1015" s="7" t="s">
        <v>2803</v>
      </c>
      <c r="D1015" s="7" t="s">
        <v>13</v>
      </c>
      <c r="E1015" s="8" t="s">
        <v>2804</v>
      </c>
      <c r="F1015" s="7" t="s">
        <v>21</v>
      </c>
      <c r="G1015" s="7" t="s">
        <v>164</v>
      </c>
      <c r="H1015" s="7" t="s">
        <v>2805</v>
      </c>
      <c r="I1015" s="7"/>
    </row>
    <row r="1016" spans="1:9" ht="48.75" customHeight="1">
      <c r="A1016" s="7">
        <v>1013</v>
      </c>
      <c r="B1016" s="7" t="s">
        <v>2806</v>
      </c>
      <c r="C1016" s="7" t="s">
        <v>2807</v>
      </c>
      <c r="D1016" s="7" t="s">
        <v>25</v>
      </c>
      <c r="E1016" s="8" t="s">
        <v>2808</v>
      </c>
      <c r="F1016" s="7" t="s">
        <v>15</v>
      </c>
      <c r="G1016" s="7" t="s">
        <v>2801</v>
      </c>
      <c r="H1016" s="7"/>
      <c r="I1016" s="7"/>
    </row>
    <row r="1017" spans="1:9" ht="48.75" customHeight="1">
      <c r="A1017" s="7">
        <v>1014</v>
      </c>
      <c r="B1017" s="7" t="s">
        <v>2806</v>
      </c>
      <c r="C1017" s="7" t="s">
        <v>2809</v>
      </c>
      <c r="D1017" s="7" t="s">
        <v>13</v>
      </c>
      <c r="E1017" s="8" t="s">
        <v>2810</v>
      </c>
      <c r="F1017" s="7" t="s">
        <v>21</v>
      </c>
      <c r="G1017" s="7" t="s">
        <v>59</v>
      </c>
      <c r="H1017" s="7" t="s">
        <v>2811</v>
      </c>
      <c r="I1017" s="7"/>
    </row>
    <row r="1018" spans="1:9" ht="48.75" customHeight="1">
      <c r="A1018" s="7">
        <v>1015</v>
      </c>
      <c r="B1018" s="7" t="s">
        <v>2812</v>
      </c>
      <c r="C1018" s="7" t="s">
        <v>2813</v>
      </c>
      <c r="D1018" s="7" t="s">
        <v>13</v>
      </c>
      <c r="E1018" s="8" t="s">
        <v>2814</v>
      </c>
      <c r="F1018" s="7" t="s">
        <v>21</v>
      </c>
      <c r="G1018" s="7" t="s">
        <v>2815</v>
      </c>
      <c r="H1018" s="7"/>
      <c r="I1018" s="7"/>
    </row>
    <row r="1019" spans="1:9" ht="48.75" customHeight="1">
      <c r="A1019" s="7">
        <v>1016</v>
      </c>
      <c r="B1019" s="7" t="s">
        <v>2812</v>
      </c>
      <c r="C1019" s="7" t="s">
        <v>2816</v>
      </c>
      <c r="D1019" s="7" t="s">
        <v>13</v>
      </c>
      <c r="E1019" s="8" t="s">
        <v>2817</v>
      </c>
      <c r="F1019" s="7" t="s">
        <v>21</v>
      </c>
      <c r="G1019" s="7" t="s">
        <v>2818</v>
      </c>
      <c r="H1019" s="7" t="s">
        <v>2819</v>
      </c>
      <c r="I1019" s="7" t="s">
        <v>18</v>
      </c>
    </row>
    <row r="1020" spans="1:9" ht="48.75" customHeight="1">
      <c r="A1020" s="7">
        <v>1017</v>
      </c>
      <c r="B1020" s="7" t="s">
        <v>2820</v>
      </c>
      <c r="C1020" s="7" t="s">
        <v>2821</v>
      </c>
      <c r="D1020" s="7" t="s">
        <v>13</v>
      </c>
      <c r="E1020" s="8" t="s">
        <v>2822</v>
      </c>
      <c r="F1020" s="7" t="s">
        <v>15</v>
      </c>
      <c r="G1020" s="7" t="s">
        <v>1794</v>
      </c>
      <c r="H1020" s="7"/>
      <c r="I1020" s="7"/>
    </row>
    <row r="1021" spans="1:9" ht="48.75" customHeight="1">
      <c r="A1021" s="7">
        <v>1018</v>
      </c>
      <c r="B1021" s="7" t="s">
        <v>2820</v>
      </c>
      <c r="C1021" s="7" t="s">
        <v>2823</v>
      </c>
      <c r="D1021" s="7" t="s">
        <v>25</v>
      </c>
      <c r="E1021" s="8" t="s">
        <v>2824</v>
      </c>
      <c r="F1021" s="7" t="s">
        <v>21</v>
      </c>
      <c r="G1021" s="7" t="s">
        <v>115</v>
      </c>
      <c r="H1021" s="7"/>
      <c r="I1021" s="7"/>
    </row>
    <row r="1022" spans="1:9" ht="48.75" customHeight="1">
      <c r="A1022" s="7">
        <v>1019</v>
      </c>
      <c r="B1022" s="7" t="s">
        <v>2825</v>
      </c>
      <c r="C1022" s="7" t="s">
        <v>2826</v>
      </c>
      <c r="D1022" s="7" t="s">
        <v>13</v>
      </c>
      <c r="E1022" s="8" t="s">
        <v>2827</v>
      </c>
      <c r="F1022" s="7" t="s">
        <v>21</v>
      </c>
      <c r="G1022" s="7" t="s">
        <v>2828</v>
      </c>
      <c r="H1022" s="7"/>
      <c r="I1022" s="7"/>
    </row>
    <row r="1023" spans="1:9" ht="48.75" customHeight="1">
      <c r="A1023" s="7">
        <v>1020</v>
      </c>
      <c r="B1023" s="7" t="s">
        <v>2825</v>
      </c>
      <c r="C1023" s="7" t="s">
        <v>2829</v>
      </c>
      <c r="D1023" s="7" t="s">
        <v>13</v>
      </c>
      <c r="E1023" s="8" t="s">
        <v>2830</v>
      </c>
      <c r="F1023" s="7" t="s">
        <v>15</v>
      </c>
      <c r="G1023" s="7" t="s">
        <v>115</v>
      </c>
      <c r="H1023" s="7"/>
      <c r="I1023" s="7"/>
    </row>
    <row r="1024" spans="1:9" ht="48.75" customHeight="1">
      <c r="A1024" s="7">
        <v>1021</v>
      </c>
      <c r="B1024" s="7" t="s">
        <v>2825</v>
      </c>
      <c r="C1024" s="7" t="s">
        <v>2831</v>
      </c>
      <c r="D1024" s="7" t="s">
        <v>13</v>
      </c>
      <c r="E1024" s="8" t="s">
        <v>2832</v>
      </c>
      <c r="F1024" s="7" t="s">
        <v>21</v>
      </c>
      <c r="G1024" s="7" t="s">
        <v>59</v>
      </c>
      <c r="H1024" s="7"/>
      <c r="I1024" s="7"/>
    </row>
    <row r="1025" spans="1:9" ht="48.75" customHeight="1">
      <c r="A1025" s="7">
        <v>1022</v>
      </c>
      <c r="B1025" s="7" t="s">
        <v>2833</v>
      </c>
      <c r="C1025" s="7" t="s">
        <v>2834</v>
      </c>
      <c r="D1025" s="7" t="s">
        <v>13</v>
      </c>
      <c r="E1025" s="8" t="s">
        <v>2835</v>
      </c>
      <c r="F1025" s="7" t="s">
        <v>21</v>
      </c>
      <c r="G1025" s="7" t="s">
        <v>1786</v>
      </c>
      <c r="H1025" s="7"/>
      <c r="I1025" s="7"/>
    </row>
    <row r="1026" spans="1:9" ht="48.75" customHeight="1">
      <c r="A1026" s="7">
        <v>1023</v>
      </c>
      <c r="B1026" s="7" t="s">
        <v>2833</v>
      </c>
      <c r="C1026" s="7" t="s">
        <v>2836</v>
      </c>
      <c r="D1026" s="7" t="s">
        <v>13</v>
      </c>
      <c r="E1026" s="8" t="s">
        <v>2837</v>
      </c>
      <c r="F1026" s="7" t="s">
        <v>15</v>
      </c>
      <c r="G1026" s="7" t="s">
        <v>1794</v>
      </c>
      <c r="H1026" s="7"/>
      <c r="I1026" s="7"/>
    </row>
    <row r="1027" spans="1:9" ht="48.75" customHeight="1">
      <c r="A1027" s="7">
        <v>1024</v>
      </c>
      <c r="B1027" s="7" t="s">
        <v>2833</v>
      </c>
      <c r="C1027" s="7" t="s">
        <v>2838</v>
      </c>
      <c r="D1027" s="7" t="s">
        <v>25</v>
      </c>
      <c r="E1027" s="8" t="s">
        <v>2839</v>
      </c>
      <c r="F1027" s="7" t="s">
        <v>15</v>
      </c>
      <c r="G1027" s="7" t="s">
        <v>1711</v>
      </c>
      <c r="H1027" s="7"/>
      <c r="I1027" s="7"/>
    </row>
    <row r="1028" spans="1:9" ht="48.75" customHeight="1">
      <c r="A1028" s="7">
        <v>1025</v>
      </c>
      <c r="B1028" s="7" t="s">
        <v>2833</v>
      </c>
      <c r="C1028" s="7" t="s">
        <v>2840</v>
      </c>
      <c r="D1028" s="7" t="s">
        <v>13</v>
      </c>
      <c r="E1028" s="8" t="s">
        <v>2841</v>
      </c>
      <c r="F1028" s="7" t="s">
        <v>21</v>
      </c>
      <c r="G1028" s="7" t="s">
        <v>2842</v>
      </c>
      <c r="H1028" s="7" t="s">
        <v>2843</v>
      </c>
      <c r="I1028" s="7" t="s">
        <v>18</v>
      </c>
    </row>
    <row r="1029" spans="1:9" ht="48.75" customHeight="1">
      <c r="A1029" s="7">
        <v>1026</v>
      </c>
      <c r="B1029" s="7" t="s">
        <v>2844</v>
      </c>
      <c r="C1029" s="7" t="s">
        <v>2845</v>
      </c>
      <c r="D1029" s="7" t="s">
        <v>13</v>
      </c>
      <c r="E1029" s="8" t="s">
        <v>2846</v>
      </c>
      <c r="F1029" s="7" t="s">
        <v>21</v>
      </c>
      <c r="G1029" s="7" t="s">
        <v>2847</v>
      </c>
      <c r="H1029" s="7"/>
      <c r="I1029" s="7"/>
    </row>
    <row r="1030" spans="1:9" ht="48.75" customHeight="1">
      <c r="A1030" s="7">
        <v>1027</v>
      </c>
      <c r="B1030" s="7" t="s">
        <v>2844</v>
      </c>
      <c r="C1030" s="7" t="s">
        <v>2848</v>
      </c>
      <c r="D1030" s="7" t="s">
        <v>13</v>
      </c>
      <c r="E1030" s="8" t="s">
        <v>2849</v>
      </c>
      <c r="F1030" s="7" t="s">
        <v>21</v>
      </c>
      <c r="G1030" s="7" t="s">
        <v>2850</v>
      </c>
      <c r="H1030" s="7"/>
      <c r="I1030" s="7"/>
    </row>
    <row r="1031" spans="1:9" ht="48.75" customHeight="1">
      <c r="A1031" s="7">
        <v>1028</v>
      </c>
      <c r="B1031" s="7" t="s">
        <v>2844</v>
      </c>
      <c r="C1031" s="7" t="s">
        <v>2851</v>
      </c>
      <c r="D1031" s="7" t="s">
        <v>13</v>
      </c>
      <c r="E1031" s="8" t="s">
        <v>2852</v>
      </c>
      <c r="F1031" s="7" t="s">
        <v>21</v>
      </c>
      <c r="G1031" s="7" t="s">
        <v>97</v>
      </c>
      <c r="H1031" s="7" t="s">
        <v>2853</v>
      </c>
      <c r="I1031" s="7" t="s">
        <v>18</v>
      </c>
    </row>
    <row r="1032" spans="1:9" ht="48.75" customHeight="1">
      <c r="A1032" s="7">
        <v>1029</v>
      </c>
      <c r="B1032" s="7" t="s">
        <v>2844</v>
      </c>
      <c r="C1032" s="7" t="s">
        <v>2854</v>
      </c>
      <c r="D1032" s="7" t="s">
        <v>13</v>
      </c>
      <c r="E1032" s="8" t="s">
        <v>2855</v>
      </c>
      <c r="F1032" s="7" t="s">
        <v>21</v>
      </c>
      <c r="G1032" s="7" t="s">
        <v>266</v>
      </c>
      <c r="H1032" s="7" t="s">
        <v>2856</v>
      </c>
      <c r="I1032" s="7" t="s">
        <v>18</v>
      </c>
    </row>
    <row r="1033" spans="1:9" ht="48.75" customHeight="1">
      <c r="A1033" s="7">
        <v>1030</v>
      </c>
      <c r="B1033" s="7" t="s">
        <v>2857</v>
      </c>
      <c r="C1033" s="7" t="s">
        <v>2858</v>
      </c>
      <c r="D1033" s="7" t="s">
        <v>13</v>
      </c>
      <c r="E1033" s="8" t="s">
        <v>2859</v>
      </c>
      <c r="F1033" s="7" t="s">
        <v>15</v>
      </c>
      <c r="G1033" s="7" t="s">
        <v>727</v>
      </c>
      <c r="H1033" s="7"/>
      <c r="I1033" s="7"/>
    </row>
    <row r="1034" spans="1:9" ht="48.75" customHeight="1">
      <c r="A1034" s="7">
        <v>1031</v>
      </c>
      <c r="B1034" s="7" t="s">
        <v>2857</v>
      </c>
      <c r="C1034" s="7" t="s">
        <v>2860</v>
      </c>
      <c r="D1034" s="7" t="s">
        <v>13</v>
      </c>
      <c r="E1034" s="8" t="s">
        <v>2861</v>
      </c>
      <c r="F1034" s="7" t="s">
        <v>15</v>
      </c>
      <c r="G1034" s="7" t="s">
        <v>2862</v>
      </c>
      <c r="H1034" s="7"/>
      <c r="I1034" s="7"/>
    </row>
    <row r="1035" spans="1:9" ht="48.75" customHeight="1">
      <c r="A1035" s="7">
        <v>1032</v>
      </c>
      <c r="B1035" s="7" t="s">
        <v>2857</v>
      </c>
      <c r="C1035" s="7" t="s">
        <v>2863</v>
      </c>
      <c r="D1035" s="7" t="s">
        <v>13</v>
      </c>
      <c r="E1035" s="8" t="s">
        <v>2864</v>
      </c>
      <c r="F1035" s="7" t="s">
        <v>21</v>
      </c>
      <c r="G1035" s="7" t="s">
        <v>2865</v>
      </c>
      <c r="H1035" s="7"/>
      <c r="I1035" s="7"/>
    </row>
    <row r="1036" spans="1:9" ht="48.75" customHeight="1">
      <c r="A1036" s="7">
        <v>1033</v>
      </c>
      <c r="B1036" s="7" t="s">
        <v>2857</v>
      </c>
      <c r="C1036" s="7" t="s">
        <v>2866</v>
      </c>
      <c r="D1036" s="7" t="s">
        <v>13</v>
      </c>
      <c r="E1036" s="8" t="s">
        <v>2867</v>
      </c>
      <c r="F1036" s="7" t="s">
        <v>21</v>
      </c>
      <c r="G1036" s="7" t="s">
        <v>2868</v>
      </c>
      <c r="H1036" s="7"/>
      <c r="I1036" s="7"/>
    </row>
    <row r="1037" spans="1:9" ht="48.75" customHeight="1">
      <c r="A1037" s="7">
        <v>1034</v>
      </c>
      <c r="B1037" s="7" t="s">
        <v>2869</v>
      </c>
      <c r="C1037" s="7" t="s">
        <v>2870</v>
      </c>
      <c r="D1037" s="7" t="s">
        <v>13</v>
      </c>
      <c r="E1037" s="8" t="s">
        <v>2871</v>
      </c>
      <c r="F1037" s="7" t="s">
        <v>21</v>
      </c>
      <c r="G1037" s="7" t="s">
        <v>2872</v>
      </c>
      <c r="H1037" s="7"/>
      <c r="I1037" s="7"/>
    </row>
    <row r="1038" spans="1:9" ht="48.75" customHeight="1">
      <c r="A1038" s="7">
        <v>1035</v>
      </c>
      <c r="B1038" s="7" t="s">
        <v>2869</v>
      </c>
      <c r="C1038" s="7" t="s">
        <v>2873</v>
      </c>
      <c r="D1038" s="7" t="s">
        <v>13</v>
      </c>
      <c r="E1038" s="8" t="s">
        <v>2874</v>
      </c>
      <c r="F1038" s="7" t="s">
        <v>15</v>
      </c>
      <c r="G1038" s="7" t="s">
        <v>2006</v>
      </c>
      <c r="H1038" s="7"/>
      <c r="I1038" s="7"/>
    </row>
    <row r="1039" spans="1:9" ht="48.75" customHeight="1">
      <c r="A1039" s="7">
        <v>1036</v>
      </c>
      <c r="B1039" s="7" t="s">
        <v>2869</v>
      </c>
      <c r="C1039" s="7" t="s">
        <v>2875</v>
      </c>
      <c r="D1039" s="7" t="s">
        <v>13</v>
      </c>
      <c r="E1039" s="8" t="s">
        <v>2876</v>
      </c>
      <c r="F1039" s="7" t="s">
        <v>21</v>
      </c>
      <c r="G1039" s="7" t="s">
        <v>2877</v>
      </c>
      <c r="H1039" s="7"/>
      <c r="I1039" s="7"/>
    </row>
  </sheetData>
  <sheetProtection/>
  <mergeCells count="2">
    <mergeCell ref="A1:B1"/>
    <mergeCell ref="A2:I2"/>
  </mergeCells>
  <conditionalFormatting sqref="E4">
    <cfRule type="expression" priority="1041" dxfId="0" stopIfTrue="1">
      <formula>AND(COUNTIF(#REF!,E4)+COUNTIF(#REF!,E4)&gt;1,NOT(ISBLANK(E4)))</formula>
    </cfRule>
  </conditionalFormatting>
  <conditionalFormatting sqref="E5">
    <cfRule type="expression" priority="1040" dxfId="0" stopIfTrue="1">
      <formula>AND(COUNTIF(#REF!,E5)+COUNTIF(#REF!,E5)&gt;1,NOT(ISBLANK(E5)))</formula>
    </cfRule>
  </conditionalFormatting>
  <conditionalFormatting sqref="E6">
    <cfRule type="expression" priority="1039" dxfId="0" stopIfTrue="1">
      <formula>AND(COUNTIF(#REF!,E6)+COUNTIF(#REF!,E6)&gt;1,NOT(ISBLANK(E6)))</formula>
    </cfRule>
  </conditionalFormatting>
  <conditionalFormatting sqref="E7">
    <cfRule type="expression" priority="1038" dxfId="0" stopIfTrue="1">
      <formula>AND(COUNTIF(#REF!,E7)+COUNTIF(#REF!,E7)&gt;1,NOT(ISBLANK(E7)))</formula>
    </cfRule>
  </conditionalFormatting>
  <conditionalFormatting sqref="E8">
    <cfRule type="expression" priority="1037" dxfId="0" stopIfTrue="1">
      <formula>AND(COUNTIF(#REF!,E8)+COUNTIF(#REF!,E8)&gt;1,NOT(ISBLANK(E8)))</formula>
    </cfRule>
  </conditionalFormatting>
  <conditionalFormatting sqref="E9">
    <cfRule type="expression" priority="1036" dxfId="0" stopIfTrue="1">
      <formula>AND(COUNTIF(#REF!,E9)+COUNTIF(#REF!,E9)&gt;1,NOT(ISBLANK(E9)))</formula>
    </cfRule>
  </conditionalFormatting>
  <conditionalFormatting sqref="E10">
    <cfRule type="expression" priority="1035" dxfId="0" stopIfTrue="1">
      <formula>AND(COUNTIF(#REF!,E10)+COUNTIF(#REF!,E10)&gt;1,NOT(ISBLANK(E10)))</formula>
    </cfRule>
  </conditionalFormatting>
  <conditionalFormatting sqref="E11">
    <cfRule type="expression" priority="1034" dxfId="0" stopIfTrue="1">
      <formula>AND(COUNTIF(#REF!,E11)+COUNTIF(#REF!,E11)&gt;1,NOT(ISBLANK(E11)))</formula>
    </cfRule>
  </conditionalFormatting>
  <conditionalFormatting sqref="E12">
    <cfRule type="expression" priority="1033" dxfId="0" stopIfTrue="1">
      <formula>AND(COUNTIF(#REF!,E12)+COUNTIF(#REF!,E12)&gt;1,NOT(ISBLANK(E12)))</formula>
    </cfRule>
  </conditionalFormatting>
  <conditionalFormatting sqref="E13">
    <cfRule type="expression" priority="1032" dxfId="0" stopIfTrue="1">
      <formula>AND(COUNTIF(#REF!,E13)+COUNTIF(#REF!,E13)&gt;1,NOT(ISBLANK(E13)))</formula>
    </cfRule>
  </conditionalFormatting>
  <conditionalFormatting sqref="E14">
    <cfRule type="expression" priority="1031" dxfId="0" stopIfTrue="1">
      <formula>AND(COUNTIF(#REF!,E14)+COUNTIF(#REF!,E14)&gt;1,NOT(ISBLANK(E14)))</formula>
    </cfRule>
  </conditionalFormatting>
  <conditionalFormatting sqref="E15">
    <cfRule type="expression" priority="1030" dxfId="0" stopIfTrue="1">
      <formula>AND(COUNTIF(#REF!,E15)+COUNTIF(#REF!,E15)&gt;1,NOT(ISBLANK(E15)))</formula>
    </cfRule>
  </conditionalFormatting>
  <conditionalFormatting sqref="E16">
    <cfRule type="expression" priority="1029" dxfId="0" stopIfTrue="1">
      <formula>AND(COUNTIF(#REF!,E16)+COUNTIF(#REF!,E16)&gt;1,NOT(ISBLANK(E16)))</formula>
    </cfRule>
  </conditionalFormatting>
  <conditionalFormatting sqref="E17">
    <cfRule type="expression" priority="1028" dxfId="0" stopIfTrue="1">
      <formula>AND(COUNTIF(#REF!,E17)+COUNTIF(#REF!,E17)&gt;1,NOT(ISBLANK(E17)))</formula>
    </cfRule>
  </conditionalFormatting>
  <conditionalFormatting sqref="E18">
    <cfRule type="expression" priority="1027" dxfId="0" stopIfTrue="1">
      <formula>AND(COUNTIF(#REF!,E18)+COUNTIF(#REF!,E18)&gt;1,NOT(ISBLANK(E18)))</formula>
    </cfRule>
  </conditionalFormatting>
  <conditionalFormatting sqref="E19">
    <cfRule type="expression" priority="1026" dxfId="0" stopIfTrue="1">
      <formula>AND(COUNTIF(#REF!,E19)+COUNTIF(#REF!,E19)&gt;1,NOT(ISBLANK(E19)))</formula>
    </cfRule>
  </conditionalFormatting>
  <conditionalFormatting sqref="E20">
    <cfRule type="expression" priority="1025" dxfId="0" stopIfTrue="1">
      <formula>AND(COUNTIF(#REF!,E20)+COUNTIF(#REF!,E20)&gt;1,NOT(ISBLANK(E20)))</formula>
    </cfRule>
  </conditionalFormatting>
  <conditionalFormatting sqref="E21">
    <cfRule type="expression" priority="1024" dxfId="0" stopIfTrue="1">
      <formula>AND(COUNTIF(#REF!,E21)+COUNTIF(#REF!,E21)&gt;1,NOT(ISBLANK(E21)))</formula>
    </cfRule>
  </conditionalFormatting>
  <conditionalFormatting sqref="E22">
    <cfRule type="expression" priority="1023" dxfId="0" stopIfTrue="1">
      <formula>AND(COUNTIF(#REF!,E22)+COUNTIF(#REF!,E22)&gt;1,NOT(ISBLANK(E22)))</formula>
    </cfRule>
  </conditionalFormatting>
  <conditionalFormatting sqref="E23">
    <cfRule type="expression" priority="1022" dxfId="0" stopIfTrue="1">
      <formula>AND(COUNTIF(#REF!,E23)+COUNTIF(#REF!,E23)&gt;1,NOT(ISBLANK(E23)))</formula>
    </cfRule>
  </conditionalFormatting>
  <conditionalFormatting sqref="E24">
    <cfRule type="expression" priority="1021" dxfId="0" stopIfTrue="1">
      <formula>AND(COUNTIF(#REF!,E24)+COUNTIF(#REF!,E24)&gt;1,NOT(ISBLANK(E24)))</formula>
    </cfRule>
  </conditionalFormatting>
  <conditionalFormatting sqref="E25">
    <cfRule type="expression" priority="1020" dxfId="0" stopIfTrue="1">
      <formula>AND(COUNTIF(#REF!,E25)+COUNTIF(#REF!,E25)&gt;1,NOT(ISBLANK(E25)))</formula>
    </cfRule>
  </conditionalFormatting>
  <conditionalFormatting sqref="E26">
    <cfRule type="expression" priority="1019" dxfId="0" stopIfTrue="1">
      <formula>AND(COUNTIF(#REF!,E26)+COUNTIF(#REF!,E26)&gt;1,NOT(ISBLANK(E26)))</formula>
    </cfRule>
  </conditionalFormatting>
  <conditionalFormatting sqref="E27">
    <cfRule type="expression" priority="1018" dxfId="0" stopIfTrue="1">
      <formula>AND(COUNTIF(#REF!,E27)+COUNTIF(#REF!,E27)&gt;1,NOT(ISBLANK(E27)))</formula>
    </cfRule>
  </conditionalFormatting>
  <conditionalFormatting sqref="E28">
    <cfRule type="expression" priority="1017" dxfId="0" stopIfTrue="1">
      <formula>AND(COUNTIF(#REF!,E28)+COUNTIF(#REF!,E28)&gt;1,NOT(ISBLANK(E28)))</formula>
    </cfRule>
  </conditionalFormatting>
  <conditionalFormatting sqref="E29">
    <cfRule type="expression" priority="1016" dxfId="0" stopIfTrue="1">
      <formula>AND(COUNTIF(#REF!,E29)+COUNTIF(#REF!,E29)&gt;1,NOT(ISBLANK(E29)))</formula>
    </cfRule>
  </conditionalFormatting>
  <conditionalFormatting sqref="E30">
    <cfRule type="expression" priority="1015" dxfId="0" stopIfTrue="1">
      <formula>AND(COUNTIF(#REF!,E30)+COUNTIF(#REF!,E30)&gt;1,NOT(ISBLANK(E30)))</formula>
    </cfRule>
  </conditionalFormatting>
  <conditionalFormatting sqref="E31">
    <cfRule type="expression" priority="1014" dxfId="0" stopIfTrue="1">
      <formula>AND(COUNTIF(#REF!,E31)+COUNTIF(#REF!,E31)&gt;1,NOT(ISBLANK(E31)))</formula>
    </cfRule>
  </conditionalFormatting>
  <conditionalFormatting sqref="E32">
    <cfRule type="expression" priority="1013" dxfId="0" stopIfTrue="1">
      <formula>AND(COUNTIF(#REF!,E32)+COUNTIF(#REF!,E32)&gt;1,NOT(ISBLANK(E32)))</formula>
    </cfRule>
  </conditionalFormatting>
  <conditionalFormatting sqref="E33">
    <cfRule type="expression" priority="1012" dxfId="0" stopIfTrue="1">
      <formula>AND(COUNTIF(#REF!,E33)+COUNTIF(#REF!,E33)&gt;1,NOT(ISBLANK(E33)))</formula>
    </cfRule>
  </conditionalFormatting>
  <conditionalFormatting sqref="E34">
    <cfRule type="expression" priority="1011" dxfId="0" stopIfTrue="1">
      <formula>AND(COUNTIF(#REF!,E34)+COUNTIF(#REF!,E34)&gt;1,NOT(ISBLANK(E34)))</formula>
    </cfRule>
  </conditionalFormatting>
  <conditionalFormatting sqref="E35">
    <cfRule type="expression" priority="1010" dxfId="0" stopIfTrue="1">
      <formula>AND(COUNTIF(#REF!,E35)+COUNTIF(#REF!,E35)&gt;1,NOT(ISBLANK(E35)))</formula>
    </cfRule>
  </conditionalFormatting>
  <conditionalFormatting sqref="E36">
    <cfRule type="expression" priority="1009" dxfId="0" stopIfTrue="1">
      <formula>AND(COUNTIF(#REF!,E36)+COUNTIF(#REF!,E36)&gt;1,NOT(ISBLANK(E36)))</formula>
    </cfRule>
  </conditionalFormatting>
  <conditionalFormatting sqref="E37">
    <cfRule type="expression" priority="1008" dxfId="0" stopIfTrue="1">
      <formula>AND(COUNTIF(#REF!,E37)+COUNTIF(#REF!,E37)&gt;1,NOT(ISBLANK(E37)))</formula>
    </cfRule>
  </conditionalFormatting>
  <conditionalFormatting sqref="E38">
    <cfRule type="expression" priority="1007" dxfId="0" stopIfTrue="1">
      <formula>AND(COUNTIF(#REF!,E38)+COUNTIF(#REF!,E38)&gt;1,NOT(ISBLANK(E38)))</formula>
    </cfRule>
  </conditionalFormatting>
  <conditionalFormatting sqref="E39">
    <cfRule type="expression" priority="1006" dxfId="0" stopIfTrue="1">
      <formula>AND(COUNTIF(#REF!,E39)+COUNTIF(#REF!,E39)&gt;1,NOT(ISBLANK(E39)))</formula>
    </cfRule>
  </conditionalFormatting>
  <conditionalFormatting sqref="E40">
    <cfRule type="expression" priority="1005" dxfId="0" stopIfTrue="1">
      <formula>AND(COUNTIF(#REF!,E40)+COUNTIF(#REF!,E40)&gt;1,NOT(ISBLANK(E40)))</formula>
    </cfRule>
  </conditionalFormatting>
  <conditionalFormatting sqref="E41">
    <cfRule type="expression" priority="1004" dxfId="0" stopIfTrue="1">
      <formula>AND(COUNTIF(#REF!,E41)+COUNTIF(#REF!,E41)&gt;1,NOT(ISBLANK(E41)))</formula>
    </cfRule>
  </conditionalFormatting>
  <conditionalFormatting sqref="E42">
    <cfRule type="expression" priority="1003" dxfId="0" stopIfTrue="1">
      <formula>AND(COUNTIF(#REF!,E42)+COUNTIF(#REF!,E42)&gt;1,NOT(ISBLANK(E42)))</formula>
    </cfRule>
  </conditionalFormatting>
  <conditionalFormatting sqref="E43">
    <cfRule type="expression" priority="1002" dxfId="0" stopIfTrue="1">
      <formula>AND(COUNTIF(#REF!,E43)+COUNTIF(#REF!,E43)&gt;1,NOT(ISBLANK(E43)))</formula>
    </cfRule>
  </conditionalFormatting>
  <conditionalFormatting sqref="E44">
    <cfRule type="expression" priority="1001" dxfId="0" stopIfTrue="1">
      <formula>AND(COUNTIF(#REF!,E44)+COUNTIF(#REF!,E44)&gt;1,NOT(ISBLANK(E44)))</formula>
    </cfRule>
  </conditionalFormatting>
  <conditionalFormatting sqref="E45">
    <cfRule type="expression" priority="1000" dxfId="0" stopIfTrue="1">
      <formula>AND(COUNTIF(#REF!,E45)+COUNTIF(#REF!,E45)&gt;1,NOT(ISBLANK(E45)))</formula>
    </cfRule>
  </conditionalFormatting>
  <conditionalFormatting sqref="E46">
    <cfRule type="expression" priority="999" dxfId="0" stopIfTrue="1">
      <formula>AND(COUNTIF(#REF!,E46)+COUNTIF(#REF!,E46)&gt;1,NOT(ISBLANK(E46)))</formula>
    </cfRule>
  </conditionalFormatting>
  <conditionalFormatting sqref="E47">
    <cfRule type="expression" priority="998" dxfId="0" stopIfTrue="1">
      <formula>AND(COUNTIF(#REF!,E47)+COUNTIF(#REF!,E47)&gt;1,NOT(ISBLANK(E47)))</formula>
    </cfRule>
  </conditionalFormatting>
  <conditionalFormatting sqref="E48">
    <cfRule type="expression" priority="997" dxfId="0" stopIfTrue="1">
      <formula>AND(COUNTIF(#REF!,E48)+COUNTIF(#REF!,E48)&gt;1,NOT(ISBLANK(E48)))</formula>
    </cfRule>
  </conditionalFormatting>
  <conditionalFormatting sqref="E49">
    <cfRule type="expression" priority="996" dxfId="0" stopIfTrue="1">
      <formula>AND(COUNTIF(#REF!,E49)+COUNTIF(#REF!,E49)&gt;1,NOT(ISBLANK(E49)))</formula>
    </cfRule>
  </conditionalFormatting>
  <conditionalFormatting sqref="E50">
    <cfRule type="expression" priority="995" dxfId="0" stopIfTrue="1">
      <formula>AND(COUNTIF(#REF!,E50)+COUNTIF(#REF!,E50)&gt;1,NOT(ISBLANK(E50)))</formula>
    </cfRule>
  </conditionalFormatting>
  <conditionalFormatting sqref="E51">
    <cfRule type="expression" priority="994" dxfId="0" stopIfTrue="1">
      <formula>AND(COUNTIF(#REF!,E51)+COUNTIF(#REF!,E51)&gt;1,NOT(ISBLANK(E51)))</formula>
    </cfRule>
  </conditionalFormatting>
  <conditionalFormatting sqref="E52">
    <cfRule type="expression" priority="993" dxfId="0" stopIfTrue="1">
      <formula>AND(COUNTIF(#REF!,E52)+COUNTIF(#REF!,E52)&gt;1,NOT(ISBLANK(E52)))</formula>
    </cfRule>
  </conditionalFormatting>
  <conditionalFormatting sqref="E53">
    <cfRule type="expression" priority="992" dxfId="0" stopIfTrue="1">
      <formula>AND(COUNTIF(#REF!,E53)+COUNTIF(#REF!,E53)&gt;1,NOT(ISBLANK(E53)))</formula>
    </cfRule>
  </conditionalFormatting>
  <conditionalFormatting sqref="E54">
    <cfRule type="expression" priority="991" dxfId="0" stopIfTrue="1">
      <formula>AND(COUNTIF(#REF!,E54)+COUNTIF(#REF!,E54)&gt;1,NOT(ISBLANK(E54)))</formula>
    </cfRule>
  </conditionalFormatting>
  <conditionalFormatting sqref="E55">
    <cfRule type="expression" priority="990" dxfId="0" stopIfTrue="1">
      <formula>AND(COUNTIF(#REF!,E55)+COUNTIF(#REF!,E55)&gt;1,NOT(ISBLANK(E55)))</formula>
    </cfRule>
  </conditionalFormatting>
  <conditionalFormatting sqref="E56">
    <cfRule type="expression" priority="989" dxfId="0" stopIfTrue="1">
      <formula>AND(COUNTIF(#REF!,E56)+COUNTIF(#REF!,E56)&gt;1,NOT(ISBLANK(E56)))</formula>
    </cfRule>
  </conditionalFormatting>
  <conditionalFormatting sqref="E57">
    <cfRule type="expression" priority="988" dxfId="0" stopIfTrue="1">
      <formula>AND(COUNTIF(#REF!,E57)+COUNTIF(#REF!,E57)&gt;1,NOT(ISBLANK(E57)))</formula>
    </cfRule>
  </conditionalFormatting>
  <conditionalFormatting sqref="E58">
    <cfRule type="expression" priority="987" dxfId="0" stopIfTrue="1">
      <formula>AND(COUNTIF(#REF!,E58)+COUNTIF(#REF!,E58)&gt;1,NOT(ISBLANK(E58)))</formula>
    </cfRule>
  </conditionalFormatting>
  <conditionalFormatting sqref="E59">
    <cfRule type="expression" priority="986" dxfId="0" stopIfTrue="1">
      <formula>AND(COUNTIF(#REF!,E59)+COUNTIF(#REF!,E59)&gt;1,NOT(ISBLANK(E59)))</formula>
    </cfRule>
  </conditionalFormatting>
  <conditionalFormatting sqref="E60">
    <cfRule type="expression" priority="985" dxfId="0" stopIfTrue="1">
      <formula>AND(COUNTIF(#REF!,E60)+COUNTIF(#REF!,E60)&gt;1,NOT(ISBLANK(E60)))</formula>
    </cfRule>
  </conditionalFormatting>
  <conditionalFormatting sqref="E61">
    <cfRule type="expression" priority="984" dxfId="0" stopIfTrue="1">
      <formula>AND(COUNTIF(#REF!,E61)+COUNTIF(#REF!,E61)&gt;1,NOT(ISBLANK(E61)))</formula>
    </cfRule>
  </conditionalFormatting>
  <conditionalFormatting sqref="E62">
    <cfRule type="expression" priority="983" dxfId="0" stopIfTrue="1">
      <formula>AND(COUNTIF(#REF!,E62)+COUNTIF(#REF!,E62)&gt;1,NOT(ISBLANK(E62)))</formula>
    </cfRule>
  </conditionalFormatting>
  <conditionalFormatting sqref="E63">
    <cfRule type="expression" priority="982" dxfId="0" stopIfTrue="1">
      <formula>AND(COUNTIF(#REF!,E63)+COUNTIF(#REF!,E63)&gt;1,NOT(ISBLANK(E63)))</formula>
    </cfRule>
  </conditionalFormatting>
  <conditionalFormatting sqref="E64">
    <cfRule type="expression" priority="981" dxfId="0" stopIfTrue="1">
      <formula>AND(COUNTIF(#REF!,E64)+COUNTIF(#REF!,E64)&gt;1,NOT(ISBLANK(E64)))</formula>
    </cfRule>
  </conditionalFormatting>
  <conditionalFormatting sqref="E65">
    <cfRule type="expression" priority="980" dxfId="0" stopIfTrue="1">
      <formula>AND(COUNTIF(#REF!,E65)+COUNTIF(#REF!,E65)&gt;1,NOT(ISBLANK(E65)))</formula>
    </cfRule>
  </conditionalFormatting>
  <conditionalFormatting sqref="E66">
    <cfRule type="expression" priority="979" dxfId="0" stopIfTrue="1">
      <formula>AND(COUNTIF(#REF!,E66)+COUNTIF(#REF!,E66)&gt;1,NOT(ISBLANK(E66)))</formula>
    </cfRule>
  </conditionalFormatting>
  <conditionalFormatting sqref="E67">
    <cfRule type="expression" priority="978" dxfId="0" stopIfTrue="1">
      <formula>AND(COUNTIF(#REF!,E67)+COUNTIF(#REF!,E67)&gt;1,NOT(ISBLANK(E67)))</formula>
    </cfRule>
  </conditionalFormatting>
  <conditionalFormatting sqref="E68">
    <cfRule type="expression" priority="977" dxfId="0" stopIfTrue="1">
      <formula>AND(COUNTIF(#REF!,E68)+COUNTIF(#REF!,E68)&gt;1,NOT(ISBLANK(E68)))</formula>
    </cfRule>
  </conditionalFormatting>
  <conditionalFormatting sqref="E69">
    <cfRule type="expression" priority="976" dxfId="0" stopIfTrue="1">
      <formula>AND(COUNTIF(#REF!,E69)+COUNTIF(#REF!,E69)&gt;1,NOT(ISBLANK(E69)))</formula>
    </cfRule>
  </conditionalFormatting>
  <conditionalFormatting sqref="E70">
    <cfRule type="expression" priority="975" dxfId="0" stopIfTrue="1">
      <formula>AND(COUNTIF(#REF!,E70)+COUNTIF(#REF!,E70)&gt;1,NOT(ISBLANK(E70)))</formula>
    </cfRule>
  </conditionalFormatting>
  <conditionalFormatting sqref="E71">
    <cfRule type="expression" priority="974" dxfId="0" stopIfTrue="1">
      <formula>AND(COUNTIF(#REF!,E71)+COUNTIF(#REF!,E71)&gt;1,NOT(ISBLANK(E71)))</formula>
    </cfRule>
  </conditionalFormatting>
  <conditionalFormatting sqref="E72">
    <cfRule type="expression" priority="973" dxfId="0" stopIfTrue="1">
      <formula>AND(COUNTIF(#REF!,E72)+COUNTIF(#REF!,E72)&gt;1,NOT(ISBLANK(E72)))</formula>
    </cfRule>
  </conditionalFormatting>
  <conditionalFormatting sqref="E73">
    <cfRule type="expression" priority="972" dxfId="0" stopIfTrue="1">
      <formula>AND(COUNTIF(#REF!,E73)+COUNTIF(#REF!,E73)&gt;1,NOT(ISBLANK(E73)))</formula>
    </cfRule>
  </conditionalFormatting>
  <conditionalFormatting sqref="E74">
    <cfRule type="expression" priority="971" dxfId="0" stopIfTrue="1">
      <formula>AND(COUNTIF(#REF!,E74)+COUNTIF(#REF!,E74)&gt;1,NOT(ISBLANK(E74)))</formula>
    </cfRule>
  </conditionalFormatting>
  <conditionalFormatting sqref="E75">
    <cfRule type="expression" priority="970" dxfId="0" stopIfTrue="1">
      <formula>AND(COUNTIF(#REF!,E75)+COUNTIF(#REF!,E75)&gt;1,NOT(ISBLANK(E75)))</formula>
    </cfRule>
  </conditionalFormatting>
  <conditionalFormatting sqref="E76">
    <cfRule type="expression" priority="969" dxfId="0" stopIfTrue="1">
      <formula>AND(COUNTIF(#REF!,E76)+COUNTIF(#REF!,E76)&gt;1,NOT(ISBLANK(E76)))</formula>
    </cfRule>
  </conditionalFormatting>
  <conditionalFormatting sqref="E77">
    <cfRule type="expression" priority="968" dxfId="0" stopIfTrue="1">
      <formula>AND(COUNTIF(#REF!,E77)+COUNTIF(#REF!,E77)&gt;1,NOT(ISBLANK(E77)))</formula>
    </cfRule>
  </conditionalFormatting>
  <conditionalFormatting sqref="E78">
    <cfRule type="expression" priority="967" dxfId="0" stopIfTrue="1">
      <formula>AND(COUNTIF(#REF!,E78)+COUNTIF(#REF!,E78)&gt;1,NOT(ISBLANK(E78)))</formula>
    </cfRule>
  </conditionalFormatting>
  <conditionalFormatting sqref="E79">
    <cfRule type="expression" priority="966" dxfId="0" stopIfTrue="1">
      <formula>AND(COUNTIF(#REF!,E79)+COUNTIF(#REF!,E79)&gt;1,NOT(ISBLANK(E79)))</formula>
    </cfRule>
  </conditionalFormatting>
  <conditionalFormatting sqref="E80">
    <cfRule type="expression" priority="965" dxfId="0" stopIfTrue="1">
      <formula>AND(COUNTIF(#REF!,E80)+COUNTIF(#REF!,E80)&gt;1,NOT(ISBLANK(E80)))</formula>
    </cfRule>
  </conditionalFormatting>
  <conditionalFormatting sqref="E81">
    <cfRule type="expression" priority="964" dxfId="0" stopIfTrue="1">
      <formula>AND(COUNTIF(#REF!,E81)+COUNTIF(#REF!,E81)&gt;1,NOT(ISBLANK(E81)))</formula>
    </cfRule>
  </conditionalFormatting>
  <conditionalFormatting sqref="E82">
    <cfRule type="expression" priority="963" dxfId="0" stopIfTrue="1">
      <formula>AND(COUNTIF(#REF!,E82)+COUNTIF(#REF!,E82)&gt;1,NOT(ISBLANK(E82)))</formula>
    </cfRule>
  </conditionalFormatting>
  <conditionalFormatting sqref="E83">
    <cfRule type="expression" priority="962" dxfId="0" stopIfTrue="1">
      <formula>AND(COUNTIF(#REF!,E83)+COUNTIF(#REF!,E83)&gt;1,NOT(ISBLANK(E83)))</formula>
    </cfRule>
  </conditionalFormatting>
  <conditionalFormatting sqref="E84">
    <cfRule type="expression" priority="961" dxfId="0" stopIfTrue="1">
      <formula>AND(COUNTIF(#REF!,E84)+COUNTIF(#REF!,E84)&gt;1,NOT(ISBLANK(E84)))</formula>
    </cfRule>
  </conditionalFormatting>
  <conditionalFormatting sqref="E85">
    <cfRule type="expression" priority="960" dxfId="0" stopIfTrue="1">
      <formula>AND(COUNTIF(#REF!,E85)+COUNTIF(#REF!,E85)&gt;1,NOT(ISBLANK(E85)))</formula>
    </cfRule>
  </conditionalFormatting>
  <conditionalFormatting sqref="E86">
    <cfRule type="expression" priority="959" dxfId="0" stopIfTrue="1">
      <formula>AND(COUNTIF(#REF!,E86)+COUNTIF(#REF!,E86)&gt;1,NOT(ISBLANK(E86)))</formula>
    </cfRule>
  </conditionalFormatting>
  <conditionalFormatting sqref="E87">
    <cfRule type="expression" priority="958" dxfId="0" stopIfTrue="1">
      <formula>AND(COUNTIF(#REF!,E87)+COUNTIF(#REF!,E87)&gt;1,NOT(ISBLANK(E87)))</formula>
    </cfRule>
  </conditionalFormatting>
  <conditionalFormatting sqref="E88">
    <cfRule type="expression" priority="957" dxfId="0" stopIfTrue="1">
      <formula>AND(COUNTIF(#REF!,E88)+COUNTIF(#REF!,E88)&gt;1,NOT(ISBLANK(E88)))</formula>
    </cfRule>
  </conditionalFormatting>
  <conditionalFormatting sqref="E89">
    <cfRule type="expression" priority="956" dxfId="0" stopIfTrue="1">
      <formula>AND(COUNTIF(#REF!,E89)+COUNTIF(#REF!,E89)&gt;1,NOT(ISBLANK(E89)))</formula>
    </cfRule>
  </conditionalFormatting>
  <conditionalFormatting sqref="E90">
    <cfRule type="expression" priority="955" dxfId="0" stopIfTrue="1">
      <formula>AND(COUNTIF(#REF!,E90)+COUNTIF(#REF!,E90)&gt;1,NOT(ISBLANK(E90)))</formula>
    </cfRule>
  </conditionalFormatting>
  <conditionalFormatting sqref="E91">
    <cfRule type="expression" priority="954" dxfId="0" stopIfTrue="1">
      <formula>AND(COUNTIF(#REF!,E91)+COUNTIF(#REF!,E91)&gt;1,NOT(ISBLANK(E91)))</formula>
    </cfRule>
  </conditionalFormatting>
  <conditionalFormatting sqref="E92">
    <cfRule type="expression" priority="953" dxfId="0" stopIfTrue="1">
      <formula>AND(COUNTIF(#REF!,E92)+COUNTIF(#REF!,E92)&gt;1,NOT(ISBLANK(E92)))</formula>
    </cfRule>
  </conditionalFormatting>
  <conditionalFormatting sqref="E93">
    <cfRule type="expression" priority="952" dxfId="0" stopIfTrue="1">
      <formula>AND(COUNTIF(#REF!,E93)+COUNTIF(#REF!,E93)&gt;1,NOT(ISBLANK(E93)))</formula>
    </cfRule>
  </conditionalFormatting>
  <conditionalFormatting sqref="E94">
    <cfRule type="expression" priority="951" dxfId="0" stopIfTrue="1">
      <formula>AND(COUNTIF(#REF!,E94)+COUNTIF(#REF!,E94)&gt;1,NOT(ISBLANK(E94)))</formula>
    </cfRule>
  </conditionalFormatting>
  <conditionalFormatting sqref="E95">
    <cfRule type="expression" priority="950" dxfId="0" stopIfTrue="1">
      <formula>AND(COUNTIF(#REF!,E95)+COUNTIF(#REF!,E95)&gt;1,NOT(ISBLANK(E95)))</formula>
    </cfRule>
  </conditionalFormatting>
  <conditionalFormatting sqref="E96">
    <cfRule type="expression" priority="949" dxfId="0" stopIfTrue="1">
      <formula>AND(COUNTIF(#REF!,E96)+COUNTIF(#REF!,E96)&gt;1,NOT(ISBLANK(E96)))</formula>
    </cfRule>
  </conditionalFormatting>
  <conditionalFormatting sqref="E97">
    <cfRule type="expression" priority="948" dxfId="0" stopIfTrue="1">
      <formula>AND(COUNTIF(#REF!,E97)+COUNTIF(#REF!,E97)&gt;1,NOT(ISBLANK(E97)))</formula>
    </cfRule>
  </conditionalFormatting>
  <conditionalFormatting sqref="E98">
    <cfRule type="expression" priority="947" dxfId="0" stopIfTrue="1">
      <formula>AND(COUNTIF(#REF!,E98)+COUNTIF(#REF!,E98)&gt;1,NOT(ISBLANK(E98)))</formula>
    </cfRule>
  </conditionalFormatting>
  <conditionalFormatting sqref="E99">
    <cfRule type="expression" priority="946" dxfId="0" stopIfTrue="1">
      <formula>AND(COUNTIF(#REF!,E99)+COUNTIF(#REF!,E99)&gt;1,NOT(ISBLANK(E99)))</formula>
    </cfRule>
  </conditionalFormatting>
  <conditionalFormatting sqref="E100">
    <cfRule type="expression" priority="945" dxfId="0" stopIfTrue="1">
      <formula>AND(COUNTIF(#REF!,E100)+COUNTIF(#REF!,E100)&gt;1,NOT(ISBLANK(E100)))</formula>
    </cfRule>
  </conditionalFormatting>
  <conditionalFormatting sqref="E101">
    <cfRule type="expression" priority="944" dxfId="0" stopIfTrue="1">
      <formula>AND(COUNTIF(#REF!,E101)+COUNTIF(#REF!,E101)&gt;1,NOT(ISBLANK(E101)))</formula>
    </cfRule>
  </conditionalFormatting>
  <conditionalFormatting sqref="E102">
    <cfRule type="expression" priority="943" dxfId="0" stopIfTrue="1">
      <formula>AND(COUNTIF(#REF!,E102)+COUNTIF(#REF!,E102)&gt;1,NOT(ISBLANK(E102)))</formula>
    </cfRule>
  </conditionalFormatting>
  <conditionalFormatting sqref="E103">
    <cfRule type="expression" priority="942" dxfId="0" stopIfTrue="1">
      <formula>AND(COUNTIF(#REF!,E103)+COUNTIF(#REF!,E103)&gt;1,NOT(ISBLANK(E103)))</formula>
    </cfRule>
  </conditionalFormatting>
  <conditionalFormatting sqref="E104">
    <cfRule type="expression" priority="941" dxfId="0" stopIfTrue="1">
      <formula>AND(COUNTIF(#REF!,E104)+COUNTIF(#REF!,E104)&gt;1,NOT(ISBLANK(E104)))</formula>
    </cfRule>
  </conditionalFormatting>
  <conditionalFormatting sqref="E105">
    <cfRule type="expression" priority="940" dxfId="0" stopIfTrue="1">
      <formula>AND(COUNTIF(#REF!,E105)+COUNTIF(#REF!,E105)&gt;1,NOT(ISBLANK(E105)))</formula>
    </cfRule>
  </conditionalFormatting>
  <conditionalFormatting sqref="E106">
    <cfRule type="expression" priority="939" dxfId="0" stopIfTrue="1">
      <formula>AND(COUNTIF(#REF!,E106)+COUNTIF(#REF!,E106)&gt;1,NOT(ISBLANK(E106)))</formula>
    </cfRule>
  </conditionalFormatting>
  <conditionalFormatting sqref="E107">
    <cfRule type="expression" priority="938" dxfId="0" stopIfTrue="1">
      <formula>AND(COUNTIF(#REF!,E107)+COUNTIF(#REF!,E107)&gt;1,NOT(ISBLANK(E107)))</formula>
    </cfRule>
  </conditionalFormatting>
  <conditionalFormatting sqref="E108">
    <cfRule type="expression" priority="937" dxfId="0" stopIfTrue="1">
      <formula>AND(COUNTIF(#REF!,E108)+COUNTIF(#REF!,E108)&gt;1,NOT(ISBLANK(E108)))</formula>
    </cfRule>
  </conditionalFormatting>
  <conditionalFormatting sqref="E109">
    <cfRule type="expression" priority="936" dxfId="0" stopIfTrue="1">
      <formula>AND(COUNTIF(#REF!,E109)+COUNTIF(#REF!,E109)&gt;1,NOT(ISBLANK(E109)))</formula>
    </cfRule>
  </conditionalFormatting>
  <conditionalFormatting sqref="E110">
    <cfRule type="expression" priority="935" dxfId="0" stopIfTrue="1">
      <formula>AND(COUNTIF(#REF!,E110)+COUNTIF(#REF!,E110)&gt;1,NOT(ISBLANK(E110)))</formula>
    </cfRule>
  </conditionalFormatting>
  <conditionalFormatting sqref="E111">
    <cfRule type="expression" priority="934" dxfId="0" stopIfTrue="1">
      <formula>AND(COUNTIF(#REF!,E111)+COUNTIF(#REF!,E111)&gt;1,NOT(ISBLANK(E111)))</formula>
    </cfRule>
  </conditionalFormatting>
  <conditionalFormatting sqref="E112">
    <cfRule type="expression" priority="933" dxfId="0" stopIfTrue="1">
      <formula>AND(COUNTIF(#REF!,E112)+COUNTIF(#REF!,E112)&gt;1,NOT(ISBLANK(E112)))</formula>
    </cfRule>
  </conditionalFormatting>
  <conditionalFormatting sqref="E113">
    <cfRule type="expression" priority="932" dxfId="0" stopIfTrue="1">
      <formula>AND(COUNTIF(#REF!,E113)+COUNTIF(#REF!,E113)&gt;1,NOT(ISBLANK(E113)))</formula>
    </cfRule>
  </conditionalFormatting>
  <conditionalFormatting sqref="E114">
    <cfRule type="expression" priority="931" dxfId="0" stopIfTrue="1">
      <formula>AND(COUNTIF(#REF!,E114)+COUNTIF(#REF!,E114)&gt;1,NOT(ISBLANK(E114)))</formula>
    </cfRule>
  </conditionalFormatting>
  <conditionalFormatting sqref="E115">
    <cfRule type="expression" priority="930" dxfId="0" stopIfTrue="1">
      <formula>AND(COUNTIF(#REF!,E115)+COUNTIF(#REF!,E115)&gt;1,NOT(ISBLANK(E115)))</formula>
    </cfRule>
  </conditionalFormatting>
  <conditionalFormatting sqref="E116">
    <cfRule type="expression" priority="929" dxfId="0" stopIfTrue="1">
      <formula>AND(COUNTIF(#REF!,E116)+COUNTIF(#REF!,E116)&gt;1,NOT(ISBLANK(E116)))</formula>
    </cfRule>
  </conditionalFormatting>
  <conditionalFormatting sqref="E117">
    <cfRule type="expression" priority="928" dxfId="0" stopIfTrue="1">
      <formula>AND(COUNTIF(#REF!,E117)+COUNTIF(#REF!,E117)&gt;1,NOT(ISBLANK(E117)))</formula>
    </cfRule>
  </conditionalFormatting>
  <conditionalFormatting sqref="E118">
    <cfRule type="expression" priority="927" dxfId="0" stopIfTrue="1">
      <formula>AND(COUNTIF(#REF!,E118)+COUNTIF(#REF!,E118)&gt;1,NOT(ISBLANK(E118)))</formula>
    </cfRule>
  </conditionalFormatting>
  <conditionalFormatting sqref="E119">
    <cfRule type="expression" priority="926" dxfId="0" stopIfTrue="1">
      <formula>AND(COUNTIF(#REF!,E119)+COUNTIF(#REF!,E119)&gt;1,NOT(ISBLANK(E119)))</formula>
    </cfRule>
  </conditionalFormatting>
  <conditionalFormatting sqref="E120">
    <cfRule type="expression" priority="925" dxfId="0" stopIfTrue="1">
      <formula>AND(COUNTIF(#REF!,E120)+COUNTIF(#REF!,E120)&gt;1,NOT(ISBLANK(E120)))</formula>
    </cfRule>
  </conditionalFormatting>
  <conditionalFormatting sqref="E121">
    <cfRule type="expression" priority="924" dxfId="0" stopIfTrue="1">
      <formula>AND(COUNTIF(#REF!,E121)+COUNTIF(#REF!,E121)&gt;1,NOT(ISBLANK(E121)))</formula>
    </cfRule>
  </conditionalFormatting>
  <conditionalFormatting sqref="E122">
    <cfRule type="expression" priority="923" dxfId="0" stopIfTrue="1">
      <formula>AND(COUNTIF(#REF!,E122)+COUNTIF(#REF!,E122)&gt;1,NOT(ISBLANK(E122)))</formula>
    </cfRule>
  </conditionalFormatting>
  <conditionalFormatting sqref="E123">
    <cfRule type="expression" priority="922" dxfId="0" stopIfTrue="1">
      <formula>AND(COUNTIF(#REF!,E123)+COUNTIF(#REF!,E123)&gt;1,NOT(ISBLANK(E123)))</formula>
    </cfRule>
  </conditionalFormatting>
  <conditionalFormatting sqref="E124">
    <cfRule type="expression" priority="921" dxfId="0" stopIfTrue="1">
      <formula>AND(COUNTIF(#REF!,E124)+COUNTIF(#REF!,E124)&gt;1,NOT(ISBLANK(E124)))</formula>
    </cfRule>
  </conditionalFormatting>
  <conditionalFormatting sqref="E125">
    <cfRule type="expression" priority="920" dxfId="0" stopIfTrue="1">
      <formula>AND(COUNTIF(#REF!,E125)+COUNTIF(#REF!,E125)&gt;1,NOT(ISBLANK(E125)))</formula>
    </cfRule>
  </conditionalFormatting>
  <conditionalFormatting sqref="E126">
    <cfRule type="expression" priority="919" dxfId="0" stopIfTrue="1">
      <formula>AND(COUNTIF(#REF!,E126)+COUNTIF(#REF!,E126)&gt;1,NOT(ISBLANK(E126)))</formula>
    </cfRule>
  </conditionalFormatting>
  <conditionalFormatting sqref="E127">
    <cfRule type="expression" priority="918" dxfId="0" stopIfTrue="1">
      <formula>AND(COUNTIF(#REF!,E127)+COUNTIF(#REF!,E127)&gt;1,NOT(ISBLANK(E127)))</formula>
    </cfRule>
  </conditionalFormatting>
  <conditionalFormatting sqref="E128">
    <cfRule type="expression" priority="917" dxfId="0" stopIfTrue="1">
      <formula>AND(COUNTIF(#REF!,E128)+COUNTIF(#REF!,E128)&gt;1,NOT(ISBLANK(E128)))</formula>
    </cfRule>
  </conditionalFormatting>
  <conditionalFormatting sqref="E129">
    <cfRule type="expression" priority="916" dxfId="0" stopIfTrue="1">
      <formula>AND(COUNTIF(#REF!,E129)+COUNTIF(#REF!,E129)&gt;1,NOT(ISBLANK(E129)))</formula>
    </cfRule>
  </conditionalFormatting>
  <conditionalFormatting sqref="E130">
    <cfRule type="expression" priority="915" dxfId="0" stopIfTrue="1">
      <formula>AND(COUNTIF(#REF!,E130)+COUNTIF(#REF!,E130)&gt;1,NOT(ISBLANK(E130)))</formula>
    </cfRule>
  </conditionalFormatting>
  <conditionalFormatting sqref="E131">
    <cfRule type="expression" priority="914" dxfId="0" stopIfTrue="1">
      <formula>AND(COUNTIF(#REF!,E131)+COUNTIF(#REF!,E131)&gt;1,NOT(ISBLANK(E131)))</formula>
    </cfRule>
  </conditionalFormatting>
  <conditionalFormatting sqref="E132">
    <cfRule type="expression" priority="913" dxfId="0" stopIfTrue="1">
      <formula>AND(COUNTIF(#REF!,E132)+COUNTIF(#REF!,E132)&gt;1,NOT(ISBLANK(E132)))</formula>
    </cfRule>
  </conditionalFormatting>
  <conditionalFormatting sqref="E133">
    <cfRule type="expression" priority="912" dxfId="0" stopIfTrue="1">
      <formula>AND(COUNTIF(#REF!,E133)+COUNTIF(#REF!,E133)&gt;1,NOT(ISBLANK(E133)))</formula>
    </cfRule>
  </conditionalFormatting>
  <conditionalFormatting sqref="E134">
    <cfRule type="expression" priority="911" dxfId="0" stopIfTrue="1">
      <formula>AND(COUNTIF(#REF!,E134)+COUNTIF(#REF!,E134)&gt;1,NOT(ISBLANK(E134)))</formula>
    </cfRule>
  </conditionalFormatting>
  <conditionalFormatting sqref="E135">
    <cfRule type="expression" priority="910" dxfId="0" stopIfTrue="1">
      <formula>AND(COUNTIF(#REF!,E135)+COUNTIF(#REF!,E135)&gt;1,NOT(ISBLANK(E135)))</formula>
    </cfRule>
  </conditionalFormatting>
  <conditionalFormatting sqref="E136">
    <cfRule type="expression" priority="909" dxfId="0" stopIfTrue="1">
      <formula>AND(COUNTIF(#REF!,E136)+COUNTIF(#REF!,E136)&gt;1,NOT(ISBLANK(E136)))</formula>
    </cfRule>
  </conditionalFormatting>
  <conditionalFormatting sqref="E137">
    <cfRule type="expression" priority="908" dxfId="0" stopIfTrue="1">
      <formula>AND(COUNTIF(#REF!,E137)+COUNTIF(#REF!,E137)&gt;1,NOT(ISBLANK(E137)))</formula>
    </cfRule>
  </conditionalFormatting>
  <conditionalFormatting sqref="E138">
    <cfRule type="expression" priority="907" dxfId="0" stopIfTrue="1">
      <formula>AND(COUNTIF(#REF!,E138)+COUNTIF(#REF!,E138)&gt;1,NOT(ISBLANK(E138)))</formula>
    </cfRule>
  </conditionalFormatting>
  <conditionalFormatting sqref="E139">
    <cfRule type="expression" priority="906" dxfId="0" stopIfTrue="1">
      <formula>AND(COUNTIF(#REF!,E139)+COUNTIF(#REF!,E139)&gt;1,NOT(ISBLANK(E139)))</formula>
    </cfRule>
  </conditionalFormatting>
  <conditionalFormatting sqref="E140">
    <cfRule type="expression" priority="905" dxfId="0" stopIfTrue="1">
      <formula>AND(COUNTIF(#REF!,E140)+COUNTIF(#REF!,E140)&gt;1,NOT(ISBLANK(E140)))</formula>
    </cfRule>
  </conditionalFormatting>
  <conditionalFormatting sqref="E141">
    <cfRule type="expression" priority="904" dxfId="0" stopIfTrue="1">
      <formula>AND(COUNTIF(#REF!,E141)+COUNTIF(#REF!,E141)&gt;1,NOT(ISBLANK(E141)))</formula>
    </cfRule>
  </conditionalFormatting>
  <conditionalFormatting sqref="E142">
    <cfRule type="expression" priority="903" dxfId="0" stopIfTrue="1">
      <formula>AND(COUNTIF(#REF!,E142)+COUNTIF(#REF!,E142)&gt;1,NOT(ISBLANK(E142)))</formula>
    </cfRule>
  </conditionalFormatting>
  <conditionalFormatting sqref="E143">
    <cfRule type="expression" priority="902" dxfId="0" stopIfTrue="1">
      <formula>AND(COUNTIF(#REF!,E143)+COUNTIF(#REF!,E143)&gt;1,NOT(ISBLANK(E143)))</formula>
    </cfRule>
  </conditionalFormatting>
  <conditionalFormatting sqref="E144">
    <cfRule type="expression" priority="901" dxfId="0" stopIfTrue="1">
      <formula>AND(COUNTIF(#REF!,E144)+COUNTIF(#REF!,E144)&gt;1,NOT(ISBLANK(E144)))</formula>
    </cfRule>
  </conditionalFormatting>
  <conditionalFormatting sqref="E145">
    <cfRule type="expression" priority="900" dxfId="0" stopIfTrue="1">
      <formula>AND(COUNTIF(#REF!,E145)+COUNTIF(#REF!,E145)&gt;1,NOT(ISBLANK(E145)))</formula>
    </cfRule>
  </conditionalFormatting>
  <conditionalFormatting sqref="E146">
    <cfRule type="expression" priority="899" dxfId="0" stopIfTrue="1">
      <formula>AND(COUNTIF(#REF!,E146)+COUNTIF(#REF!,E146)&gt;1,NOT(ISBLANK(E146)))</formula>
    </cfRule>
  </conditionalFormatting>
  <conditionalFormatting sqref="E147">
    <cfRule type="expression" priority="898" dxfId="0" stopIfTrue="1">
      <formula>AND(COUNTIF(#REF!,E147)+COUNTIF(#REF!,E147)&gt;1,NOT(ISBLANK(E147)))</formula>
    </cfRule>
  </conditionalFormatting>
  <conditionalFormatting sqref="E148">
    <cfRule type="expression" priority="897" dxfId="0" stopIfTrue="1">
      <formula>AND(COUNTIF(#REF!,E148)+COUNTIF(#REF!,E148)&gt;1,NOT(ISBLANK(E148)))</formula>
    </cfRule>
  </conditionalFormatting>
  <conditionalFormatting sqref="E149">
    <cfRule type="expression" priority="896" dxfId="0" stopIfTrue="1">
      <formula>AND(COUNTIF(#REF!,E149)+COUNTIF(#REF!,E149)&gt;1,NOT(ISBLANK(E149)))</formula>
    </cfRule>
  </conditionalFormatting>
  <conditionalFormatting sqref="E150">
    <cfRule type="expression" priority="895" dxfId="0" stopIfTrue="1">
      <formula>AND(COUNTIF(#REF!,E150)+COUNTIF(#REF!,E150)&gt;1,NOT(ISBLANK(E150)))</formula>
    </cfRule>
  </conditionalFormatting>
  <conditionalFormatting sqref="E151">
    <cfRule type="expression" priority="894" dxfId="0" stopIfTrue="1">
      <formula>AND(COUNTIF(#REF!,E151)+COUNTIF(#REF!,E151)&gt;1,NOT(ISBLANK(E151)))</formula>
    </cfRule>
  </conditionalFormatting>
  <conditionalFormatting sqref="E152">
    <cfRule type="expression" priority="893" dxfId="0" stopIfTrue="1">
      <formula>AND(COUNTIF(#REF!,E152)+COUNTIF(#REF!,E152)&gt;1,NOT(ISBLANK(E152)))</formula>
    </cfRule>
  </conditionalFormatting>
  <conditionalFormatting sqref="E153">
    <cfRule type="expression" priority="892" dxfId="0" stopIfTrue="1">
      <formula>AND(COUNTIF(#REF!,E153)+COUNTIF(#REF!,E153)&gt;1,NOT(ISBLANK(E153)))</formula>
    </cfRule>
  </conditionalFormatting>
  <conditionalFormatting sqref="E154">
    <cfRule type="expression" priority="891" dxfId="0" stopIfTrue="1">
      <formula>AND(COUNTIF(#REF!,E154)+COUNTIF(#REF!,E154)&gt;1,NOT(ISBLANK(E154)))</formula>
    </cfRule>
  </conditionalFormatting>
  <conditionalFormatting sqref="E155">
    <cfRule type="expression" priority="890" dxfId="0" stopIfTrue="1">
      <formula>AND(COUNTIF(#REF!,E155)+COUNTIF(#REF!,E155)&gt;1,NOT(ISBLANK(E155)))</formula>
    </cfRule>
  </conditionalFormatting>
  <conditionalFormatting sqref="E156">
    <cfRule type="expression" priority="889" dxfId="0" stopIfTrue="1">
      <formula>AND(COUNTIF(#REF!,E156)+COUNTIF(#REF!,E156)&gt;1,NOT(ISBLANK(E156)))</formula>
    </cfRule>
  </conditionalFormatting>
  <conditionalFormatting sqref="E157">
    <cfRule type="expression" priority="888" dxfId="0" stopIfTrue="1">
      <formula>AND(COUNTIF(#REF!,E157)+COUNTIF(#REF!,E157)&gt;1,NOT(ISBLANK(E157)))</formula>
    </cfRule>
  </conditionalFormatting>
  <conditionalFormatting sqref="E158">
    <cfRule type="expression" priority="887" dxfId="0" stopIfTrue="1">
      <formula>AND(COUNTIF(#REF!,E158)+COUNTIF(#REF!,E158)&gt;1,NOT(ISBLANK(E158)))</formula>
    </cfRule>
  </conditionalFormatting>
  <conditionalFormatting sqref="E159">
    <cfRule type="expression" priority="886" dxfId="0" stopIfTrue="1">
      <formula>AND(COUNTIF(#REF!,E159)+COUNTIF(#REF!,E159)&gt;1,NOT(ISBLANK(E159)))</formula>
    </cfRule>
  </conditionalFormatting>
  <conditionalFormatting sqref="E160">
    <cfRule type="expression" priority="885" dxfId="0" stopIfTrue="1">
      <formula>AND(COUNTIF(#REF!,E160)+COUNTIF(#REF!,E160)&gt;1,NOT(ISBLANK(E160)))</formula>
    </cfRule>
  </conditionalFormatting>
  <conditionalFormatting sqref="E161">
    <cfRule type="expression" priority="884" dxfId="0" stopIfTrue="1">
      <formula>AND(COUNTIF(#REF!,E161)+COUNTIF(#REF!,E161)&gt;1,NOT(ISBLANK(E161)))</formula>
    </cfRule>
  </conditionalFormatting>
  <conditionalFormatting sqref="E162">
    <cfRule type="expression" priority="883" dxfId="0" stopIfTrue="1">
      <formula>AND(COUNTIF(#REF!,E162)+COUNTIF(#REF!,E162)&gt;1,NOT(ISBLANK(E162)))</formula>
    </cfRule>
  </conditionalFormatting>
  <conditionalFormatting sqref="E163">
    <cfRule type="expression" priority="882" dxfId="0" stopIfTrue="1">
      <formula>AND(COUNTIF(#REF!,E163)+COUNTIF(#REF!,E163)&gt;1,NOT(ISBLANK(E163)))</formula>
    </cfRule>
  </conditionalFormatting>
  <conditionalFormatting sqref="E164">
    <cfRule type="expression" priority="881" dxfId="0" stopIfTrue="1">
      <formula>AND(COUNTIF(#REF!,E164)+COUNTIF(#REF!,E164)&gt;1,NOT(ISBLANK(E164)))</formula>
    </cfRule>
  </conditionalFormatting>
  <conditionalFormatting sqref="E165">
    <cfRule type="expression" priority="880" dxfId="0" stopIfTrue="1">
      <formula>AND(COUNTIF(#REF!,E165)+COUNTIF(#REF!,E165)&gt;1,NOT(ISBLANK(E165)))</formula>
    </cfRule>
  </conditionalFormatting>
  <conditionalFormatting sqref="E166">
    <cfRule type="expression" priority="879" dxfId="0" stopIfTrue="1">
      <formula>AND(COUNTIF(#REF!,E166)+COUNTIF(#REF!,E166)&gt;1,NOT(ISBLANK(E166)))</formula>
    </cfRule>
  </conditionalFormatting>
  <conditionalFormatting sqref="E167">
    <cfRule type="expression" priority="878" dxfId="0" stopIfTrue="1">
      <formula>AND(COUNTIF(#REF!,E167)+COUNTIF(#REF!,E167)&gt;1,NOT(ISBLANK(E167)))</formula>
    </cfRule>
  </conditionalFormatting>
  <conditionalFormatting sqref="E168">
    <cfRule type="expression" priority="877" dxfId="0" stopIfTrue="1">
      <formula>AND(COUNTIF(#REF!,E168)+COUNTIF(#REF!,E168)&gt;1,NOT(ISBLANK(E168)))</formula>
    </cfRule>
  </conditionalFormatting>
  <conditionalFormatting sqref="E169">
    <cfRule type="expression" priority="876" dxfId="0" stopIfTrue="1">
      <formula>AND(COUNTIF(#REF!,E169)+COUNTIF(#REF!,E169)&gt;1,NOT(ISBLANK(E169)))</formula>
    </cfRule>
  </conditionalFormatting>
  <conditionalFormatting sqref="E170">
    <cfRule type="expression" priority="875" dxfId="0" stopIfTrue="1">
      <formula>AND(COUNTIF(#REF!,E170)+COUNTIF(#REF!,E170)&gt;1,NOT(ISBLANK(E170)))</formula>
    </cfRule>
  </conditionalFormatting>
  <conditionalFormatting sqref="E171">
    <cfRule type="expression" priority="874" dxfId="0" stopIfTrue="1">
      <formula>AND(COUNTIF(#REF!,E171)+COUNTIF(#REF!,E171)&gt;1,NOT(ISBLANK(E171)))</formula>
    </cfRule>
  </conditionalFormatting>
  <conditionalFormatting sqref="E172">
    <cfRule type="expression" priority="873" dxfId="0" stopIfTrue="1">
      <formula>AND(COUNTIF(#REF!,E172)+COUNTIF(#REF!,E172)&gt;1,NOT(ISBLANK(E172)))</formula>
    </cfRule>
  </conditionalFormatting>
  <conditionalFormatting sqref="E173">
    <cfRule type="expression" priority="872" dxfId="0" stopIfTrue="1">
      <formula>AND(COUNTIF(#REF!,E173)+COUNTIF(#REF!,E173)&gt;1,NOT(ISBLANK(E173)))</formula>
    </cfRule>
  </conditionalFormatting>
  <conditionalFormatting sqref="E174">
    <cfRule type="expression" priority="871" dxfId="0" stopIfTrue="1">
      <formula>AND(COUNTIF(#REF!,E174)+COUNTIF(#REF!,E174)&gt;1,NOT(ISBLANK(E174)))</formula>
    </cfRule>
  </conditionalFormatting>
  <conditionalFormatting sqref="E175">
    <cfRule type="expression" priority="870" dxfId="0" stopIfTrue="1">
      <formula>AND(COUNTIF(#REF!,E175)+COUNTIF(#REF!,E175)&gt;1,NOT(ISBLANK(E175)))</formula>
    </cfRule>
  </conditionalFormatting>
  <conditionalFormatting sqref="E176">
    <cfRule type="expression" priority="869" dxfId="0" stopIfTrue="1">
      <formula>AND(COUNTIF(#REF!,E176)+COUNTIF(#REF!,E176)&gt;1,NOT(ISBLANK(E176)))</formula>
    </cfRule>
  </conditionalFormatting>
  <conditionalFormatting sqref="E177">
    <cfRule type="expression" priority="868" dxfId="0" stopIfTrue="1">
      <formula>AND(COUNTIF(#REF!,E177)+COUNTIF(#REF!,E177)&gt;1,NOT(ISBLANK(E177)))</formula>
    </cfRule>
  </conditionalFormatting>
  <conditionalFormatting sqref="E178">
    <cfRule type="expression" priority="867" dxfId="0" stopIfTrue="1">
      <formula>AND(COUNTIF(#REF!,E178)+COUNTIF(#REF!,E178)&gt;1,NOT(ISBLANK(E178)))</formula>
    </cfRule>
  </conditionalFormatting>
  <conditionalFormatting sqref="E179">
    <cfRule type="expression" priority="866" dxfId="0" stopIfTrue="1">
      <formula>AND(COUNTIF(#REF!,E179)+COUNTIF(#REF!,E179)&gt;1,NOT(ISBLANK(E179)))</formula>
    </cfRule>
  </conditionalFormatting>
  <conditionalFormatting sqref="E180">
    <cfRule type="expression" priority="865" dxfId="0" stopIfTrue="1">
      <formula>AND(COUNTIF(#REF!,E180)+COUNTIF(#REF!,E180)&gt;1,NOT(ISBLANK(E180)))</formula>
    </cfRule>
  </conditionalFormatting>
  <conditionalFormatting sqref="E181">
    <cfRule type="expression" priority="864" dxfId="0" stopIfTrue="1">
      <formula>AND(COUNTIF(#REF!,E181)+COUNTIF(#REF!,E181)&gt;1,NOT(ISBLANK(E181)))</formula>
    </cfRule>
  </conditionalFormatting>
  <conditionalFormatting sqref="E182">
    <cfRule type="expression" priority="863" dxfId="0" stopIfTrue="1">
      <formula>AND(COUNTIF(#REF!,E182)+COUNTIF(#REF!,E182)&gt;1,NOT(ISBLANK(E182)))</formula>
    </cfRule>
  </conditionalFormatting>
  <conditionalFormatting sqref="E183">
    <cfRule type="expression" priority="862" dxfId="0" stopIfTrue="1">
      <formula>AND(COUNTIF(#REF!,E183)+COUNTIF(#REF!,E183)&gt;1,NOT(ISBLANK(E183)))</formula>
    </cfRule>
  </conditionalFormatting>
  <conditionalFormatting sqref="E184">
    <cfRule type="expression" priority="861" dxfId="0" stopIfTrue="1">
      <formula>AND(COUNTIF(#REF!,E184)+COUNTIF(#REF!,E184)&gt;1,NOT(ISBLANK(E184)))</formula>
    </cfRule>
  </conditionalFormatting>
  <conditionalFormatting sqref="E185">
    <cfRule type="expression" priority="860" dxfId="0" stopIfTrue="1">
      <formula>AND(COUNTIF(#REF!,E185)+COUNTIF(#REF!,E185)&gt;1,NOT(ISBLANK(E185)))</formula>
    </cfRule>
  </conditionalFormatting>
  <conditionalFormatting sqref="E186">
    <cfRule type="expression" priority="859" dxfId="0" stopIfTrue="1">
      <formula>AND(COUNTIF(#REF!,E186)+COUNTIF(#REF!,E186)&gt;1,NOT(ISBLANK(E186)))</formula>
    </cfRule>
  </conditionalFormatting>
  <conditionalFormatting sqref="E187">
    <cfRule type="expression" priority="858" dxfId="0" stopIfTrue="1">
      <formula>AND(COUNTIF(#REF!,E187)+COUNTIF(#REF!,E187)&gt;1,NOT(ISBLANK(E187)))</formula>
    </cfRule>
  </conditionalFormatting>
  <conditionalFormatting sqref="E188">
    <cfRule type="expression" priority="857" dxfId="0" stopIfTrue="1">
      <formula>AND(COUNTIF(#REF!,E188)+COUNTIF(#REF!,E188)&gt;1,NOT(ISBLANK(E188)))</formula>
    </cfRule>
  </conditionalFormatting>
  <conditionalFormatting sqref="E189">
    <cfRule type="expression" priority="856" dxfId="0" stopIfTrue="1">
      <formula>AND(COUNTIF(#REF!,E189)+COUNTIF(#REF!,E189)&gt;1,NOT(ISBLANK(E189)))</formula>
    </cfRule>
  </conditionalFormatting>
  <conditionalFormatting sqref="E190">
    <cfRule type="expression" priority="855" dxfId="0" stopIfTrue="1">
      <formula>AND(COUNTIF(#REF!,E190)+COUNTIF(#REF!,E190)&gt;1,NOT(ISBLANK(E190)))</formula>
    </cfRule>
  </conditionalFormatting>
  <conditionalFormatting sqref="E191">
    <cfRule type="expression" priority="854" dxfId="0" stopIfTrue="1">
      <formula>AND(COUNTIF(#REF!,E191)+COUNTIF(#REF!,E191)&gt;1,NOT(ISBLANK(E191)))</formula>
    </cfRule>
  </conditionalFormatting>
  <conditionalFormatting sqref="E192">
    <cfRule type="expression" priority="853" dxfId="0" stopIfTrue="1">
      <formula>AND(COUNTIF(#REF!,E192)+COUNTIF(#REF!,E192)&gt;1,NOT(ISBLANK(E192)))</formula>
    </cfRule>
  </conditionalFormatting>
  <conditionalFormatting sqref="E193">
    <cfRule type="expression" priority="852" dxfId="0" stopIfTrue="1">
      <formula>AND(COUNTIF(#REF!,E193)+COUNTIF(#REF!,E193)&gt;1,NOT(ISBLANK(E193)))</formula>
    </cfRule>
  </conditionalFormatting>
  <conditionalFormatting sqref="E194">
    <cfRule type="expression" priority="851" dxfId="0" stopIfTrue="1">
      <formula>AND(COUNTIF(#REF!,E194)+COUNTIF(#REF!,E194)&gt;1,NOT(ISBLANK(E194)))</formula>
    </cfRule>
  </conditionalFormatting>
  <conditionalFormatting sqref="E195">
    <cfRule type="expression" priority="850" dxfId="0" stopIfTrue="1">
      <formula>AND(COUNTIF(#REF!,E195)+COUNTIF(#REF!,E195)&gt;1,NOT(ISBLANK(E195)))</formula>
    </cfRule>
  </conditionalFormatting>
  <conditionalFormatting sqref="E196">
    <cfRule type="expression" priority="849" dxfId="0" stopIfTrue="1">
      <formula>AND(COUNTIF(#REF!,E196)+COUNTIF(#REF!,E196)&gt;1,NOT(ISBLANK(E196)))</formula>
    </cfRule>
  </conditionalFormatting>
  <conditionalFormatting sqref="E197">
    <cfRule type="expression" priority="848" dxfId="0" stopIfTrue="1">
      <formula>AND(COUNTIF(#REF!,E197)+COUNTIF(#REF!,E197)&gt;1,NOT(ISBLANK(E197)))</formula>
    </cfRule>
  </conditionalFormatting>
  <conditionalFormatting sqref="E198">
    <cfRule type="expression" priority="847" dxfId="0" stopIfTrue="1">
      <formula>AND(COUNTIF(#REF!,E198)+COUNTIF(#REF!,E198)&gt;1,NOT(ISBLANK(E198)))</formula>
    </cfRule>
  </conditionalFormatting>
  <conditionalFormatting sqref="E199">
    <cfRule type="expression" priority="846" dxfId="0" stopIfTrue="1">
      <formula>AND(COUNTIF(#REF!,E199)+COUNTIF(#REF!,E199)&gt;1,NOT(ISBLANK(E199)))</formula>
    </cfRule>
  </conditionalFormatting>
  <conditionalFormatting sqref="E200">
    <cfRule type="expression" priority="845" dxfId="0" stopIfTrue="1">
      <formula>AND(COUNTIF(#REF!,E200)+COUNTIF(#REF!,E200)&gt;1,NOT(ISBLANK(E200)))</formula>
    </cfRule>
  </conditionalFormatting>
  <conditionalFormatting sqref="E201">
    <cfRule type="expression" priority="844" dxfId="0" stopIfTrue="1">
      <formula>AND(COUNTIF(#REF!,E201)+COUNTIF(#REF!,E201)&gt;1,NOT(ISBLANK(E201)))</formula>
    </cfRule>
  </conditionalFormatting>
  <conditionalFormatting sqref="E202">
    <cfRule type="expression" priority="843" dxfId="0" stopIfTrue="1">
      <formula>AND(COUNTIF(#REF!,E202)+COUNTIF(#REF!,E202)&gt;1,NOT(ISBLANK(E202)))</formula>
    </cfRule>
  </conditionalFormatting>
  <conditionalFormatting sqref="E203">
    <cfRule type="expression" priority="842" dxfId="0" stopIfTrue="1">
      <formula>AND(COUNTIF(#REF!,E203)+COUNTIF(#REF!,E203)&gt;1,NOT(ISBLANK(E203)))</formula>
    </cfRule>
  </conditionalFormatting>
  <conditionalFormatting sqref="E204">
    <cfRule type="expression" priority="841" dxfId="0" stopIfTrue="1">
      <formula>AND(COUNTIF(#REF!,E204)+COUNTIF(#REF!,E204)&gt;1,NOT(ISBLANK(E204)))</formula>
    </cfRule>
  </conditionalFormatting>
  <conditionalFormatting sqref="E205">
    <cfRule type="expression" priority="840" dxfId="0" stopIfTrue="1">
      <formula>AND(COUNTIF(#REF!,E205)+COUNTIF(#REF!,E205)&gt;1,NOT(ISBLANK(E205)))</formula>
    </cfRule>
  </conditionalFormatting>
  <conditionalFormatting sqref="E206">
    <cfRule type="expression" priority="839" dxfId="0" stopIfTrue="1">
      <formula>AND(COUNTIF(#REF!,E206)+COUNTIF(#REF!,E206)&gt;1,NOT(ISBLANK(E206)))</formula>
    </cfRule>
  </conditionalFormatting>
  <conditionalFormatting sqref="E207">
    <cfRule type="expression" priority="838" dxfId="0" stopIfTrue="1">
      <formula>AND(COUNTIF(#REF!,E207)+COUNTIF(#REF!,E207)&gt;1,NOT(ISBLANK(E207)))</formula>
    </cfRule>
  </conditionalFormatting>
  <conditionalFormatting sqref="E208">
    <cfRule type="expression" priority="837" dxfId="0" stopIfTrue="1">
      <formula>AND(COUNTIF(#REF!,E208)+COUNTIF(#REF!,E208)&gt;1,NOT(ISBLANK(E208)))</formula>
    </cfRule>
  </conditionalFormatting>
  <conditionalFormatting sqref="E209">
    <cfRule type="expression" priority="836" dxfId="0" stopIfTrue="1">
      <formula>AND(COUNTIF(#REF!,E209)+COUNTIF(#REF!,E209)&gt;1,NOT(ISBLANK(E209)))</formula>
    </cfRule>
  </conditionalFormatting>
  <conditionalFormatting sqref="E210">
    <cfRule type="expression" priority="835" dxfId="0" stopIfTrue="1">
      <formula>AND(COUNTIF(#REF!,E210)+COUNTIF(#REF!,E210)&gt;1,NOT(ISBLANK(E210)))</formula>
    </cfRule>
  </conditionalFormatting>
  <conditionalFormatting sqref="E211">
    <cfRule type="expression" priority="834" dxfId="0" stopIfTrue="1">
      <formula>AND(COUNTIF(#REF!,E211)+COUNTIF(#REF!,E211)&gt;1,NOT(ISBLANK(E211)))</formula>
    </cfRule>
  </conditionalFormatting>
  <conditionalFormatting sqref="E212">
    <cfRule type="expression" priority="833" dxfId="0" stopIfTrue="1">
      <formula>AND(COUNTIF(#REF!,E212)+COUNTIF(#REF!,E212)&gt;1,NOT(ISBLANK(E212)))</formula>
    </cfRule>
  </conditionalFormatting>
  <conditionalFormatting sqref="E213">
    <cfRule type="expression" priority="832" dxfId="0" stopIfTrue="1">
      <formula>AND(COUNTIF(#REF!,E213)+COUNTIF(#REF!,E213)&gt;1,NOT(ISBLANK(E213)))</formula>
    </cfRule>
  </conditionalFormatting>
  <conditionalFormatting sqref="E214">
    <cfRule type="expression" priority="831" dxfId="0" stopIfTrue="1">
      <formula>AND(COUNTIF(#REF!,E214)+COUNTIF(#REF!,E214)&gt;1,NOT(ISBLANK(E214)))</formula>
    </cfRule>
  </conditionalFormatting>
  <conditionalFormatting sqref="E215">
    <cfRule type="expression" priority="830" dxfId="0" stopIfTrue="1">
      <formula>AND(COUNTIF(#REF!,E215)+COUNTIF(#REF!,E215)&gt;1,NOT(ISBLANK(E215)))</formula>
    </cfRule>
  </conditionalFormatting>
  <conditionalFormatting sqref="E216">
    <cfRule type="expression" priority="829" dxfId="0" stopIfTrue="1">
      <formula>AND(COUNTIF(#REF!,E216)+COUNTIF(#REF!,E216)&gt;1,NOT(ISBLANK(E216)))</formula>
    </cfRule>
  </conditionalFormatting>
  <conditionalFormatting sqref="E217">
    <cfRule type="expression" priority="828" dxfId="0" stopIfTrue="1">
      <formula>AND(COUNTIF(#REF!,E217)+COUNTIF(#REF!,E217)&gt;1,NOT(ISBLANK(E217)))</formula>
    </cfRule>
  </conditionalFormatting>
  <conditionalFormatting sqref="E218">
    <cfRule type="expression" priority="827" dxfId="0" stopIfTrue="1">
      <formula>AND(COUNTIF(#REF!,E218)+COUNTIF(#REF!,E218)&gt;1,NOT(ISBLANK(E218)))</formula>
    </cfRule>
  </conditionalFormatting>
  <conditionalFormatting sqref="E219">
    <cfRule type="expression" priority="826" dxfId="0" stopIfTrue="1">
      <formula>AND(COUNTIF(#REF!,E219)+COUNTIF(#REF!,E219)&gt;1,NOT(ISBLANK(E219)))</formula>
    </cfRule>
  </conditionalFormatting>
  <conditionalFormatting sqref="E220">
    <cfRule type="expression" priority="825" dxfId="0" stopIfTrue="1">
      <formula>AND(COUNTIF(#REF!,E220)+COUNTIF(#REF!,E220)&gt;1,NOT(ISBLANK(E220)))</formula>
    </cfRule>
  </conditionalFormatting>
  <conditionalFormatting sqref="E221">
    <cfRule type="expression" priority="824" dxfId="0" stopIfTrue="1">
      <formula>AND(COUNTIF(#REF!,E221)+COUNTIF(#REF!,E221)&gt;1,NOT(ISBLANK(E221)))</formula>
    </cfRule>
  </conditionalFormatting>
  <conditionalFormatting sqref="E222">
    <cfRule type="expression" priority="823" dxfId="0" stopIfTrue="1">
      <formula>AND(COUNTIF(#REF!,E222)+COUNTIF(#REF!,E222)&gt;1,NOT(ISBLANK(E222)))</formula>
    </cfRule>
  </conditionalFormatting>
  <conditionalFormatting sqref="E223">
    <cfRule type="expression" priority="822" dxfId="0" stopIfTrue="1">
      <formula>AND(COUNTIF(#REF!,E223)+COUNTIF(#REF!,E223)&gt;1,NOT(ISBLANK(E223)))</formula>
    </cfRule>
  </conditionalFormatting>
  <conditionalFormatting sqref="E224">
    <cfRule type="expression" priority="821" dxfId="0" stopIfTrue="1">
      <formula>AND(COUNTIF(#REF!,E224)+COUNTIF(#REF!,E224)&gt;1,NOT(ISBLANK(E224)))</formula>
    </cfRule>
  </conditionalFormatting>
  <conditionalFormatting sqref="E225">
    <cfRule type="expression" priority="820" dxfId="0" stopIfTrue="1">
      <formula>AND(COUNTIF(#REF!,E225)+COUNTIF(#REF!,E225)&gt;1,NOT(ISBLANK(E225)))</formula>
    </cfRule>
  </conditionalFormatting>
  <conditionalFormatting sqref="E226">
    <cfRule type="expression" priority="819" dxfId="0" stopIfTrue="1">
      <formula>AND(COUNTIF(#REF!,E226)+COUNTIF(#REF!,E226)&gt;1,NOT(ISBLANK(E226)))</formula>
    </cfRule>
  </conditionalFormatting>
  <conditionalFormatting sqref="E227">
    <cfRule type="expression" priority="818" dxfId="0" stopIfTrue="1">
      <formula>AND(COUNTIF(#REF!,E227)+COUNTIF(#REF!,E227)&gt;1,NOT(ISBLANK(E227)))</formula>
    </cfRule>
  </conditionalFormatting>
  <conditionalFormatting sqref="E228">
    <cfRule type="expression" priority="817" dxfId="0" stopIfTrue="1">
      <formula>AND(COUNTIF(#REF!,E228)+COUNTIF(#REF!,E228)&gt;1,NOT(ISBLANK(E228)))</formula>
    </cfRule>
  </conditionalFormatting>
  <conditionalFormatting sqref="E229">
    <cfRule type="expression" priority="816" dxfId="0" stopIfTrue="1">
      <formula>AND(COUNTIF(#REF!,E229)+COUNTIF(#REF!,E229)&gt;1,NOT(ISBLANK(E229)))</formula>
    </cfRule>
  </conditionalFormatting>
  <conditionalFormatting sqref="E230">
    <cfRule type="expression" priority="815" dxfId="0" stopIfTrue="1">
      <formula>AND(COUNTIF(#REF!,E230)+COUNTIF(#REF!,E230)&gt;1,NOT(ISBLANK(E230)))</formula>
    </cfRule>
  </conditionalFormatting>
  <conditionalFormatting sqref="E231">
    <cfRule type="expression" priority="814" dxfId="0" stopIfTrue="1">
      <formula>AND(COUNTIF(#REF!,E231)+COUNTIF(#REF!,E231)&gt;1,NOT(ISBLANK(E231)))</formula>
    </cfRule>
  </conditionalFormatting>
  <conditionalFormatting sqref="E232">
    <cfRule type="expression" priority="813" dxfId="0" stopIfTrue="1">
      <formula>AND(COUNTIF(#REF!,E232)+COUNTIF(#REF!,E232)&gt;1,NOT(ISBLANK(E232)))</formula>
    </cfRule>
  </conditionalFormatting>
  <conditionalFormatting sqref="E233">
    <cfRule type="expression" priority="812" dxfId="0" stopIfTrue="1">
      <formula>AND(COUNTIF(#REF!,E233)+COUNTIF(#REF!,E233)&gt;1,NOT(ISBLANK(E233)))</formula>
    </cfRule>
  </conditionalFormatting>
  <conditionalFormatting sqref="E234">
    <cfRule type="expression" priority="811" dxfId="0" stopIfTrue="1">
      <formula>AND(COUNTIF(#REF!,E234)+COUNTIF(#REF!,E234)&gt;1,NOT(ISBLANK(E234)))</formula>
    </cfRule>
  </conditionalFormatting>
  <conditionalFormatting sqref="E235">
    <cfRule type="expression" priority="809" dxfId="0" stopIfTrue="1">
      <formula>AND(COUNTIF(#REF!,E235)+COUNTIF(#REF!,E235)&gt;1,NOT(ISBLANK(E235)))</formula>
    </cfRule>
  </conditionalFormatting>
  <conditionalFormatting sqref="E236">
    <cfRule type="expression" priority="808" dxfId="0" stopIfTrue="1">
      <formula>AND(COUNTIF(#REF!,E236)+COUNTIF(#REF!,E236)&gt;1,NOT(ISBLANK(E236)))</formula>
    </cfRule>
  </conditionalFormatting>
  <conditionalFormatting sqref="E237">
    <cfRule type="expression" priority="807" dxfId="0" stopIfTrue="1">
      <formula>AND(COUNTIF(#REF!,E237)+COUNTIF(#REF!,E237)&gt;1,NOT(ISBLANK(E237)))</formula>
    </cfRule>
  </conditionalFormatting>
  <conditionalFormatting sqref="E238">
    <cfRule type="expression" priority="806" dxfId="0" stopIfTrue="1">
      <formula>AND(COUNTIF(#REF!,E238)+COUNTIF(#REF!,E238)&gt;1,NOT(ISBLANK(E238)))</formula>
    </cfRule>
  </conditionalFormatting>
  <conditionalFormatting sqref="E239">
    <cfRule type="expression" priority="805" dxfId="0" stopIfTrue="1">
      <formula>AND(COUNTIF(#REF!,E239)+COUNTIF(#REF!,E239)&gt;1,NOT(ISBLANK(E239)))</formula>
    </cfRule>
  </conditionalFormatting>
  <conditionalFormatting sqref="E240">
    <cfRule type="expression" priority="804" dxfId="0" stopIfTrue="1">
      <formula>AND(COUNTIF(#REF!,E240)+COUNTIF(#REF!,E240)&gt;1,NOT(ISBLANK(E240)))</formula>
    </cfRule>
  </conditionalFormatting>
  <conditionalFormatting sqref="E241">
    <cfRule type="expression" priority="803" dxfId="0" stopIfTrue="1">
      <formula>AND(COUNTIF(#REF!,E241)+COUNTIF(#REF!,E241)&gt;1,NOT(ISBLANK(E241)))</formula>
    </cfRule>
  </conditionalFormatting>
  <conditionalFormatting sqref="E242">
    <cfRule type="expression" priority="802" dxfId="0" stopIfTrue="1">
      <formula>AND(COUNTIF(#REF!,E242)+COUNTIF(#REF!,E242)&gt;1,NOT(ISBLANK(E242)))</formula>
    </cfRule>
  </conditionalFormatting>
  <conditionalFormatting sqref="E243">
    <cfRule type="expression" priority="801" dxfId="0" stopIfTrue="1">
      <formula>AND(COUNTIF(#REF!,E243)+COUNTIF(#REF!,E243)&gt;1,NOT(ISBLANK(E243)))</formula>
    </cfRule>
  </conditionalFormatting>
  <conditionalFormatting sqref="E244">
    <cfRule type="expression" priority="800" dxfId="0" stopIfTrue="1">
      <formula>AND(COUNTIF(#REF!,E244)+COUNTIF(#REF!,E244)&gt;1,NOT(ISBLANK(E244)))</formula>
    </cfRule>
  </conditionalFormatting>
  <conditionalFormatting sqref="E245">
    <cfRule type="expression" priority="799" dxfId="0" stopIfTrue="1">
      <formula>AND(COUNTIF(#REF!,E245)+COUNTIF(#REF!,E245)&gt;1,NOT(ISBLANK(E245)))</formula>
    </cfRule>
  </conditionalFormatting>
  <conditionalFormatting sqref="E246">
    <cfRule type="expression" priority="798" dxfId="0" stopIfTrue="1">
      <formula>AND(COUNTIF(#REF!,E246)+COUNTIF(#REF!,E246)&gt;1,NOT(ISBLANK(E246)))</formula>
    </cfRule>
  </conditionalFormatting>
  <conditionalFormatting sqref="E247">
    <cfRule type="expression" priority="797" dxfId="0" stopIfTrue="1">
      <formula>AND(COUNTIF(#REF!,E247)+COUNTIF(#REF!,E247)&gt;1,NOT(ISBLANK(E247)))</formula>
    </cfRule>
  </conditionalFormatting>
  <conditionalFormatting sqref="E248">
    <cfRule type="expression" priority="796" dxfId="0" stopIfTrue="1">
      <formula>AND(COUNTIF(#REF!,E248)+COUNTIF(#REF!,E248)&gt;1,NOT(ISBLANK(E248)))</formula>
    </cfRule>
  </conditionalFormatting>
  <conditionalFormatting sqref="E249">
    <cfRule type="expression" priority="795" dxfId="0" stopIfTrue="1">
      <formula>AND(COUNTIF(#REF!,E249)+COUNTIF(#REF!,E249)&gt;1,NOT(ISBLANK(E249)))</formula>
    </cfRule>
  </conditionalFormatting>
  <conditionalFormatting sqref="E250">
    <cfRule type="expression" priority="794" dxfId="0" stopIfTrue="1">
      <formula>AND(COUNTIF(#REF!,E250)+COUNTIF(#REF!,E250)&gt;1,NOT(ISBLANK(E250)))</formula>
    </cfRule>
  </conditionalFormatting>
  <conditionalFormatting sqref="E251">
    <cfRule type="expression" priority="793" dxfId="0" stopIfTrue="1">
      <formula>AND(COUNTIF(#REF!,E251)+COUNTIF(#REF!,E251)&gt;1,NOT(ISBLANK(E251)))</formula>
    </cfRule>
  </conditionalFormatting>
  <conditionalFormatting sqref="E252">
    <cfRule type="expression" priority="792" dxfId="0" stopIfTrue="1">
      <formula>AND(COUNTIF(#REF!,E252)+COUNTIF(#REF!,E252)&gt;1,NOT(ISBLANK(E252)))</formula>
    </cfRule>
  </conditionalFormatting>
  <conditionalFormatting sqref="E253">
    <cfRule type="expression" priority="791" dxfId="0" stopIfTrue="1">
      <formula>AND(COUNTIF(#REF!,E253)+COUNTIF(#REF!,E253)&gt;1,NOT(ISBLANK(E253)))</formula>
    </cfRule>
  </conditionalFormatting>
  <conditionalFormatting sqref="E254">
    <cfRule type="expression" priority="790" dxfId="0" stopIfTrue="1">
      <formula>AND(COUNTIF(#REF!,E254)+COUNTIF(#REF!,E254)&gt;1,NOT(ISBLANK(E254)))</formula>
    </cfRule>
  </conditionalFormatting>
  <conditionalFormatting sqref="E255">
    <cfRule type="expression" priority="789" dxfId="0" stopIfTrue="1">
      <formula>AND(COUNTIF(#REF!,E255)+COUNTIF(#REF!,E255)&gt;1,NOT(ISBLANK(E255)))</formula>
    </cfRule>
  </conditionalFormatting>
  <conditionalFormatting sqref="E256">
    <cfRule type="expression" priority="788" dxfId="0" stopIfTrue="1">
      <formula>AND(COUNTIF(#REF!,E256)+COUNTIF(#REF!,E256)&gt;1,NOT(ISBLANK(E256)))</formula>
    </cfRule>
  </conditionalFormatting>
  <conditionalFormatting sqref="E257">
    <cfRule type="expression" priority="787" dxfId="0" stopIfTrue="1">
      <formula>AND(COUNTIF(#REF!,E257)+COUNTIF(#REF!,E257)&gt;1,NOT(ISBLANK(E257)))</formula>
    </cfRule>
  </conditionalFormatting>
  <conditionalFormatting sqref="E258">
    <cfRule type="expression" priority="786" dxfId="0" stopIfTrue="1">
      <formula>AND(COUNTIF(#REF!,E258)+COUNTIF(#REF!,E258)&gt;1,NOT(ISBLANK(E258)))</formula>
    </cfRule>
  </conditionalFormatting>
  <conditionalFormatting sqref="E259">
    <cfRule type="expression" priority="785" dxfId="0" stopIfTrue="1">
      <formula>AND(COUNTIF(#REF!,E259)+COUNTIF(#REF!,E259)&gt;1,NOT(ISBLANK(E259)))</formula>
    </cfRule>
  </conditionalFormatting>
  <conditionalFormatting sqref="E260">
    <cfRule type="expression" priority="784" dxfId="0" stopIfTrue="1">
      <formula>AND(COUNTIF(#REF!,E260)+COUNTIF(#REF!,E260)&gt;1,NOT(ISBLANK(E260)))</formula>
    </cfRule>
  </conditionalFormatting>
  <conditionalFormatting sqref="E261">
    <cfRule type="expression" priority="783" dxfId="0" stopIfTrue="1">
      <formula>AND(COUNTIF(#REF!,E261)+COUNTIF(#REF!,E261)&gt;1,NOT(ISBLANK(E261)))</formula>
    </cfRule>
  </conditionalFormatting>
  <conditionalFormatting sqref="E262">
    <cfRule type="expression" priority="782" dxfId="0" stopIfTrue="1">
      <formula>AND(COUNTIF(#REF!,E262)+COUNTIF(#REF!,E262)&gt;1,NOT(ISBLANK(E262)))</formula>
    </cfRule>
  </conditionalFormatting>
  <conditionalFormatting sqref="E263">
    <cfRule type="expression" priority="781" dxfId="0" stopIfTrue="1">
      <formula>AND(COUNTIF(#REF!,E263)+COUNTIF(#REF!,E263)&gt;1,NOT(ISBLANK(E263)))</formula>
    </cfRule>
  </conditionalFormatting>
  <conditionalFormatting sqref="E264">
    <cfRule type="expression" priority="780" dxfId="0" stopIfTrue="1">
      <formula>AND(COUNTIF(#REF!,E264)+COUNTIF(#REF!,E264)&gt;1,NOT(ISBLANK(E264)))</formula>
    </cfRule>
  </conditionalFormatting>
  <conditionalFormatting sqref="E265">
    <cfRule type="expression" priority="779" dxfId="0" stopIfTrue="1">
      <formula>AND(COUNTIF(#REF!,E265)+COUNTIF(#REF!,E265)&gt;1,NOT(ISBLANK(E265)))</formula>
    </cfRule>
  </conditionalFormatting>
  <conditionalFormatting sqref="E266">
    <cfRule type="expression" priority="778" dxfId="0" stopIfTrue="1">
      <formula>AND(COUNTIF(#REF!,E266)+COUNTIF(#REF!,E266)&gt;1,NOT(ISBLANK(E266)))</formula>
    </cfRule>
  </conditionalFormatting>
  <conditionalFormatting sqref="E267">
    <cfRule type="expression" priority="777" dxfId="0" stopIfTrue="1">
      <formula>AND(COUNTIF(#REF!,E267)+COUNTIF(#REF!,E267)&gt;1,NOT(ISBLANK(E267)))</formula>
    </cfRule>
  </conditionalFormatting>
  <conditionalFormatting sqref="E268">
    <cfRule type="expression" priority="776" dxfId="0" stopIfTrue="1">
      <formula>AND(COUNTIF(#REF!,E268)+COUNTIF(#REF!,E268)&gt;1,NOT(ISBLANK(E268)))</formula>
    </cfRule>
  </conditionalFormatting>
  <conditionalFormatting sqref="E269">
    <cfRule type="expression" priority="775" dxfId="0" stopIfTrue="1">
      <formula>AND(COUNTIF(#REF!,E269)+COUNTIF(#REF!,E269)&gt;1,NOT(ISBLANK(E269)))</formula>
    </cfRule>
  </conditionalFormatting>
  <conditionalFormatting sqref="E270">
    <cfRule type="expression" priority="774" dxfId="0" stopIfTrue="1">
      <formula>AND(COUNTIF(#REF!,E270)+COUNTIF(#REF!,E270)&gt;1,NOT(ISBLANK(E270)))</formula>
    </cfRule>
  </conditionalFormatting>
  <conditionalFormatting sqref="E271">
    <cfRule type="expression" priority="773" dxfId="0" stopIfTrue="1">
      <formula>AND(COUNTIF(#REF!,E271)+COUNTIF(#REF!,E271)&gt;1,NOT(ISBLANK(E271)))</formula>
    </cfRule>
  </conditionalFormatting>
  <conditionalFormatting sqref="E272">
    <cfRule type="expression" priority="772" dxfId="0" stopIfTrue="1">
      <formula>AND(COUNTIF(#REF!,E272)+COUNTIF(#REF!,E272)&gt;1,NOT(ISBLANK(E272)))</formula>
    </cfRule>
  </conditionalFormatting>
  <conditionalFormatting sqref="E273">
    <cfRule type="expression" priority="771" dxfId="0" stopIfTrue="1">
      <formula>AND(COUNTIF(#REF!,E273)+COUNTIF(#REF!,E273)&gt;1,NOT(ISBLANK(E273)))</formula>
    </cfRule>
  </conditionalFormatting>
  <conditionalFormatting sqref="E274">
    <cfRule type="expression" priority="770" dxfId="0" stopIfTrue="1">
      <formula>AND(COUNTIF(#REF!,E274)+COUNTIF(#REF!,E274)&gt;1,NOT(ISBLANK(E274)))</formula>
    </cfRule>
  </conditionalFormatting>
  <conditionalFormatting sqref="E275">
    <cfRule type="expression" priority="769" dxfId="0" stopIfTrue="1">
      <formula>AND(COUNTIF(#REF!,E275)+COUNTIF(#REF!,E275)&gt;1,NOT(ISBLANK(E275)))</formula>
    </cfRule>
  </conditionalFormatting>
  <conditionalFormatting sqref="E276">
    <cfRule type="expression" priority="768" dxfId="0" stopIfTrue="1">
      <formula>AND(COUNTIF(#REF!,E276)+COUNTIF(#REF!,E276)&gt;1,NOT(ISBLANK(E276)))</formula>
    </cfRule>
  </conditionalFormatting>
  <conditionalFormatting sqref="E277">
    <cfRule type="expression" priority="767" dxfId="0" stopIfTrue="1">
      <formula>AND(COUNTIF(#REF!,E277)+COUNTIF(#REF!,E277)&gt;1,NOT(ISBLANK(E277)))</formula>
    </cfRule>
  </conditionalFormatting>
  <conditionalFormatting sqref="E278">
    <cfRule type="expression" priority="766" dxfId="0" stopIfTrue="1">
      <formula>AND(COUNTIF(#REF!,E278)+COUNTIF(#REF!,E278)&gt;1,NOT(ISBLANK(E278)))</formula>
    </cfRule>
  </conditionalFormatting>
  <conditionalFormatting sqref="E279">
    <cfRule type="expression" priority="765" dxfId="0" stopIfTrue="1">
      <formula>AND(COUNTIF(#REF!,E279)+COUNTIF(#REF!,E279)&gt;1,NOT(ISBLANK(E279)))</formula>
    </cfRule>
  </conditionalFormatting>
  <conditionalFormatting sqref="E280">
    <cfRule type="expression" priority="764" dxfId="0" stopIfTrue="1">
      <formula>AND(COUNTIF(#REF!,E280)+COUNTIF(#REF!,E280)&gt;1,NOT(ISBLANK(E280)))</formula>
    </cfRule>
  </conditionalFormatting>
  <conditionalFormatting sqref="E281">
    <cfRule type="expression" priority="763" dxfId="0" stopIfTrue="1">
      <formula>AND(COUNTIF(#REF!,E281)+COUNTIF(#REF!,E281)&gt;1,NOT(ISBLANK(E281)))</formula>
    </cfRule>
  </conditionalFormatting>
  <conditionalFormatting sqref="E282">
    <cfRule type="expression" priority="762" dxfId="0" stopIfTrue="1">
      <formula>AND(COUNTIF(#REF!,E282)+COUNTIF(#REF!,E282)&gt;1,NOT(ISBLANK(E282)))</formula>
    </cfRule>
  </conditionalFormatting>
  <conditionalFormatting sqref="E283">
    <cfRule type="expression" priority="761" dxfId="0" stopIfTrue="1">
      <formula>AND(COUNTIF(#REF!,E283)+COUNTIF(#REF!,E283)&gt;1,NOT(ISBLANK(E283)))</formula>
    </cfRule>
  </conditionalFormatting>
  <conditionalFormatting sqref="E284">
    <cfRule type="expression" priority="760" dxfId="0" stopIfTrue="1">
      <formula>AND(COUNTIF(#REF!,E284)+COUNTIF(#REF!,E284)&gt;1,NOT(ISBLANK(E284)))</formula>
    </cfRule>
  </conditionalFormatting>
  <conditionalFormatting sqref="E285">
    <cfRule type="expression" priority="759" dxfId="0" stopIfTrue="1">
      <formula>AND(COUNTIF(#REF!,E285)+COUNTIF(#REF!,E285)&gt;1,NOT(ISBLANK(E285)))</formula>
    </cfRule>
  </conditionalFormatting>
  <conditionalFormatting sqref="E286">
    <cfRule type="expression" priority="758" dxfId="0" stopIfTrue="1">
      <formula>AND(COUNTIF(#REF!,E286)+COUNTIF(#REF!,E286)&gt;1,NOT(ISBLANK(E286)))</formula>
    </cfRule>
  </conditionalFormatting>
  <conditionalFormatting sqref="E287">
    <cfRule type="expression" priority="757" dxfId="0" stopIfTrue="1">
      <formula>AND(COUNTIF(#REF!,E287)+COUNTIF(#REF!,E287)&gt;1,NOT(ISBLANK(E287)))</formula>
    </cfRule>
  </conditionalFormatting>
  <conditionalFormatting sqref="E288">
    <cfRule type="expression" priority="756" dxfId="0" stopIfTrue="1">
      <formula>AND(COUNTIF(#REF!,E288)+COUNTIF(#REF!,E288)&gt;1,NOT(ISBLANK(E288)))</formula>
    </cfRule>
  </conditionalFormatting>
  <conditionalFormatting sqref="E289">
    <cfRule type="expression" priority="755" dxfId="0" stopIfTrue="1">
      <formula>AND(COUNTIF(#REF!,E289)+COUNTIF(#REF!,E289)&gt;1,NOT(ISBLANK(E289)))</formula>
    </cfRule>
  </conditionalFormatting>
  <conditionalFormatting sqref="E290">
    <cfRule type="expression" priority="754" dxfId="0" stopIfTrue="1">
      <formula>AND(COUNTIF(#REF!,E290)+COUNTIF(#REF!,E290)&gt;1,NOT(ISBLANK(E290)))</formula>
    </cfRule>
  </conditionalFormatting>
  <conditionalFormatting sqref="E291">
    <cfRule type="expression" priority="753" dxfId="0" stopIfTrue="1">
      <formula>AND(COUNTIF(#REF!,E291)+COUNTIF(#REF!,E291)&gt;1,NOT(ISBLANK(E291)))</formula>
    </cfRule>
  </conditionalFormatting>
  <conditionalFormatting sqref="E292">
    <cfRule type="expression" priority="752" dxfId="0" stopIfTrue="1">
      <formula>AND(COUNTIF(#REF!,E292)+COUNTIF(#REF!,E292)&gt;1,NOT(ISBLANK(E292)))</formula>
    </cfRule>
  </conditionalFormatting>
  <conditionalFormatting sqref="E293">
    <cfRule type="expression" priority="751" dxfId="0" stopIfTrue="1">
      <formula>AND(COUNTIF(#REF!,E293)+COUNTIF(#REF!,E293)&gt;1,NOT(ISBLANK(E293)))</formula>
    </cfRule>
  </conditionalFormatting>
  <conditionalFormatting sqref="E294">
    <cfRule type="expression" priority="750" dxfId="0" stopIfTrue="1">
      <formula>AND(COUNTIF(#REF!,E294)+COUNTIF(#REF!,E294)&gt;1,NOT(ISBLANK(E294)))</formula>
    </cfRule>
  </conditionalFormatting>
  <conditionalFormatting sqref="E295">
    <cfRule type="expression" priority="749" dxfId="0" stopIfTrue="1">
      <formula>AND(COUNTIF(#REF!,E295)+COUNTIF(#REF!,E295)&gt;1,NOT(ISBLANK(E295)))</formula>
    </cfRule>
  </conditionalFormatting>
  <conditionalFormatting sqref="E296">
    <cfRule type="expression" priority="748" dxfId="0" stopIfTrue="1">
      <formula>AND(COUNTIF(#REF!,E296)+COUNTIF(#REF!,E296)&gt;1,NOT(ISBLANK(E296)))</formula>
    </cfRule>
  </conditionalFormatting>
  <conditionalFormatting sqref="E297">
    <cfRule type="expression" priority="747" dxfId="0" stopIfTrue="1">
      <formula>AND(COUNTIF(#REF!,E297)+COUNTIF(#REF!,E297)&gt;1,NOT(ISBLANK(E297)))</formula>
    </cfRule>
  </conditionalFormatting>
  <conditionalFormatting sqref="E298">
    <cfRule type="expression" priority="746" dxfId="0" stopIfTrue="1">
      <formula>AND(COUNTIF(#REF!,E298)+COUNTIF(#REF!,E298)&gt;1,NOT(ISBLANK(E298)))</formula>
    </cfRule>
  </conditionalFormatting>
  <conditionalFormatting sqref="E299">
    <cfRule type="expression" priority="745" dxfId="0" stopIfTrue="1">
      <formula>AND(COUNTIF(#REF!,E299)+COUNTIF(#REF!,E299)&gt;1,NOT(ISBLANK(E299)))</formula>
    </cfRule>
  </conditionalFormatting>
  <conditionalFormatting sqref="E300">
    <cfRule type="expression" priority="744" dxfId="0" stopIfTrue="1">
      <formula>AND(COUNTIF(#REF!,E300)+COUNTIF(#REF!,E300)&gt;1,NOT(ISBLANK(E300)))</formula>
    </cfRule>
  </conditionalFormatting>
  <conditionalFormatting sqref="E301">
    <cfRule type="expression" priority="743" dxfId="0" stopIfTrue="1">
      <formula>AND(COUNTIF(#REF!,E301)+COUNTIF(#REF!,E301)&gt;1,NOT(ISBLANK(E301)))</formula>
    </cfRule>
  </conditionalFormatting>
  <conditionalFormatting sqref="E302">
    <cfRule type="expression" priority="742" dxfId="0" stopIfTrue="1">
      <formula>AND(COUNTIF(#REF!,E302)+COUNTIF(#REF!,E302)&gt;1,NOT(ISBLANK(E302)))</formula>
    </cfRule>
  </conditionalFormatting>
  <conditionalFormatting sqref="E303">
    <cfRule type="expression" priority="741" dxfId="0" stopIfTrue="1">
      <formula>AND(COUNTIF(#REF!,E303)+COUNTIF(#REF!,E303)&gt;1,NOT(ISBLANK(E303)))</formula>
    </cfRule>
  </conditionalFormatting>
  <conditionalFormatting sqref="E304">
    <cfRule type="expression" priority="740" dxfId="0" stopIfTrue="1">
      <formula>AND(COUNTIF(#REF!,E304)+COUNTIF(#REF!,E304)&gt;1,NOT(ISBLANK(E304)))</formula>
    </cfRule>
  </conditionalFormatting>
  <conditionalFormatting sqref="E305">
    <cfRule type="expression" priority="739" dxfId="0" stopIfTrue="1">
      <formula>AND(COUNTIF(#REF!,E305)+COUNTIF(#REF!,E305)&gt;1,NOT(ISBLANK(E305)))</formula>
    </cfRule>
  </conditionalFormatting>
  <conditionalFormatting sqref="E306">
    <cfRule type="expression" priority="738" dxfId="0" stopIfTrue="1">
      <formula>AND(COUNTIF(#REF!,E306)+COUNTIF(#REF!,E306)&gt;1,NOT(ISBLANK(E306)))</formula>
    </cfRule>
  </conditionalFormatting>
  <conditionalFormatting sqref="E307">
    <cfRule type="expression" priority="737" dxfId="0" stopIfTrue="1">
      <formula>AND(COUNTIF(#REF!,E307)+COUNTIF(#REF!,E307)&gt;1,NOT(ISBLANK(E307)))</formula>
    </cfRule>
  </conditionalFormatting>
  <conditionalFormatting sqref="E308">
    <cfRule type="expression" priority="736" dxfId="0" stopIfTrue="1">
      <formula>AND(COUNTIF(#REF!,E308)+COUNTIF(#REF!,E308)&gt;1,NOT(ISBLANK(E308)))</formula>
    </cfRule>
  </conditionalFormatting>
  <conditionalFormatting sqref="E309">
    <cfRule type="expression" priority="735" dxfId="0" stopIfTrue="1">
      <formula>AND(COUNTIF(#REF!,E309)+COUNTIF(#REF!,E309)&gt;1,NOT(ISBLANK(E309)))</formula>
    </cfRule>
  </conditionalFormatting>
  <conditionalFormatting sqref="E310">
    <cfRule type="expression" priority="734" dxfId="0" stopIfTrue="1">
      <formula>AND(COUNTIF(#REF!,E310)+COUNTIF(#REF!,E310)&gt;1,NOT(ISBLANK(E310)))</formula>
    </cfRule>
  </conditionalFormatting>
  <conditionalFormatting sqref="E311">
    <cfRule type="expression" priority="733" dxfId="0" stopIfTrue="1">
      <formula>AND(COUNTIF(#REF!,E311)+COUNTIF(#REF!,E311)&gt;1,NOT(ISBLANK(E311)))</formula>
    </cfRule>
  </conditionalFormatting>
  <conditionalFormatting sqref="E312">
    <cfRule type="expression" priority="732" dxfId="0" stopIfTrue="1">
      <formula>AND(COUNTIF(#REF!,E312)+COUNTIF(#REF!,E312)&gt;1,NOT(ISBLANK(E312)))</formula>
    </cfRule>
  </conditionalFormatting>
  <conditionalFormatting sqref="E313">
    <cfRule type="expression" priority="731" dxfId="0" stopIfTrue="1">
      <formula>AND(COUNTIF(#REF!,E313)+COUNTIF(#REF!,E313)&gt;1,NOT(ISBLANK(E313)))</formula>
    </cfRule>
  </conditionalFormatting>
  <conditionalFormatting sqref="E314">
    <cfRule type="expression" priority="730" dxfId="0" stopIfTrue="1">
      <formula>AND(COUNTIF(#REF!,E314)+COUNTIF(#REF!,E314)&gt;1,NOT(ISBLANK(E314)))</formula>
    </cfRule>
  </conditionalFormatting>
  <conditionalFormatting sqref="E315">
    <cfRule type="expression" priority="729" dxfId="0" stopIfTrue="1">
      <formula>AND(COUNTIF(#REF!,E315)+COUNTIF(#REF!,E315)&gt;1,NOT(ISBLANK(E315)))</formula>
    </cfRule>
  </conditionalFormatting>
  <conditionalFormatting sqref="E316">
    <cfRule type="expression" priority="728" dxfId="0" stopIfTrue="1">
      <formula>AND(COUNTIF(#REF!,E316)+COUNTIF(#REF!,E316)&gt;1,NOT(ISBLANK(E316)))</formula>
    </cfRule>
  </conditionalFormatting>
  <conditionalFormatting sqref="E317">
    <cfRule type="expression" priority="727" dxfId="0" stopIfTrue="1">
      <formula>AND(COUNTIF(#REF!,E317)+COUNTIF(#REF!,E317)&gt;1,NOT(ISBLANK(E317)))</formula>
    </cfRule>
  </conditionalFormatting>
  <conditionalFormatting sqref="E318">
    <cfRule type="expression" priority="726" dxfId="0" stopIfTrue="1">
      <formula>AND(COUNTIF(#REF!,E318)+COUNTIF(#REF!,E318)&gt;1,NOT(ISBLANK(E318)))</formula>
    </cfRule>
  </conditionalFormatting>
  <conditionalFormatting sqref="E319">
    <cfRule type="expression" priority="725" dxfId="0" stopIfTrue="1">
      <formula>AND(COUNTIF(#REF!,E319)+COUNTIF(#REF!,E319)&gt;1,NOT(ISBLANK(E319)))</formula>
    </cfRule>
  </conditionalFormatting>
  <conditionalFormatting sqref="E320">
    <cfRule type="expression" priority="724" dxfId="0" stopIfTrue="1">
      <formula>AND(COUNTIF(#REF!,E320)+COUNTIF(#REF!,E320)&gt;1,NOT(ISBLANK(E320)))</formula>
    </cfRule>
  </conditionalFormatting>
  <conditionalFormatting sqref="E321">
    <cfRule type="expression" priority="723" dxfId="0" stopIfTrue="1">
      <formula>AND(COUNTIF(#REF!,E321)+COUNTIF(#REF!,E321)&gt;1,NOT(ISBLANK(E321)))</formula>
    </cfRule>
  </conditionalFormatting>
  <conditionalFormatting sqref="E322">
    <cfRule type="expression" priority="722" dxfId="0" stopIfTrue="1">
      <formula>AND(COUNTIF(#REF!,E322)+COUNTIF(#REF!,E322)&gt;1,NOT(ISBLANK(E322)))</formula>
    </cfRule>
  </conditionalFormatting>
  <conditionalFormatting sqref="E323">
    <cfRule type="expression" priority="721" dxfId="0" stopIfTrue="1">
      <formula>AND(COUNTIF(#REF!,E323)+COUNTIF(#REF!,E323)&gt;1,NOT(ISBLANK(E323)))</formula>
    </cfRule>
  </conditionalFormatting>
  <conditionalFormatting sqref="E324">
    <cfRule type="expression" priority="720" dxfId="0" stopIfTrue="1">
      <formula>AND(COUNTIF(#REF!,E324)+COUNTIF(#REF!,E324)&gt;1,NOT(ISBLANK(E324)))</formula>
    </cfRule>
  </conditionalFormatting>
  <conditionalFormatting sqref="E325">
    <cfRule type="expression" priority="719" dxfId="0" stopIfTrue="1">
      <formula>AND(COUNTIF(#REF!,E325)+COUNTIF(#REF!,E325)&gt;1,NOT(ISBLANK(E325)))</formula>
    </cfRule>
  </conditionalFormatting>
  <conditionalFormatting sqref="E326">
    <cfRule type="expression" priority="718" dxfId="0" stopIfTrue="1">
      <formula>AND(COUNTIF(#REF!,E326)+COUNTIF(#REF!,E326)&gt;1,NOT(ISBLANK(E326)))</formula>
    </cfRule>
  </conditionalFormatting>
  <conditionalFormatting sqref="E327">
    <cfRule type="expression" priority="717" dxfId="0" stopIfTrue="1">
      <formula>AND(COUNTIF(#REF!,E327)+COUNTIF(#REF!,E327)&gt;1,NOT(ISBLANK(E327)))</formula>
    </cfRule>
  </conditionalFormatting>
  <conditionalFormatting sqref="E328">
    <cfRule type="expression" priority="716" dxfId="0" stopIfTrue="1">
      <formula>AND(COUNTIF(#REF!,E328)+COUNTIF(#REF!,E328)&gt;1,NOT(ISBLANK(E328)))</formula>
    </cfRule>
  </conditionalFormatting>
  <conditionalFormatting sqref="E329">
    <cfRule type="expression" priority="715" dxfId="0" stopIfTrue="1">
      <formula>AND(COUNTIF(#REF!,E329)+COUNTIF(#REF!,E329)&gt;1,NOT(ISBLANK(E329)))</formula>
    </cfRule>
  </conditionalFormatting>
  <conditionalFormatting sqref="E330">
    <cfRule type="expression" priority="714" dxfId="0" stopIfTrue="1">
      <formula>AND(COUNTIF(#REF!,E330)+COUNTIF(#REF!,E330)&gt;1,NOT(ISBLANK(E330)))</formula>
    </cfRule>
  </conditionalFormatting>
  <conditionalFormatting sqref="E331">
    <cfRule type="expression" priority="713" dxfId="0" stopIfTrue="1">
      <formula>AND(COUNTIF(#REF!,E331)+COUNTIF(#REF!,E331)&gt;1,NOT(ISBLANK(E331)))</formula>
    </cfRule>
  </conditionalFormatting>
  <conditionalFormatting sqref="E332">
    <cfRule type="expression" priority="712" dxfId="0" stopIfTrue="1">
      <formula>AND(COUNTIF(#REF!,E332)+COUNTIF(#REF!,E332)&gt;1,NOT(ISBLANK(E332)))</formula>
    </cfRule>
  </conditionalFormatting>
  <conditionalFormatting sqref="E333">
    <cfRule type="expression" priority="711" dxfId="0" stopIfTrue="1">
      <formula>AND(COUNTIF(#REF!,E333)+COUNTIF(#REF!,E333)&gt;1,NOT(ISBLANK(E333)))</formula>
    </cfRule>
  </conditionalFormatting>
  <conditionalFormatting sqref="E334">
    <cfRule type="expression" priority="710" dxfId="0" stopIfTrue="1">
      <formula>AND(COUNTIF(#REF!,E334)+COUNTIF(#REF!,E334)&gt;1,NOT(ISBLANK(E334)))</formula>
    </cfRule>
  </conditionalFormatting>
  <conditionalFormatting sqref="E335">
    <cfRule type="expression" priority="709" dxfId="0" stopIfTrue="1">
      <formula>AND(COUNTIF(#REF!,E335)+COUNTIF(#REF!,E335)&gt;1,NOT(ISBLANK(E335)))</formula>
    </cfRule>
  </conditionalFormatting>
  <conditionalFormatting sqref="E336">
    <cfRule type="expression" priority="708" dxfId="0" stopIfTrue="1">
      <formula>AND(COUNTIF(#REF!,E336)+COUNTIF(#REF!,E336)&gt;1,NOT(ISBLANK(E336)))</formula>
    </cfRule>
  </conditionalFormatting>
  <conditionalFormatting sqref="E337">
    <cfRule type="expression" priority="707" dxfId="0" stopIfTrue="1">
      <formula>AND(COUNTIF(#REF!,E337)+COUNTIF(#REF!,E337)&gt;1,NOT(ISBLANK(E337)))</formula>
    </cfRule>
  </conditionalFormatting>
  <conditionalFormatting sqref="E338">
    <cfRule type="expression" priority="706" dxfId="0" stopIfTrue="1">
      <formula>AND(COUNTIF(#REF!,E338)+COUNTIF(#REF!,E338)&gt;1,NOT(ISBLANK(E338)))</formula>
    </cfRule>
  </conditionalFormatting>
  <conditionalFormatting sqref="E339">
    <cfRule type="expression" priority="705" dxfId="0" stopIfTrue="1">
      <formula>AND(COUNTIF(#REF!,E339)+COUNTIF(#REF!,E339)&gt;1,NOT(ISBLANK(E339)))</formula>
    </cfRule>
  </conditionalFormatting>
  <conditionalFormatting sqref="E340">
    <cfRule type="expression" priority="704" dxfId="0" stopIfTrue="1">
      <formula>AND(COUNTIF(#REF!,E340)+COUNTIF(#REF!,E340)&gt;1,NOT(ISBLANK(E340)))</formula>
    </cfRule>
  </conditionalFormatting>
  <conditionalFormatting sqref="E341">
    <cfRule type="expression" priority="703" dxfId="0" stopIfTrue="1">
      <formula>AND(COUNTIF(#REF!,E341)+COUNTIF(#REF!,E341)&gt;1,NOT(ISBLANK(E341)))</formula>
    </cfRule>
  </conditionalFormatting>
  <conditionalFormatting sqref="E342">
    <cfRule type="expression" priority="702" dxfId="0" stopIfTrue="1">
      <formula>AND(COUNTIF(#REF!,E342)+COUNTIF(#REF!,E342)&gt;1,NOT(ISBLANK(E342)))</formula>
    </cfRule>
  </conditionalFormatting>
  <conditionalFormatting sqref="E343">
    <cfRule type="expression" priority="701" dxfId="0" stopIfTrue="1">
      <formula>AND(COUNTIF(#REF!,E343)+COUNTIF(#REF!,E343)&gt;1,NOT(ISBLANK(E343)))</formula>
    </cfRule>
  </conditionalFormatting>
  <conditionalFormatting sqref="E344">
    <cfRule type="expression" priority="700" dxfId="0" stopIfTrue="1">
      <formula>AND(COUNTIF(#REF!,E344)+COUNTIF(#REF!,E344)&gt;1,NOT(ISBLANK(E344)))</formula>
    </cfRule>
  </conditionalFormatting>
  <conditionalFormatting sqref="E345">
    <cfRule type="expression" priority="699" dxfId="0" stopIfTrue="1">
      <formula>AND(COUNTIF(#REF!,E345)+COUNTIF(#REF!,E345)&gt;1,NOT(ISBLANK(E345)))</formula>
    </cfRule>
  </conditionalFormatting>
  <conditionalFormatting sqref="E346">
    <cfRule type="expression" priority="698" dxfId="0" stopIfTrue="1">
      <formula>AND(COUNTIF(#REF!,E346)+COUNTIF(#REF!,E346)&gt;1,NOT(ISBLANK(E346)))</formula>
    </cfRule>
  </conditionalFormatting>
  <conditionalFormatting sqref="E347">
    <cfRule type="expression" priority="697" dxfId="0" stopIfTrue="1">
      <formula>AND(COUNTIF(#REF!,E347)+COUNTIF(#REF!,E347)&gt;1,NOT(ISBLANK(E347)))</formula>
    </cfRule>
  </conditionalFormatting>
  <conditionalFormatting sqref="E348">
    <cfRule type="expression" priority="696" dxfId="0" stopIfTrue="1">
      <formula>AND(COUNTIF(#REF!,E348)+COUNTIF(#REF!,E348)&gt;1,NOT(ISBLANK(E348)))</formula>
    </cfRule>
  </conditionalFormatting>
  <conditionalFormatting sqref="E349">
    <cfRule type="expression" priority="695" dxfId="0" stopIfTrue="1">
      <formula>AND(COUNTIF(#REF!,E349)+COUNTIF(#REF!,E349)&gt;1,NOT(ISBLANK(E349)))</formula>
    </cfRule>
  </conditionalFormatting>
  <conditionalFormatting sqref="E350">
    <cfRule type="expression" priority="694" dxfId="0" stopIfTrue="1">
      <formula>AND(COUNTIF(#REF!,E350)+COUNTIF(#REF!,E350)&gt;1,NOT(ISBLANK(E350)))</formula>
    </cfRule>
  </conditionalFormatting>
  <conditionalFormatting sqref="E351">
    <cfRule type="expression" priority="693" dxfId="0" stopIfTrue="1">
      <formula>AND(COUNTIF(#REF!,E351)+COUNTIF(#REF!,E351)&gt;1,NOT(ISBLANK(E351)))</formula>
    </cfRule>
  </conditionalFormatting>
  <conditionalFormatting sqref="E352">
    <cfRule type="expression" priority="692" dxfId="0" stopIfTrue="1">
      <formula>AND(COUNTIF(#REF!,E352)+COUNTIF(#REF!,E352)&gt;1,NOT(ISBLANK(E352)))</formula>
    </cfRule>
  </conditionalFormatting>
  <conditionalFormatting sqref="E353">
    <cfRule type="expression" priority="691" dxfId="0" stopIfTrue="1">
      <formula>AND(COUNTIF(#REF!,E353)+COUNTIF(#REF!,E353)&gt;1,NOT(ISBLANK(E353)))</formula>
    </cfRule>
  </conditionalFormatting>
  <conditionalFormatting sqref="E354">
    <cfRule type="expression" priority="690" dxfId="0" stopIfTrue="1">
      <formula>AND(COUNTIF(#REF!,E354)+COUNTIF(#REF!,E354)&gt;1,NOT(ISBLANK(E354)))</formula>
    </cfRule>
  </conditionalFormatting>
  <conditionalFormatting sqref="E355">
    <cfRule type="expression" priority="689" dxfId="0" stopIfTrue="1">
      <formula>AND(COUNTIF(#REF!,E355)+COUNTIF(#REF!,E355)&gt;1,NOT(ISBLANK(E355)))</formula>
    </cfRule>
  </conditionalFormatting>
  <conditionalFormatting sqref="E356">
    <cfRule type="expression" priority="688" dxfId="0" stopIfTrue="1">
      <formula>AND(COUNTIF(#REF!,E356)+COUNTIF(#REF!,E356)&gt;1,NOT(ISBLANK(E356)))</formula>
    </cfRule>
  </conditionalFormatting>
  <conditionalFormatting sqref="E357">
    <cfRule type="expression" priority="687" dxfId="0" stopIfTrue="1">
      <formula>AND(COUNTIF(#REF!,E357)+COUNTIF(#REF!,E357)&gt;1,NOT(ISBLANK(E357)))</formula>
    </cfRule>
  </conditionalFormatting>
  <conditionalFormatting sqref="E358">
    <cfRule type="expression" priority="686" dxfId="0" stopIfTrue="1">
      <formula>AND(COUNTIF(#REF!,E358)+COUNTIF(#REF!,E358)&gt;1,NOT(ISBLANK(E358)))</formula>
    </cfRule>
  </conditionalFormatting>
  <conditionalFormatting sqref="E359">
    <cfRule type="expression" priority="685" dxfId="0" stopIfTrue="1">
      <formula>AND(COUNTIF(#REF!,E359)+COUNTIF(#REF!,E359)&gt;1,NOT(ISBLANK(E359)))</formula>
    </cfRule>
  </conditionalFormatting>
  <conditionalFormatting sqref="E360">
    <cfRule type="expression" priority="684" dxfId="0" stopIfTrue="1">
      <formula>AND(COUNTIF(#REF!,E360)+COUNTIF(#REF!,E360)&gt;1,NOT(ISBLANK(E360)))</formula>
    </cfRule>
  </conditionalFormatting>
  <conditionalFormatting sqref="E361">
    <cfRule type="expression" priority="683" dxfId="0" stopIfTrue="1">
      <formula>AND(COUNTIF(#REF!,E361)+COUNTIF(#REF!,E361)&gt;1,NOT(ISBLANK(E361)))</formula>
    </cfRule>
  </conditionalFormatting>
  <conditionalFormatting sqref="E362">
    <cfRule type="expression" priority="682" dxfId="0" stopIfTrue="1">
      <formula>AND(COUNTIF(#REF!,E362)+COUNTIF(#REF!,E362)&gt;1,NOT(ISBLANK(E362)))</formula>
    </cfRule>
  </conditionalFormatting>
  <conditionalFormatting sqref="E363">
    <cfRule type="expression" priority="681" dxfId="0" stopIfTrue="1">
      <formula>AND(COUNTIF(#REF!,E363)+COUNTIF(#REF!,E363)&gt;1,NOT(ISBLANK(E363)))</formula>
    </cfRule>
  </conditionalFormatting>
  <conditionalFormatting sqref="E364">
    <cfRule type="expression" priority="680" dxfId="0" stopIfTrue="1">
      <formula>AND(COUNTIF(#REF!,E364)+COUNTIF(#REF!,E364)&gt;1,NOT(ISBLANK(E364)))</formula>
    </cfRule>
  </conditionalFormatting>
  <conditionalFormatting sqref="E365">
    <cfRule type="expression" priority="679" dxfId="0" stopIfTrue="1">
      <formula>AND(COUNTIF(#REF!,E365)+COUNTIF(#REF!,E365)&gt;1,NOT(ISBLANK(E365)))</formula>
    </cfRule>
  </conditionalFormatting>
  <conditionalFormatting sqref="E366">
    <cfRule type="expression" priority="678" dxfId="0" stopIfTrue="1">
      <formula>AND(COUNTIF(#REF!,E366)+COUNTIF(#REF!,E366)&gt;1,NOT(ISBLANK(E366)))</formula>
    </cfRule>
  </conditionalFormatting>
  <conditionalFormatting sqref="E367">
    <cfRule type="expression" priority="677" dxfId="0" stopIfTrue="1">
      <formula>AND(COUNTIF(#REF!,E367)+COUNTIF(#REF!,E367)&gt;1,NOT(ISBLANK(E367)))</formula>
    </cfRule>
  </conditionalFormatting>
  <conditionalFormatting sqref="E368">
    <cfRule type="expression" priority="676" dxfId="0" stopIfTrue="1">
      <formula>AND(COUNTIF(#REF!,E368)+COUNTIF(#REF!,E368)&gt;1,NOT(ISBLANK(E368)))</formula>
    </cfRule>
  </conditionalFormatting>
  <conditionalFormatting sqref="E369">
    <cfRule type="expression" priority="675" dxfId="0" stopIfTrue="1">
      <formula>AND(COUNTIF(#REF!,E369)+COUNTIF(#REF!,E369)&gt;1,NOT(ISBLANK(E369)))</formula>
    </cfRule>
  </conditionalFormatting>
  <conditionalFormatting sqref="E370">
    <cfRule type="expression" priority="674" dxfId="0" stopIfTrue="1">
      <formula>AND(COUNTIF(#REF!,E370)+COUNTIF(#REF!,E370)&gt;1,NOT(ISBLANK(E370)))</formula>
    </cfRule>
  </conditionalFormatting>
  <conditionalFormatting sqref="E371">
    <cfRule type="expression" priority="673" dxfId="0" stopIfTrue="1">
      <formula>AND(COUNTIF(#REF!,E371)+COUNTIF(#REF!,E371)&gt;1,NOT(ISBLANK(E371)))</formula>
    </cfRule>
  </conditionalFormatting>
  <conditionalFormatting sqref="E372">
    <cfRule type="expression" priority="672" dxfId="0" stopIfTrue="1">
      <formula>AND(COUNTIF(#REF!,E372)+COUNTIF(#REF!,E372)&gt;1,NOT(ISBLANK(E372)))</formula>
    </cfRule>
  </conditionalFormatting>
  <conditionalFormatting sqref="E373">
    <cfRule type="expression" priority="671" dxfId="0" stopIfTrue="1">
      <formula>AND(COUNTIF(#REF!,E373)+COUNTIF(#REF!,E373)&gt;1,NOT(ISBLANK(E373)))</formula>
    </cfRule>
  </conditionalFormatting>
  <conditionalFormatting sqref="E374">
    <cfRule type="expression" priority="670" dxfId="0" stopIfTrue="1">
      <formula>AND(COUNTIF(#REF!,E374)+COUNTIF(#REF!,E374)&gt;1,NOT(ISBLANK(E374)))</formula>
    </cfRule>
  </conditionalFormatting>
  <conditionalFormatting sqref="E375">
    <cfRule type="expression" priority="669" dxfId="0" stopIfTrue="1">
      <formula>AND(COUNTIF(#REF!,E375)+COUNTIF(#REF!,E375)&gt;1,NOT(ISBLANK(E375)))</formula>
    </cfRule>
  </conditionalFormatting>
  <conditionalFormatting sqref="E376">
    <cfRule type="expression" priority="668" dxfId="0" stopIfTrue="1">
      <formula>AND(COUNTIF(#REF!,E376)+COUNTIF(#REF!,E376)&gt;1,NOT(ISBLANK(E376)))</formula>
    </cfRule>
  </conditionalFormatting>
  <conditionalFormatting sqref="E377">
    <cfRule type="expression" priority="667" dxfId="0" stopIfTrue="1">
      <formula>AND(COUNTIF(#REF!,E377)+COUNTIF(#REF!,E377)&gt;1,NOT(ISBLANK(E377)))</formula>
    </cfRule>
  </conditionalFormatting>
  <conditionalFormatting sqref="E378">
    <cfRule type="expression" priority="666" dxfId="0" stopIfTrue="1">
      <formula>AND(COUNTIF(#REF!,E378)+COUNTIF(#REF!,E378)&gt;1,NOT(ISBLANK(E378)))</formula>
    </cfRule>
  </conditionalFormatting>
  <conditionalFormatting sqref="E379">
    <cfRule type="expression" priority="665" dxfId="0" stopIfTrue="1">
      <formula>AND(COUNTIF(#REF!,E379)+COUNTIF(#REF!,E379)&gt;1,NOT(ISBLANK(E379)))</formula>
    </cfRule>
  </conditionalFormatting>
  <conditionalFormatting sqref="E380">
    <cfRule type="expression" priority="664" dxfId="0" stopIfTrue="1">
      <formula>AND(COUNTIF(#REF!,E380)+COUNTIF(#REF!,E380)&gt;1,NOT(ISBLANK(E380)))</formula>
    </cfRule>
  </conditionalFormatting>
  <conditionalFormatting sqref="E381">
    <cfRule type="expression" priority="663" dxfId="0" stopIfTrue="1">
      <formula>AND(COUNTIF(#REF!,E381)+COUNTIF(#REF!,E381)&gt;1,NOT(ISBLANK(E381)))</formula>
    </cfRule>
  </conditionalFormatting>
  <conditionalFormatting sqref="E382">
    <cfRule type="expression" priority="662" dxfId="0" stopIfTrue="1">
      <formula>AND(COUNTIF(#REF!,E382)+COUNTIF(#REF!,E382)&gt;1,NOT(ISBLANK(E382)))</formula>
    </cfRule>
  </conditionalFormatting>
  <conditionalFormatting sqref="E383">
    <cfRule type="expression" priority="661" dxfId="0" stopIfTrue="1">
      <formula>AND(COUNTIF(#REF!,E383)+COUNTIF(#REF!,E383)&gt;1,NOT(ISBLANK(E383)))</formula>
    </cfRule>
  </conditionalFormatting>
  <conditionalFormatting sqref="E384">
    <cfRule type="expression" priority="660" dxfId="0" stopIfTrue="1">
      <formula>AND(COUNTIF(#REF!,E384)+COUNTIF(#REF!,E384)&gt;1,NOT(ISBLANK(E384)))</formula>
    </cfRule>
  </conditionalFormatting>
  <conditionalFormatting sqref="E385">
    <cfRule type="expression" priority="659" dxfId="0" stopIfTrue="1">
      <formula>AND(COUNTIF(#REF!,E385)+COUNTIF(#REF!,E385)&gt;1,NOT(ISBLANK(E385)))</formula>
    </cfRule>
  </conditionalFormatting>
  <conditionalFormatting sqref="E386">
    <cfRule type="expression" priority="658" dxfId="0" stopIfTrue="1">
      <formula>AND(COUNTIF(#REF!,E386)+COUNTIF(#REF!,E386)&gt;1,NOT(ISBLANK(E386)))</formula>
    </cfRule>
  </conditionalFormatting>
  <conditionalFormatting sqref="E387">
    <cfRule type="expression" priority="657" dxfId="0" stopIfTrue="1">
      <formula>AND(COUNTIF(#REF!,E387)+COUNTIF(#REF!,E387)&gt;1,NOT(ISBLANK(E387)))</formula>
    </cfRule>
  </conditionalFormatting>
  <conditionalFormatting sqref="E388">
    <cfRule type="expression" priority="656" dxfId="0" stopIfTrue="1">
      <formula>AND(COUNTIF(#REF!,E388)+COUNTIF(#REF!,E388)&gt;1,NOT(ISBLANK(E388)))</formula>
    </cfRule>
  </conditionalFormatting>
  <conditionalFormatting sqref="E389">
    <cfRule type="expression" priority="655" dxfId="0" stopIfTrue="1">
      <formula>AND(COUNTIF(#REF!,E389)+COUNTIF(#REF!,E389)&gt;1,NOT(ISBLANK(E389)))</formula>
    </cfRule>
  </conditionalFormatting>
  <conditionalFormatting sqref="E390">
    <cfRule type="expression" priority="654" dxfId="0" stopIfTrue="1">
      <formula>AND(COUNTIF(#REF!,E390)+COUNTIF(#REF!,E390)&gt;1,NOT(ISBLANK(E390)))</formula>
    </cfRule>
  </conditionalFormatting>
  <conditionalFormatting sqref="E391">
    <cfRule type="expression" priority="653" dxfId="0" stopIfTrue="1">
      <formula>AND(COUNTIF(#REF!,E391)+COUNTIF(#REF!,E391)&gt;1,NOT(ISBLANK(E391)))</formula>
    </cfRule>
  </conditionalFormatting>
  <conditionalFormatting sqref="E392">
    <cfRule type="expression" priority="652" dxfId="0" stopIfTrue="1">
      <formula>AND(COUNTIF(#REF!,E392)+COUNTIF(#REF!,E392)&gt;1,NOT(ISBLANK(E392)))</formula>
    </cfRule>
  </conditionalFormatting>
  <conditionalFormatting sqref="E393">
    <cfRule type="expression" priority="651" dxfId="0" stopIfTrue="1">
      <formula>AND(COUNTIF(#REF!,E393)+COUNTIF(#REF!,E393)&gt;1,NOT(ISBLANK(E393)))</formula>
    </cfRule>
  </conditionalFormatting>
  <conditionalFormatting sqref="E394">
    <cfRule type="expression" priority="650" dxfId="0" stopIfTrue="1">
      <formula>AND(COUNTIF(#REF!,E394)+COUNTIF(#REF!,E394)&gt;1,NOT(ISBLANK(E394)))</formula>
    </cfRule>
  </conditionalFormatting>
  <conditionalFormatting sqref="E395">
    <cfRule type="expression" priority="649" dxfId="0" stopIfTrue="1">
      <formula>AND(COUNTIF(#REF!,E395)+COUNTIF(#REF!,E395)&gt;1,NOT(ISBLANK(E395)))</formula>
    </cfRule>
  </conditionalFormatting>
  <conditionalFormatting sqref="E396">
    <cfRule type="expression" priority="648" dxfId="0" stopIfTrue="1">
      <formula>AND(COUNTIF(#REF!,E396)+COUNTIF(#REF!,E396)&gt;1,NOT(ISBLANK(E396)))</formula>
    </cfRule>
  </conditionalFormatting>
  <conditionalFormatting sqref="E397">
    <cfRule type="expression" priority="647" dxfId="0" stopIfTrue="1">
      <formula>AND(COUNTIF(#REF!,E397)+COUNTIF(#REF!,E397)&gt;1,NOT(ISBLANK(E397)))</formula>
    </cfRule>
  </conditionalFormatting>
  <conditionalFormatting sqref="E398">
    <cfRule type="expression" priority="646" dxfId="0" stopIfTrue="1">
      <formula>AND(COUNTIF(#REF!,E398)+COUNTIF(#REF!,E398)&gt;1,NOT(ISBLANK(E398)))</formula>
    </cfRule>
  </conditionalFormatting>
  <conditionalFormatting sqref="E399">
    <cfRule type="expression" priority="645" dxfId="0" stopIfTrue="1">
      <formula>AND(COUNTIF(#REF!,E399)+COUNTIF(#REF!,E399)&gt;1,NOT(ISBLANK(E399)))</formula>
    </cfRule>
  </conditionalFormatting>
  <conditionalFormatting sqref="E400">
    <cfRule type="expression" priority="644" dxfId="0" stopIfTrue="1">
      <formula>AND(COUNTIF(#REF!,E400)+COUNTIF(#REF!,E400)&gt;1,NOT(ISBLANK(E400)))</formula>
    </cfRule>
  </conditionalFormatting>
  <conditionalFormatting sqref="E401">
    <cfRule type="expression" priority="643" dxfId="0" stopIfTrue="1">
      <formula>AND(COUNTIF(#REF!,E401)+COUNTIF(#REF!,E401)&gt;1,NOT(ISBLANK(E401)))</formula>
    </cfRule>
  </conditionalFormatting>
  <conditionalFormatting sqref="E402">
    <cfRule type="expression" priority="642" dxfId="0" stopIfTrue="1">
      <formula>AND(COUNTIF(#REF!,E402)+COUNTIF(#REF!,E402)&gt;1,NOT(ISBLANK(E402)))</formula>
    </cfRule>
  </conditionalFormatting>
  <conditionalFormatting sqref="E403">
    <cfRule type="expression" priority="641" dxfId="0" stopIfTrue="1">
      <formula>AND(COUNTIF(#REF!,E403)+COUNTIF(#REF!,E403)&gt;1,NOT(ISBLANK(E403)))</formula>
    </cfRule>
  </conditionalFormatting>
  <conditionalFormatting sqref="E404">
    <cfRule type="expression" priority="640" dxfId="0" stopIfTrue="1">
      <formula>AND(COUNTIF(#REF!,E404)+COUNTIF(#REF!,E404)&gt;1,NOT(ISBLANK(E404)))</formula>
    </cfRule>
  </conditionalFormatting>
  <conditionalFormatting sqref="E405">
    <cfRule type="expression" priority="639" dxfId="0" stopIfTrue="1">
      <formula>AND(COUNTIF(#REF!,E405)+COUNTIF(#REF!,E405)&gt;1,NOT(ISBLANK(E405)))</formula>
    </cfRule>
  </conditionalFormatting>
  <conditionalFormatting sqref="E406">
    <cfRule type="expression" priority="638" dxfId="0" stopIfTrue="1">
      <formula>AND(COUNTIF(#REF!,E406)+COUNTIF(#REF!,E406)&gt;1,NOT(ISBLANK(E406)))</formula>
    </cfRule>
  </conditionalFormatting>
  <conditionalFormatting sqref="E407">
    <cfRule type="expression" priority="637" dxfId="0" stopIfTrue="1">
      <formula>AND(COUNTIF(#REF!,E407)+COUNTIF(#REF!,E407)&gt;1,NOT(ISBLANK(E407)))</formula>
    </cfRule>
  </conditionalFormatting>
  <conditionalFormatting sqref="E408">
    <cfRule type="expression" priority="636" dxfId="0" stopIfTrue="1">
      <formula>AND(COUNTIF(#REF!,E408)+COUNTIF(#REF!,E408)&gt;1,NOT(ISBLANK(E408)))</formula>
    </cfRule>
  </conditionalFormatting>
  <conditionalFormatting sqref="E409">
    <cfRule type="expression" priority="635" dxfId="0" stopIfTrue="1">
      <formula>AND(COUNTIF(#REF!,E409)+COUNTIF(#REF!,E409)&gt;1,NOT(ISBLANK(E409)))</formula>
    </cfRule>
  </conditionalFormatting>
  <conditionalFormatting sqref="E410">
    <cfRule type="expression" priority="634" dxfId="0" stopIfTrue="1">
      <formula>AND(COUNTIF(#REF!,E410)+COUNTIF(#REF!,E410)&gt;1,NOT(ISBLANK(E410)))</formula>
    </cfRule>
  </conditionalFormatting>
  <conditionalFormatting sqref="E411">
    <cfRule type="expression" priority="633" dxfId="0" stopIfTrue="1">
      <formula>AND(COUNTIF(#REF!,E411)+COUNTIF(#REF!,E411)&gt;1,NOT(ISBLANK(E411)))</formula>
    </cfRule>
  </conditionalFormatting>
  <conditionalFormatting sqref="E412">
    <cfRule type="expression" priority="632" dxfId="0" stopIfTrue="1">
      <formula>AND(COUNTIF(#REF!,E412)+COUNTIF(#REF!,E412)&gt;1,NOT(ISBLANK(E412)))</formula>
    </cfRule>
  </conditionalFormatting>
  <conditionalFormatting sqref="E413">
    <cfRule type="expression" priority="631" dxfId="0" stopIfTrue="1">
      <formula>AND(COUNTIF(#REF!,E413)+COUNTIF(#REF!,E413)&gt;1,NOT(ISBLANK(E413)))</formula>
    </cfRule>
  </conditionalFormatting>
  <conditionalFormatting sqref="E414">
    <cfRule type="expression" priority="630" dxfId="0" stopIfTrue="1">
      <formula>AND(COUNTIF(#REF!,E414)+COUNTIF(#REF!,E414)&gt;1,NOT(ISBLANK(E414)))</formula>
    </cfRule>
  </conditionalFormatting>
  <conditionalFormatting sqref="E415">
    <cfRule type="expression" priority="629" dxfId="0" stopIfTrue="1">
      <formula>AND(COUNTIF(#REF!,E415)+COUNTIF(#REF!,E415)&gt;1,NOT(ISBLANK(E415)))</formula>
    </cfRule>
  </conditionalFormatting>
  <conditionalFormatting sqref="E416">
    <cfRule type="expression" priority="628" dxfId="0" stopIfTrue="1">
      <formula>AND(COUNTIF(#REF!,E416)+COUNTIF(#REF!,E416)&gt;1,NOT(ISBLANK(E416)))</formula>
    </cfRule>
  </conditionalFormatting>
  <conditionalFormatting sqref="E417">
    <cfRule type="expression" priority="627" dxfId="0" stopIfTrue="1">
      <formula>AND(COUNTIF(#REF!,E417)+COUNTIF(#REF!,E417)&gt;1,NOT(ISBLANK(E417)))</formula>
    </cfRule>
  </conditionalFormatting>
  <conditionalFormatting sqref="E418">
    <cfRule type="expression" priority="626" dxfId="0" stopIfTrue="1">
      <formula>AND(COUNTIF(#REF!,E418)+COUNTIF(#REF!,E418)&gt;1,NOT(ISBLANK(E418)))</formula>
    </cfRule>
  </conditionalFormatting>
  <conditionalFormatting sqref="E419">
    <cfRule type="expression" priority="625" dxfId="0" stopIfTrue="1">
      <formula>AND(COUNTIF(#REF!,E419)+COUNTIF(#REF!,E419)&gt;1,NOT(ISBLANK(E419)))</formula>
    </cfRule>
  </conditionalFormatting>
  <conditionalFormatting sqref="E420">
    <cfRule type="expression" priority="624" dxfId="0" stopIfTrue="1">
      <formula>AND(COUNTIF(#REF!,E420)+COUNTIF(#REF!,E420)&gt;1,NOT(ISBLANK(E420)))</formula>
    </cfRule>
  </conditionalFormatting>
  <conditionalFormatting sqref="E421">
    <cfRule type="expression" priority="623" dxfId="0" stopIfTrue="1">
      <formula>AND(COUNTIF(#REF!,E421)+COUNTIF(#REF!,E421)&gt;1,NOT(ISBLANK(E421)))</formula>
    </cfRule>
  </conditionalFormatting>
  <conditionalFormatting sqref="E422">
    <cfRule type="expression" priority="622" dxfId="0" stopIfTrue="1">
      <formula>AND(COUNTIF(#REF!,E422)+COUNTIF(#REF!,E422)&gt;1,NOT(ISBLANK(E422)))</formula>
    </cfRule>
  </conditionalFormatting>
  <conditionalFormatting sqref="E423">
    <cfRule type="expression" priority="620" dxfId="0" stopIfTrue="1">
      <formula>AND(COUNTIF(#REF!,E423)+COUNTIF(#REF!,E423)&gt;1,NOT(ISBLANK(E423)))</formula>
    </cfRule>
  </conditionalFormatting>
  <conditionalFormatting sqref="E424">
    <cfRule type="expression" priority="619" dxfId="0" stopIfTrue="1">
      <formula>AND(COUNTIF(#REF!,E424)+COUNTIF(#REF!,E424)&gt;1,NOT(ISBLANK(E424)))</formula>
    </cfRule>
  </conditionalFormatting>
  <conditionalFormatting sqref="E425">
    <cfRule type="expression" priority="618" dxfId="0" stopIfTrue="1">
      <formula>AND(COUNTIF(#REF!,E425)+COUNTIF(#REF!,E425)&gt;1,NOT(ISBLANK(E425)))</formula>
    </cfRule>
  </conditionalFormatting>
  <conditionalFormatting sqref="E426">
    <cfRule type="expression" priority="617" dxfId="0" stopIfTrue="1">
      <formula>AND(COUNTIF(#REF!,E426)+COUNTIF(#REF!,E426)&gt;1,NOT(ISBLANK(E426)))</formula>
    </cfRule>
  </conditionalFormatting>
  <conditionalFormatting sqref="E427">
    <cfRule type="expression" priority="616" dxfId="0" stopIfTrue="1">
      <formula>AND(COUNTIF(#REF!,E427)+COUNTIF(#REF!,E427)&gt;1,NOT(ISBLANK(E427)))</formula>
    </cfRule>
  </conditionalFormatting>
  <conditionalFormatting sqref="E428">
    <cfRule type="expression" priority="615" dxfId="0" stopIfTrue="1">
      <formula>AND(COUNTIF(#REF!,E428)+COUNTIF(#REF!,E428)&gt;1,NOT(ISBLANK(E428)))</formula>
    </cfRule>
  </conditionalFormatting>
  <conditionalFormatting sqref="E429">
    <cfRule type="expression" priority="614" dxfId="0" stopIfTrue="1">
      <formula>AND(COUNTIF(#REF!,E429)+COUNTIF(#REF!,E429)&gt;1,NOT(ISBLANK(E429)))</formula>
    </cfRule>
  </conditionalFormatting>
  <conditionalFormatting sqref="E430">
    <cfRule type="expression" priority="613" dxfId="0" stopIfTrue="1">
      <formula>AND(COUNTIF(#REF!,E430)+COUNTIF(#REF!,E430)&gt;1,NOT(ISBLANK(E430)))</formula>
    </cfRule>
  </conditionalFormatting>
  <conditionalFormatting sqref="E431">
    <cfRule type="expression" priority="612" dxfId="0" stopIfTrue="1">
      <formula>AND(COUNTIF(#REF!,E431)+COUNTIF(#REF!,E431)&gt;1,NOT(ISBLANK(E431)))</formula>
    </cfRule>
  </conditionalFormatting>
  <conditionalFormatting sqref="E432">
    <cfRule type="expression" priority="611" dxfId="0" stopIfTrue="1">
      <formula>AND(COUNTIF(#REF!,E432)+COUNTIF(#REF!,E432)&gt;1,NOT(ISBLANK(E432)))</formula>
    </cfRule>
  </conditionalFormatting>
  <conditionalFormatting sqref="E433">
    <cfRule type="expression" priority="610" dxfId="0" stopIfTrue="1">
      <formula>AND(COUNTIF(#REF!,E433)+COUNTIF(#REF!,E433)&gt;1,NOT(ISBLANK(E433)))</formula>
    </cfRule>
  </conditionalFormatting>
  <conditionalFormatting sqref="E434">
    <cfRule type="expression" priority="609" dxfId="0" stopIfTrue="1">
      <formula>AND(COUNTIF(#REF!,E434)+COUNTIF(#REF!,E434)&gt;1,NOT(ISBLANK(E434)))</formula>
    </cfRule>
  </conditionalFormatting>
  <conditionalFormatting sqref="E435">
    <cfRule type="expression" priority="608" dxfId="0" stopIfTrue="1">
      <formula>AND(COUNTIF(#REF!,E435)+COUNTIF(#REF!,E435)&gt;1,NOT(ISBLANK(E435)))</formula>
    </cfRule>
  </conditionalFormatting>
  <conditionalFormatting sqref="E436">
    <cfRule type="expression" priority="607" dxfId="0" stopIfTrue="1">
      <formula>AND(COUNTIF(#REF!,E436)+COUNTIF(#REF!,E436)&gt;1,NOT(ISBLANK(E436)))</formula>
    </cfRule>
  </conditionalFormatting>
  <conditionalFormatting sqref="E437">
    <cfRule type="expression" priority="606" dxfId="0" stopIfTrue="1">
      <formula>AND(COUNTIF(#REF!,E437)+COUNTIF(#REF!,E437)&gt;1,NOT(ISBLANK(E437)))</formula>
    </cfRule>
  </conditionalFormatting>
  <conditionalFormatting sqref="E438">
    <cfRule type="expression" priority="605" dxfId="0" stopIfTrue="1">
      <formula>AND(COUNTIF(#REF!,E438)+COUNTIF(#REF!,E438)&gt;1,NOT(ISBLANK(E438)))</formula>
    </cfRule>
  </conditionalFormatting>
  <conditionalFormatting sqref="E439">
    <cfRule type="expression" priority="604" dxfId="0" stopIfTrue="1">
      <formula>AND(COUNTIF(#REF!,E439)+COUNTIF(#REF!,E439)&gt;1,NOT(ISBLANK(E439)))</formula>
    </cfRule>
  </conditionalFormatting>
  <conditionalFormatting sqref="E440">
    <cfRule type="expression" priority="603" dxfId="0" stopIfTrue="1">
      <formula>AND(COUNTIF(#REF!,E440)+COUNTIF(#REF!,E440)&gt;1,NOT(ISBLANK(E440)))</formula>
    </cfRule>
  </conditionalFormatting>
  <conditionalFormatting sqref="E441">
    <cfRule type="expression" priority="602" dxfId="0" stopIfTrue="1">
      <formula>AND(COUNTIF(#REF!,E441)+COUNTIF(#REF!,E441)&gt;1,NOT(ISBLANK(E441)))</formula>
    </cfRule>
  </conditionalFormatting>
  <conditionalFormatting sqref="E442">
    <cfRule type="expression" priority="601" dxfId="0" stopIfTrue="1">
      <formula>AND(COUNTIF(#REF!,E442)+COUNTIF(#REF!,E442)&gt;1,NOT(ISBLANK(E442)))</formula>
    </cfRule>
  </conditionalFormatting>
  <conditionalFormatting sqref="E443">
    <cfRule type="expression" priority="600" dxfId="0" stopIfTrue="1">
      <formula>AND(COUNTIF(#REF!,E443)+COUNTIF(#REF!,E443)&gt;1,NOT(ISBLANK(E443)))</formula>
    </cfRule>
  </conditionalFormatting>
  <conditionalFormatting sqref="E444">
    <cfRule type="expression" priority="599" dxfId="0" stopIfTrue="1">
      <formula>AND(COUNTIF(#REF!,E444)+COUNTIF(#REF!,E444)&gt;1,NOT(ISBLANK(E444)))</formula>
    </cfRule>
  </conditionalFormatting>
  <conditionalFormatting sqref="E445">
    <cfRule type="expression" priority="598" dxfId="0" stopIfTrue="1">
      <formula>AND(COUNTIF(#REF!,E445)+COUNTIF(#REF!,E445)&gt;1,NOT(ISBLANK(E445)))</formula>
    </cfRule>
  </conditionalFormatting>
  <conditionalFormatting sqref="E446">
    <cfRule type="expression" priority="597" dxfId="0" stopIfTrue="1">
      <formula>AND(COUNTIF(#REF!,E446)+COUNTIF(#REF!,E446)&gt;1,NOT(ISBLANK(E446)))</formula>
    </cfRule>
  </conditionalFormatting>
  <conditionalFormatting sqref="E447">
    <cfRule type="expression" priority="596" dxfId="0" stopIfTrue="1">
      <formula>AND(COUNTIF(#REF!,E447)+COUNTIF(#REF!,E447)&gt;1,NOT(ISBLANK(E447)))</formula>
    </cfRule>
  </conditionalFormatting>
  <conditionalFormatting sqref="E448">
    <cfRule type="expression" priority="595" dxfId="0" stopIfTrue="1">
      <formula>AND(COUNTIF(#REF!,E448)+COUNTIF(#REF!,E448)&gt;1,NOT(ISBLANK(E448)))</formula>
    </cfRule>
  </conditionalFormatting>
  <conditionalFormatting sqref="E449">
    <cfRule type="expression" priority="594" dxfId="0" stopIfTrue="1">
      <formula>AND(COUNTIF(#REF!,E449)+COUNTIF(#REF!,E449)&gt;1,NOT(ISBLANK(E449)))</formula>
    </cfRule>
  </conditionalFormatting>
  <conditionalFormatting sqref="E450">
    <cfRule type="expression" priority="593" dxfId="0" stopIfTrue="1">
      <formula>AND(COUNTIF(#REF!,E450)+COUNTIF(#REF!,E450)&gt;1,NOT(ISBLANK(E450)))</formula>
    </cfRule>
  </conditionalFormatting>
  <conditionalFormatting sqref="E451">
    <cfRule type="expression" priority="592" dxfId="0" stopIfTrue="1">
      <formula>AND(COUNTIF(#REF!,E451)+COUNTIF(#REF!,E451)&gt;1,NOT(ISBLANK(E451)))</formula>
    </cfRule>
  </conditionalFormatting>
  <conditionalFormatting sqref="E452">
    <cfRule type="expression" priority="591" dxfId="0" stopIfTrue="1">
      <formula>AND(COUNTIF(#REF!,E452)+COUNTIF(#REF!,E452)&gt;1,NOT(ISBLANK(E452)))</formula>
    </cfRule>
  </conditionalFormatting>
  <conditionalFormatting sqref="E453">
    <cfRule type="expression" priority="590" dxfId="0" stopIfTrue="1">
      <formula>AND(COUNTIF(#REF!,E453)+COUNTIF(#REF!,E453)&gt;1,NOT(ISBLANK(E453)))</formula>
    </cfRule>
  </conditionalFormatting>
  <conditionalFormatting sqref="E454">
    <cfRule type="expression" priority="589" dxfId="0" stopIfTrue="1">
      <formula>AND(COUNTIF(#REF!,E454)+COUNTIF(#REF!,E454)&gt;1,NOT(ISBLANK(E454)))</formula>
    </cfRule>
  </conditionalFormatting>
  <conditionalFormatting sqref="E455">
    <cfRule type="expression" priority="588" dxfId="0" stopIfTrue="1">
      <formula>AND(COUNTIF(#REF!,E455)+COUNTIF(#REF!,E455)&gt;1,NOT(ISBLANK(E455)))</formula>
    </cfRule>
  </conditionalFormatting>
  <conditionalFormatting sqref="E456">
    <cfRule type="expression" priority="587" dxfId="0" stopIfTrue="1">
      <formula>AND(COUNTIF(#REF!,E456)+COUNTIF(#REF!,E456)&gt;1,NOT(ISBLANK(E456)))</formula>
    </cfRule>
  </conditionalFormatting>
  <conditionalFormatting sqref="E457">
    <cfRule type="expression" priority="586" dxfId="0" stopIfTrue="1">
      <formula>AND(COUNTIF(#REF!,E457)+COUNTIF(#REF!,E457)&gt;1,NOT(ISBLANK(E457)))</formula>
    </cfRule>
  </conditionalFormatting>
  <conditionalFormatting sqref="E458">
    <cfRule type="expression" priority="585" dxfId="0" stopIfTrue="1">
      <formula>AND(COUNTIF(#REF!,E458)+COUNTIF(#REF!,E458)&gt;1,NOT(ISBLANK(E458)))</formula>
    </cfRule>
  </conditionalFormatting>
  <conditionalFormatting sqref="E459">
    <cfRule type="expression" priority="584" dxfId="0" stopIfTrue="1">
      <formula>AND(COUNTIF(#REF!,E459)+COUNTIF(#REF!,E459)&gt;1,NOT(ISBLANK(E459)))</formula>
    </cfRule>
  </conditionalFormatting>
  <conditionalFormatting sqref="E460">
    <cfRule type="expression" priority="583" dxfId="0" stopIfTrue="1">
      <formula>AND(COUNTIF(#REF!,E460)+COUNTIF(#REF!,E460)&gt;1,NOT(ISBLANK(E460)))</formula>
    </cfRule>
  </conditionalFormatting>
  <conditionalFormatting sqref="E461">
    <cfRule type="expression" priority="582" dxfId="0" stopIfTrue="1">
      <formula>AND(COUNTIF(#REF!,E461)+COUNTIF(#REF!,E461)&gt;1,NOT(ISBLANK(E461)))</formula>
    </cfRule>
  </conditionalFormatting>
  <conditionalFormatting sqref="E462">
    <cfRule type="expression" priority="581" dxfId="0" stopIfTrue="1">
      <formula>AND(COUNTIF(#REF!,E462)+COUNTIF(#REF!,E462)&gt;1,NOT(ISBLANK(E462)))</formula>
    </cfRule>
  </conditionalFormatting>
  <conditionalFormatting sqref="E463">
    <cfRule type="expression" priority="580" dxfId="0" stopIfTrue="1">
      <formula>AND(COUNTIF(#REF!,E463)+COUNTIF(#REF!,E463)&gt;1,NOT(ISBLANK(E463)))</formula>
    </cfRule>
  </conditionalFormatting>
  <conditionalFormatting sqref="E464">
    <cfRule type="expression" priority="579" dxfId="0" stopIfTrue="1">
      <formula>AND(COUNTIF(#REF!,E464)+COUNTIF(#REF!,E464)&gt;1,NOT(ISBLANK(E464)))</formula>
    </cfRule>
  </conditionalFormatting>
  <conditionalFormatting sqref="E465">
    <cfRule type="expression" priority="578" dxfId="0" stopIfTrue="1">
      <formula>AND(COUNTIF(#REF!,E465)+COUNTIF(#REF!,E465)&gt;1,NOT(ISBLANK(E465)))</formula>
    </cfRule>
  </conditionalFormatting>
  <conditionalFormatting sqref="E466">
    <cfRule type="expression" priority="577" dxfId="0" stopIfTrue="1">
      <formula>AND(COUNTIF(#REF!,E466)+COUNTIF(#REF!,E466)&gt;1,NOT(ISBLANK(E466)))</formula>
    </cfRule>
  </conditionalFormatting>
  <conditionalFormatting sqref="E467">
    <cfRule type="expression" priority="576" dxfId="0" stopIfTrue="1">
      <formula>AND(COUNTIF(#REF!,E467)+COUNTIF(#REF!,E467)&gt;1,NOT(ISBLANK(E467)))</formula>
    </cfRule>
  </conditionalFormatting>
  <conditionalFormatting sqref="E468">
    <cfRule type="expression" priority="575" dxfId="0" stopIfTrue="1">
      <formula>AND(COUNTIF(#REF!,E468)+COUNTIF(#REF!,E468)&gt;1,NOT(ISBLANK(E468)))</formula>
    </cfRule>
  </conditionalFormatting>
  <conditionalFormatting sqref="E469">
    <cfRule type="expression" priority="574" dxfId="0" stopIfTrue="1">
      <formula>AND(COUNTIF(#REF!,E469)+COUNTIF(#REF!,E469)&gt;1,NOT(ISBLANK(E469)))</formula>
    </cfRule>
  </conditionalFormatting>
  <conditionalFormatting sqref="E470">
    <cfRule type="expression" priority="573" dxfId="0" stopIfTrue="1">
      <formula>AND(COUNTIF(#REF!,E470)+COUNTIF(#REF!,E470)&gt;1,NOT(ISBLANK(E470)))</formula>
    </cfRule>
  </conditionalFormatting>
  <conditionalFormatting sqref="E471">
    <cfRule type="expression" priority="572" dxfId="0" stopIfTrue="1">
      <formula>AND(COUNTIF(#REF!,E471)+COUNTIF(#REF!,E471)&gt;1,NOT(ISBLANK(E471)))</formula>
    </cfRule>
  </conditionalFormatting>
  <conditionalFormatting sqref="E472">
    <cfRule type="expression" priority="571" dxfId="0" stopIfTrue="1">
      <formula>AND(COUNTIF(#REF!,E472)+COUNTIF(#REF!,E472)&gt;1,NOT(ISBLANK(E472)))</formula>
    </cfRule>
  </conditionalFormatting>
  <conditionalFormatting sqref="E473">
    <cfRule type="expression" priority="570" dxfId="0" stopIfTrue="1">
      <formula>AND(COUNTIF(#REF!,E473)+COUNTIF(#REF!,E473)&gt;1,NOT(ISBLANK(E473)))</formula>
    </cfRule>
  </conditionalFormatting>
  <conditionalFormatting sqref="E474">
    <cfRule type="expression" priority="569" dxfId="0" stopIfTrue="1">
      <formula>AND(COUNTIF(#REF!,E474)+COUNTIF(#REF!,E474)&gt;1,NOT(ISBLANK(E474)))</formula>
    </cfRule>
  </conditionalFormatting>
  <conditionalFormatting sqref="E475">
    <cfRule type="expression" priority="568" dxfId="0" stopIfTrue="1">
      <formula>AND(COUNTIF(#REF!,E475)+COUNTIF(#REF!,E475)&gt;1,NOT(ISBLANK(E475)))</formula>
    </cfRule>
  </conditionalFormatting>
  <conditionalFormatting sqref="E476">
    <cfRule type="expression" priority="567" dxfId="0" stopIfTrue="1">
      <formula>AND(COUNTIF(#REF!,E476)+COUNTIF(#REF!,E476)&gt;1,NOT(ISBLANK(E476)))</formula>
    </cfRule>
  </conditionalFormatting>
  <conditionalFormatting sqref="E477">
    <cfRule type="expression" priority="566" dxfId="0" stopIfTrue="1">
      <formula>AND(COUNTIF(#REF!,E477)+COUNTIF(#REF!,E477)&gt;1,NOT(ISBLANK(E477)))</formula>
    </cfRule>
  </conditionalFormatting>
  <conditionalFormatting sqref="E478">
    <cfRule type="expression" priority="565" dxfId="0" stopIfTrue="1">
      <formula>AND(COUNTIF(#REF!,E478)+COUNTIF(#REF!,E478)&gt;1,NOT(ISBLANK(E478)))</formula>
    </cfRule>
  </conditionalFormatting>
  <conditionalFormatting sqref="E479">
    <cfRule type="expression" priority="564" dxfId="0" stopIfTrue="1">
      <formula>AND(COUNTIF(#REF!,E479)+COUNTIF(#REF!,E479)&gt;1,NOT(ISBLANK(E479)))</formula>
    </cfRule>
  </conditionalFormatting>
  <conditionalFormatting sqref="E480">
    <cfRule type="expression" priority="563" dxfId="0" stopIfTrue="1">
      <formula>AND(COUNTIF(#REF!,E480)+COUNTIF(#REF!,E480)&gt;1,NOT(ISBLANK(E480)))</formula>
    </cfRule>
  </conditionalFormatting>
  <conditionalFormatting sqref="E481">
    <cfRule type="expression" priority="562" dxfId="0" stopIfTrue="1">
      <formula>AND(COUNTIF(#REF!,E481)+COUNTIF(#REF!,E481)&gt;1,NOT(ISBLANK(E481)))</formula>
    </cfRule>
  </conditionalFormatting>
  <conditionalFormatting sqref="E482">
    <cfRule type="expression" priority="561" dxfId="0" stopIfTrue="1">
      <formula>AND(COUNTIF(#REF!,E482)+COUNTIF(#REF!,E482)&gt;1,NOT(ISBLANK(E482)))</formula>
    </cfRule>
  </conditionalFormatting>
  <conditionalFormatting sqref="E483">
    <cfRule type="expression" priority="560" dxfId="0" stopIfTrue="1">
      <formula>AND(COUNTIF(#REF!,E483)+COUNTIF(#REF!,E483)&gt;1,NOT(ISBLANK(E483)))</formula>
    </cfRule>
  </conditionalFormatting>
  <conditionalFormatting sqref="E484">
    <cfRule type="expression" priority="559" dxfId="0" stopIfTrue="1">
      <formula>AND(COUNTIF(#REF!,E484)+COUNTIF(#REF!,E484)&gt;1,NOT(ISBLANK(E484)))</formula>
    </cfRule>
  </conditionalFormatting>
  <conditionalFormatting sqref="E485">
    <cfRule type="expression" priority="557" dxfId="0" stopIfTrue="1">
      <formula>AND(COUNTIF(#REF!,E485)+COUNTIF(#REF!,E485)&gt;1,NOT(ISBLANK(E485)))</formula>
    </cfRule>
  </conditionalFormatting>
  <conditionalFormatting sqref="E486">
    <cfRule type="expression" priority="556" dxfId="0" stopIfTrue="1">
      <formula>AND(COUNTIF(#REF!,E486)+COUNTIF(#REF!,E486)&gt;1,NOT(ISBLANK(E486)))</formula>
    </cfRule>
  </conditionalFormatting>
  <conditionalFormatting sqref="E487">
    <cfRule type="expression" priority="555" dxfId="0" stopIfTrue="1">
      <formula>AND(COUNTIF(#REF!,E487)+COUNTIF(#REF!,E487)&gt;1,NOT(ISBLANK(E487)))</formula>
    </cfRule>
  </conditionalFormatting>
  <conditionalFormatting sqref="E488">
    <cfRule type="expression" priority="554" dxfId="0" stopIfTrue="1">
      <formula>AND(COUNTIF(#REF!,E488)+COUNTIF(#REF!,E488)&gt;1,NOT(ISBLANK(E488)))</formula>
    </cfRule>
  </conditionalFormatting>
  <conditionalFormatting sqref="E489">
    <cfRule type="expression" priority="553" dxfId="0" stopIfTrue="1">
      <formula>AND(COUNTIF(#REF!,E489)+COUNTIF(#REF!,E489)&gt;1,NOT(ISBLANK(E489)))</formula>
    </cfRule>
  </conditionalFormatting>
  <conditionalFormatting sqref="E490">
    <cfRule type="expression" priority="552" dxfId="0" stopIfTrue="1">
      <formula>AND(COUNTIF(#REF!,E490)+COUNTIF(#REF!,E490)&gt;1,NOT(ISBLANK(E490)))</formula>
    </cfRule>
  </conditionalFormatting>
  <conditionalFormatting sqref="E491">
    <cfRule type="expression" priority="551" dxfId="0" stopIfTrue="1">
      <formula>AND(COUNTIF(#REF!,E491)+COUNTIF(#REF!,E491)&gt;1,NOT(ISBLANK(E491)))</formula>
    </cfRule>
  </conditionalFormatting>
  <conditionalFormatting sqref="E492">
    <cfRule type="expression" priority="550" dxfId="0" stopIfTrue="1">
      <formula>AND(COUNTIF(#REF!,E492)+COUNTIF(#REF!,E492)&gt;1,NOT(ISBLANK(E492)))</formula>
    </cfRule>
  </conditionalFormatting>
  <conditionalFormatting sqref="E493">
    <cfRule type="expression" priority="549" dxfId="0" stopIfTrue="1">
      <formula>AND(COUNTIF(#REF!,E493)+COUNTIF(#REF!,E493)&gt;1,NOT(ISBLANK(E493)))</formula>
    </cfRule>
  </conditionalFormatting>
  <conditionalFormatting sqref="E494">
    <cfRule type="expression" priority="548" dxfId="0" stopIfTrue="1">
      <formula>AND(COUNTIF(#REF!,E494)+COUNTIF(#REF!,E494)&gt;1,NOT(ISBLANK(E494)))</formula>
    </cfRule>
  </conditionalFormatting>
  <conditionalFormatting sqref="E495">
    <cfRule type="expression" priority="547" dxfId="0" stopIfTrue="1">
      <formula>AND(COUNTIF(#REF!,E495)+COUNTIF(#REF!,E495)&gt;1,NOT(ISBLANK(E495)))</formula>
    </cfRule>
  </conditionalFormatting>
  <conditionalFormatting sqref="E496">
    <cfRule type="expression" priority="546" dxfId="0" stopIfTrue="1">
      <formula>AND(COUNTIF(#REF!,E496)+COUNTIF(#REF!,E496)&gt;1,NOT(ISBLANK(E496)))</formula>
    </cfRule>
  </conditionalFormatting>
  <conditionalFormatting sqref="E497">
    <cfRule type="expression" priority="545" dxfId="0" stopIfTrue="1">
      <formula>AND(COUNTIF(#REF!,E497)+COUNTIF(#REF!,E497)&gt;1,NOT(ISBLANK(E497)))</formula>
    </cfRule>
  </conditionalFormatting>
  <conditionalFormatting sqref="E498">
    <cfRule type="expression" priority="544" dxfId="0" stopIfTrue="1">
      <formula>AND(COUNTIF(#REF!,E498)+COUNTIF(#REF!,E498)&gt;1,NOT(ISBLANK(E498)))</formula>
    </cfRule>
  </conditionalFormatting>
  <conditionalFormatting sqref="E499">
    <cfRule type="expression" priority="543" dxfId="0" stopIfTrue="1">
      <formula>AND(COUNTIF(#REF!,E499)+COUNTIF(#REF!,E499)&gt;1,NOT(ISBLANK(E499)))</formula>
    </cfRule>
  </conditionalFormatting>
  <conditionalFormatting sqref="E500">
    <cfRule type="expression" priority="542" dxfId="0" stopIfTrue="1">
      <formula>AND(COUNTIF(#REF!,E500)+COUNTIF(#REF!,E500)&gt;1,NOT(ISBLANK(E500)))</formula>
    </cfRule>
  </conditionalFormatting>
  <conditionalFormatting sqref="E501">
    <cfRule type="expression" priority="541" dxfId="0" stopIfTrue="1">
      <formula>AND(COUNTIF(#REF!,E501)+COUNTIF(#REF!,E501)&gt;1,NOT(ISBLANK(E501)))</formula>
    </cfRule>
  </conditionalFormatting>
  <conditionalFormatting sqref="E502">
    <cfRule type="expression" priority="540" dxfId="0" stopIfTrue="1">
      <formula>AND(COUNTIF(#REF!,E502)+COUNTIF(#REF!,E502)&gt;1,NOT(ISBLANK(E502)))</formula>
    </cfRule>
  </conditionalFormatting>
  <conditionalFormatting sqref="E503">
    <cfRule type="expression" priority="539" dxfId="0" stopIfTrue="1">
      <formula>AND(COUNTIF(#REF!,E503)+COUNTIF(#REF!,E503)&gt;1,NOT(ISBLANK(E503)))</formula>
    </cfRule>
  </conditionalFormatting>
  <conditionalFormatting sqref="E504">
    <cfRule type="expression" priority="538" dxfId="0" stopIfTrue="1">
      <formula>AND(COUNTIF(#REF!,E504)+COUNTIF(#REF!,E504)&gt;1,NOT(ISBLANK(E504)))</formula>
    </cfRule>
  </conditionalFormatting>
  <conditionalFormatting sqref="E505">
    <cfRule type="expression" priority="537" dxfId="0" stopIfTrue="1">
      <formula>AND(COUNTIF(#REF!,E505)+COUNTIF(#REF!,E505)&gt;1,NOT(ISBLANK(E505)))</formula>
    </cfRule>
  </conditionalFormatting>
  <conditionalFormatting sqref="E506">
    <cfRule type="expression" priority="536" dxfId="0" stopIfTrue="1">
      <formula>AND(COUNTIF(#REF!,E506)+COUNTIF(#REF!,E506)&gt;1,NOT(ISBLANK(E506)))</formula>
    </cfRule>
  </conditionalFormatting>
  <conditionalFormatting sqref="E507">
    <cfRule type="expression" priority="535" dxfId="0" stopIfTrue="1">
      <formula>AND(COUNTIF(#REF!,E507)+COUNTIF(#REF!,E507)&gt;1,NOT(ISBLANK(E507)))</formula>
    </cfRule>
  </conditionalFormatting>
  <conditionalFormatting sqref="E508">
    <cfRule type="expression" priority="534" dxfId="0" stopIfTrue="1">
      <formula>AND(COUNTIF(#REF!,E508)+COUNTIF(#REF!,E508)&gt;1,NOT(ISBLANK(E508)))</formula>
    </cfRule>
  </conditionalFormatting>
  <conditionalFormatting sqref="E509">
    <cfRule type="expression" priority="533" dxfId="0" stopIfTrue="1">
      <formula>AND(COUNTIF(#REF!,E509)+COUNTIF(#REF!,E509)&gt;1,NOT(ISBLANK(E509)))</formula>
    </cfRule>
  </conditionalFormatting>
  <conditionalFormatting sqref="E510">
    <cfRule type="expression" priority="532" dxfId="0" stopIfTrue="1">
      <formula>AND(COUNTIF(#REF!,E510)+COUNTIF(#REF!,E510)&gt;1,NOT(ISBLANK(E510)))</formula>
    </cfRule>
  </conditionalFormatting>
  <conditionalFormatting sqref="E511">
    <cfRule type="expression" priority="531" dxfId="0" stopIfTrue="1">
      <formula>AND(COUNTIF(#REF!,E511)+COUNTIF(#REF!,E511)&gt;1,NOT(ISBLANK(E511)))</formula>
    </cfRule>
  </conditionalFormatting>
  <conditionalFormatting sqref="E512">
    <cfRule type="expression" priority="530" dxfId="0" stopIfTrue="1">
      <formula>AND(COUNTIF(#REF!,E512)+COUNTIF(#REF!,E512)&gt;1,NOT(ISBLANK(E512)))</formula>
    </cfRule>
  </conditionalFormatting>
  <conditionalFormatting sqref="E513">
    <cfRule type="expression" priority="529" dxfId="0" stopIfTrue="1">
      <formula>AND(COUNTIF(#REF!,E513)+COUNTIF(#REF!,E513)&gt;1,NOT(ISBLANK(E513)))</formula>
    </cfRule>
  </conditionalFormatting>
  <conditionalFormatting sqref="E514">
    <cfRule type="expression" priority="528" dxfId="0" stopIfTrue="1">
      <formula>AND(COUNTIF(#REF!,E514)+COUNTIF(#REF!,E514)&gt;1,NOT(ISBLANK(E514)))</formula>
    </cfRule>
  </conditionalFormatting>
  <conditionalFormatting sqref="E515">
    <cfRule type="expression" priority="527" dxfId="0" stopIfTrue="1">
      <formula>AND(COUNTIF(#REF!,E515)+COUNTIF(#REF!,E515)&gt;1,NOT(ISBLANK(E515)))</formula>
    </cfRule>
  </conditionalFormatting>
  <conditionalFormatting sqref="E516">
    <cfRule type="expression" priority="526" dxfId="0" stopIfTrue="1">
      <formula>AND(COUNTIF(#REF!,E516)+COUNTIF(#REF!,E516)&gt;1,NOT(ISBLANK(E516)))</formula>
    </cfRule>
  </conditionalFormatting>
  <conditionalFormatting sqref="E517">
    <cfRule type="expression" priority="525" dxfId="0" stopIfTrue="1">
      <formula>AND(COUNTIF(#REF!,E517)+COUNTIF(#REF!,E517)&gt;1,NOT(ISBLANK(E517)))</formula>
    </cfRule>
  </conditionalFormatting>
  <conditionalFormatting sqref="E518">
    <cfRule type="expression" priority="524" dxfId="0" stopIfTrue="1">
      <formula>AND(COUNTIF(#REF!,E518)+COUNTIF(#REF!,E518)&gt;1,NOT(ISBLANK(E518)))</formula>
    </cfRule>
  </conditionalFormatting>
  <conditionalFormatting sqref="E519">
    <cfRule type="expression" priority="523" dxfId="0" stopIfTrue="1">
      <formula>AND(COUNTIF(#REF!,E519)+COUNTIF(#REF!,E519)&gt;1,NOT(ISBLANK(E519)))</formula>
    </cfRule>
  </conditionalFormatting>
  <conditionalFormatting sqref="E520">
    <cfRule type="expression" priority="522" dxfId="0" stopIfTrue="1">
      <formula>AND(COUNTIF(#REF!,E520)+COUNTIF(#REF!,E520)&gt;1,NOT(ISBLANK(E520)))</formula>
    </cfRule>
  </conditionalFormatting>
  <conditionalFormatting sqref="E521">
    <cfRule type="expression" priority="521" dxfId="0" stopIfTrue="1">
      <formula>AND(COUNTIF(#REF!,E521)+COUNTIF(#REF!,E521)&gt;1,NOT(ISBLANK(E521)))</formula>
    </cfRule>
  </conditionalFormatting>
  <conditionalFormatting sqref="E522">
    <cfRule type="expression" priority="520" dxfId="0" stopIfTrue="1">
      <formula>AND(COUNTIF(#REF!,E522)+COUNTIF(#REF!,E522)&gt;1,NOT(ISBLANK(E522)))</formula>
    </cfRule>
  </conditionalFormatting>
  <conditionalFormatting sqref="E523">
    <cfRule type="expression" priority="519" dxfId="0" stopIfTrue="1">
      <formula>AND(COUNTIF(#REF!,E523)+COUNTIF(#REF!,E523)&gt;1,NOT(ISBLANK(E523)))</formula>
    </cfRule>
  </conditionalFormatting>
  <conditionalFormatting sqref="E524">
    <cfRule type="expression" priority="518" dxfId="0" stopIfTrue="1">
      <formula>AND(COUNTIF(#REF!,E524)+COUNTIF(#REF!,E524)&gt;1,NOT(ISBLANK(E524)))</formula>
    </cfRule>
  </conditionalFormatting>
  <conditionalFormatting sqref="E525">
    <cfRule type="expression" priority="517" dxfId="0" stopIfTrue="1">
      <formula>AND(COUNTIF(#REF!,E525)+COUNTIF(#REF!,E525)&gt;1,NOT(ISBLANK(E525)))</formula>
    </cfRule>
  </conditionalFormatting>
  <conditionalFormatting sqref="E526">
    <cfRule type="expression" priority="516" dxfId="0" stopIfTrue="1">
      <formula>AND(COUNTIF(#REF!,E526)+COUNTIF(#REF!,E526)&gt;1,NOT(ISBLANK(E526)))</formula>
    </cfRule>
  </conditionalFormatting>
  <conditionalFormatting sqref="E527">
    <cfRule type="expression" priority="515" dxfId="0" stopIfTrue="1">
      <formula>AND(COUNTIF(#REF!,E527)+COUNTIF(#REF!,E527)&gt;1,NOT(ISBLANK(E527)))</formula>
    </cfRule>
  </conditionalFormatting>
  <conditionalFormatting sqref="E528">
    <cfRule type="expression" priority="514" dxfId="0" stopIfTrue="1">
      <formula>AND(COUNTIF(#REF!,E528)+COUNTIF(#REF!,E528)&gt;1,NOT(ISBLANK(E528)))</formula>
    </cfRule>
  </conditionalFormatting>
  <conditionalFormatting sqref="E529">
    <cfRule type="expression" priority="513" dxfId="0" stopIfTrue="1">
      <formula>AND(COUNTIF(#REF!,E529)+COUNTIF(#REF!,E529)&gt;1,NOT(ISBLANK(E529)))</formula>
    </cfRule>
  </conditionalFormatting>
  <conditionalFormatting sqref="E530">
    <cfRule type="expression" priority="512" dxfId="0" stopIfTrue="1">
      <formula>AND(COUNTIF(#REF!,E530)+COUNTIF(#REF!,E530)&gt;1,NOT(ISBLANK(E530)))</formula>
    </cfRule>
  </conditionalFormatting>
  <conditionalFormatting sqref="E531">
    <cfRule type="expression" priority="511" dxfId="0" stopIfTrue="1">
      <formula>AND(COUNTIF(#REF!,E531)+COUNTIF(#REF!,E531)&gt;1,NOT(ISBLANK(E531)))</formula>
    </cfRule>
  </conditionalFormatting>
  <conditionalFormatting sqref="E532">
    <cfRule type="expression" priority="510" dxfId="0" stopIfTrue="1">
      <formula>AND(COUNTIF(#REF!,E532)+COUNTIF(#REF!,E532)&gt;1,NOT(ISBLANK(E532)))</formula>
    </cfRule>
  </conditionalFormatting>
  <conditionalFormatting sqref="E533">
    <cfRule type="expression" priority="509" dxfId="0" stopIfTrue="1">
      <formula>AND(COUNTIF(#REF!,E533)+COUNTIF(#REF!,E533)&gt;1,NOT(ISBLANK(E533)))</formula>
    </cfRule>
  </conditionalFormatting>
  <conditionalFormatting sqref="E534">
    <cfRule type="expression" priority="508" dxfId="0" stopIfTrue="1">
      <formula>AND(COUNTIF(#REF!,E534)+COUNTIF(#REF!,E534)&gt;1,NOT(ISBLANK(E534)))</formula>
    </cfRule>
  </conditionalFormatting>
  <conditionalFormatting sqref="E535">
    <cfRule type="expression" priority="507" dxfId="0" stopIfTrue="1">
      <formula>AND(COUNTIF(#REF!,E535)+COUNTIF(#REF!,E535)&gt;1,NOT(ISBLANK(E535)))</formula>
    </cfRule>
  </conditionalFormatting>
  <conditionalFormatting sqref="E536">
    <cfRule type="expression" priority="506" dxfId="0" stopIfTrue="1">
      <formula>AND(COUNTIF(#REF!,E536)+COUNTIF(#REF!,E536)&gt;1,NOT(ISBLANK(E536)))</formula>
    </cfRule>
  </conditionalFormatting>
  <conditionalFormatting sqref="E537">
    <cfRule type="expression" priority="505" dxfId="0" stopIfTrue="1">
      <formula>AND(COUNTIF(#REF!,E537)+COUNTIF(#REF!,E537)&gt;1,NOT(ISBLANK(E537)))</formula>
    </cfRule>
  </conditionalFormatting>
  <conditionalFormatting sqref="E538">
    <cfRule type="expression" priority="504" dxfId="0" stopIfTrue="1">
      <formula>AND(COUNTIF(#REF!,E538)+COUNTIF(#REF!,E538)&gt;1,NOT(ISBLANK(E538)))</formula>
    </cfRule>
  </conditionalFormatting>
  <conditionalFormatting sqref="E539">
    <cfRule type="expression" priority="503" dxfId="0" stopIfTrue="1">
      <formula>AND(COUNTIF(#REF!,E539)+COUNTIF(#REF!,E539)&gt;1,NOT(ISBLANK(E539)))</formula>
    </cfRule>
  </conditionalFormatting>
  <conditionalFormatting sqref="E540">
    <cfRule type="expression" priority="502" dxfId="0" stopIfTrue="1">
      <formula>AND(COUNTIF(#REF!,E540)+COUNTIF(#REF!,E540)&gt;1,NOT(ISBLANK(E540)))</formula>
    </cfRule>
  </conditionalFormatting>
  <conditionalFormatting sqref="E541">
    <cfRule type="expression" priority="501" dxfId="0" stopIfTrue="1">
      <formula>AND(COUNTIF(#REF!,E541)+COUNTIF(#REF!,E541)&gt;1,NOT(ISBLANK(E541)))</formula>
    </cfRule>
  </conditionalFormatting>
  <conditionalFormatting sqref="E542">
    <cfRule type="expression" priority="500" dxfId="0" stopIfTrue="1">
      <formula>AND(COUNTIF(#REF!,E542)+COUNTIF(#REF!,E542)&gt;1,NOT(ISBLANK(E542)))</formula>
    </cfRule>
  </conditionalFormatting>
  <conditionalFormatting sqref="E543">
    <cfRule type="expression" priority="499" dxfId="0" stopIfTrue="1">
      <formula>AND(COUNTIF(#REF!,E543)+COUNTIF(#REF!,E543)&gt;1,NOT(ISBLANK(E543)))</formula>
    </cfRule>
  </conditionalFormatting>
  <conditionalFormatting sqref="E544">
    <cfRule type="expression" priority="498" dxfId="0" stopIfTrue="1">
      <formula>AND(COUNTIF(#REF!,E544)+COUNTIF(#REF!,E544)&gt;1,NOT(ISBLANK(E544)))</formula>
    </cfRule>
  </conditionalFormatting>
  <conditionalFormatting sqref="E545">
    <cfRule type="expression" priority="497" dxfId="0" stopIfTrue="1">
      <formula>AND(COUNTIF(#REF!,E545)+COUNTIF(#REF!,E545)&gt;1,NOT(ISBLANK(E545)))</formula>
    </cfRule>
  </conditionalFormatting>
  <conditionalFormatting sqref="E546">
    <cfRule type="expression" priority="496" dxfId="0" stopIfTrue="1">
      <formula>AND(COUNTIF(#REF!,E546)+COUNTIF(#REF!,E546)&gt;1,NOT(ISBLANK(E546)))</formula>
    </cfRule>
  </conditionalFormatting>
  <conditionalFormatting sqref="E547">
    <cfRule type="expression" priority="495" dxfId="0" stopIfTrue="1">
      <formula>AND(COUNTIF(#REF!,E547)+COUNTIF(#REF!,E547)&gt;1,NOT(ISBLANK(E547)))</formula>
    </cfRule>
  </conditionalFormatting>
  <conditionalFormatting sqref="E548">
    <cfRule type="expression" priority="494" dxfId="0" stopIfTrue="1">
      <formula>AND(COUNTIF(#REF!,E548)+COUNTIF(#REF!,E548)&gt;1,NOT(ISBLANK(E548)))</formula>
    </cfRule>
  </conditionalFormatting>
  <conditionalFormatting sqref="E549">
    <cfRule type="expression" priority="493" dxfId="0" stopIfTrue="1">
      <formula>AND(COUNTIF(#REF!,E549)+COUNTIF(#REF!,E549)&gt;1,NOT(ISBLANK(E549)))</formula>
    </cfRule>
  </conditionalFormatting>
  <conditionalFormatting sqref="E550">
    <cfRule type="expression" priority="492" dxfId="0" stopIfTrue="1">
      <formula>AND(COUNTIF(#REF!,E550)+COUNTIF(#REF!,E550)&gt;1,NOT(ISBLANK(E550)))</formula>
    </cfRule>
  </conditionalFormatting>
  <conditionalFormatting sqref="E551">
    <cfRule type="expression" priority="491" dxfId="0" stopIfTrue="1">
      <formula>AND(COUNTIF(#REF!,E551)+COUNTIF(#REF!,E551)&gt;1,NOT(ISBLANK(E551)))</formula>
    </cfRule>
  </conditionalFormatting>
  <conditionalFormatting sqref="E552">
    <cfRule type="expression" priority="490" dxfId="0" stopIfTrue="1">
      <formula>AND(COUNTIF(#REF!,E552)+COUNTIF(#REF!,E552)&gt;1,NOT(ISBLANK(E552)))</formula>
    </cfRule>
  </conditionalFormatting>
  <conditionalFormatting sqref="E553">
    <cfRule type="expression" priority="489" dxfId="0" stopIfTrue="1">
      <formula>AND(COUNTIF(#REF!,E553)+COUNTIF(#REF!,E553)&gt;1,NOT(ISBLANK(E553)))</formula>
    </cfRule>
  </conditionalFormatting>
  <conditionalFormatting sqref="E554">
    <cfRule type="expression" priority="488" dxfId="0" stopIfTrue="1">
      <formula>AND(COUNTIF(#REF!,E554)+COUNTIF(#REF!,E554)&gt;1,NOT(ISBLANK(E554)))</formula>
    </cfRule>
  </conditionalFormatting>
  <conditionalFormatting sqref="E555">
    <cfRule type="expression" priority="487" dxfId="0" stopIfTrue="1">
      <formula>AND(COUNTIF(#REF!,E555)+COUNTIF(#REF!,E555)&gt;1,NOT(ISBLANK(E555)))</formula>
    </cfRule>
  </conditionalFormatting>
  <conditionalFormatting sqref="E556">
    <cfRule type="expression" priority="486" dxfId="0" stopIfTrue="1">
      <formula>AND(COUNTIF(#REF!,E556)+COUNTIF(#REF!,E556)&gt;1,NOT(ISBLANK(E556)))</formula>
    </cfRule>
  </conditionalFormatting>
  <conditionalFormatting sqref="E557">
    <cfRule type="expression" priority="485" dxfId="0" stopIfTrue="1">
      <formula>AND(COUNTIF(#REF!,E557)+COUNTIF(#REF!,E557)&gt;1,NOT(ISBLANK(E557)))</formula>
    </cfRule>
  </conditionalFormatting>
  <conditionalFormatting sqref="E558">
    <cfRule type="expression" priority="484" dxfId="0" stopIfTrue="1">
      <formula>AND(COUNTIF(#REF!,E558)+COUNTIF(#REF!,E558)&gt;1,NOT(ISBLANK(E558)))</formula>
    </cfRule>
  </conditionalFormatting>
  <conditionalFormatting sqref="E559">
    <cfRule type="expression" priority="483" dxfId="0" stopIfTrue="1">
      <formula>AND(COUNTIF(#REF!,E559)+COUNTIF(#REF!,E559)&gt;1,NOT(ISBLANK(E559)))</formula>
    </cfRule>
  </conditionalFormatting>
  <conditionalFormatting sqref="E560">
    <cfRule type="expression" priority="482" dxfId="0" stopIfTrue="1">
      <formula>AND(COUNTIF(#REF!,E560)+COUNTIF(#REF!,E560)&gt;1,NOT(ISBLANK(E560)))</formula>
    </cfRule>
  </conditionalFormatting>
  <conditionalFormatting sqref="E561">
    <cfRule type="expression" priority="481" dxfId="0" stopIfTrue="1">
      <formula>AND(COUNTIF(#REF!,E561)+COUNTIF(#REF!,E561)&gt;1,NOT(ISBLANK(E561)))</formula>
    </cfRule>
  </conditionalFormatting>
  <conditionalFormatting sqref="E562">
    <cfRule type="expression" priority="480" dxfId="0" stopIfTrue="1">
      <formula>AND(COUNTIF(#REF!,E562)+COUNTIF(#REF!,E562)&gt;1,NOT(ISBLANK(E562)))</formula>
    </cfRule>
  </conditionalFormatting>
  <conditionalFormatting sqref="E563">
    <cfRule type="expression" priority="479" dxfId="0" stopIfTrue="1">
      <formula>AND(COUNTIF(#REF!,E563)+COUNTIF(#REF!,E563)&gt;1,NOT(ISBLANK(E563)))</formula>
    </cfRule>
  </conditionalFormatting>
  <conditionalFormatting sqref="E564">
    <cfRule type="expression" priority="478" dxfId="0" stopIfTrue="1">
      <formula>AND(COUNTIF(#REF!,E564)+COUNTIF(#REF!,E564)&gt;1,NOT(ISBLANK(E564)))</formula>
    </cfRule>
  </conditionalFormatting>
  <conditionalFormatting sqref="E565">
    <cfRule type="expression" priority="477" dxfId="0" stopIfTrue="1">
      <formula>AND(COUNTIF(#REF!,E565)+COUNTIF(#REF!,E565)&gt;1,NOT(ISBLANK(E565)))</formula>
    </cfRule>
  </conditionalFormatting>
  <conditionalFormatting sqref="E566">
    <cfRule type="expression" priority="476" dxfId="0" stopIfTrue="1">
      <formula>AND(COUNTIF(#REF!,E566)+COUNTIF(#REF!,E566)&gt;1,NOT(ISBLANK(E566)))</formula>
    </cfRule>
  </conditionalFormatting>
  <conditionalFormatting sqref="E567">
    <cfRule type="expression" priority="475" dxfId="0" stopIfTrue="1">
      <formula>AND(COUNTIF(#REF!,E567)+COUNTIF(#REF!,E567)&gt;1,NOT(ISBLANK(E567)))</formula>
    </cfRule>
  </conditionalFormatting>
  <conditionalFormatting sqref="E568">
    <cfRule type="expression" priority="474" dxfId="0" stopIfTrue="1">
      <formula>AND(COUNTIF(#REF!,E568)+COUNTIF(#REF!,E568)&gt;1,NOT(ISBLANK(E568)))</formula>
    </cfRule>
  </conditionalFormatting>
  <conditionalFormatting sqref="E569">
    <cfRule type="expression" priority="473" dxfId="0" stopIfTrue="1">
      <formula>AND(COUNTIF(#REF!,E569)+COUNTIF(#REF!,E569)&gt;1,NOT(ISBLANK(E569)))</formula>
    </cfRule>
  </conditionalFormatting>
  <conditionalFormatting sqref="E570">
    <cfRule type="expression" priority="472" dxfId="0" stopIfTrue="1">
      <formula>AND(COUNTIF(#REF!,E570)+COUNTIF(#REF!,E570)&gt;1,NOT(ISBLANK(E570)))</formula>
    </cfRule>
  </conditionalFormatting>
  <conditionalFormatting sqref="E571">
    <cfRule type="expression" priority="471" dxfId="0" stopIfTrue="1">
      <formula>AND(COUNTIF(#REF!,E571)+COUNTIF(#REF!,E571)&gt;1,NOT(ISBLANK(E571)))</formula>
    </cfRule>
  </conditionalFormatting>
  <conditionalFormatting sqref="E572">
    <cfRule type="expression" priority="470" dxfId="0" stopIfTrue="1">
      <formula>AND(COUNTIF(#REF!,E572)+COUNTIF(#REF!,E572)&gt;1,NOT(ISBLANK(E572)))</formula>
    </cfRule>
  </conditionalFormatting>
  <conditionalFormatting sqref="E573">
    <cfRule type="expression" priority="469" dxfId="0" stopIfTrue="1">
      <formula>AND(COUNTIF(#REF!,E573)+COUNTIF(#REF!,E573)&gt;1,NOT(ISBLANK(E573)))</formula>
    </cfRule>
  </conditionalFormatting>
  <conditionalFormatting sqref="E574">
    <cfRule type="expression" priority="468" dxfId="0" stopIfTrue="1">
      <formula>AND(COUNTIF(#REF!,E574)+COUNTIF(#REF!,E574)&gt;1,NOT(ISBLANK(E574)))</formula>
    </cfRule>
  </conditionalFormatting>
  <conditionalFormatting sqref="E575">
    <cfRule type="expression" priority="467" dxfId="0" stopIfTrue="1">
      <formula>AND(COUNTIF(#REF!,E575)+COUNTIF(#REF!,E575)&gt;1,NOT(ISBLANK(E575)))</formula>
    </cfRule>
  </conditionalFormatting>
  <conditionalFormatting sqref="E576">
    <cfRule type="expression" priority="466" dxfId="0" stopIfTrue="1">
      <formula>AND(COUNTIF(#REF!,E576)+COUNTIF(#REF!,E576)&gt;1,NOT(ISBLANK(E576)))</formula>
    </cfRule>
  </conditionalFormatting>
  <conditionalFormatting sqref="E577">
    <cfRule type="expression" priority="465" dxfId="0" stopIfTrue="1">
      <formula>AND(COUNTIF(#REF!,E577)+COUNTIF(#REF!,E577)&gt;1,NOT(ISBLANK(E577)))</formula>
    </cfRule>
  </conditionalFormatting>
  <conditionalFormatting sqref="E578">
    <cfRule type="expression" priority="464" dxfId="0" stopIfTrue="1">
      <formula>AND(COUNTIF(#REF!,E578)+COUNTIF(#REF!,E578)&gt;1,NOT(ISBLANK(E578)))</formula>
    </cfRule>
  </conditionalFormatting>
  <conditionalFormatting sqref="E579">
    <cfRule type="expression" priority="463" dxfId="0" stopIfTrue="1">
      <formula>AND(COUNTIF(#REF!,E579)+COUNTIF(#REF!,E579)&gt;1,NOT(ISBLANK(E579)))</formula>
    </cfRule>
  </conditionalFormatting>
  <conditionalFormatting sqref="E580">
    <cfRule type="expression" priority="462" dxfId="0" stopIfTrue="1">
      <formula>AND(COUNTIF(#REF!,E580)+COUNTIF(#REF!,E580)&gt;1,NOT(ISBLANK(E580)))</formula>
    </cfRule>
  </conditionalFormatting>
  <conditionalFormatting sqref="E581">
    <cfRule type="expression" priority="461" dxfId="0" stopIfTrue="1">
      <formula>AND(COUNTIF(#REF!,E581)+COUNTIF(#REF!,E581)&gt;1,NOT(ISBLANK(E581)))</formula>
    </cfRule>
  </conditionalFormatting>
  <conditionalFormatting sqref="E582">
    <cfRule type="expression" priority="460" dxfId="0" stopIfTrue="1">
      <formula>AND(COUNTIF(#REF!,E582)+COUNTIF(#REF!,E582)&gt;1,NOT(ISBLANK(E582)))</formula>
    </cfRule>
  </conditionalFormatting>
  <conditionalFormatting sqref="E583">
    <cfRule type="expression" priority="459" dxfId="0" stopIfTrue="1">
      <formula>AND(COUNTIF(#REF!,E583)+COUNTIF(#REF!,E583)&gt;1,NOT(ISBLANK(E583)))</formula>
    </cfRule>
  </conditionalFormatting>
  <conditionalFormatting sqref="E584">
    <cfRule type="expression" priority="458" dxfId="0" stopIfTrue="1">
      <formula>AND(COUNTIF(#REF!,E584)+COUNTIF(#REF!,E584)&gt;1,NOT(ISBLANK(E584)))</formula>
    </cfRule>
  </conditionalFormatting>
  <conditionalFormatting sqref="E585">
    <cfRule type="expression" priority="457" dxfId="0" stopIfTrue="1">
      <formula>AND(COUNTIF(#REF!,E585)+COUNTIF(#REF!,E585)&gt;1,NOT(ISBLANK(E585)))</formula>
    </cfRule>
  </conditionalFormatting>
  <conditionalFormatting sqref="E586">
    <cfRule type="expression" priority="456" dxfId="0" stopIfTrue="1">
      <formula>AND(COUNTIF(#REF!,E586)+COUNTIF(#REF!,E586)&gt;1,NOT(ISBLANK(E586)))</formula>
    </cfRule>
  </conditionalFormatting>
  <conditionalFormatting sqref="E587">
    <cfRule type="expression" priority="455" dxfId="0" stopIfTrue="1">
      <formula>AND(COUNTIF(#REF!,E587)+COUNTIF(#REF!,E587)&gt;1,NOT(ISBLANK(E587)))</formula>
    </cfRule>
  </conditionalFormatting>
  <conditionalFormatting sqref="E588">
    <cfRule type="expression" priority="454" dxfId="0" stopIfTrue="1">
      <formula>AND(COUNTIF(#REF!,E588)+COUNTIF(#REF!,E588)&gt;1,NOT(ISBLANK(E588)))</formula>
    </cfRule>
  </conditionalFormatting>
  <conditionalFormatting sqref="E589">
    <cfRule type="expression" priority="453" dxfId="0" stopIfTrue="1">
      <formula>AND(COUNTIF(#REF!,E589)+COUNTIF(#REF!,E589)&gt;1,NOT(ISBLANK(E589)))</formula>
    </cfRule>
  </conditionalFormatting>
  <conditionalFormatting sqref="E590">
    <cfRule type="expression" priority="452" dxfId="0" stopIfTrue="1">
      <formula>AND(COUNTIF(#REF!,E590)+COUNTIF(#REF!,E590)&gt;1,NOT(ISBLANK(E590)))</formula>
    </cfRule>
  </conditionalFormatting>
  <conditionalFormatting sqref="E591">
    <cfRule type="expression" priority="451" dxfId="0" stopIfTrue="1">
      <formula>AND(COUNTIF(#REF!,E591)+COUNTIF(#REF!,E591)&gt;1,NOT(ISBLANK(E591)))</formula>
    </cfRule>
  </conditionalFormatting>
  <conditionalFormatting sqref="E592">
    <cfRule type="expression" priority="450" dxfId="0" stopIfTrue="1">
      <formula>AND(COUNTIF(#REF!,E592)+COUNTIF(#REF!,E592)&gt;1,NOT(ISBLANK(E592)))</formula>
    </cfRule>
  </conditionalFormatting>
  <conditionalFormatting sqref="E593">
    <cfRule type="expression" priority="449" dxfId="0" stopIfTrue="1">
      <formula>AND(COUNTIF(#REF!,E593)+COUNTIF(#REF!,E593)&gt;1,NOT(ISBLANK(E593)))</formula>
    </cfRule>
  </conditionalFormatting>
  <conditionalFormatting sqref="E594">
    <cfRule type="expression" priority="448" dxfId="0" stopIfTrue="1">
      <formula>AND(COUNTIF(#REF!,E594)+COUNTIF(#REF!,E594)&gt;1,NOT(ISBLANK(E594)))</formula>
    </cfRule>
  </conditionalFormatting>
  <conditionalFormatting sqref="E595">
    <cfRule type="expression" priority="447" dxfId="0" stopIfTrue="1">
      <formula>AND(COUNTIF(#REF!,E595)+COUNTIF(#REF!,E595)&gt;1,NOT(ISBLANK(E595)))</formula>
    </cfRule>
  </conditionalFormatting>
  <conditionalFormatting sqref="E596">
    <cfRule type="expression" priority="446" dxfId="0" stopIfTrue="1">
      <formula>AND(COUNTIF(#REF!,E596)+COUNTIF(#REF!,E596)&gt;1,NOT(ISBLANK(E596)))</formula>
    </cfRule>
  </conditionalFormatting>
  <conditionalFormatting sqref="E597">
    <cfRule type="expression" priority="445" dxfId="0" stopIfTrue="1">
      <formula>AND(COUNTIF(#REF!,E597)+COUNTIF(#REF!,E597)&gt;1,NOT(ISBLANK(E597)))</formula>
    </cfRule>
  </conditionalFormatting>
  <conditionalFormatting sqref="E598">
    <cfRule type="expression" priority="444" dxfId="0" stopIfTrue="1">
      <formula>AND(COUNTIF(#REF!,E598)+COUNTIF(#REF!,E598)&gt;1,NOT(ISBLANK(E598)))</formula>
    </cfRule>
  </conditionalFormatting>
  <conditionalFormatting sqref="E599">
    <cfRule type="expression" priority="443" dxfId="0" stopIfTrue="1">
      <formula>AND(COUNTIF(#REF!,E599)+COUNTIF(#REF!,E599)&gt;1,NOT(ISBLANK(E599)))</formula>
    </cfRule>
  </conditionalFormatting>
  <conditionalFormatting sqref="E600">
    <cfRule type="expression" priority="442" dxfId="0" stopIfTrue="1">
      <formula>AND(COUNTIF(#REF!,E600)+COUNTIF(#REF!,E600)&gt;1,NOT(ISBLANK(E600)))</formula>
    </cfRule>
  </conditionalFormatting>
  <conditionalFormatting sqref="E601">
    <cfRule type="expression" priority="441" dxfId="0" stopIfTrue="1">
      <formula>AND(COUNTIF(#REF!,E601)+COUNTIF(#REF!,E601)&gt;1,NOT(ISBLANK(E601)))</formula>
    </cfRule>
  </conditionalFormatting>
  <conditionalFormatting sqref="E602">
    <cfRule type="expression" priority="440" dxfId="0" stopIfTrue="1">
      <formula>AND(COUNTIF(#REF!,E602)+COUNTIF(#REF!,E602)&gt;1,NOT(ISBLANK(E602)))</formula>
    </cfRule>
  </conditionalFormatting>
  <conditionalFormatting sqref="E603">
    <cfRule type="expression" priority="439" dxfId="0" stopIfTrue="1">
      <formula>AND(COUNTIF(#REF!,E603)+COUNTIF(#REF!,E603)&gt;1,NOT(ISBLANK(E603)))</formula>
    </cfRule>
  </conditionalFormatting>
  <conditionalFormatting sqref="E604">
    <cfRule type="expression" priority="438" dxfId="0" stopIfTrue="1">
      <formula>AND(COUNTIF(#REF!,E604)+COUNTIF(#REF!,E604)&gt;1,NOT(ISBLANK(E604)))</formula>
    </cfRule>
  </conditionalFormatting>
  <conditionalFormatting sqref="E605">
    <cfRule type="expression" priority="437" dxfId="0" stopIfTrue="1">
      <formula>AND(COUNTIF(#REF!,E605)+COUNTIF(#REF!,E605)&gt;1,NOT(ISBLANK(E605)))</formula>
    </cfRule>
  </conditionalFormatting>
  <conditionalFormatting sqref="E606">
    <cfRule type="expression" priority="436" dxfId="0" stopIfTrue="1">
      <formula>AND(COUNTIF(#REF!,E606)+COUNTIF(#REF!,E606)&gt;1,NOT(ISBLANK(E606)))</formula>
    </cfRule>
  </conditionalFormatting>
  <conditionalFormatting sqref="E607">
    <cfRule type="expression" priority="435" dxfId="0" stopIfTrue="1">
      <formula>AND(COUNTIF(#REF!,E607)+COUNTIF(#REF!,E607)&gt;1,NOT(ISBLANK(E607)))</formula>
    </cfRule>
  </conditionalFormatting>
  <conditionalFormatting sqref="E608">
    <cfRule type="expression" priority="434" dxfId="0" stopIfTrue="1">
      <formula>AND(COUNTIF(#REF!,E608)+COUNTIF(#REF!,E608)&gt;1,NOT(ISBLANK(E608)))</formula>
    </cfRule>
  </conditionalFormatting>
  <conditionalFormatting sqref="E609">
    <cfRule type="expression" priority="433" dxfId="0" stopIfTrue="1">
      <formula>AND(COUNTIF(#REF!,E609)+COUNTIF(#REF!,E609)&gt;1,NOT(ISBLANK(E609)))</formula>
    </cfRule>
  </conditionalFormatting>
  <conditionalFormatting sqref="E610">
    <cfRule type="expression" priority="432" dxfId="0" stopIfTrue="1">
      <formula>AND(COUNTIF(#REF!,E610)+COUNTIF(#REF!,E610)&gt;1,NOT(ISBLANK(E610)))</formula>
    </cfRule>
  </conditionalFormatting>
  <conditionalFormatting sqref="E611">
    <cfRule type="expression" priority="431" dxfId="0" stopIfTrue="1">
      <formula>AND(COUNTIF(#REF!,E611)+COUNTIF(#REF!,E611)&gt;1,NOT(ISBLANK(E611)))</formula>
    </cfRule>
  </conditionalFormatting>
  <conditionalFormatting sqref="E612">
    <cfRule type="expression" priority="430" dxfId="0" stopIfTrue="1">
      <formula>AND(COUNTIF(#REF!,E612)+COUNTIF(#REF!,E612)&gt;1,NOT(ISBLANK(E612)))</formula>
    </cfRule>
  </conditionalFormatting>
  <conditionalFormatting sqref="E613">
    <cfRule type="expression" priority="429" dxfId="0" stopIfTrue="1">
      <formula>AND(COUNTIF(#REF!,E613)+COUNTIF(#REF!,E613)&gt;1,NOT(ISBLANK(E613)))</formula>
    </cfRule>
  </conditionalFormatting>
  <conditionalFormatting sqref="E614">
    <cfRule type="expression" priority="428" dxfId="0" stopIfTrue="1">
      <formula>AND(COUNTIF(#REF!,E614)+COUNTIF(#REF!,E614)&gt;1,NOT(ISBLANK(E614)))</formula>
    </cfRule>
  </conditionalFormatting>
  <conditionalFormatting sqref="E615">
    <cfRule type="expression" priority="427" dxfId="0" stopIfTrue="1">
      <formula>AND(COUNTIF(#REF!,E615)+COUNTIF(#REF!,E615)&gt;1,NOT(ISBLANK(E615)))</formula>
    </cfRule>
  </conditionalFormatting>
  <conditionalFormatting sqref="E616">
    <cfRule type="expression" priority="426" dxfId="0" stopIfTrue="1">
      <formula>AND(COUNTIF(#REF!,E616)+COUNTIF(#REF!,E616)&gt;1,NOT(ISBLANK(E616)))</formula>
    </cfRule>
  </conditionalFormatting>
  <conditionalFormatting sqref="E617">
    <cfRule type="expression" priority="425" dxfId="0" stopIfTrue="1">
      <formula>AND(COUNTIF(#REF!,E617)+COUNTIF(#REF!,E617)&gt;1,NOT(ISBLANK(E617)))</formula>
    </cfRule>
  </conditionalFormatting>
  <conditionalFormatting sqref="E618">
    <cfRule type="expression" priority="424" dxfId="0" stopIfTrue="1">
      <formula>AND(COUNTIF(#REF!,E618)+COUNTIF(#REF!,E618)&gt;1,NOT(ISBLANK(E618)))</formula>
    </cfRule>
  </conditionalFormatting>
  <conditionalFormatting sqref="E619">
    <cfRule type="expression" priority="423" dxfId="0" stopIfTrue="1">
      <formula>AND(COUNTIF(#REF!,E619)+COUNTIF(#REF!,E619)&gt;1,NOT(ISBLANK(E619)))</formula>
    </cfRule>
  </conditionalFormatting>
  <conditionalFormatting sqref="E620">
    <cfRule type="expression" priority="422" dxfId="0" stopIfTrue="1">
      <formula>AND(COUNTIF(#REF!,E620)+COUNTIF(#REF!,E620)&gt;1,NOT(ISBLANK(E620)))</formula>
    </cfRule>
  </conditionalFormatting>
  <conditionalFormatting sqref="E621">
    <cfRule type="expression" priority="421" dxfId="0" stopIfTrue="1">
      <formula>AND(COUNTIF(#REF!,E621)+COUNTIF(#REF!,E621)&gt;1,NOT(ISBLANK(E621)))</formula>
    </cfRule>
  </conditionalFormatting>
  <conditionalFormatting sqref="E622">
    <cfRule type="expression" priority="420" dxfId="0" stopIfTrue="1">
      <formula>AND(COUNTIF(#REF!,E622)+COUNTIF(#REF!,E622)&gt;1,NOT(ISBLANK(E622)))</formula>
    </cfRule>
  </conditionalFormatting>
  <conditionalFormatting sqref="E623">
    <cfRule type="expression" priority="419" dxfId="0" stopIfTrue="1">
      <formula>AND(COUNTIF(#REF!,E623)+COUNTIF(#REF!,E623)&gt;1,NOT(ISBLANK(E623)))</formula>
    </cfRule>
  </conditionalFormatting>
  <conditionalFormatting sqref="E624">
    <cfRule type="expression" priority="418" dxfId="0" stopIfTrue="1">
      <formula>AND(COUNTIF(#REF!,E624)+COUNTIF(#REF!,E624)&gt;1,NOT(ISBLANK(E624)))</formula>
    </cfRule>
  </conditionalFormatting>
  <conditionalFormatting sqref="E625">
    <cfRule type="expression" priority="417" dxfId="0" stopIfTrue="1">
      <formula>AND(COUNTIF(#REF!,E625)+COUNTIF(#REF!,E625)&gt;1,NOT(ISBLANK(E625)))</formula>
    </cfRule>
  </conditionalFormatting>
  <conditionalFormatting sqref="E626">
    <cfRule type="expression" priority="416" dxfId="0" stopIfTrue="1">
      <formula>AND(COUNTIF(#REF!,E626)+COUNTIF(#REF!,E626)&gt;1,NOT(ISBLANK(E626)))</formula>
    </cfRule>
  </conditionalFormatting>
  <conditionalFormatting sqref="E627">
    <cfRule type="expression" priority="415" dxfId="0" stopIfTrue="1">
      <formula>AND(COUNTIF(#REF!,E627)+COUNTIF(#REF!,E627)&gt;1,NOT(ISBLANK(E627)))</formula>
    </cfRule>
  </conditionalFormatting>
  <conditionalFormatting sqref="E628">
    <cfRule type="expression" priority="414" dxfId="0" stopIfTrue="1">
      <formula>AND(COUNTIF(#REF!,E628)+COUNTIF(#REF!,E628)&gt;1,NOT(ISBLANK(E628)))</formula>
    </cfRule>
  </conditionalFormatting>
  <conditionalFormatting sqref="E629">
    <cfRule type="expression" priority="413" dxfId="0" stopIfTrue="1">
      <formula>AND(COUNTIF(#REF!,E629)+COUNTIF(#REF!,E629)&gt;1,NOT(ISBLANK(E629)))</formula>
    </cfRule>
  </conditionalFormatting>
  <conditionalFormatting sqref="E630">
    <cfRule type="expression" priority="412" dxfId="0" stopIfTrue="1">
      <formula>AND(COUNTIF(#REF!,E630)+COUNTIF(#REF!,E630)&gt;1,NOT(ISBLANK(E630)))</formula>
    </cfRule>
  </conditionalFormatting>
  <conditionalFormatting sqref="E631">
    <cfRule type="expression" priority="411" dxfId="0" stopIfTrue="1">
      <formula>AND(COUNTIF(#REF!,E631)+COUNTIF(#REF!,E631)&gt;1,NOT(ISBLANK(E631)))</formula>
    </cfRule>
  </conditionalFormatting>
  <conditionalFormatting sqref="E632">
    <cfRule type="expression" priority="410" dxfId="0" stopIfTrue="1">
      <formula>AND(COUNTIF(#REF!,E632)+COUNTIF(#REF!,E632)&gt;1,NOT(ISBLANK(E632)))</formula>
    </cfRule>
  </conditionalFormatting>
  <conditionalFormatting sqref="E633">
    <cfRule type="expression" priority="409" dxfId="0" stopIfTrue="1">
      <formula>AND(COUNTIF(#REF!,E633)+COUNTIF(#REF!,E633)&gt;1,NOT(ISBLANK(E633)))</formula>
    </cfRule>
  </conditionalFormatting>
  <conditionalFormatting sqref="E634">
    <cfRule type="expression" priority="408" dxfId="0" stopIfTrue="1">
      <formula>AND(COUNTIF(#REF!,E634)+COUNTIF(#REF!,E634)&gt;1,NOT(ISBLANK(E634)))</formula>
    </cfRule>
  </conditionalFormatting>
  <conditionalFormatting sqref="E635">
    <cfRule type="expression" priority="407" dxfId="0" stopIfTrue="1">
      <formula>AND(COUNTIF(#REF!,E635)+COUNTIF(#REF!,E635)&gt;1,NOT(ISBLANK(E635)))</formula>
    </cfRule>
  </conditionalFormatting>
  <conditionalFormatting sqref="E636">
    <cfRule type="expression" priority="406" dxfId="0" stopIfTrue="1">
      <formula>AND(COUNTIF(#REF!,E636)+COUNTIF(#REF!,E636)&gt;1,NOT(ISBLANK(E636)))</formula>
    </cfRule>
  </conditionalFormatting>
  <conditionalFormatting sqref="E637">
    <cfRule type="expression" priority="405" dxfId="0" stopIfTrue="1">
      <formula>AND(COUNTIF(#REF!,E637)+COUNTIF(#REF!,E637)&gt;1,NOT(ISBLANK(E637)))</formula>
    </cfRule>
  </conditionalFormatting>
  <conditionalFormatting sqref="E638">
    <cfRule type="expression" priority="404" dxfId="0" stopIfTrue="1">
      <formula>AND(COUNTIF(#REF!,E638)+COUNTIF(#REF!,E638)&gt;1,NOT(ISBLANK(E638)))</formula>
    </cfRule>
  </conditionalFormatting>
  <conditionalFormatting sqref="E639">
    <cfRule type="expression" priority="403" dxfId="0" stopIfTrue="1">
      <formula>AND(COUNTIF(#REF!,E639)+COUNTIF(#REF!,E639)&gt;1,NOT(ISBLANK(E639)))</formula>
    </cfRule>
  </conditionalFormatting>
  <conditionalFormatting sqref="E640">
    <cfRule type="expression" priority="402" dxfId="0" stopIfTrue="1">
      <formula>AND(COUNTIF(#REF!,E640)+COUNTIF(#REF!,E640)&gt;1,NOT(ISBLANK(E640)))</formula>
    </cfRule>
  </conditionalFormatting>
  <conditionalFormatting sqref="E641">
    <cfRule type="expression" priority="401" dxfId="0" stopIfTrue="1">
      <formula>AND(COUNTIF(#REF!,E641)+COUNTIF(#REF!,E641)&gt;1,NOT(ISBLANK(E641)))</formula>
    </cfRule>
  </conditionalFormatting>
  <conditionalFormatting sqref="E642">
    <cfRule type="expression" priority="400" dxfId="0" stopIfTrue="1">
      <formula>AND(COUNTIF(#REF!,E642)+COUNTIF(#REF!,E642)&gt;1,NOT(ISBLANK(E642)))</formula>
    </cfRule>
  </conditionalFormatting>
  <conditionalFormatting sqref="E643">
    <cfRule type="expression" priority="399" dxfId="0" stopIfTrue="1">
      <formula>AND(COUNTIF(#REF!,E643)+COUNTIF(#REF!,E643)&gt;1,NOT(ISBLANK(E643)))</formula>
    </cfRule>
  </conditionalFormatting>
  <conditionalFormatting sqref="E644">
    <cfRule type="expression" priority="398" dxfId="0" stopIfTrue="1">
      <formula>AND(COUNTIF(#REF!,E644)+COUNTIF(#REF!,E644)&gt;1,NOT(ISBLANK(E644)))</formula>
    </cfRule>
  </conditionalFormatting>
  <conditionalFormatting sqref="E645">
    <cfRule type="expression" priority="397" dxfId="0" stopIfTrue="1">
      <formula>AND(COUNTIF(#REF!,E645)+COUNTIF(#REF!,E645)&gt;1,NOT(ISBLANK(E645)))</formula>
    </cfRule>
  </conditionalFormatting>
  <conditionalFormatting sqref="E646">
    <cfRule type="expression" priority="396" dxfId="0" stopIfTrue="1">
      <formula>AND(COUNTIF(#REF!,E646)+COUNTIF(#REF!,E646)&gt;1,NOT(ISBLANK(E646)))</formula>
    </cfRule>
  </conditionalFormatting>
  <conditionalFormatting sqref="E647">
    <cfRule type="expression" priority="395" dxfId="0" stopIfTrue="1">
      <formula>AND(COUNTIF(#REF!,E647)+COUNTIF(#REF!,E647)&gt;1,NOT(ISBLANK(E647)))</formula>
    </cfRule>
  </conditionalFormatting>
  <conditionalFormatting sqref="E648">
    <cfRule type="expression" priority="394" dxfId="0" stopIfTrue="1">
      <formula>AND(COUNTIF(#REF!,E648)+COUNTIF(#REF!,E648)&gt;1,NOT(ISBLANK(E648)))</formula>
    </cfRule>
  </conditionalFormatting>
  <conditionalFormatting sqref="E649">
    <cfRule type="expression" priority="393" dxfId="0" stopIfTrue="1">
      <formula>AND(COUNTIF(#REF!,E649)+COUNTIF(#REF!,E649)&gt;1,NOT(ISBLANK(E649)))</formula>
    </cfRule>
  </conditionalFormatting>
  <conditionalFormatting sqref="E650">
    <cfRule type="expression" priority="392" dxfId="0" stopIfTrue="1">
      <formula>AND(COUNTIF(#REF!,E650)+COUNTIF(#REF!,E650)&gt;1,NOT(ISBLANK(E650)))</formula>
    </cfRule>
  </conditionalFormatting>
  <conditionalFormatting sqref="E651">
    <cfRule type="expression" priority="391" dxfId="0" stopIfTrue="1">
      <formula>AND(COUNTIF(#REF!,E651)+COUNTIF(#REF!,E651)&gt;1,NOT(ISBLANK(E651)))</formula>
    </cfRule>
  </conditionalFormatting>
  <conditionalFormatting sqref="E652">
    <cfRule type="expression" priority="390" dxfId="0" stopIfTrue="1">
      <formula>AND(COUNTIF(#REF!,E652)+COUNTIF(#REF!,E652)&gt;1,NOT(ISBLANK(E652)))</formula>
    </cfRule>
  </conditionalFormatting>
  <conditionalFormatting sqref="E653">
    <cfRule type="expression" priority="389" dxfId="0" stopIfTrue="1">
      <formula>AND(COUNTIF(#REF!,E653)+COUNTIF(#REF!,E653)&gt;1,NOT(ISBLANK(E653)))</formula>
    </cfRule>
  </conditionalFormatting>
  <conditionalFormatting sqref="E654">
    <cfRule type="expression" priority="388" dxfId="0" stopIfTrue="1">
      <formula>AND(COUNTIF(#REF!,E654)+COUNTIF(#REF!,E654)&gt;1,NOT(ISBLANK(E654)))</formula>
    </cfRule>
  </conditionalFormatting>
  <conditionalFormatting sqref="E655">
    <cfRule type="expression" priority="387" dxfId="0" stopIfTrue="1">
      <formula>AND(COUNTIF(#REF!,E655)+COUNTIF(#REF!,E655)&gt;1,NOT(ISBLANK(E655)))</formula>
    </cfRule>
  </conditionalFormatting>
  <conditionalFormatting sqref="E656">
    <cfRule type="expression" priority="386" dxfId="0" stopIfTrue="1">
      <formula>AND(COUNTIF(#REF!,E656)+COUNTIF(#REF!,E656)&gt;1,NOT(ISBLANK(E656)))</formula>
    </cfRule>
  </conditionalFormatting>
  <conditionalFormatting sqref="E657">
    <cfRule type="expression" priority="385" dxfId="0" stopIfTrue="1">
      <formula>AND(COUNTIF(#REF!,E657)+COUNTIF(#REF!,E657)&gt;1,NOT(ISBLANK(E657)))</formula>
    </cfRule>
  </conditionalFormatting>
  <conditionalFormatting sqref="E658">
    <cfRule type="expression" priority="384" dxfId="0" stopIfTrue="1">
      <formula>AND(COUNTIF(#REF!,E658)+COUNTIF(#REF!,E658)&gt;1,NOT(ISBLANK(E658)))</formula>
    </cfRule>
  </conditionalFormatting>
  <conditionalFormatting sqref="E659">
    <cfRule type="expression" priority="383" dxfId="0" stopIfTrue="1">
      <formula>AND(COUNTIF(#REF!,E659)+COUNTIF(#REF!,E659)&gt;1,NOT(ISBLANK(E659)))</formula>
    </cfRule>
  </conditionalFormatting>
  <conditionalFormatting sqref="E660">
    <cfRule type="expression" priority="382" dxfId="0" stopIfTrue="1">
      <formula>AND(COUNTIF(#REF!,E660)+COUNTIF(#REF!,E660)&gt;1,NOT(ISBLANK(E660)))</formula>
    </cfRule>
  </conditionalFormatting>
  <conditionalFormatting sqref="E661">
    <cfRule type="expression" priority="381" dxfId="0" stopIfTrue="1">
      <formula>AND(COUNTIF(#REF!,E661)+COUNTIF(#REF!,E661)&gt;1,NOT(ISBLANK(E661)))</formula>
    </cfRule>
  </conditionalFormatting>
  <conditionalFormatting sqref="E662">
    <cfRule type="expression" priority="380" dxfId="0" stopIfTrue="1">
      <formula>AND(COUNTIF(#REF!,E662)+COUNTIF(#REF!,E662)&gt;1,NOT(ISBLANK(E662)))</formula>
    </cfRule>
  </conditionalFormatting>
  <conditionalFormatting sqref="E663">
    <cfRule type="expression" priority="379" dxfId="0" stopIfTrue="1">
      <formula>AND(COUNTIF(#REF!,E663)+COUNTIF(#REF!,E663)&gt;1,NOT(ISBLANK(E663)))</formula>
    </cfRule>
  </conditionalFormatting>
  <conditionalFormatting sqref="E664">
    <cfRule type="expression" priority="378" dxfId="0" stopIfTrue="1">
      <formula>AND(COUNTIF(#REF!,E664)+COUNTIF(#REF!,E664)&gt;1,NOT(ISBLANK(E664)))</formula>
    </cfRule>
  </conditionalFormatting>
  <conditionalFormatting sqref="E665">
    <cfRule type="expression" priority="377" dxfId="0" stopIfTrue="1">
      <formula>AND(COUNTIF(#REF!,E665)+COUNTIF(#REF!,E665)&gt;1,NOT(ISBLANK(E665)))</formula>
    </cfRule>
  </conditionalFormatting>
  <conditionalFormatting sqref="E666">
    <cfRule type="expression" priority="376" dxfId="0" stopIfTrue="1">
      <formula>AND(COUNTIF(#REF!,E666)+COUNTIF(#REF!,E666)&gt;1,NOT(ISBLANK(E666)))</formula>
    </cfRule>
  </conditionalFormatting>
  <conditionalFormatting sqref="E667">
    <cfRule type="expression" priority="375" dxfId="0" stopIfTrue="1">
      <formula>AND(COUNTIF(#REF!,E667)+COUNTIF(#REF!,E667)&gt;1,NOT(ISBLANK(E667)))</formula>
    </cfRule>
  </conditionalFormatting>
  <conditionalFormatting sqref="E668">
    <cfRule type="expression" priority="374" dxfId="0" stopIfTrue="1">
      <formula>AND(COUNTIF(#REF!,E668)+COUNTIF(#REF!,E668)&gt;1,NOT(ISBLANK(E668)))</formula>
    </cfRule>
  </conditionalFormatting>
  <conditionalFormatting sqref="E669">
    <cfRule type="expression" priority="373" dxfId="0" stopIfTrue="1">
      <formula>AND(COUNTIF(#REF!,E669)+COUNTIF(#REF!,E669)&gt;1,NOT(ISBLANK(E669)))</formula>
    </cfRule>
  </conditionalFormatting>
  <conditionalFormatting sqref="E670">
    <cfRule type="expression" priority="372" dxfId="0" stopIfTrue="1">
      <formula>AND(COUNTIF(#REF!,E670)+COUNTIF(#REF!,E670)&gt;1,NOT(ISBLANK(E670)))</formula>
    </cfRule>
  </conditionalFormatting>
  <conditionalFormatting sqref="E671">
    <cfRule type="expression" priority="371" dxfId="0" stopIfTrue="1">
      <formula>AND(COUNTIF(#REF!,E671)+COUNTIF(#REF!,E671)&gt;1,NOT(ISBLANK(E671)))</formula>
    </cfRule>
  </conditionalFormatting>
  <conditionalFormatting sqref="E672">
    <cfRule type="expression" priority="370" dxfId="0" stopIfTrue="1">
      <formula>AND(COUNTIF(#REF!,E672)+COUNTIF(#REF!,E672)&gt;1,NOT(ISBLANK(E672)))</formula>
    </cfRule>
  </conditionalFormatting>
  <conditionalFormatting sqref="E673">
    <cfRule type="expression" priority="369" dxfId="0" stopIfTrue="1">
      <formula>AND(COUNTIF(#REF!,E673)+COUNTIF(#REF!,E673)&gt;1,NOT(ISBLANK(E673)))</formula>
    </cfRule>
  </conditionalFormatting>
  <conditionalFormatting sqref="E674">
    <cfRule type="expression" priority="368" dxfId="0" stopIfTrue="1">
      <formula>AND(COUNTIF(#REF!,E674)+COUNTIF(#REF!,E674)&gt;1,NOT(ISBLANK(E674)))</formula>
    </cfRule>
  </conditionalFormatting>
  <conditionalFormatting sqref="E675">
    <cfRule type="expression" priority="367" dxfId="0" stopIfTrue="1">
      <formula>AND(COUNTIF(#REF!,E675)+COUNTIF(#REF!,E675)&gt;1,NOT(ISBLANK(E675)))</formula>
    </cfRule>
  </conditionalFormatting>
  <conditionalFormatting sqref="E676">
    <cfRule type="expression" priority="366" dxfId="0" stopIfTrue="1">
      <formula>AND(COUNTIF(#REF!,E676)+COUNTIF(#REF!,E676)&gt;1,NOT(ISBLANK(E676)))</formula>
    </cfRule>
  </conditionalFormatting>
  <conditionalFormatting sqref="E677">
    <cfRule type="expression" priority="365" dxfId="0" stopIfTrue="1">
      <formula>AND(COUNTIF(#REF!,E677)+COUNTIF(#REF!,E677)&gt;1,NOT(ISBLANK(E677)))</formula>
    </cfRule>
  </conditionalFormatting>
  <conditionalFormatting sqref="E678">
    <cfRule type="expression" priority="364" dxfId="0" stopIfTrue="1">
      <formula>AND(COUNTIF(#REF!,E678)+COUNTIF(#REF!,E678)&gt;1,NOT(ISBLANK(E678)))</formula>
    </cfRule>
  </conditionalFormatting>
  <conditionalFormatting sqref="E679">
    <cfRule type="expression" priority="363" dxfId="0" stopIfTrue="1">
      <formula>AND(COUNTIF(#REF!,E679)+COUNTIF(#REF!,E679)&gt;1,NOT(ISBLANK(E679)))</formula>
    </cfRule>
  </conditionalFormatting>
  <conditionalFormatting sqref="E680">
    <cfRule type="expression" priority="362" dxfId="0" stopIfTrue="1">
      <formula>AND(COUNTIF(#REF!,E680)+COUNTIF(#REF!,E680)&gt;1,NOT(ISBLANK(E680)))</formula>
    </cfRule>
  </conditionalFormatting>
  <conditionalFormatting sqref="E681">
    <cfRule type="expression" priority="361" dxfId="0" stopIfTrue="1">
      <formula>AND(COUNTIF(#REF!,E681)+COUNTIF(#REF!,E681)&gt;1,NOT(ISBLANK(E681)))</formula>
    </cfRule>
  </conditionalFormatting>
  <conditionalFormatting sqref="E682">
    <cfRule type="expression" priority="360" dxfId="0" stopIfTrue="1">
      <formula>AND(COUNTIF(#REF!,E682)+COUNTIF(#REF!,E682)&gt;1,NOT(ISBLANK(E682)))</formula>
    </cfRule>
  </conditionalFormatting>
  <conditionalFormatting sqref="E683">
    <cfRule type="expression" priority="359" dxfId="0" stopIfTrue="1">
      <formula>AND(COUNTIF(#REF!,E683)+COUNTIF(#REF!,E683)&gt;1,NOT(ISBLANK(E683)))</formula>
    </cfRule>
  </conditionalFormatting>
  <conditionalFormatting sqref="E684">
    <cfRule type="expression" priority="358" dxfId="0" stopIfTrue="1">
      <formula>AND(COUNTIF(#REF!,E684)+COUNTIF(#REF!,E684)&gt;1,NOT(ISBLANK(E684)))</formula>
    </cfRule>
  </conditionalFormatting>
  <conditionalFormatting sqref="E685">
    <cfRule type="expression" priority="357" dxfId="0" stopIfTrue="1">
      <formula>AND(COUNTIF(#REF!,E685)+COUNTIF(#REF!,E685)&gt;1,NOT(ISBLANK(E685)))</formula>
    </cfRule>
  </conditionalFormatting>
  <conditionalFormatting sqref="E686">
    <cfRule type="expression" priority="356" dxfId="0" stopIfTrue="1">
      <formula>AND(COUNTIF(#REF!,E686)+COUNTIF(#REF!,E686)&gt;1,NOT(ISBLANK(E686)))</formula>
    </cfRule>
  </conditionalFormatting>
  <conditionalFormatting sqref="E687">
    <cfRule type="expression" priority="355" dxfId="0" stopIfTrue="1">
      <formula>AND(COUNTIF(#REF!,E687)+COUNTIF(#REF!,E687)&gt;1,NOT(ISBLANK(E687)))</formula>
    </cfRule>
  </conditionalFormatting>
  <conditionalFormatting sqref="E688">
    <cfRule type="expression" priority="354" dxfId="0" stopIfTrue="1">
      <formula>AND(COUNTIF(#REF!,E688)+COUNTIF(#REF!,E688)&gt;1,NOT(ISBLANK(E688)))</formula>
    </cfRule>
  </conditionalFormatting>
  <conditionalFormatting sqref="E689">
    <cfRule type="expression" priority="353" dxfId="0" stopIfTrue="1">
      <formula>AND(COUNTIF(#REF!,E689)+COUNTIF(#REF!,E689)&gt;1,NOT(ISBLANK(E689)))</formula>
    </cfRule>
  </conditionalFormatting>
  <conditionalFormatting sqref="E690">
    <cfRule type="expression" priority="352" dxfId="0" stopIfTrue="1">
      <formula>AND(COUNTIF(#REF!,E690)+COUNTIF(#REF!,E690)&gt;1,NOT(ISBLANK(E690)))</formula>
    </cfRule>
  </conditionalFormatting>
  <conditionalFormatting sqref="E691">
    <cfRule type="expression" priority="351" dxfId="0" stopIfTrue="1">
      <formula>AND(COUNTIF(#REF!,E691)+COUNTIF(#REF!,E691)&gt;1,NOT(ISBLANK(E691)))</formula>
    </cfRule>
  </conditionalFormatting>
  <conditionalFormatting sqref="E692">
    <cfRule type="expression" priority="350" dxfId="0" stopIfTrue="1">
      <formula>AND(COUNTIF(#REF!,E692)+COUNTIF(#REF!,E692)&gt;1,NOT(ISBLANK(E692)))</formula>
    </cfRule>
  </conditionalFormatting>
  <conditionalFormatting sqref="E693">
    <cfRule type="expression" priority="349" dxfId="0" stopIfTrue="1">
      <formula>AND(COUNTIF(#REF!,E693)+COUNTIF(#REF!,E693)&gt;1,NOT(ISBLANK(E693)))</formula>
    </cfRule>
  </conditionalFormatting>
  <conditionalFormatting sqref="E694">
    <cfRule type="expression" priority="348" dxfId="0" stopIfTrue="1">
      <formula>AND(COUNTIF(#REF!,E694)+COUNTIF(#REF!,E694)&gt;1,NOT(ISBLANK(E694)))</formula>
    </cfRule>
  </conditionalFormatting>
  <conditionalFormatting sqref="E695">
    <cfRule type="expression" priority="347" dxfId="0" stopIfTrue="1">
      <formula>AND(COUNTIF(#REF!,E695)+COUNTIF(#REF!,E695)&gt;1,NOT(ISBLANK(E695)))</formula>
    </cfRule>
  </conditionalFormatting>
  <conditionalFormatting sqref="E696">
    <cfRule type="expression" priority="346" dxfId="0" stopIfTrue="1">
      <formula>AND(COUNTIF(#REF!,E696)+COUNTIF(#REF!,E696)&gt;1,NOT(ISBLANK(E696)))</formula>
    </cfRule>
  </conditionalFormatting>
  <conditionalFormatting sqref="E697">
    <cfRule type="expression" priority="345" dxfId="0" stopIfTrue="1">
      <formula>AND(COUNTIF(#REF!,E697)+COUNTIF(#REF!,E697)&gt;1,NOT(ISBLANK(E697)))</formula>
    </cfRule>
  </conditionalFormatting>
  <conditionalFormatting sqref="E698">
    <cfRule type="expression" priority="344" dxfId="0" stopIfTrue="1">
      <formula>AND(COUNTIF(#REF!,E698)+COUNTIF(#REF!,E698)&gt;1,NOT(ISBLANK(E698)))</formula>
    </cfRule>
  </conditionalFormatting>
  <conditionalFormatting sqref="E699">
    <cfRule type="expression" priority="343" dxfId="0" stopIfTrue="1">
      <formula>AND(COUNTIF(#REF!,E699)+COUNTIF(#REF!,E699)&gt;1,NOT(ISBLANK(E699)))</formula>
    </cfRule>
  </conditionalFormatting>
  <conditionalFormatting sqref="E700">
    <cfRule type="expression" priority="342" dxfId="0" stopIfTrue="1">
      <formula>AND(COUNTIF(#REF!,E700)+COUNTIF(#REF!,E700)&gt;1,NOT(ISBLANK(E700)))</formula>
    </cfRule>
  </conditionalFormatting>
  <conditionalFormatting sqref="E701">
    <cfRule type="expression" priority="341" dxfId="0" stopIfTrue="1">
      <formula>AND(COUNTIF(#REF!,E701)+COUNTIF(#REF!,E701)&gt;1,NOT(ISBLANK(E701)))</formula>
    </cfRule>
  </conditionalFormatting>
  <conditionalFormatting sqref="E702">
    <cfRule type="expression" priority="340" dxfId="0" stopIfTrue="1">
      <formula>AND(COUNTIF(#REF!,E702)+COUNTIF(#REF!,E702)&gt;1,NOT(ISBLANK(E702)))</formula>
    </cfRule>
  </conditionalFormatting>
  <conditionalFormatting sqref="E703">
    <cfRule type="expression" priority="339" dxfId="0" stopIfTrue="1">
      <formula>AND(COUNTIF(#REF!,E703)+COUNTIF(#REF!,E703)&gt;1,NOT(ISBLANK(E703)))</formula>
    </cfRule>
  </conditionalFormatting>
  <conditionalFormatting sqref="E704">
    <cfRule type="expression" priority="338" dxfId="0" stopIfTrue="1">
      <formula>AND(COUNTIF(#REF!,E704)+COUNTIF(#REF!,E704)&gt;1,NOT(ISBLANK(E704)))</formula>
    </cfRule>
  </conditionalFormatting>
  <conditionalFormatting sqref="E705">
    <cfRule type="expression" priority="337" dxfId="0" stopIfTrue="1">
      <formula>AND(COUNTIF(#REF!,E705)+COUNTIF(#REF!,E705)&gt;1,NOT(ISBLANK(E705)))</formula>
    </cfRule>
  </conditionalFormatting>
  <conditionalFormatting sqref="E706">
    <cfRule type="expression" priority="336" dxfId="0" stopIfTrue="1">
      <formula>AND(COUNTIF(#REF!,E706)+COUNTIF(#REF!,E706)&gt;1,NOT(ISBLANK(E706)))</formula>
    </cfRule>
  </conditionalFormatting>
  <conditionalFormatting sqref="E707">
    <cfRule type="expression" priority="335" dxfId="0" stopIfTrue="1">
      <formula>AND(COUNTIF(#REF!,E707)+COUNTIF(#REF!,E707)&gt;1,NOT(ISBLANK(E707)))</formula>
    </cfRule>
  </conditionalFormatting>
  <conditionalFormatting sqref="E708">
    <cfRule type="expression" priority="334" dxfId="0" stopIfTrue="1">
      <formula>AND(COUNTIF(#REF!,E708)+COUNTIF(#REF!,E708)&gt;1,NOT(ISBLANK(E708)))</formula>
    </cfRule>
  </conditionalFormatting>
  <conditionalFormatting sqref="E709">
    <cfRule type="expression" priority="333" dxfId="0" stopIfTrue="1">
      <formula>AND(COUNTIF(#REF!,E709)+COUNTIF(#REF!,E709)&gt;1,NOT(ISBLANK(E709)))</formula>
    </cfRule>
  </conditionalFormatting>
  <conditionalFormatting sqref="E710">
    <cfRule type="expression" priority="332" dxfId="0" stopIfTrue="1">
      <formula>AND(COUNTIF(#REF!,E710)+COUNTIF(#REF!,E710)&gt;1,NOT(ISBLANK(E710)))</formula>
    </cfRule>
  </conditionalFormatting>
  <conditionalFormatting sqref="E711">
    <cfRule type="expression" priority="331" dxfId="0" stopIfTrue="1">
      <formula>AND(COUNTIF(#REF!,E711)+COUNTIF(#REF!,E711)&gt;1,NOT(ISBLANK(E711)))</formula>
    </cfRule>
  </conditionalFormatting>
  <conditionalFormatting sqref="E712">
    <cfRule type="expression" priority="330" dxfId="0" stopIfTrue="1">
      <formula>AND(COUNTIF(#REF!,E712)+COUNTIF(#REF!,E712)&gt;1,NOT(ISBLANK(E712)))</formula>
    </cfRule>
  </conditionalFormatting>
  <conditionalFormatting sqref="E713">
    <cfRule type="expression" priority="329" dxfId="0" stopIfTrue="1">
      <formula>AND(COUNTIF(#REF!,E713)+COUNTIF(#REF!,E713)&gt;1,NOT(ISBLANK(E713)))</formula>
    </cfRule>
  </conditionalFormatting>
  <conditionalFormatting sqref="E714">
    <cfRule type="expression" priority="328" dxfId="0" stopIfTrue="1">
      <formula>AND(COUNTIF(#REF!,E714)+COUNTIF(#REF!,E714)&gt;1,NOT(ISBLANK(E714)))</formula>
    </cfRule>
  </conditionalFormatting>
  <conditionalFormatting sqref="E715">
    <cfRule type="expression" priority="327" dxfId="0" stopIfTrue="1">
      <formula>AND(COUNTIF(#REF!,E715)+COUNTIF(#REF!,E715)&gt;1,NOT(ISBLANK(E715)))</formula>
    </cfRule>
  </conditionalFormatting>
  <conditionalFormatting sqref="E716">
    <cfRule type="expression" priority="326" dxfId="0" stopIfTrue="1">
      <formula>AND(COUNTIF(#REF!,E716)+COUNTIF(#REF!,E716)&gt;1,NOT(ISBLANK(E716)))</formula>
    </cfRule>
  </conditionalFormatting>
  <conditionalFormatting sqref="E717">
    <cfRule type="expression" priority="325" dxfId="0" stopIfTrue="1">
      <formula>AND(COUNTIF(#REF!,E717)+COUNTIF(#REF!,E717)&gt;1,NOT(ISBLANK(E717)))</formula>
    </cfRule>
  </conditionalFormatting>
  <conditionalFormatting sqref="E718">
    <cfRule type="expression" priority="324" dxfId="0" stopIfTrue="1">
      <formula>AND(COUNTIF(#REF!,E718)+COUNTIF(#REF!,E718)&gt;1,NOT(ISBLANK(E718)))</formula>
    </cfRule>
  </conditionalFormatting>
  <conditionalFormatting sqref="E719">
    <cfRule type="expression" priority="323" dxfId="0" stopIfTrue="1">
      <formula>AND(COUNTIF(#REF!,E719)+COUNTIF(#REF!,E719)&gt;1,NOT(ISBLANK(E719)))</formula>
    </cfRule>
  </conditionalFormatting>
  <conditionalFormatting sqref="E720">
    <cfRule type="expression" priority="322" dxfId="0" stopIfTrue="1">
      <formula>AND(COUNTIF(#REF!,E720)+COUNTIF(#REF!,E720)&gt;1,NOT(ISBLANK(E720)))</formula>
    </cfRule>
  </conditionalFormatting>
  <conditionalFormatting sqref="E721">
    <cfRule type="expression" priority="321" dxfId="0" stopIfTrue="1">
      <formula>AND(COUNTIF(#REF!,E721)+COUNTIF(#REF!,E721)&gt;1,NOT(ISBLANK(E721)))</formula>
    </cfRule>
  </conditionalFormatting>
  <conditionalFormatting sqref="E722">
    <cfRule type="expression" priority="320" dxfId="0" stopIfTrue="1">
      <formula>AND(COUNTIF(#REF!,E722)+COUNTIF(#REF!,E722)&gt;1,NOT(ISBLANK(E722)))</formula>
    </cfRule>
  </conditionalFormatting>
  <conditionalFormatting sqref="E723">
    <cfRule type="expression" priority="319" dxfId="0" stopIfTrue="1">
      <formula>AND(COUNTIF(#REF!,E723)+COUNTIF(#REF!,E723)&gt;1,NOT(ISBLANK(E723)))</formula>
    </cfRule>
  </conditionalFormatting>
  <conditionalFormatting sqref="E724">
    <cfRule type="expression" priority="318" dxfId="0" stopIfTrue="1">
      <formula>AND(COUNTIF(#REF!,E724)+COUNTIF(#REF!,E724)&gt;1,NOT(ISBLANK(E724)))</formula>
    </cfRule>
  </conditionalFormatting>
  <conditionalFormatting sqref="E725">
    <cfRule type="expression" priority="317" dxfId="0" stopIfTrue="1">
      <formula>AND(COUNTIF(#REF!,E725)+COUNTIF(#REF!,E725)&gt;1,NOT(ISBLANK(E725)))</formula>
    </cfRule>
  </conditionalFormatting>
  <conditionalFormatting sqref="E726">
    <cfRule type="expression" priority="316" dxfId="0" stopIfTrue="1">
      <formula>AND(COUNTIF(#REF!,E726)+COUNTIF(#REF!,E726)&gt;1,NOT(ISBLANK(E726)))</formula>
    </cfRule>
  </conditionalFormatting>
  <conditionalFormatting sqref="E727">
    <cfRule type="expression" priority="315" dxfId="0" stopIfTrue="1">
      <formula>AND(COUNTIF(#REF!,E727)+COUNTIF(#REF!,E727)&gt;1,NOT(ISBLANK(E727)))</formula>
    </cfRule>
  </conditionalFormatting>
  <conditionalFormatting sqref="E728">
    <cfRule type="expression" priority="314" dxfId="0" stopIfTrue="1">
      <formula>AND(COUNTIF(#REF!,E728)+COUNTIF(#REF!,E728)&gt;1,NOT(ISBLANK(E728)))</formula>
    </cfRule>
  </conditionalFormatting>
  <conditionalFormatting sqref="E729">
    <cfRule type="expression" priority="313" dxfId="0" stopIfTrue="1">
      <formula>AND(COUNTIF(#REF!,E729)+COUNTIF(#REF!,E729)&gt;1,NOT(ISBLANK(E729)))</formula>
    </cfRule>
  </conditionalFormatting>
  <conditionalFormatting sqref="E730">
    <cfRule type="expression" priority="312" dxfId="0" stopIfTrue="1">
      <formula>AND(COUNTIF(#REF!,E730)+COUNTIF(#REF!,E730)&gt;1,NOT(ISBLANK(E730)))</formula>
    </cfRule>
  </conditionalFormatting>
  <conditionalFormatting sqref="E731">
    <cfRule type="expression" priority="311" dxfId="0" stopIfTrue="1">
      <formula>AND(COUNTIF(#REF!,E731)+COUNTIF(#REF!,E731)&gt;1,NOT(ISBLANK(E731)))</formula>
    </cfRule>
  </conditionalFormatting>
  <conditionalFormatting sqref="E732">
    <cfRule type="expression" priority="310" dxfId="0" stopIfTrue="1">
      <formula>AND(COUNTIF(#REF!,E732)+COUNTIF(#REF!,E732)&gt;1,NOT(ISBLANK(E732)))</formula>
    </cfRule>
  </conditionalFormatting>
  <conditionalFormatting sqref="E733">
    <cfRule type="expression" priority="309" dxfId="0" stopIfTrue="1">
      <formula>AND(COUNTIF(#REF!,E733)+COUNTIF(#REF!,E733)&gt;1,NOT(ISBLANK(E733)))</formula>
    </cfRule>
  </conditionalFormatting>
  <conditionalFormatting sqref="E734">
    <cfRule type="expression" priority="308" dxfId="0" stopIfTrue="1">
      <formula>AND(COUNTIF(#REF!,E734)+COUNTIF(#REF!,E734)&gt;1,NOT(ISBLANK(E734)))</formula>
    </cfRule>
  </conditionalFormatting>
  <conditionalFormatting sqref="E735">
    <cfRule type="expression" priority="307" dxfId="0" stopIfTrue="1">
      <formula>AND(COUNTIF(#REF!,E735)+COUNTIF(#REF!,E735)&gt;1,NOT(ISBLANK(E735)))</formula>
    </cfRule>
  </conditionalFormatting>
  <conditionalFormatting sqref="E736">
    <cfRule type="expression" priority="306" dxfId="0" stopIfTrue="1">
      <formula>AND(COUNTIF(#REF!,E736)+COUNTIF(#REF!,E736)&gt;1,NOT(ISBLANK(E736)))</formula>
    </cfRule>
  </conditionalFormatting>
  <conditionalFormatting sqref="E737">
    <cfRule type="expression" priority="305" dxfId="0" stopIfTrue="1">
      <formula>AND(COUNTIF(#REF!,E737)+COUNTIF(#REF!,E737)&gt;1,NOT(ISBLANK(E737)))</formula>
    </cfRule>
  </conditionalFormatting>
  <conditionalFormatting sqref="E738">
    <cfRule type="expression" priority="304" dxfId="0" stopIfTrue="1">
      <formula>AND(COUNTIF(#REF!,E738)+COUNTIF(#REF!,E738)&gt;1,NOT(ISBLANK(E738)))</formula>
    </cfRule>
  </conditionalFormatting>
  <conditionalFormatting sqref="E739">
    <cfRule type="expression" priority="303" dxfId="0" stopIfTrue="1">
      <formula>AND(COUNTIF(#REF!,E739)+COUNTIF(#REF!,E739)&gt;1,NOT(ISBLANK(E739)))</formula>
    </cfRule>
  </conditionalFormatting>
  <conditionalFormatting sqref="E740">
    <cfRule type="expression" priority="302" dxfId="0" stopIfTrue="1">
      <formula>AND(COUNTIF(#REF!,E740)+COUNTIF(#REF!,E740)&gt;1,NOT(ISBLANK(E740)))</formula>
    </cfRule>
  </conditionalFormatting>
  <conditionalFormatting sqref="E741">
    <cfRule type="expression" priority="301" dxfId="0" stopIfTrue="1">
      <formula>AND(COUNTIF(#REF!,E741)+COUNTIF(#REF!,E741)&gt;1,NOT(ISBLANK(E741)))</formula>
    </cfRule>
  </conditionalFormatting>
  <conditionalFormatting sqref="E742">
    <cfRule type="expression" priority="300" dxfId="0" stopIfTrue="1">
      <formula>AND(COUNTIF(#REF!,E742)+COUNTIF(#REF!,E742)&gt;1,NOT(ISBLANK(E742)))</formula>
    </cfRule>
  </conditionalFormatting>
  <conditionalFormatting sqref="E743">
    <cfRule type="expression" priority="299" dxfId="0" stopIfTrue="1">
      <formula>AND(COUNTIF(#REF!,E743)+COUNTIF(#REF!,E743)&gt;1,NOT(ISBLANK(E743)))</formula>
    </cfRule>
  </conditionalFormatting>
  <conditionalFormatting sqref="E744">
    <cfRule type="expression" priority="298" dxfId="0" stopIfTrue="1">
      <formula>AND(COUNTIF(#REF!,E744)+COUNTIF(#REF!,E744)&gt;1,NOT(ISBLANK(E744)))</formula>
    </cfRule>
  </conditionalFormatting>
  <conditionalFormatting sqref="E745">
    <cfRule type="expression" priority="297" dxfId="0" stopIfTrue="1">
      <formula>AND(COUNTIF(#REF!,E745)+COUNTIF(#REF!,E745)&gt;1,NOT(ISBLANK(E745)))</formula>
    </cfRule>
  </conditionalFormatting>
  <conditionalFormatting sqref="E746">
    <cfRule type="expression" priority="296" dxfId="0" stopIfTrue="1">
      <formula>AND(COUNTIF(#REF!,E746)+COUNTIF(#REF!,E746)&gt;1,NOT(ISBLANK(E746)))</formula>
    </cfRule>
  </conditionalFormatting>
  <conditionalFormatting sqref="E747">
    <cfRule type="expression" priority="295" dxfId="0" stopIfTrue="1">
      <formula>AND(COUNTIF(#REF!,E747)+COUNTIF(#REF!,E747)&gt;1,NOT(ISBLANK(E747)))</formula>
    </cfRule>
  </conditionalFormatting>
  <conditionalFormatting sqref="E748">
    <cfRule type="expression" priority="294" dxfId="0" stopIfTrue="1">
      <formula>AND(COUNTIF(#REF!,E748)+COUNTIF(#REF!,E748)&gt;1,NOT(ISBLANK(E748)))</formula>
    </cfRule>
  </conditionalFormatting>
  <conditionalFormatting sqref="E749">
    <cfRule type="expression" priority="293" dxfId="0" stopIfTrue="1">
      <formula>AND(COUNTIF(#REF!,E749)+COUNTIF(#REF!,E749)&gt;1,NOT(ISBLANK(E749)))</formula>
    </cfRule>
  </conditionalFormatting>
  <conditionalFormatting sqref="E750">
    <cfRule type="expression" priority="292" dxfId="0" stopIfTrue="1">
      <formula>AND(COUNTIF(#REF!,E750)+COUNTIF(#REF!,E750)&gt;1,NOT(ISBLANK(E750)))</formula>
    </cfRule>
  </conditionalFormatting>
  <conditionalFormatting sqref="E751">
    <cfRule type="expression" priority="291" dxfId="0" stopIfTrue="1">
      <formula>AND(COUNTIF(#REF!,E751)+COUNTIF(#REF!,E751)&gt;1,NOT(ISBLANK(E751)))</formula>
    </cfRule>
  </conditionalFormatting>
  <conditionalFormatting sqref="E752">
    <cfRule type="expression" priority="290" dxfId="0" stopIfTrue="1">
      <formula>AND(COUNTIF(#REF!,E752)+COUNTIF(#REF!,E752)&gt;1,NOT(ISBLANK(E752)))</formula>
    </cfRule>
  </conditionalFormatting>
  <conditionalFormatting sqref="E753">
    <cfRule type="expression" priority="289" dxfId="0" stopIfTrue="1">
      <formula>AND(COUNTIF(#REF!,E753)+COUNTIF(#REF!,E753)&gt;1,NOT(ISBLANK(E753)))</formula>
    </cfRule>
  </conditionalFormatting>
  <conditionalFormatting sqref="E754">
    <cfRule type="expression" priority="288" dxfId="0" stopIfTrue="1">
      <formula>AND(COUNTIF(#REF!,E754)+COUNTIF(#REF!,E754)&gt;1,NOT(ISBLANK(E754)))</formula>
    </cfRule>
  </conditionalFormatting>
  <conditionalFormatting sqref="E755">
    <cfRule type="expression" priority="287" dxfId="0" stopIfTrue="1">
      <formula>AND(COUNTIF(#REF!,E755)+COUNTIF(#REF!,E755)&gt;1,NOT(ISBLANK(E755)))</formula>
    </cfRule>
  </conditionalFormatting>
  <conditionalFormatting sqref="E756">
    <cfRule type="expression" priority="286" dxfId="0" stopIfTrue="1">
      <formula>AND(COUNTIF(#REF!,E756)+COUNTIF(#REF!,E756)&gt;1,NOT(ISBLANK(E756)))</formula>
    </cfRule>
  </conditionalFormatting>
  <conditionalFormatting sqref="E757">
    <cfRule type="expression" priority="285" dxfId="0" stopIfTrue="1">
      <formula>AND(COUNTIF(#REF!,E757)+COUNTIF(#REF!,E757)&gt;1,NOT(ISBLANK(E757)))</formula>
    </cfRule>
  </conditionalFormatting>
  <conditionalFormatting sqref="E758">
    <cfRule type="expression" priority="284" dxfId="0" stopIfTrue="1">
      <formula>AND(COUNTIF(#REF!,E758)+COUNTIF(#REF!,E758)&gt;1,NOT(ISBLANK(E758)))</formula>
    </cfRule>
  </conditionalFormatting>
  <conditionalFormatting sqref="E759">
    <cfRule type="expression" priority="283" dxfId="0" stopIfTrue="1">
      <formula>AND(COUNTIF(#REF!,E759)+COUNTIF(#REF!,E759)&gt;1,NOT(ISBLANK(E759)))</formula>
    </cfRule>
  </conditionalFormatting>
  <conditionalFormatting sqref="E760">
    <cfRule type="expression" priority="282" dxfId="0" stopIfTrue="1">
      <formula>AND(COUNTIF(#REF!,E760)+COUNTIF(#REF!,E760)&gt;1,NOT(ISBLANK(E760)))</formula>
    </cfRule>
  </conditionalFormatting>
  <conditionalFormatting sqref="E761">
    <cfRule type="expression" priority="281" dxfId="0" stopIfTrue="1">
      <formula>AND(COUNTIF(#REF!,E761)+COUNTIF(#REF!,E761)&gt;1,NOT(ISBLANK(E761)))</formula>
    </cfRule>
  </conditionalFormatting>
  <conditionalFormatting sqref="E762">
    <cfRule type="expression" priority="280" dxfId="0" stopIfTrue="1">
      <formula>AND(COUNTIF(#REF!,E762)+COUNTIF(#REF!,E762)&gt;1,NOT(ISBLANK(E762)))</formula>
    </cfRule>
  </conditionalFormatting>
  <conditionalFormatting sqref="E763">
    <cfRule type="expression" priority="279" dxfId="0" stopIfTrue="1">
      <formula>AND(COUNTIF(#REF!,E763)+COUNTIF(#REF!,E763)&gt;1,NOT(ISBLANK(E763)))</formula>
    </cfRule>
  </conditionalFormatting>
  <conditionalFormatting sqref="E764">
    <cfRule type="expression" priority="278" dxfId="0" stopIfTrue="1">
      <formula>AND(COUNTIF(#REF!,E764)+COUNTIF(#REF!,E764)&gt;1,NOT(ISBLANK(E764)))</formula>
    </cfRule>
  </conditionalFormatting>
  <conditionalFormatting sqref="E765">
    <cfRule type="expression" priority="277" dxfId="0" stopIfTrue="1">
      <formula>AND(COUNTIF(#REF!,E765)+COUNTIF(#REF!,E765)&gt;1,NOT(ISBLANK(E765)))</formula>
    </cfRule>
  </conditionalFormatting>
  <conditionalFormatting sqref="E766">
    <cfRule type="expression" priority="276" dxfId="0" stopIfTrue="1">
      <formula>AND(COUNTIF(#REF!,E766)+COUNTIF(#REF!,E766)&gt;1,NOT(ISBLANK(E766)))</formula>
    </cfRule>
  </conditionalFormatting>
  <conditionalFormatting sqref="E767">
    <cfRule type="expression" priority="275" dxfId="0" stopIfTrue="1">
      <formula>AND(COUNTIF(#REF!,E767)+COUNTIF(#REF!,E767)&gt;1,NOT(ISBLANK(E767)))</formula>
    </cfRule>
  </conditionalFormatting>
  <conditionalFormatting sqref="E768">
    <cfRule type="expression" priority="274" dxfId="0" stopIfTrue="1">
      <formula>AND(COUNTIF(#REF!,E768)+COUNTIF(#REF!,E768)&gt;1,NOT(ISBLANK(E768)))</formula>
    </cfRule>
  </conditionalFormatting>
  <conditionalFormatting sqref="E769">
    <cfRule type="expression" priority="273" dxfId="0" stopIfTrue="1">
      <formula>AND(COUNTIF(#REF!,E769)+COUNTIF(#REF!,E769)&gt;1,NOT(ISBLANK(E769)))</formula>
    </cfRule>
  </conditionalFormatting>
  <conditionalFormatting sqref="E770">
    <cfRule type="expression" priority="272" dxfId="0" stopIfTrue="1">
      <formula>AND(COUNTIF(#REF!,E770)+COUNTIF(#REF!,E770)&gt;1,NOT(ISBLANK(E770)))</formula>
    </cfRule>
  </conditionalFormatting>
  <conditionalFormatting sqref="E771">
    <cfRule type="expression" priority="271" dxfId="0" stopIfTrue="1">
      <formula>AND(COUNTIF(#REF!,E771)+COUNTIF(#REF!,E771)&gt;1,NOT(ISBLANK(E771)))</formula>
    </cfRule>
  </conditionalFormatting>
  <conditionalFormatting sqref="E772">
    <cfRule type="expression" priority="270" dxfId="0" stopIfTrue="1">
      <formula>AND(COUNTIF(#REF!,E772)+COUNTIF(#REF!,E772)&gt;1,NOT(ISBLANK(E772)))</formula>
    </cfRule>
  </conditionalFormatting>
  <conditionalFormatting sqref="E773">
    <cfRule type="expression" priority="269" dxfId="0" stopIfTrue="1">
      <formula>AND(COUNTIF(#REF!,E773)+COUNTIF(#REF!,E773)&gt;1,NOT(ISBLANK(E773)))</formula>
    </cfRule>
  </conditionalFormatting>
  <conditionalFormatting sqref="E774">
    <cfRule type="expression" priority="268" dxfId="0" stopIfTrue="1">
      <formula>AND(COUNTIF(#REF!,E774)+COUNTIF(#REF!,E774)&gt;1,NOT(ISBLANK(E774)))</formula>
    </cfRule>
  </conditionalFormatting>
  <conditionalFormatting sqref="E775">
    <cfRule type="expression" priority="267" dxfId="0" stopIfTrue="1">
      <formula>AND(COUNTIF(#REF!,E775)+COUNTIF(#REF!,E775)&gt;1,NOT(ISBLANK(E775)))</formula>
    </cfRule>
  </conditionalFormatting>
  <conditionalFormatting sqref="E776">
    <cfRule type="expression" priority="266" dxfId="0" stopIfTrue="1">
      <formula>AND(COUNTIF(#REF!,E776)+COUNTIF(#REF!,E776)&gt;1,NOT(ISBLANK(E776)))</formula>
    </cfRule>
  </conditionalFormatting>
  <conditionalFormatting sqref="E777">
    <cfRule type="expression" priority="265" dxfId="0" stopIfTrue="1">
      <formula>AND(COUNTIF(#REF!,E777)+COUNTIF(#REF!,E777)&gt;1,NOT(ISBLANK(E777)))</formula>
    </cfRule>
  </conditionalFormatting>
  <conditionalFormatting sqref="E778">
    <cfRule type="expression" priority="264" dxfId="0" stopIfTrue="1">
      <formula>AND(COUNTIF(#REF!,E778)+COUNTIF(#REF!,E778)&gt;1,NOT(ISBLANK(E778)))</formula>
    </cfRule>
  </conditionalFormatting>
  <conditionalFormatting sqref="E779">
    <cfRule type="expression" priority="263" dxfId="0" stopIfTrue="1">
      <formula>AND(COUNTIF(#REF!,E779)+COUNTIF(#REF!,E779)&gt;1,NOT(ISBLANK(E779)))</formula>
    </cfRule>
  </conditionalFormatting>
  <conditionalFormatting sqref="E780">
    <cfRule type="expression" priority="262" dxfId="0" stopIfTrue="1">
      <formula>AND(COUNTIF(#REF!,E780)+COUNTIF(#REF!,E780)&gt;1,NOT(ISBLANK(E780)))</formula>
    </cfRule>
  </conditionalFormatting>
  <conditionalFormatting sqref="E781">
    <cfRule type="expression" priority="261" dxfId="0" stopIfTrue="1">
      <formula>AND(COUNTIF(#REF!,E781)+COUNTIF(#REF!,E781)&gt;1,NOT(ISBLANK(E781)))</formula>
    </cfRule>
  </conditionalFormatting>
  <conditionalFormatting sqref="E782">
    <cfRule type="expression" priority="260" dxfId="0" stopIfTrue="1">
      <formula>AND(COUNTIF(#REF!,E782)+COUNTIF(#REF!,E782)&gt;1,NOT(ISBLANK(E782)))</formula>
    </cfRule>
  </conditionalFormatting>
  <conditionalFormatting sqref="E783">
    <cfRule type="expression" priority="259" dxfId="0" stopIfTrue="1">
      <formula>AND(COUNTIF(#REF!,E783)+COUNTIF(#REF!,E783)&gt;1,NOT(ISBLANK(E783)))</formula>
    </cfRule>
  </conditionalFormatting>
  <conditionalFormatting sqref="E784">
    <cfRule type="expression" priority="258" dxfId="0" stopIfTrue="1">
      <formula>AND(COUNTIF(#REF!,E784)+COUNTIF(#REF!,E784)&gt;1,NOT(ISBLANK(E784)))</formula>
    </cfRule>
  </conditionalFormatting>
  <conditionalFormatting sqref="E785">
    <cfRule type="expression" priority="257" dxfId="0" stopIfTrue="1">
      <formula>AND(COUNTIF(#REF!,E785)+COUNTIF(#REF!,E785)&gt;1,NOT(ISBLANK(E785)))</formula>
    </cfRule>
  </conditionalFormatting>
  <conditionalFormatting sqref="E786">
    <cfRule type="expression" priority="256" dxfId="0" stopIfTrue="1">
      <formula>AND(COUNTIF(#REF!,E786)+COUNTIF(#REF!,E786)&gt;1,NOT(ISBLANK(E786)))</formula>
    </cfRule>
  </conditionalFormatting>
  <conditionalFormatting sqref="E787">
    <cfRule type="expression" priority="255" dxfId="0" stopIfTrue="1">
      <formula>AND(COUNTIF(#REF!,E787)+COUNTIF(#REF!,E787)&gt;1,NOT(ISBLANK(E787)))</formula>
    </cfRule>
  </conditionalFormatting>
  <conditionalFormatting sqref="E788">
    <cfRule type="expression" priority="254" dxfId="0" stopIfTrue="1">
      <formula>AND(COUNTIF(#REF!,E788)+COUNTIF(#REF!,E788)&gt;1,NOT(ISBLANK(E788)))</formula>
    </cfRule>
  </conditionalFormatting>
  <conditionalFormatting sqref="E789">
    <cfRule type="expression" priority="253" dxfId="0" stopIfTrue="1">
      <formula>AND(COUNTIF(#REF!,E789)+COUNTIF(#REF!,E789)&gt;1,NOT(ISBLANK(E789)))</formula>
    </cfRule>
  </conditionalFormatting>
  <conditionalFormatting sqref="E790">
    <cfRule type="expression" priority="252" dxfId="0" stopIfTrue="1">
      <formula>AND(COUNTIF(#REF!,E790)+COUNTIF(#REF!,E790)&gt;1,NOT(ISBLANK(E790)))</formula>
    </cfRule>
  </conditionalFormatting>
  <conditionalFormatting sqref="E791">
    <cfRule type="expression" priority="251" dxfId="0" stopIfTrue="1">
      <formula>AND(COUNTIF(#REF!,E791)+COUNTIF(#REF!,E791)&gt;1,NOT(ISBLANK(E791)))</formula>
    </cfRule>
  </conditionalFormatting>
  <conditionalFormatting sqref="E792">
    <cfRule type="expression" priority="250" dxfId="0" stopIfTrue="1">
      <formula>AND(COUNTIF(#REF!,E792)+COUNTIF(#REF!,E792)&gt;1,NOT(ISBLANK(E792)))</formula>
    </cfRule>
  </conditionalFormatting>
  <conditionalFormatting sqref="E793">
    <cfRule type="expression" priority="249" dxfId="0" stopIfTrue="1">
      <formula>AND(COUNTIF(#REF!,E793)+COUNTIF(#REF!,E793)&gt;1,NOT(ISBLANK(E793)))</formula>
    </cfRule>
  </conditionalFormatting>
  <conditionalFormatting sqref="E794">
    <cfRule type="expression" priority="248" dxfId="0" stopIfTrue="1">
      <formula>AND(COUNTIF(#REF!,E794)+COUNTIF(#REF!,E794)&gt;1,NOT(ISBLANK(E794)))</formula>
    </cfRule>
  </conditionalFormatting>
  <conditionalFormatting sqref="E795">
    <cfRule type="expression" priority="247" dxfId="0" stopIfTrue="1">
      <formula>AND(COUNTIF(#REF!,E795)+COUNTIF(#REF!,E795)&gt;1,NOT(ISBLANK(E795)))</formula>
    </cfRule>
  </conditionalFormatting>
  <conditionalFormatting sqref="E796">
    <cfRule type="expression" priority="246" dxfId="0" stopIfTrue="1">
      <formula>AND(COUNTIF(#REF!,E796)+COUNTIF(#REF!,E796)&gt;1,NOT(ISBLANK(E796)))</formula>
    </cfRule>
  </conditionalFormatting>
  <conditionalFormatting sqref="E797">
    <cfRule type="expression" priority="245" dxfId="0" stopIfTrue="1">
      <formula>AND(COUNTIF(#REF!,E797)+COUNTIF(#REF!,E797)&gt;1,NOT(ISBLANK(E797)))</formula>
    </cfRule>
  </conditionalFormatting>
  <conditionalFormatting sqref="E798">
    <cfRule type="expression" priority="244" dxfId="0" stopIfTrue="1">
      <formula>AND(COUNTIF(#REF!,E798)+COUNTIF(#REF!,E798)&gt;1,NOT(ISBLANK(E798)))</formula>
    </cfRule>
  </conditionalFormatting>
  <conditionalFormatting sqref="E799">
    <cfRule type="expression" priority="243" dxfId="0" stopIfTrue="1">
      <formula>AND(COUNTIF(#REF!,E799)+COUNTIF(#REF!,E799)&gt;1,NOT(ISBLANK(E799)))</formula>
    </cfRule>
  </conditionalFormatting>
  <conditionalFormatting sqref="E800">
    <cfRule type="expression" priority="242" dxfId="0" stopIfTrue="1">
      <formula>AND(COUNTIF(#REF!,E800)+COUNTIF(#REF!,E800)&gt;1,NOT(ISBLANK(E800)))</formula>
    </cfRule>
  </conditionalFormatting>
  <conditionalFormatting sqref="E801">
    <cfRule type="expression" priority="241" dxfId="0" stopIfTrue="1">
      <formula>AND(COUNTIF(#REF!,E801)+COUNTIF(#REF!,E801)&gt;1,NOT(ISBLANK(E801)))</formula>
    </cfRule>
  </conditionalFormatting>
  <conditionalFormatting sqref="E802">
    <cfRule type="expression" priority="240" dxfId="0" stopIfTrue="1">
      <formula>AND(COUNTIF(#REF!,E802)+COUNTIF(#REF!,E802)&gt;1,NOT(ISBLANK(E802)))</formula>
    </cfRule>
  </conditionalFormatting>
  <conditionalFormatting sqref="E803">
    <cfRule type="expression" priority="239" dxfId="0" stopIfTrue="1">
      <formula>AND(COUNTIF(#REF!,E803)+COUNTIF(#REF!,E803)&gt;1,NOT(ISBLANK(E803)))</formula>
    </cfRule>
  </conditionalFormatting>
  <conditionalFormatting sqref="E804">
    <cfRule type="expression" priority="238" dxfId="0" stopIfTrue="1">
      <formula>AND(COUNTIF(#REF!,E804)+COUNTIF(#REF!,E804)&gt;1,NOT(ISBLANK(E804)))</formula>
    </cfRule>
  </conditionalFormatting>
  <conditionalFormatting sqref="E805">
    <cfRule type="expression" priority="237" dxfId="0" stopIfTrue="1">
      <formula>AND(COUNTIF(#REF!,E805)+COUNTIF(#REF!,E805)&gt;1,NOT(ISBLANK(E805)))</formula>
    </cfRule>
  </conditionalFormatting>
  <conditionalFormatting sqref="E806">
    <cfRule type="expression" priority="236" dxfId="0" stopIfTrue="1">
      <formula>AND(COUNTIF(#REF!,E806)+COUNTIF(#REF!,E806)&gt;1,NOT(ISBLANK(E806)))</formula>
    </cfRule>
  </conditionalFormatting>
  <conditionalFormatting sqref="E807">
    <cfRule type="expression" priority="235" dxfId="0" stopIfTrue="1">
      <formula>AND(COUNTIF(#REF!,E807)+COUNTIF(#REF!,E807)&gt;1,NOT(ISBLANK(E807)))</formula>
    </cfRule>
  </conditionalFormatting>
  <conditionalFormatting sqref="E808">
    <cfRule type="expression" priority="234" dxfId="0" stopIfTrue="1">
      <formula>AND(COUNTIF(#REF!,E808)+COUNTIF(#REF!,E808)&gt;1,NOT(ISBLANK(E808)))</formula>
    </cfRule>
  </conditionalFormatting>
  <conditionalFormatting sqref="E809">
    <cfRule type="expression" priority="233" dxfId="0" stopIfTrue="1">
      <formula>AND(COUNTIF(#REF!,E809)+COUNTIF(#REF!,E809)&gt;1,NOT(ISBLANK(E809)))</formula>
    </cfRule>
  </conditionalFormatting>
  <conditionalFormatting sqref="E810">
    <cfRule type="expression" priority="232" dxfId="0" stopIfTrue="1">
      <formula>AND(COUNTIF(#REF!,E810)+COUNTIF(#REF!,E810)&gt;1,NOT(ISBLANK(E810)))</formula>
    </cfRule>
  </conditionalFormatting>
  <conditionalFormatting sqref="E811">
    <cfRule type="expression" priority="231" dxfId="0" stopIfTrue="1">
      <formula>AND(COUNTIF(#REF!,E811)+COUNTIF(#REF!,E811)&gt;1,NOT(ISBLANK(E811)))</formula>
    </cfRule>
  </conditionalFormatting>
  <conditionalFormatting sqref="E812">
    <cfRule type="expression" priority="230" dxfId="0" stopIfTrue="1">
      <formula>AND(COUNTIF(#REF!,E812)+COUNTIF(#REF!,E812)&gt;1,NOT(ISBLANK(E812)))</formula>
    </cfRule>
  </conditionalFormatting>
  <conditionalFormatting sqref="E813">
    <cfRule type="expression" priority="229" dxfId="0" stopIfTrue="1">
      <formula>AND(COUNTIF(#REF!,E813)+COUNTIF(#REF!,E813)&gt;1,NOT(ISBLANK(E813)))</formula>
    </cfRule>
  </conditionalFormatting>
  <conditionalFormatting sqref="E814">
    <cfRule type="expression" priority="228" dxfId="0" stopIfTrue="1">
      <formula>AND(COUNTIF(#REF!,E814)+COUNTIF(#REF!,E814)&gt;1,NOT(ISBLANK(E814)))</formula>
    </cfRule>
  </conditionalFormatting>
  <conditionalFormatting sqref="E815">
    <cfRule type="expression" priority="227" dxfId="0" stopIfTrue="1">
      <formula>AND(COUNTIF(#REF!,E815)+COUNTIF(#REF!,E815)&gt;1,NOT(ISBLANK(E815)))</formula>
    </cfRule>
  </conditionalFormatting>
  <conditionalFormatting sqref="E816">
    <cfRule type="expression" priority="226" dxfId="0" stopIfTrue="1">
      <formula>AND(COUNTIF(#REF!,E816)+COUNTIF(#REF!,E816)&gt;1,NOT(ISBLANK(E816)))</formula>
    </cfRule>
  </conditionalFormatting>
  <conditionalFormatting sqref="E817">
    <cfRule type="expression" priority="225" dxfId="0" stopIfTrue="1">
      <formula>AND(COUNTIF(#REF!,E817)+COUNTIF(#REF!,E817)&gt;1,NOT(ISBLANK(E817)))</formula>
    </cfRule>
  </conditionalFormatting>
  <conditionalFormatting sqref="E818">
    <cfRule type="expression" priority="224" dxfId="0" stopIfTrue="1">
      <formula>AND(COUNTIF(#REF!,E818)+COUNTIF(#REF!,E818)&gt;1,NOT(ISBLANK(E818)))</formula>
    </cfRule>
  </conditionalFormatting>
  <conditionalFormatting sqref="E819">
    <cfRule type="expression" priority="223" dxfId="0" stopIfTrue="1">
      <formula>AND(COUNTIF(#REF!,E819)+COUNTIF(#REF!,E819)&gt;1,NOT(ISBLANK(E819)))</formula>
    </cfRule>
  </conditionalFormatting>
  <conditionalFormatting sqref="E820">
    <cfRule type="expression" priority="222" dxfId="0" stopIfTrue="1">
      <formula>AND(COUNTIF(#REF!,E820)+COUNTIF(#REF!,E820)&gt;1,NOT(ISBLANK(E820)))</formula>
    </cfRule>
  </conditionalFormatting>
  <conditionalFormatting sqref="E821">
    <cfRule type="expression" priority="221" dxfId="0" stopIfTrue="1">
      <formula>AND(COUNTIF(#REF!,E821)+COUNTIF(#REF!,E821)&gt;1,NOT(ISBLANK(E821)))</formula>
    </cfRule>
  </conditionalFormatting>
  <conditionalFormatting sqref="E822">
    <cfRule type="expression" priority="220" dxfId="0" stopIfTrue="1">
      <formula>AND(COUNTIF(#REF!,E822)+COUNTIF(#REF!,E822)&gt;1,NOT(ISBLANK(E822)))</formula>
    </cfRule>
  </conditionalFormatting>
  <conditionalFormatting sqref="E823">
    <cfRule type="expression" priority="219" dxfId="0" stopIfTrue="1">
      <formula>AND(COUNTIF(#REF!,E823)+COUNTIF(#REF!,E823)&gt;1,NOT(ISBLANK(E823)))</formula>
    </cfRule>
  </conditionalFormatting>
  <conditionalFormatting sqref="E824">
    <cfRule type="expression" priority="218" dxfId="0" stopIfTrue="1">
      <formula>AND(COUNTIF(#REF!,E824)+COUNTIF(#REF!,E824)&gt;1,NOT(ISBLANK(E824)))</formula>
    </cfRule>
  </conditionalFormatting>
  <conditionalFormatting sqref="E825">
    <cfRule type="expression" priority="217" dxfId="0" stopIfTrue="1">
      <formula>AND(COUNTIF(#REF!,E825)+COUNTIF(#REF!,E825)&gt;1,NOT(ISBLANK(E825)))</formula>
    </cfRule>
  </conditionalFormatting>
  <conditionalFormatting sqref="E826">
    <cfRule type="expression" priority="216" dxfId="0" stopIfTrue="1">
      <formula>AND(COUNTIF(#REF!,E826)+COUNTIF(#REF!,E826)&gt;1,NOT(ISBLANK(E826)))</formula>
    </cfRule>
  </conditionalFormatting>
  <conditionalFormatting sqref="E827">
    <cfRule type="expression" priority="214" dxfId="0" stopIfTrue="1">
      <formula>AND(COUNTIF(#REF!,E827)+COUNTIF(#REF!,E827)&gt;1,NOT(ISBLANK(E827)))</formula>
    </cfRule>
  </conditionalFormatting>
  <conditionalFormatting sqref="E828">
    <cfRule type="expression" priority="213" dxfId="0" stopIfTrue="1">
      <formula>AND(COUNTIF(#REF!,E828)+COUNTIF(#REF!,E828)&gt;1,NOT(ISBLANK(E828)))</formula>
    </cfRule>
  </conditionalFormatting>
  <conditionalFormatting sqref="E829">
    <cfRule type="expression" priority="212" dxfId="0" stopIfTrue="1">
      <formula>AND(COUNTIF(#REF!,E829)+COUNTIF(#REF!,E829)&gt;1,NOT(ISBLANK(E829)))</formula>
    </cfRule>
  </conditionalFormatting>
  <conditionalFormatting sqref="E830">
    <cfRule type="expression" priority="211" dxfId="0" stopIfTrue="1">
      <formula>AND(COUNTIF(#REF!,E830)+COUNTIF(#REF!,E830)&gt;1,NOT(ISBLANK(E830)))</formula>
    </cfRule>
  </conditionalFormatting>
  <conditionalFormatting sqref="E831">
    <cfRule type="expression" priority="210" dxfId="0" stopIfTrue="1">
      <formula>AND(COUNTIF(#REF!,E831)+COUNTIF(#REF!,E831)&gt;1,NOT(ISBLANK(E831)))</formula>
    </cfRule>
  </conditionalFormatting>
  <conditionalFormatting sqref="E832">
    <cfRule type="expression" priority="209" dxfId="0" stopIfTrue="1">
      <formula>AND(COUNTIF(#REF!,E832)+COUNTIF(#REF!,E832)&gt;1,NOT(ISBLANK(E832)))</formula>
    </cfRule>
  </conditionalFormatting>
  <conditionalFormatting sqref="E833">
    <cfRule type="expression" priority="208" dxfId="0" stopIfTrue="1">
      <formula>AND(COUNTIF(#REF!,E833)+COUNTIF(#REF!,E833)&gt;1,NOT(ISBLANK(E833)))</formula>
    </cfRule>
  </conditionalFormatting>
  <conditionalFormatting sqref="E834">
    <cfRule type="expression" priority="207" dxfId="0" stopIfTrue="1">
      <formula>AND(COUNTIF(#REF!,E834)+COUNTIF(#REF!,E834)&gt;1,NOT(ISBLANK(E834)))</formula>
    </cfRule>
  </conditionalFormatting>
  <conditionalFormatting sqref="E835">
    <cfRule type="expression" priority="206" dxfId="0" stopIfTrue="1">
      <formula>AND(COUNTIF(#REF!,E835)+COUNTIF(#REF!,E835)&gt;1,NOT(ISBLANK(E835)))</formula>
    </cfRule>
  </conditionalFormatting>
  <conditionalFormatting sqref="E836">
    <cfRule type="expression" priority="205" dxfId="0" stopIfTrue="1">
      <formula>AND(COUNTIF(#REF!,E836)+COUNTIF(#REF!,E836)&gt;1,NOT(ISBLANK(E836)))</formula>
    </cfRule>
  </conditionalFormatting>
  <conditionalFormatting sqref="E837">
    <cfRule type="expression" priority="204" dxfId="0" stopIfTrue="1">
      <formula>AND(COUNTIF(#REF!,E837)+COUNTIF(#REF!,E837)&gt;1,NOT(ISBLANK(E837)))</formula>
    </cfRule>
  </conditionalFormatting>
  <conditionalFormatting sqref="E838">
    <cfRule type="expression" priority="203" dxfId="0" stopIfTrue="1">
      <formula>AND(COUNTIF(#REF!,E838)+COUNTIF(#REF!,E838)&gt;1,NOT(ISBLANK(E838)))</formula>
    </cfRule>
  </conditionalFormatting>
  <conditionalFormatting sqref="E839">
    <cfRule type="expression" priority="202" dxfId="0" stopIfTrue="1">
      <formula>AND(COUNTIF(#REF!,E839)+COUNTIF(#REF!,E839)&gt;1,NOT(ISBLANK(E839)))</formula>
    </cfRule>
  </conditionalFormatting>
  <conditionalFormatting sqref="E840">
    <cfRule type="expression" priority="201" dxfId="0" stopIfTrue="1">
      <formula>AND(COUNTIF(#REF!,E840)+COUNTIF(#REF!,E840)&gt;1,NOT(ISBLANK(E840)))</formula>
    </cfRule>
  </conditionalFormatting>
  <conditionalFormatting sqref="E841">
    <cfRule type="expression" priority="200" dxfId="0" stopIfTrue="1">
      <formula>AND(COUNTIF(#REF!,E841)+COUNTIF(#REF!,E841)&gt;1,NOT(ISBLANK(E841)))</formula>
    </cfRule>
  </conditionalFormatting>
  <conditionalFormatting sqref="E842">
    <cfRule type="expression" priority="199" dxfId="0" stopIfTrue="1">
      <formula>AND(COUNTIF(#REF!,E842)+COUNTIF(#REF!,E842)&gt;1,NOT(ISBLANK(E842)))</formula>
    </cfRule>
  </conditionalFormatting>
  <conditionalFormatting sqref="E843">
    <cfRule type="expression" priority="198" dxfId="0" stopIfTrue="1">
      <formula>AND(COUNTIF(#REF!,E843)+COUNTIF(#REF!,E843)&gt;1,NOT(ISBLANK(E843)))</formula>
    </cfRule>
  </conditionalFormatting>
  <conditionalFormatting sqref="E844">
    <cfRule type="expression" priority="197" dxfId="0" stopIfTrue="1">
      <formula>AND(COUNTIF(#REF!,E844)+COUNTIF(#REF!,E844)&gt;1,NOT(ISBLANK(E844)))</formula>
    </cfRule>
  </conditionalFormatting>
  <conditionalFormatting sqref="E845">
    <cfRule type="expression" priority="196" dxfId="0" stopIfTrue="1">
      <formula>AND(COUNTIF(#REF!,E845)+COUNTIF(#REF!,E845)&gt;1,NOT(ISBLANK(E845)))</formula>
    </cfRule>
  </conditionalFormatting>
  <conditionalFormatting sqref="E846">
    <cfRule type="expression" priority="195" dxfId="0" stopIfTrue="1">
      <formula>AND(COUNTIF(#REF!,E846)+COUNTIF(#REF!,E846)&gt;1,NOT(ISBLANK(E846)))</formula>
    </cfRule>
  </conditionalFormatting>
  <conditionalFormatting sqref="E847">
    <cfRule type="expression" priority="194" dxfId="0" stopIfTrue="1">
      <formula>AND(COUNTIF(#REF!,E847)+COUNTIF(#REF!,E847)&gt;1,NOT(ISBLANK(E847)))</formula>
    </cfRule>
  </conditionalFormatting>
  <conditionalFormatting sqref="E848">
    <cfRule type="expression" priority="193" dxfId="0" stopIfTrue="1">
      <formula>AND(COUNTIF(#REF!,E848)+COUNTIF(#REF!,E848)&gt;1,NOT(ISBLANK(E848)))</formula>
    </cfRule>
  </conditionalFormatting>
  <conditionalFormatting sqref="E849">
    <cfRule type="expression" priority="192" dxfId="0" stopIfTrue="1">
      <formula>AND(COUNTIF(#REF!,E849)+COUNTIF(#REF!,E849)&gt;1,NOT(ISBLANK(E849)))</formula>
    </cfRule>
  </conditionalFormatting>
  <conditionalFormatting sqref="E850">
    <cfRule type="expression" priority="191" dxfId="0" stopIfTrue="1">
      <formula>AND(COUNTIF(#REF!,E850)+COUNTIF(#REF!,E850)&gt;1,NOT(ISBLANK(E850)))</formula>
    </cfRule>
  </conditionalFormatting>
  <conditionalFormatting sqref="E851">
    <cfRule type="expression" priority="190" dxfId="0" stopIfTrue="1">
      <formula>AND(COUNTIF(#REF!,E851)+COUNTIF(#REF!,E851)&gt;1,NOT(ISBLANK(E851)))</formula>
    </cfRule>
  </conditionalFormatting>
  <conditionalFormatting sqref="E852">
    <cfRule type="expression" priority="189" dxfId="0" stopIfTrue="1">
      <formula>AND(COUNTIF(#REF!,E852)+COUNTIF(#REF!,E852)&gt;1,NOT(ISBLANK(E852)))</formula>
    </cfRule>
  </conditionalFormatting>
  <conditionalFormatting sqref="E853">
    <cfRule type="expression" priority="188" dxfId="0" stopIfTrue="1">
      <formula>AND(COUNTIF(#REF!,E853)+COUNTIF(#REF!,E853)&gt;1,NOT(ISBLANK(E853)))</formula>
    </cfRule>
  </conditionalFormatting>
  <conditionalFormatting sqref="E854">
    <cfRule type="expression" priority="187" dxfId="0" stopIfTrue="1">
      <formula>AND(COUNTIF(#REF!,E854)+COUNTIF(#REF!,E854)&gt;1,NOT(ISBLANK(E854)))</formula>
    </cfRule>
  </conditionalFormatting>
  <conditionalFormatting sqref="E855">
    <cfRule type="expression" priority="186" dxfId="0" stopIfTrue="1">
      <formula>AND(COUNTIF(#REF!,E855)+COUNTIF(#REF!,E855)&gt;1,NOT(ISBLANK(E855)))</formula>
    </cfRule>
  </conditionalFormatting>
  <conditionalFormatting sqref="E856">
    <cfRule type="expression" priority="185" dxfId="0" stopIfTrue="1">
      <formula>AND(COUNTIF(#REF!,E856)+COUNTIF(#REF!,E856)&gt;1,NOT(ISBLANK(E856)))</formula>
    </cfRule>
  </conditionalFormatting>
  <conditionalFormatting sqref="E857">
    <cfRule type="expression" priority="184" dxfId="0" stopIfTrue="1">
      <formula>AND(COUNTIF(#REF!,E857)+COUNTIF(#REF!,E857)&gt;1,NOT(ISBLANK(E857)))</formula>
    </cfRule>
  </conditionalFormatting>
  <conditionalFormatting sqref="E858">
    <cfRule type="expression" priority="183" dxfId="0" stopIfTrue="1">
      <formula>AND(COUNTIF(#REF!,E858)+COUNTIF(#REF!,E858)&gt;1,NOT(ISBLANK(E858)))</formula>
    </cfRule>
  </conditionalFormatting>
  <conditionalFormatting sqref="E859">
    <cfRule type="expression" priority="182" dxfId="0" stopIfTrue="1">
      <formula>AND(COUNTIF(#REF!,E859)+COUNTIF(#REF!,E859)&gt;1,NOT(ISBLANK(E859)))</formula>
    </cfRule>
  </conditionalFormatting>
  <conditionalFormatting sqref="E860">
    <cfRule type="expression" priority="181" dxfId="0" stopIfTrue="1">
      <formula>AND(COUNTIF(#REF!,E860)+COUNTIF(#REF!,E860)&gt;1,NOT(ISBLANK(E860)))</formula>
    </cfRule>
  </conditionalFormatting>
  <conditionalFormatting sqref="E861">
    <cfRule type="expression" priority="180" dxfId="0" stopIfTrue="1">
      <formula>AND(COUNTIF(#REF!,E861)+COUNTIF(#REF!,E861)&gt;1,NOT(ISBLANK(E861)))</formula>
    </cfRule>
  </conditionalFormatting>
  <conditionalFormatting sqref="E862">
    <cfRule type="expression" priority="179" dxfId="0" stopIfTrue="1">
      <formula>AND(COUNTIF(#REF!,E862)+COUNTIF(#REF!,E862)&gt;1,NOT(ISBLANK(E862)))</formula>
    </cfRule>
  </conditionalFormatting>
  <conditionalFormatting sqref="E863">
    <cfRule type="expression" priority="178" dxfId="0" stopIfTrue="1">
      <formula>AND(COUNTIF(#REF!,E863)+COUNTIF(#REF!,E863)&gt;1,NOT(ISBLANK(E863)))</formula>
    </cfRule>
  </conditionalFormatting>
  <conditionalFormatting sqref="E864">
    <cfRule type="expression" priority="177" dxfId="0" stopIfTrue="1">
      <formula>AND(COUNTIF(#REF!,E864)+COUNTIF(#REF!,E864)&gt;1,NOT(ISBLANK(E864)))</formula>
    </cfRule>
  </conditionalFormatting>
  <conditionalFormatting sqref="E865">
    <cfRule type="expression" priority="176" dxfId="0" stopIfTrue="1">
      <formula>AND(COUNTIF(#REF!,E865)+COUNTIF(#REF!,E865)&gt;1,NOT(ISBLANK(E865)))</formula>
    </cfRule>
  </conditionalFormatting>
  <conditionalFormatting sqref="E866">
    <cfRule type="expression" priority="175" dxfId="0" stopIfTrue="1">
      <formula>AND(COUNTIF(#REF!,E866)+COUNTIF(#REF!,E866)&gt;1,NOT(ISBLANK(E866)))</formula>
    </cfRule>
  </conditionalFormatting>
  <conditionalFormatting sqref="E867">
    <cfRule type="expression" priority="174" dxfId="0" stopIfTrue="1">
      <formula>AND(COUNTIF(#REF!,E867)+COUNTIF(#REF!,E867)&gt;1,NOT(ISBLANK(E867)))</formula>
    </cfRule>
  </conditionalFormatting>
  <conditionalFormatting sqref="E868">
    <cfRule type="expression" priority="173" dxfId="0" stopIfTrue="1">
      <formula>AND(COUNTIF(#REF!,E868)+COUNTIF(#REF!,E868)&gt;1,NOT(ISBLANK(E868)))</formula>
    </cfRule>
  </conditionalFormatting>
  <conditionalFormatting sqref="E869">
    <cfRule type="expression" priority="172" dxfId="0" stopIfTrue="1">
      <formula>AND(COUNTIF(#REF!,E869)+COUNTIF(#REF!,E869)&gt;1,NOT(ISBLANK(E869)))</formula>
    </cfRule>
  </conditionalFormatting>
  <conditionalFormatting sqref="E870">
    <cfRule type="expression" priority="171" dxfId="0" stopIfTrue="1">
      <formula>AND(COUNTIF(#REF!,E870)+COUNTIF(#REF!,E870)&gt;1,NOT(ISBLANK(E870)))</formula>
    </cfRule>
  </conditionalFormatting>
  <conditionalFormatting sqref="E871">
    <cfRule type="expression" priority="170" dxfId="0" stopIfTrue="1">
      <formula>AND(COUNTIF(#REF!,E871)+COUNTIF(#REF!,E871)&gt;1,NOT(ISBLANK(E871)))</formula>
    </cfRule>
  </conditionalFormatting>
  <conditionalFormatting sqref="E872">
    <cfRule type="expression" priority="169" dxfId="0" stopIfTrue="1">
      <formula>AND(COUNTIF(#REF!,E872)+COUNTIF(#REF!,E872)&gt;1,NOT(ISBLANK(E872)))</formula>
    </cfRule>
  </conditionalFormatting>
  <conditionalFormatting sqref="E873">
    <cfRule type="expression" priority="168" dxfId="0" stopIfTrue="1">
      <formula>AND(COUNTIF(#REF!,E873)+COUNTIF(#REF!,E873)&gt;1,NOT(ISBLANK(E873)))</formula>
    </cfRule>
  </conditionalFormatting>
  <conditionalFormatting sqref="E874">
    <cfRule type="expression" priority="167" dxfId="0" stopIfTrue="1">
      <formula>AND(COUNTIF(#REF!,E874)+COUNTIF(#REF!,E874)&gt;1,NOT(ISBLANK(E874)))</formula>
    </cfRule>
  </conditionalFormatting>
  <conditionalFormatting sqref="E875">
    <cfRule type="expression" priority="166" dxfId="0" stopIfTrue="1">
      <formula>AND(COUNTIF(#REF!,E875)+COUNTIF(#REF!,E875)&gt;1,NOT(ISBLANK(E875)))</formula>
    </cfRule>
  </conditionalFormatting>
  <conditionalFormatting sqref="E876">
    <cfRule type="expression" priority="165" dxfId="0" stopIfTrue="1">
      <formula>AND(COUNTIF(#REF!,E876)+COUNTIF(#REF!,E876)&gt;1,NOT(ISBLANK(E876)))</formula>
    </cfRule>
  </conditionalFormatting>
  <conditionalFormatting sqref="E877">
    <cfRule type="expression" priority="164" dxfId="0" stopIfTrue="1">
      <formula>AND(COUNTIF(#REF!,E877)+COUNTIF(#REF!,E877)&gt;1,NOT(ISBLANK(E877)))</formula>
    </cfRule>
  </conditionalFormatting>
  <conditionalFormatting sqref="E878">
    <cfRule type="expression" priority="163" dxfId="0" stopIfTrue="1">
      <formula>AND(COUNTIF(#REF!,E878)+COUNTIF(#REF!,E878)&gt;1,NOT(ISBLANK(E878)))</formula>
    </cfRule>
  </conditionalFormatting>
  <conditionalFormatting sqref="E879">
    <cfRule type="expression" priority="162" dxfId="0" stopIfTrue="1">
      <formula>AND(COUNTIF(#REF!,E879)+COUNTIF(#REF!,E879)&gt;1,NOT(ISBLANK(E879)))</formula>
    </cfRule>
  </conditionalFormatting>
  <conditionalFormatting sqref="E880">
    <cfRule type="expression" priority="161" dxfId="0" stopIfTrue="1">
      <formula>AND(COUNTIF(#REF!,E880)+COUNTIF(#REF!,E880)&gt;1,NOT(ISBLANK(E880)))</formula>
    </cfRule>
  </conditionalFormatting>
  <conditionalFormatting sqref="E881">
    <cfRule type="expression" priority="160" dxfId="0" stopIfTrue="1">
      <formula>AND(COUNTIF(#REF!,E881)+COUNTIF(#REF!,E881)&gt;1,NOT(ISBLANK(E881)))</formula>
    </cfRule>
  </conditionalFormatting>
  <conditionalFormatting sqref="E882">
    <cfRule type="expression" priority="159" dxfId="0" stopIfTrue="1">
      <formula>AND(COUNTIF(#REF!,E882)+COUNTIF(#REF!,E882)&gt;1,NOT(ISBLANK(E882)))</formula>
    </cfRule>
  </conditionalFormatting>
  <conditionalFormatting sqref="E883">
    <cfRule type="expression" priority="158" dxfId="0" stopIfTrue="1">
      <formula>AND(COUNTIF(#REF!,E883)+COUNTIF(#REF!,E883)&gt;1,NOT(ISBLANK(E883)))</formula>
    </cfRule>
  </conditionalFormatting>
  <conditionalFormatting sqref="E884">
    <cfRule type="expression" priority="157" dxfId="0" stopIfTrue="1">
      <formula>AND(COUNTIF(#REF!,E884)+COUNTIF(#REF!,E884)&gt;1,NOT(ISBLANK(E884)))</formula>
    </cfRule>
  </conditionalFormatting>
  <conditionalFormatting sqref="E885">
    <cfRule type="expression" priority="156" dxfId="0" stopIfTrue="1">
      <formula>AND(COUNTIF(#REF!,E885)+COUNTIF(#REF!,E885)&gt;1,NOT(ISBLANK(E885)))</formula>
    </cfRule>
  </conditionalFormatting>
  <conditionalFormatting sqref="E886">
    <cfRule type="expression" priority="155" dxfId="0" stopIfTrue="1">
      <formula>AND(COUNTIF(#REF!,E886)+COUNTIF(#REF!,E886)&gt;1,NOT(ISBLANK(E886)))</formula>
    </cfRule>
  </conditionalFormatting>
  <conditionalFormatting sqref="E887">
    <cfRule type="expression" priority="154" dxfId="0" stopIfTrue="1">
      <formula>AND(COUNTIF(#REF!,E887)+COUNTIF(#REF!,E887)&gt;1,NOT(ISBLANK(E887)))</formula>
    </cfRule>
  </conditionalFormatting>
  <conditionalFormatting sqref="E888">
    <cfRule type="expression" priority="153" dxfId="0" stopIfTrue="1">
      <formula>AND(COUNTIF(#REF!,E888)+COUNTIF(#REF!,E888)&gt;1,NOT(ISBLANK(E888)))</formula>
    </cfRule>
  </conditionalFormatting>
  <conditionalFormatting sqref="E889">
    <cfRule type="expression" priority="152" dxfId="0" stopIfTrue="1">
      <formula>AND(COUNTIF(#REF!,E889)+COUNTIF(#REF!,E889)&gt;1,NOT(ISBLANK(E889)))</formula>
    </cfRule>
  </conditionalFormatting>
  <conditionalFormatting sqref="E890">
    <cfRule type="expression" priority="151" dxfId="0" stopIfTrue="1">
      <formula>AND(COUNTIF(#REF!,E890)+COUNTIF(#REF!,E890)&gt;1,NOT(ISBLANK(E890)))</formula>
    </cfRule>
  </conditionalFormatting>
  <conditionalFormatting sqref="E891">
    <cfRule type="expression" priority="150" dxfId="0" stopIfTrue="1">
      <formula>AND(COUNTIF(#REF!,E891)+COUNTIF(#REF!,E891)&gt;1,NOT(ISBLANK(E891)))</formula>
    </cfRule>
  </conditionalFormatting>
  <conditionalFormatting sqref="E892">
    <cfRule type="expression" priority="149" dxfId="0" stopIfTrue="1">
      <formula>AND(COUNTIF(#REF!,E892)+COUNTIF(#REF!,E892)&gt;1,NOT(ISBLANK(E892)))</formula>
    </cfRule>
  </conditionalFormatting>
  <conditionalFormatting sqref="E893">
    <cfRule type="expression" priority="148" dxfId="0" stopIfTrue="1">
      <formula>AND(COUNTIF(#REF!,E893)+COUNTIF(#REF!,E893)&gt;1,NOT(ISBLANK(E893)))</formula>
    </cfRule>
  </conditionalFormatting>
  <conditionalFormatting sqref="E894">
    <cfRule type="expression" priority="147" dxfId="0" stopIfTrue="1">
      <formula>AND(COUNTIF(#REF!,E894)+COUNTIF(#REF!,E894)&gt;1,NOT(ISBLANK(E894)))</formula>
    </cfRule>
  </conditionalFormatting>
  <conditionalFormatting sqref="E895">
    <cfRule type="expression" priority="146" dxfId="0" stopIfTrue="1">
      <formula>AND(COUNTIF(#REF!,E895)+COUNTIF(#REF!,E895)&gt;1,NOT(ISBLANK(E895)))</formula>
    </cfRule>
  </conditionalFormatting>
  <conditionalFormatting sqref="E896">
    <cfRule type="expression" priority="145" dxfId="0" stopIfTrue="1">
      <formula>AND(COUNTIF(#REF!,E896)+COUNTIF(#REF!,E896)&gt;1,NOT(ISBLANK(E896)))</formula>
    </cfRule>
  </conditionalFormatting>
  <conditionalFormatting sqref="E897">
    <cfRule type="expression" priority="144" dxfId="0" stopIfTrue="1">
      <formula>AND(COUNTIF(#REF!,E897)+COUNTIF(#REF!,E897)&gt;1,NOT(ISBLANK(E897)))</formula>
    </cfRule>
  </conditionalFormatting>
  <conditionalFormatting sqref="E898">
    <cfRule type="expression" priority="143" dxfId="0" stopIfTrue="1">
      <formula>AND(COUNTIF(#REF!,E898)+COUNTIF(#REF!,E898)&gt;1,NOT(ISBLANK(E898)))</formula>
    </cfRule>
  </conditionalFormatting>
  <conditionalFormatting sqref="E899">
    <cfRule type="expression" priority="142" dxfId="0" stopIfTrue="1">
      <formula>AND(COUNTIF(#REF!,E899)+COUNTIF(#REF!,E899)&gt;1,NOT(ISBLANK(E899)))</formula>
    </cfRule>
  </conditionalFormatting>
  <conditionalFormatting sqref="E900">
    <cfRule type="expression" priority="141" dxfId="0" stopIfTrue="1">
      <formula>AND(COUNTIF(#REF!,E900)+COUNTIF(#REF!,E900)&gt;1,NOT(ISBLANK(E900)))</formula>
    </cfRule>
  </conditionalFormatting>
  <conditionalFormatting sqref="E901">
    <cfRule type="expression" priority="140" dxfId="0" stopIfTrue="1">
      <formula>AND(COUNTIF(#REF!,E901)+COUNTIF(#REF!,E901)&gt;1,NOT(ISBLANK(E901)))</formula>
    </cfRule>
  </conditionalFormatting>
  <conditionalFormatting sqref="E902">
    <cfRule type="expression" priority="139" dxfId="0" stopIfTrue="1">
      <formula>AND(COUNTIF(#REF!,E902)+COUNTIF(#REF!,E902)&gt;1,NOT(ISBLANK(E902)))</formula>
    </cfRule>
  </conditionalFormatting>
  <conditionalFormatting sqref="E903">
    <cfRule type="expression" priority="138" dxfId="0" stopIfTrue="1">
      <formula>AND(COUNTIF(#REF!,E903)+COUNTIF(#REF!,E903)&gt;1,NOT(ISBLANK(E903)))</formula>
    </cfRule>
  </conditionalFormatting>
  <conditionalFormatting sqref="E904">
    <cfRule type="expression" priority="137" dxfId="0" stopIfTrue="1">
      <formula>AND(COUNTIF(#REF!,E904)+COUNTIF(#REF!,E904)&gt;1,NOT(ISBLANK(E904)))</formula>
    </cfRule>
  </conditionalFormatting>
  <conditionalFormatting sqref="E905">
    <cfRule type="expression" priority="136" dxfId="0" stopIfTrue="1">
      <formula>AND(COUNTIF(#REF!,E905)+COUNTIF(#REF!,E905)&gt;1,NOT(ISBLANK(E905)))</formula>
    </cfRule>
  </conditionalFormatting>
  <conditionalFormatting sqref="E906">
    <cfRule type="expression" priority="135" dxfId="0" stopIfTrue="1">
      <formula>AND(COUNTIF(#REF!,E906)+COUNTIF(#REF!,E906)&gt;1,NOT(ISBLANK(E906)))</formula>
    </cfRule>
  </conditionalFormatting>
  <conditionalFormatting sqref="E907">
    <cfRule type="expression" priority="134" dxfId="0" stopIfTrue="1">
      <formula>AND(COUNTIF(#REF!,E907)+COUNTIF(#REF!,E907)&gt;1,NOT(ISBLANK(E907)))</formula>
    </cfRule>
  </conditionalFormatting>
  <conditionalFormatting sqref="E908">
    <cfRule type="expression" priority="133" dxfId="0" stopIfTrue="1">
      <formula>AND(COUNTIF(#REF!,E908)+COUNTIF(#REF!,E908)&gt;1,NOT(ISBLANK(E908)))</formula>
    </cfRule>
  </conditionalFormatting>
  <conditionalFormatting sqref="E909">
    <cfRule type="expression" priority="132" dxfId="0" stopIfTrue="1">
      <formula>AND(COUNTIF(#REF!,E909)+COUNTIF(#REF!,E909)&gt;1,NOT(ISBLANK(E909)))</formula>
    </cfRule>
  </conditionalFormatting>
  <conditionalFormatting sqref="E910">
    <cfRule type="expression" priority="131" dxfId="0" stopIfTrue="1">
      <formula>AND(COUNTIF(#REF!,E910)+COUNTIF(#REF!,E910)&gt;1,NOT(ISBLANK(E910)))</formula>
    </cfRule>
  </conditionalFormatting>
  <conditionalFormatting sqref="E911">
    <cfRule type="expression" priority="130" dxfId="0" stopIfTrue="1">
      <formula>AND(COUNTIF(#REF!,E911)+COUNTIF(#REF!,E911)&gt;1,NOT(ISBLANK(E911)))</formula>
    </cfRule>
  </conditionalFormatting>
  <conditionalFormatting sqref="E912">
    <cfRule type="expression" priority="129" dxfId="0" stopIfTrue="1">
      <formula>AND(COUNTIF(#REF!,E912)+COUNTIF(#REF!,E912)&gt;1,NOT(ISBLANK(E912)))</formula>
    </cfRule>
  </conditionalFormatting>
  <conditionalFormatting sqref="E913">
    <cfRule type="expression" priority="128" dxfId="0" stopIfTrue="1">
      <formula>AND(COUNTIF(#REF!,E913)+COUNTIF(#REF!,E913)&gt;1,NOT(ISBLANK(E913)))</formula>
    </cfRule>
  </conditionalFormatting>
  <conditionalFormatting sqref="E914">
    <cfRule type="expression" priority="127" dxfId="0" stopIfTrue="1">
      <formula>AND(COUNTIF(#REF!,E914)+COUNTIF(#REF!,E914)&gt;1,NOT(ISBLANK(E914)))</formula>
    </cfRule>
  </conditionalFormatting>
  <conditionalFormatting sqref="E915">
    <cfRule type="expression" priority="126" dxfId="0" stopIfTrue="1">
      <formula>AND(COUNTIF(#REF!,E915)+COUNTIF(#REF!,E915)&gt;1,NOT(ISBLANK(E915)))</formula>
    </cfRule>
  </conditionalFormatting>
  <conditionalFormatting sqref="E916">
    <cfRule type="expression" priority="125" dxfId="0" stopIfTrue="1">
      <formula>AND(COUNTIF(#REF!,E916)+COUNTIF(#REF!,E916)&gt;1,NOT(ISBLANK(E916)))</formula>
    </cfRule>
  </conditionalFormatting>
  <conditionalFormatting sqref="E917">
    <cfRule type="expression" priority="124" dxfId="0" stopIfTrue="1">
      <formula>AND(COUNTIF(#REF!,E917)+COUNTIF(#REF!,E917)&gt;1,NOT(ISBLANK(E917)))</formula>
    </cfRule>
  </conditionalFormatting>
  <conditionalFormatting sqref="E918">
    <cfRule type="expression" priority="123" dxfId="0" stopIfTrue="1">
      <formula>AND(COUNTIF(#REF!,E918)+COUNTIF(#REF!,E918)&gt;1,NOT(ISBLANK(E918)))</formula>
    </cfRule>
  </conditionalFormatting>
  <conditionalFormatting sqref="E919">
    <cfRule type="expression" priority="122" dxfId="0" stopIfTrue="1">
      <formula>AND(COUNTIF(#REF!,E919)+COUNTIF(#REF!,E919)&gt;1,NOT(ISBLANK(E919)))</formula>
    </cfRule>
  </conditionalFormatting>
  <conditionalFormatting sqref="E920">
    <cfRule type="expression" priority="121" dxfId="0" stopIfTrue="1">
      <formula>AND(COUNTIF(#REF!,E920)+COUNTIF(#REF!,E920)&gt;1,NOT(ISBLANK(E920)))</formula>
    </cfRule>
  </conditionalFormatting>
  <conditionalFormatting sqref="E921">
    <cfRule type="expression" priority="120" dxfId="0" stopIfTrue="1">
      <formula>AND(COUNTIF(#REF!,E921)+COUNTIF(#REF!,E921)&gt;1,NOT(ISBLANK(E921)))</formula>
    </cfRule>
  </conditionalFormatting>
  <conditionalFormatting sqref="E922">
    <cfRule type="expression" priority="119" dxfId="0" stopIfTrue="1">
      <formula>AND(COUNTIF(#REF!,E922)+COUNTIF(#REF!,E922)&gt;1,NOT(ISBLANK(E922)))</formula>
    </cfRule>
  </conditionalFormatting>
  <conditionalFormatting sqref="E923">
    <cfRule type="expression" priority="118" dxfId="0" stopIfTrue="1">
      <formula>AND(COUNTIF(#REF!,E923)+COUNTIF(#REF!,E923)&gt;1,NOT(ISBLANK(E923)))</formula>
    </cfRule>
  </conditionalFormatting>
  <conditionalFormatting sqref="E924">
    <cfRule type="expression" priority="117" dxfId="0" stopIfTrue="1">
      <formula>AND(COUNTIF(#REF!,E924)+COUNTIF(#REF!,E924)&gt;1,NOT(ISBLANK(E924)))</formula>
    </cfRule>
  </conditionalFormatting>
  <conditionalFormatting sqref="E925">
    <cfRule type="expression" priority="116" dxfId="0" stopIfTrue="1">
      <formula>AND(COUNTIF(#REF!,E925)+COUNTIF(#REF!,E925)&gt;1,NOT(ISBLANK(E925)))</formula>
    </cfRule>
  </conditionalFormatting>
  <conditionalFormatting sqref="E926">
    <cfRule type="expression" priority="115" dxfId="0" stopIfTrue="1">
      <formula>AND(COUNTIF(#REF!,E926)+COUNTIF(#REF!,E926)&gt;1,NOT(ISBLANK(E926)))</formula>
    </cfRule>
  </conditionalFormatting>
  <conditionalFormatting sqref="E927">
    <cfRule type="expression" priority="114" dxfId="0" stopIfTrue="1">
      <formula>AND(COUNTIF(#REF!,E927)+COUNTIF(#REF!,E927)&gt;1,NOT(ISBLANK(E927)))</formula>
    </cfRule>
  </conditionalFormatting>
  <conditionalFormatting sqref="E928">
    <cfRule type="expression" priority="113" dxfId="0" stopIfTrue="1">
      <formula>AND(COUNTIF(#REF!,E928)+COUNTIF(#REF!,E928)&gt;1,NOT(ISBLANK(E928)))</formula>
    </cfRule>
  </conditionalFormatting>
  <conditionalFormatting sqref="E929">
    <cfRule type="expression" priority="112" dxfId="0" stopIfTrue="1">
      <formula>AND(COUNTIF(#REF!,E929)+COUNTIF(#REF!,E929)&gt;1,NOT(ISBLANK(E929)))</formula>
    </cfRule>
  </conditionalFormatting>
  <conditionalFormatting sqref="E930">
    <cfRule type="expression" priority="111" dxfId="0" stopIfTrue="1">
      <formula>AND(COUNTIF(#REF!,E930)+COUNTIF(#REF!,E930)&gt;1,NOT(ISBLANK(E930)))</formula>
    </cfRule>
  </conditionalFormatting>
  <conditionalFormatting sqref="E931">
    <cfRule type="expression" priority="110" dxfId="0" stopIfTrue="1">
      <formula>AND(COUNTIF(#REF!,E931)+COUNTIF(#REF!,E931)&gt;1,NOT(ISBLANK(E931)))</formula>
    </cfRule>
  </conditionalFormatting>
  <conditionalFormatting sqref="E932">
    <cfRule type="expression" priority="109" dxfId="0" stopIfTrue="1">
      <formula>AND(COUNTIF(#REF!,E932)+COUNTIF(#REF!,E932)&gt;1,NOT(ISBLANK(E932)))</formula>
    </cfRule>
  </conditionalFormatting>
  <conditionalFormatting sqref="E933">
    <cfRule type="expression" priority="108" dxfId="0" stopIfTrue="1">
      <formula>AND(COUNTIF(#REF!,E933)+COUNTIF(#REF!,E933)&gt;1,NOT(ISBLANK(E933)))</formula>
    </cfRule>
  </conditionalFormatting>
  <conditionalFormatting sqref="E934">
    <cfRule type="expression" priority="107" dxfId="0" stopIfTrue="1">
      <formula>AND(COUNTIF(#REF!,E934)+COUNTIF(#REF!,E934)&gt;1,NOT(ISBLANK(E934)))</formula>
    </cfRule>
  </conditionalFormatting>
  <conditionalFormatting sqref="E935">
    <cfRule type="expression" priority="106" dxfId="0" stopIfTrue="1">
      <formula>AND(COUNTIF(#REF!,E935)+COUNTIF(#REF!,E935)&gt;1,NOT(ISBLANK(E935)))</formula>
    </cfRule>
  </conditionalFormatting>
  <conditionalFormatting sqref="E936">
    <cfRule type="expression" priority="105" dxfId="0" stopIfTrue="1">
      <formula>AND(COUNTIF(#REF!,E936)+COUNTIF(#REF!,E936)&gt;1,NOT(ISBLANK(E936)))</formula>
    </cfRule>
  </conditionalFormatting>
  <conditionalFormatting sqref="E937">
    <cfRule type="expression" priority="104" dxfId="0" stopIfTrue="1">
      <formula>AND(COUNTIF(#REF!,E937)+COUNTIF(#REF!,E937)&gt;1,NOT(ISBLANK(E937)))</formula>
    </cfRule>
  </conditionalFormatting>
  <conditionalFormatting sqref="E938">
    <cfRule type="expression" priority="103" dxfId="0" stopIfTrue="1">
      <formula>AND(COUNTIF(#REF!,E938)+COUNTIF(#REF!,E938)&gt;1,NOT(ISBLANK(E938)))</formula>
    </cfRule>
  </conditionalFormatting>
  <conditionalFormatting sqref="E939">
    <cfRule type="expression" priority="102" dxfId="0" stopIfTrue="1">
      <formula>AND(COUNTIF(#REF!,E939)+COUNTIF(#REF!,E939)&gt;1,NOT(ISBLANK(E939)))</formula>
    </cfRule>
  </conditionalFormatting>
  <conditionalFormatting sqref="E940">
    <cfRule type="expression" priority="101" dxfId="0" stopIfTrue="1">
      <formula>AND(COUNTIF(#REF!,E940)+COUNTIF(#REF!,E940)&gt;1,NOT(ISBLANK(E940)))</formula>
    </cfRule>
  </conditionalFormatting>
  <conditionalFormatting sqref="E941">
    <cfRule type="expression" priority="100" dxfId="0" stopIfTrue="1">
      <formula>AND(COUNTIF(#REF!,E941)+COUNTIF(#REF!,E941)&gt;1,NOT(ISBLANK(E941)))</formula>
    </cfRule>
  </conditionalFormatting>
  <conditionalFormatting sqref="E942">
    <cfRule type="expression" priority="99" dxfId="0" stopIfTrue="1">
      <formula>AND(COUNTIF(#REF!,E942)+COUNTIF(#REF!,E942)&gt;1,NOT(ISBLANK(E942)))</formula>
    </cfRule>
  </conditionalFormatting>
  <conditionalFormatting sqref="E943">
    <cfRule type="expression" priority="98" dxfId="0" stopIfTrue="1">
      <formula>AND(COUNTIF(#REF!,E943)+COUNTIF(#REF!,E943)&gt;1,NOT(ISBLANK(E943)))</formula>
    </cfRule>
  </conditionalFormatting>
  <conditionalFormatting sqref="E944">
    <cfRule type="expression" priority="97" dxfId="0" stopIfTrue="1">
      <formula>AND(COUNTIF(#REF!,E944)+COUNTIF(#REF!,E944)&gt;1,NOT(ISBLANK(E944)))</formula>
    </cfRule>
  </conditionalFormatting>
  <conditionalFormatting sqref="E945">
    <cfRule type="expression" priority="96" dxfId="0" stopIfTrue="1">
      <formula>AND(COUNTIF(#REF!,E945)+COUNTIF(#REF!,E945)&gt;1,NOT(ISBLANK(E945)))</formula>
    </cfRule>
  </conditionalFormatting>
  <conditionalFormatting sqref="E946">
    <cfRule type="expression" priority="95" dxfId="0" stopIfTrue="1">
      <formula>AND(COUNTIF(#REF!,E946)+COUNTIF(#REF!,E946)&gt;1,NOT(ISBLANK(E946)))</formula>
    </cfRule>
  </conditionalFormatting>
  <conditionalFormatting sqref="E947">
    <cfRule type="expression" priority="94" dxfId="0" stopIfTrue="1">
      <formula>AND(COUNTIF(#REF!,E947)+COUNTIF(#REF!,E947)&gt;1,NOT(ISBLANK(E947)))</formula>
    </cfRule>
  </conditionalFormatting>
  <conditionalFormatting sqref="E948">
    <cfRule type="expression" priority="93" dxfId="0" stopIfTrue="1">
      <formula>AND(COUNTIF(#REF!,E948)+COUNTIF(#REF!,E948)&gt;1,NOT(ISBLANK(E948)))</formula>
    </cfRule>
  </conditionalFormatting>
  <conditionalFormatting sqref="E949">
    <cfRule type="expression" priority="92" dxfId="0" stopIfTrue="1">
      <formula>AND(COUNTIF(#REF!,E949)+COUNTIF(#REF!,E949)&gt;1,NOT(ISBLANK(E949)))</formula>
    </cfRule>
  </conditionalFormatting>
  <conditionalFormatting sqref="E950">
    <cfRule type="expression" priority="91" dxfId="0" stopIfTrue="1">
      <formula>AND(COUNTIF(#REF!,E950)+COUNTIF(#REF!,E950)&gt;1,NOT(ISBLANK(E950)))</formula>
    </cfRule>
  </conditionalFormatting>
  <conditionalFormatting sqref="E951">
    <cfRule type="expression" priority="90" dxfId="0" stopIfTrue="1">
      <formula>AND(COUNTIF(#REF!,E951)+COUNTIF(#REF!,E951)&gt;1,NOT(ISBLANK(E951)))</formula>
    </cfRule>
  </conditionalFormatting>
  <conditionalFormatting sqref="E952">
    <cfRule type="expression" priority="89" dxfId="0" stopIfTrue="1">
      <formula>AND(COUNTIF(#REF!,E952)+COUNTIF(#REF!,E952)&gt;1,NOT(ISBLANK(E952)))</formula>
    </cfRule>
  </conditionalFormatting>
  <conditionalFormatting sqref="E953">
    <cfRule type="expression" priority="88" dxfId="0" stopIfTrue="1">
      <formula>AND(COUNTIF(#REF!,E953)+COUNTIF(#REF!,E953)&gt;1,NOT(ISBLANK(E953)))</formula>
    </cfRule>
  </conditionalFormatting>
  <conditionalFormatting sqref="E954">
    <cfRule type="expression" priority="87" dxfId="0" stopIfTrue="1">
      <formula>AND(COUNTIF(#REF!,E954)+COUNTIF(#REF!,E954)&gt;1,NOT(ISBLANK(E954)))</formula>
    </cfRule>
  </conditionalFormatting>
  <conditionalFormatting sqref="E955">
    <cfRule type="expression" priority="86" dxfId="0" stopIfTrue="1">
      <formula>AND(COUNTIF(#REF!,E955)+COUNTIF(#REF!,E955)&gt;1,NOT(ISBLANK(E955)))</formula>
    </cfRule>
  </conditionalFormatting>
  <conditionalFormatting sqref="E956">
    <cfRule type="expression" priority="85" dxfId="0" stopIfTrue="1">
      <formula>AND(COUNTIF(#REF!,E956)+COUNTIF(#REF!,E956)&gt;1,NOT(ISBLANK(E956)))</formula>
    </cfRule>
  </conditionalFormatting>
  <conditionalFormatting sqref="E957">
    <cfRule type="expression" priority="84" dxfId="0" stopIfTrue="1">
      <formula>AND(COUNTIF(#REF!,E957)+COUNTIF(#REF!,E957)&gt;1,NOT(ISBLANK(E957)))</formula>
    </cfRule>
  </conditionalFormatting>
  <conditionalFormatting sqref="E958">
    <cfRule type="expression" priority="83" dxfId="0" stopIfTrue="1">
      <formula>AND(COUNTIF(#REF!,E958)+COUNTIF(#REF!,E958)&gt;1,NOT(ISBLANK(E958)))</formula>
    </cfRule>
  </conditionalFormatting>
  <conditionalFormatting sqref="E959">
    <cfRule type="expression" priority="82" dxfId="0" stopIfTrue="1">
      <formula>AND(COUNTIF(#REF!,E959)+COUNTIF(#REF!,E959)&gt;1,NOT(ISBLANK(E959)))</formula>
    </cfRule>
  </conditionalFormatting>
  <conditionalFormatting sqref="E960">
    <cfRule type="expression" priority="81" dxfId="0" stopIfTrue="1">
      <formula>AND(COUNTIF(#REF!,E960)+COUNTIF(#REF!,E960)&gt;1,NOT(ISBLANK(E960)))</formula>
    </cfRule>
  </conditionalFormatting>
  <conditionalFormatting sqref="E961">
    <cfRule type="expression" priority="80" dxfId="0" stopIfTrue="1">
      <formula>AND(COUNTIF(#REF!,E961)+COUNTIF(#REF!,E961)&gt;1,NOT(ISBLANK(E961)))</formula>
    </cfRule>
  </conditionalFormatting>
  <conditionalFormatting sqref="E962">
    <cfRule type="expression" priority="79" dxfId="0" stopIfTrue="1">
      <formula>AND(COUNTIF(#REF!,E962)+COUNTIF(#REF!,E962)&gt;1,NOT(ISBLANK(E962)))</formula>
    </cfRule>
  </conditionalFormatting>
  <conditionalFormatting sqref="E963">
    <cfRule type="expression" priority="78" dxfId="0" stopIfTrue="1">
      <formula>AND(COUNTIF(#REF!,E963)+COUNTIF(#REF!,E963)&gt;1,NOT(ISBLANK(E963)))</formula>
    </cfRule>
  </conditionalFormatting>
  <conditionalFormatting sqref="E964">
    <cfRule type="expression" priority="77" dxfId="0" stopIfTrue="1">
      <formula>AND(COUNTIF(#REF!,E964)+COUNTIF(#REF!,E964)&gt;1,NOT(ISBLANK(E964)))</formula>
    </cfRule>
  </conditionalFormatting>
  <conditionalFormatting sqref="E965">
    <cfRule type="expression" priority="76" dxfId="0" stopIfTrue="1">
      <formula>AND(COUNTIF(#REF!,E965)+COUNTIF(#REF!,E965)&gt;1,NOT(ISBLANK(E965)))</formula>
    </cfRule>
  </conditionalFormatting>
  <conditionalFormatting sqref="E966">
    <cfRule type="expression" priority="75" dxfId="0" stopIfTrue="1">
      <formula>AND(COUNTIF(#REF!,E966)+COUNTIF(#REF!,E966)&gt;1,NOT(ISBLANK(E966)))</formula>
    </cfRule>
  </conditionalFormatting>
  <conditionalFormatting sqref="E967">
    <cfRule type="expression" priority="74" dxfId="0" stopIfTrue="1">
      <formula>AND(COUNTIF(#REF!,E967)+COUNTIF(#REF!,E967)&gt;1,NOT(ISBLANK(E967)))</formula>
    </cfRule>
  </conditionalFormatting>
  <conditionalFormatting sqref="E968">
    <cfRule type="expression" priority="73" dxfId="0" stopIfTrue="1">
      <formula>AND(COUNTIF(#REF!,E968)+COUNTIF(#REF!,E968)&gt;1,NOT(ISBLANK(E968)))</formula>
    </cfRule>
  </conditionalFormatting>
  <conditionalFormatting sqref="E969">
    <cfRule type="expression" priority="72" dxfId="0" stopIfTrue="1">
      <formula>AND(COUNTIF(#REF!,E969)+COUNTIF(#REF!,E969)&gt;1,NOT(ISBLANK(E969)))</formula>
    </cfRule>
  </conditionalFormatting>
  <conditionalFormatting sqref="E970">
    <cfRule type="expression" priority="71" dxfId="0" stopIfTrue="1">
      <formula>AND(COUNTIF(#REF!,E970)+COUNTIF(#REF!,E970)&gt;1,NOT(ISBLANK(E970)))</formula>
    </cfRule>
  </conditionalFormatting>
  <conditionalFormatting sqref="E971">
    <cfRule type="expression" priority="70" dxfId="0" stopIfTrue="1">
      <formula>AND(COUNTIF(#REF!,E971)+COUNTIF(#REF!,E971)&gt;1,NOT(ISBLANK(E971)))</formula>
    </cfRule>
  </conditionalFormatting>
  <conditionalFormatting sqref="E972">
    <cfRule type="expression" priority="69" dxfId="0" stopIfTrue="1">
      <formula>AND(COUNTIF(#REF!,E972)+COUNTIF(#REF!,E972)&gt;1,NOT(ISBLANK(E972)))</formula>
    </cfRule>
  </conditionalFormatting>
  <conditionalFormatting sqref="E973">
    <cfRule type="expression" priority="68" dxfId="0" stopIfTrue="1">
      <formula>AND(COUNTIF(#REF!,E973)+COUNTIF(#REF!,E973)&gt;1,NOT(ISBLANK(E973)))</formula>
    </cfRule>
  </conditionalFormatting>
  <conditionalFormatting sqref="E974">
    <cfRule type="expression" priority="67" dxfId="0" stopIfTrue="1">
      <formula>AND(COUNTIF(#REF!,E974)+COUNTIF(#REF!,E974)&gt;1,NOT(ISBLANK(E974)))</formula>
    </cfRule>
  </conditionalFormatting>
  <conditionalFormatting sqref="E975">
    <cfRule type="expression" priority="66" dxfId="0" stopIfTrue="1">
      <formula>AND(COUNTIF(#REF!,E975)+COUNTIF(#REF!,E975)&gt;1,NOT(ISBLANK(E975)))</formula>
    </cfRule>
  </conditionalFormatting>
  <conditionalFormatting sqref="E976">
    <cfRule type="expression" priority="65" dxfId="0" stopIfTrue="1">
      <formula>AND(COUNTIF(#REF!,E976)+COUNTIF(#REF!,E976)&gt;1,NOT(ISBLANK(E976)))</formula>
    </cfRule>
  </conditionalFormatting>
  <conditionalFormatting sqref="E977">
    <cfRule type="expression" priority="64" dxfId="0" stopIfTrue="1">
      <formula>AND(COUNTIF(#REF!,E977)+COUNTIF(#REF!,E977)&gt;1,NOT(ISBLANK(E977)))</formula>
    </cfRule>
  </conditionalFormatting>
  <conditionalFormatting sqref="E978">
    <cfRule type="expression" priority="63" dxfId="0" stopIfTrue="1">
      <formula>AND(COUNTIF(#REF!,E978)+COUNTIF(#REF!,E978)&gt;1,NOT(ISBLANK(E978)))</formula>
    </cfRule>
  </conditionalFormatting>
  <conditionalFormatting sqref="E979">
    <cfRule type="expression" priority="62" dxfId="0" stopIfTrue="1">
      <formula>AND(COUNTIF(#REF!,E979)+COUNTIF(#REF!,E979)&gt;1,NOT(ISBLANK(E979)))</formula>
    </cfRule>
  </conditionalFormatting>
  <conditionalFormatting sqref="E980">
    <cfRule type="expression" priority="61" dxfId="0" stopIfTrue="1">
      <formula>AND(COUNTIF(#REF!,E980)+COUNTIF(#REF!,E980)&gt;1,NOT(ISBLANK(E980)))</formula>
    </cfRule>
  </conditionalFormatting>
  <conditionalFormatting sqref="E981">
    <cfRule type="expression" priority="60" dxfId="0" stopIfTrue="1">
      <formula>AND(COUNTIF(#REF!,E981)+COUNTIF(#REF!,E981)&gt;1,NOT(ISBLANK(E981)))</formula>
    </cfRule>
  </conditionalFormatting>
  <conditionalFormatting sqref="E982">
    <cfRule type="expression" priority="59" dxfId="0" stopIfTrue="1">
      <formula>AND(COUNTIF(#REF!,E982)+COUNTIF(#REF!,E982)&gt;1,NOT(ISBLANK(E982)))</formula>
    </cfRule>
  </conditionalFormatting>
  <conditionalFormatting sqref="E983">
    <cfRule type="expression" priority="58" dxfId="0" stopIfTrue="1">
      <formula>AND(COUNTIF(#REF!,E983)+COUNTIF(#REF!,E983)&gt;1,NOT(ISBLANK(E983)))</formula>
    </cfRule>
  </conditionalFormatting>
  <conditionalFormatting sqref="E984">
    <cfRule type="expression" priority="57" dxfId="0" stopIfTrue="1">
      <formula>AND(COUNTIF(#REF!,E984)+COUNTIF(#REF!,E984)&gt;1,NOT(ISBLANK(E984)))</formula>
    </cfRule>
  </conditionalFormatting>
  <conditionalFormatting sqref="E985">
    <cfRule type="expression" priority="56" dxfId="0" stopIfTrue="1">
      <formula>AND(COUNTIF(#REF!,E985)+COUNTIF(#REF!,E985)&gt;1,NOT(ISBLANK(E985)))</formula>
    </cfRule>
  </conditionalFormatting>
  <conditionalFormatting sqref="E986">
    <cfRule type="expression" priority="55" dxfId="0" stopIfTrue="1">
      <formula>AND(COUNTIF(#REF!,E986)+COUNTIF(#REF!,E986)&gt;1,NOT(ISBLANK(E986)))</formula>
    </cfRule>
  </conditionalFormatting>
  <conditionalFormatting sqref="E987">
    <cfRule type="expression" priority="54" dxfId="0" stopIfTrue="1">
      <formula>AND(COUNTIF(#REF!,E987)+COUNTIF(#REF!,E987)&gt;1,NOT(ISBLANK(E987)))</formula>
    </cfRule>
  </conditionalFormatting>
  <conditionalFormatting sqref="E988">
    <cfRule type="expression" priority="53" dxfId="0" stopIfTrue="1">
      <formula>AND(COUNTIF(#REF!,E988)+COUNTIF(#REF!,E988)&gt;1,NOT(ISBLANK(E988)))</formula>
    </cfRule>
  </conditionalFormatting>
  <conditionalFormatting sqref="E989">
    <cfRule type="expression" priority="52" dxfId="0" stopIfTrue="1">
      <formula>AND(COUNTIF(#REF!,E989)+COUNTIF(#REF!,E989)&gt;1,NOT(ISBLANK(E989)))</formula>
    </cfRule>
  </conditionalFormatting>
  <conditionalFormatting sqref="E990">
    <cfRule type="expression" priority="51" dxfId="0" stopIfTrue="1">
      <formula>AND(COUNTIF(#REF!,E990)+COUNTIF(#REF!,E990)&gt;1,NOT(ISBLANK(E990)))</formula>
    </cfRule>
  </conditionalFormatting>
  <conditionalFormatting sqref="E991">
    <cfRule type="expression" priority="50" dxfId="0" stopIfTrue="1">
      <formula>AND(COUNTIF(#REF!,E991)+COUNTIF(#REF!,E991)&gt;1,NOT(ISBLANK(E991)))</formula>
    </cfRule>
  </conditionalFormatting>
  <conditionalFormatting sqref="E992">
    <cfRule type="expression" priority="49" dxfId="0" stopIfTrue="1">
      <formula>AND(COUNTIF(#REF!,E992)+COUNTIF(#REF!,E992)&gt;1,NOT(ISBLANK(E992)))</formula>
    </cfRule>
  </conditionalFormatting>
  <conditionalFormatting sqref="E993">
    <cfRule type="expression" priority="48" dxfId="0" stopIfTrue="1">
      <formula>AND(COUNTIF(#REF!,E993)+COUNTIF(#REF!,E993)&gt;1,NOT(ISBLANK(E993)))</formula>
    </cfRule>
  </conditionalFormatting>
  <conditionalFormatting sqref="E994">
    <cfRule type="expression" priority="47" dxfId="0" stopIfTrue="1">
      <formula>AND(COUNTIF(#REF!,E994)+COUNTIF(#REF!,E994)&gt;1,NOT(ISBLANK(E994)))</formula>
    </cfRule>
  </conditionalFormatting>
  <conditionalFormatting sqref="E995">
    <cfRule type="expression" priority="46" dxfId="0" stopIfTrue="1">
      <formula>AND(COUNTIF(#REF!,E995)+COUNTIF(#REF!,E995)&gt;1,NOT(ISBLANK(E995)))</formula>
    </cfRule>
  </conditionalFormatting>
  <conditionalFormatting sqref="E996">
    <cfRule type="expression" priority="45" dxfId="0" stopIfTrue="1">
      <formula>AND(COUNTIF(#REF!,E996)+COUNTIF(#REF!,E996)&gt;1,NOT(ISBLANK(E996)))</formula>
    </cfRule>
  </conditionalFormatting>
  <conditionalFormatting sqref="E997">
    <cfRule type="expression" priority="44" dxfId="0" stopIfTrue="1">
      <formula>AND(COUNTIF(#REF!,E997)+COUNTIF(#REF!,E997)&gt;1,NOT(ISBLANK(E997)))</formula>
    </cfRule>
  </conditionalFormatting>
  <conditionalFormatting sqref="E998">
    <cfRule type="expression" priority="43" dxfId="0" stopIfTrue="1">
      <formula>AND(COUNTIF(#REF!,E998)+COUNTIF(#REF!,E998)&gt;1,NOT(ISBLANK(E998)))</formula>
    </cfRule>
  </conditionalFormatting>
  <conditionalFormatting sqref="E999">
    <cfRule type="expression" priority="42" dxfId="0" stopIfTrue="1">
      <formula>AND(COUNTIF(#REF!,E999)+COUNTIF(#REF!,E999)&gt;1,NOT(ISBLANK(E999)))</formula>
    </cfRule>
  </conditionalFormatting>
  <conditionalFormatting sqref="E1000">
    <cfRule type="expression" priority="41" dxfId="0" stopIfTrue="1">
      <formula>AND(COUNTIF(#REF!,E1000)+COUNTIF(#REF!,E1000)&gt;1,NOT(ISBLANK(E1000)))</formula>
    </cfRule>
  </conditionalFormatting>
  <conditionalFormatting sqref="E1001">
    <cfRule type="expression" priority="40" dxfId="0" stopIfTrue="1">
      <formula>AND(COUNTIF(#REF!,E1001)+COUNTIF(#REF!,E1001)&gt;1,NOT(ISBLANK(E1001)))</formula>
    </cfRule>
  </conditionalFormatting>
  <conditionalFormatting sqref="E1002">
    <cfRule type="expression" priority="39" dxfId="0" stopIfTrue="1">
      <formula>AND(COUNTIF(#REF!,E1002)+COUNTIF(#REF!,E1002)&gt;1,NOT(ISBLANK(E1002)))</formula>
    </cfRule>
  </conditionalFormatting>
  <conditionalFormatting sqref="E1003">
    <cfRule type="expression" priority="38" dxfId="0" stopIfTrue="1">
      <formula>AND(COUNTIF(#REF!,E1003)+COUNTIF(#REF!,E1003)&gt;1,NOT(ISBLANK(E1003)))</formula>
    </cfRule>
  </conditionalFormatting>
  <conditionalFormatting sqref="E1004">
    <cfRule type="expression" priority="37" dxfId="0" stopIfTrue="1">
      <formula>AND(COUNTIF(#REF!,E1004)+COUNTIF(#REF!,E1004)&gt;1,NOT(ISBLANK(E1004)))</formula>
    </cfRule>
  </conditionalFormatting>
  <conditionalFormatting sqref="E1005">
    <cfRule type="expression" priority="36" dxfId="0" stopIfTrue="1">
      <formula>AND(COUNTIF(#REF!,E1005)+COUNTIF(#REF!,E1005)&gt;1,NOT(ISBLANK(E1005)))</formula>
    </cfRule>
  </conditionalFormatting>
  <conditionalFormatting sqref="E1006">
    <cfRule type="expression" priority="35" dxfId="0" stopIfTrue="1">
      <formula>AND(COUNTIF(#REF!,E1006)+COUNTIF(#REF!,E1006)&gt;1,NOT(ISBLANK(E1006)))</formula>
    </cfRule>
  </conditionalFormatting>
  <conditionalFormatting sqref="E1007">
    <cfRule type="expression" priority="34" dxfId="0" stopIfTrue="1">
      <formula>AND(COUNTIF(#REF!,E1007)+COUNTIF(#REF!,E1007)&gt;1,NOT(ISBLANK(E1007)))</formula>
    </cfRule>
  </conditionalFormatting>
  <conditionalFormatting sqref="E1008">
    <cfRule type="expression" priority="33" dxfId="0" stopIfTrue="1">
      <formula>AND(COUNTIF(#REF!,E1008)+COUNTIF(#REF!,E1008)&gt;1,NOT(ISBLANK(E1008)))</formula>
    </cfRule>
  </conditionalFormatting>
  <conditionalFormatting sqref="E1009">
    <cfRule type="expression" priority="31" dxfId="0" stopIfTrue="1">
      <formula>AND(COUNTIF(#REF!,E1009)+COUNTIF(#REF!,E1009)&gt;1,NOT(ISBLANK(E1009)))</formula>
    </cfRule>
  </conditionalFormatting>
  <conditionalFormatting sqref="E1010">
    <cfRule type="expression" priority="30" dxfId="0" stopIfTrue="1">
      <formula>AND(COUNTIF(#REF!,E1010)+COUNTIF(#REF!,E1010)&gt;1,NOT(ISBLANK(E1010)))</formula>
    </cfRule>
  </conditionalFormatting>
  <conditionalFormatting sqref="E1011">
    <cfRule type="expression" priority="29" dxfId="0" stopIfTrue="1">
      <formula>AND(COUNTIF(#REF!,E1011)+COUNTIF(#REF!,E1011)&gt;1,NOT(ISBLANK(E1011)))</formula>
    </cfRule>
  </conditionalFormatting>
  <conditionalFormatting sqref="E1012">
    <cfRule type="expression" priority="28" dxfId="0" stopIfTrue="1">
      <formula>AND(COUNTIF(#REF!,E1012)+COUNTIF(#REF!,E1012)&gt;1,NOT(ISBLANK(E1012)))</formula>
    </cfRule>
  </conditionalFormatting>
  <conditionalFormatting sqref="E1013">
    <cfRule type="expression" priority="27" dxfId="0" stopIfTrue="1">
      <formula>AND(COUNTIF(#REF!,E1013)+COUNTIF(#REF!,E1013)&gt;1,NOT(ISBLANK(E1013)))</formula>
    </cfRule>
  </conditionalFormatting>
  <conditionalFormatting sqref="E1014">
    <cfRule type="expression" priority="26" dxfId="0" stopIfTrue="1">
      <formula>AND(COUNTIF(#REF!,E1014)+COUNTIF(#REF!,E1014)&gt;1,NOT(ISBLANK(E1014)))</formula>
    </cfRule>
  </conditionalFormatting>
  <conditionalFormatting sqref="E1015">
    <cfRule type="expression" priority="25" dxfId="0" stopIfTrue="1">
      <formula>AND(COUNTIF(#REF!,E1015)+COUNTIF(#REF!,E1015)&gt;1,NOT(ISBLANK(E1015)))</formula>
    </cfRule>
  </conditionalFormatting>
  <conditionalFormatting sqref="E1016">
    <cfRule type="expression" priority="24" dxfId="0" stopIfTrue="1">
      <formula>AND(COUNTIF(#REF!,E1016)+COUNTIF(#REF!,E1016)&gt;1,NOT(ISBLANK(E1016)))</formula>
    </cfRule>
  </conditionalFormatting>
  <conditionalFormatting sqref="E1017">
    <cfRule type="expression" priority="23" dxfId="0" stopIfTrue="1">
      <formula>AND(COUNTIF(#REF!,E1017)+COUNTIF(#REF!,E1017)&gt;1,NOT(ISBLANK(E1017)))</formula>
    </cfRule>
  </conditionalFormatting>
  <conditionalFormatting sqref="E1018">
    <cfRule type="expression" priority="22" dxfId="0" stopIfTrue="1">
      <formula>AND(COUNTIF(#REF!,E1018)+COUNTIF(#REF!,E1018)&gt;1,NOT(ISBLANK(E1018)))</formula>
    </cfRule>
  </conditionalFormatting>
  <conditionalFormatting sqref="E1019">
    <cfRule type="expression" priority="21" dxfId="0" stopIfTrue="1">
      <formula>AND(COUNTIF(#REF!,E1019)+COUNTIF(#REF!,E1019)&gt;1,NOT(ISBLANK(E1019)))</formula>
    </cfRule>
  </conditionalFormatting>
  <conditionalFormatting sqref="E1020">
    <cfRule type="expression" priority="20" dxfId="0" stopIfTrue="1">
      <formula>AND(COUNTIF(#REF!,E1020)+COUNTIF(#REF!,E1020)&gt;1,NOT(ISBLANK(E1020)))</formula>
    </cfRule>
  </conditionalFormatting>
  <conditionalFormatting sqref="E1021">
    <cfRule type="expression" priority="19" dxfId="0" stopIfTrue="1">
      <formula>AND(COUNTIF(#REF!,E1021)+COUNTIF(#REF!,E1021)&gt;1,NOT(ISBLANK(E1021)))</formula>
    </cfRule>
  </conditionalFormatting>
  <conditionalFormatting sqref="E1022">
    <cfRule type="expression" priority="18" dxfId="0" stopIfTrue="1">
      <formula>AND(COUNTIF(#REF!,E1022)+COUNTIF(#REF!,E1022)&gt;1,NOT(ISBLANK(E1022)))</formula>
    </cfRule>
  </conditionalFormatting>
  <conditionalFormatting sqref="E1023">
    <cfRule type="expression" priority="17" dxfId="0" stopIfTrue="1">
      <formula>AND(COUNTIF(#REF!,E1023)+COUNTIF(#REF!,E1023)&gt;1,NOT(ISBLANK(E1023)))</formula>
    </cfRule>
  </conditionalFormatting>
  <conditionalFormatting sqref="E1024">
    <cfRule type="expression" priority="16" dxfId="0" stopIfTrue="1">
      <formula>AND(COUNTIF(#REF!,E1024)+COUNTIF(#REF!,E1024)&gt;1,NOT(ISBLANK(E1024)))</formula>
    </cfRule>
  </conditionalFormatting>
  <conditionalFormatting sqref="E1025">
    <cfRule type="expression" priority="15" dxfId="0" stopIfTrue="1">
      <formula>AND(COUNTIF(#REF!,E1025)+COUNTIF(#REF!,E1025)&gt;1,NOT(ISBLANK(E1025)))</formula>
    </cfRule>
  </conditionalFormatting>
  <conditionalFormatting sqref="E1026">
    <cfRule type="expression" priority="14" dxfId="0" stopIfTrue="1">
      <formula>AND(COUNTIF(#REF!,E1026)+COUNTIF(#REF!,E1026)&gt;1,NOT(ISBLANK(E1026)))</formula>
    </cfRule>
  </conditionalFormatting>
  <conditionalFormatting sqref="E1027">
    <cfRule type="expression" priority="13" dxfId="0" stopIfTrue="1">
      <formula>AND(COUNTIF(#REF!,E1027)+COUNTIF(#REF!,E1027)&gt;1,NOT(ISBLANK(E1027)))</formula>
    </cfRule>
  </conditionalFormatting>
  <conditionalFormatting sqref="E1028">
    <cfRule type="expression" priority="12" dxfId="0" stopIfTrue="1">
      <formula>AND(COUNTIF(#REF!,E1028)+COUNTIF(#REF!,E1028)&gt;1,NOT(ISBLANK(E1028)))</formula>
    </cfRule>
  </conditionalFormatting>
  <conditionalFormatting sqref="E1029">
    <cfRule type="expression" priority="11" dxfId="0" stopIfTrue="1">
      <formula>AND(COUNTIF(#REF!,E1029)+COUNTIF(#REF!,E1029)&gt;1,NOT(ISBLANK(E1029)))</formula>
    </cfRule>
  </conditionalFormatting>
  <conditionalFormatting sqref="E1030">
    <cfRule type="expression" priority="10" dxfId="0" stopIfTrue="1">
      <formula>AND(COUNTIF(#REF!,E1030)+COUNTIF(#REF!,E1030)&gt;1,NOT(ISBLANK(E1030)))</formula>
    </cfRule>
  </conditionalFormatting>
  <conditionalFormatting sqref="E1031">
    <cfRule type="expression" priority="9" dxfId="0" stopIfTrue="1">
      <formula>AND(COUNTIF(#REF!,E1031)+COUNTIF(#REF!,E1031)&gt;1,NOT(ISBLANK(E1031)))</formula>
    </cfRule>
  </conditionalFormatting>
  <conditionalFormatting sqref="E1032">
    <cfRule type="expression" priority="8" dxfId="0" stopIfTrue="1">
      <formula>AND(COUNTIF(#REF!,E1032)+COUNTIF(#REF!,E1032)&gt;1,NOT(ISBLANK(E1032)))</formula>
    </cfRule>
  </conditionalFormatting>
  <conditionalFormatting sqref="E1033">
    <cfRule type="expression" priority="7" dxfId="0" stopIfTrue="1">
      <formula>AND(COUNTIF(#REF!,E1033)+COUNTIF(#REF!,E1033)&gt;1,NOT(ISBLANK(E1033)))</formula>
    </cfRule>
  </conditionalFormatting>
  <conditionalFormatting sqref="E1034">
    <cfRule type="expression" priority="6" dxfId="0" stopIfTrue="1">
      <formula>AND(COUNTIF(#REF!,E1034)+COUNTIF(#REF!,E1034)&gt;1,NOT(ISBLANK(E1034)))</formula>
    </cfRule>
  </conditionalFormatting>
  <conditionalFormatting sqref="E1035">
    <cfRule type="expression" priority="5" dxfId="0" stopIfTrue="1">
      <formula>AND(COUNTIF(#REF!,E1035)+COUNTIF(#REF!,E1035)&gt;1,NOT(ISBLANK(E1035)))</formula>
    </cfRule>
  </conditionalFormatting>
  <conditionalFormatting sqref="E1036">
    <cfRule type="expression" priority="4" dxfId="0" stopIfTrue="1">
      <formula>AND(COUNTIF(#REF!,E1036)+COUNTIF(#REF!,E1036)&gt;1,NOT(ISBLANK(E1036)))</formula>
    </cfRule>
  </conditionalFormatting>
  <conditionalFormatting sqref="E1037">
    <cfRule type="expression" priority="3" dxfId="0" stopIfTrue="1">
      <formula>AND(COUNTIF(#REF!,E1037)+COUNTIF(#REF!,E1037)&gt;1,NOT(ISBLANK(E1037)))</formula>
    </cfRule>
  </conditionalFormatting>
  <conditionalFormatting sqref="E1038">
    <cfRule type="expression" priority="2" dxfId="0" stopIfTrue="1">
      <formula>AND(COUNTIF(#REF!,E1038)+COUNTIF(#REF!,E1038)&gt;1,NOT(ISBLANK(E1038)))</formula>
    </cfRule>
  </conditionalFormatting>
  <conditionalFormatting sqref="E1039">
    <cfRule type="expression" priority="1" dxfId="0" stopIfTrue="1">
      <formula>AND(COUNTIF(#REF!,E1039)+COUNTIF(#REF!,E1039)&gt;1,NOT(ISBLANK(E1039)))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2020-08-07T16:10:29Z</cp:lastPrinted>
  <dcterms:created xsi:type="dcterms:W3CDTF">1996-12-20T09:32:42Z</dcterms:created>
  <dcterms:modified xsi:type="dcterms:W3CDTF">2023-05-16T11:17:28Z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8E300D14250F4B76978F866AED7D7332</vt:lpwstr>
  </property>
  <property fmtid="{D5CDD505-2E9C-101B-9397-08002B2CF9AE}" pid="4" name="퀀_generated_2.-2147483648">
    <vt:i4>2052</vt:i4>
  </property>
</Properties>
</file>