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0" sheetId="1" r:id="rId1"/>
    <sheet name="Sheet2" sheetId="3" r:id="rId2"/>
  </sheets>
  <calcPr calcId="144525"/>
</workbook>
</file>

<file path=xl/sharedStrings.xml><?xml version="1.0" encoding="utf-8"?>
<sst xmlns="http://schemas.openxmlformats.org/spreadsheetml/2006/main" count="3445" uniqueCount="1391">
  <si>
    <t>国家税务总局珠海市香洲区税务局2021年10月定期定额公示</t>
  </si>
  <si>
    <t>纳税人识别号</t>
  </si>
  <si>
    <t>纳税人名称</t>
  </si>
  <si>
    <t>业主姓名</t>
  </si>
  <si>
    <t>经营地址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</si>
  <si>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</si>
  <si>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</si>
  <si>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</si>
  <si>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</si>
  <si>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</si>
  <si>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</si>
  <si>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</si>
  <si>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</si>
  <si>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92440402MA56KPHQXB</t>
  </si>
  <si>
    <t>珠海市香洲区阿童木帮手家政服务中心</t>
  </si>
  <si>
    <t>梁嘉莹</t>
  </si>
  <si>
    <t>珠海市香洲区九洲大道东石花二巷3号1栋301房</t>
  </si>
  <si>
    <t>家庭服务</t>
  </si>
  <si>
    <t>家庭服务（广东）</t>
  </si>
  <si>
    <t>0.00</t>
  </si>
  <si>
    <t/>
  </si>
  <si>
    <t>2021-10-01</t>
  </si>
  <si>
    <t>2021-12-31</t>
  </si>
  <si>
    <t>20,000.00</t>
  </si>
  <si>
    <t>92440402MA564CU74H</t>
  </si>
  <si>
    <t>珠海市香洲区美梦成真咨询服务中心</t>
  </si>
  <si>
    <t>骆美珍</t>
  </si>
  <si>
    <t>珠海市香洲穗珠路3号1单元602房</t>
  </si>
  <si>
    <t>信息技术咨询服务</t>
  </si>
  <si>
    <t>信息技术咨询服务（广东）</t>
  </si>
  <si>
    <t>92440400MA52JF2M50</t>
  </si>
  <si>
    <t>珠海市香洲区爱帮保健服务店</t>
  </si>
  <si>
    <t>杨仁菊</t>
  </si>
  <si>
    <t>珠海市香洲区香洲人民东路65号7栋102房</t>
  </si>
  <si>
    <t>养生保健服务</t>
  </si>
  <si>
    <t>养生保健服务（广东）</t>
  </si>
  <si>
    <t>92440402MA5763J20X</t>
  </si>
  <si>
    <t>珠海市香洲区翠香沄鲤餐饮店</t>
  </si>
  <si>
    <t>林东新</t>
  </si>
  <si>
    <t>珠海市香洲区柠溪路338号B座首层E11号商铺</t>
  </si>
  <si>
    <t>快餐服务</t>
  </si>
  <si>
    <t>快餐服务（广东）</t>
  </si>
  <si>
    <t>92440402MA562U5M66</t>
  </si>
  <si>
    <t>珠海市香洲纤指百态美容美甲店</t>
  </si>
  <si>
    <t>张玉侠</t>
  </si>
  <si>
    <t>珠海市香洲凤凰南路1088号一层1128号</t>
  </si>
  <si>
    <t>理发及美容服务</t>
  </si>
  <si>
    <t>理发及美容服务（广东）</t>
  </si>
  <si>
    <t>92440402MA55JBDJ2R</t>
  </si>
  <si>
    <t>珠海市香洲区弘富商行</t>
  </si>
  <si>
    <t>黄闰怡</t>
  </si>
  <si>
    <t>珠海市香洲区紫荆路333号（狮山大厦）五楼B06-1室</t>
  </si>
  <si>
    <t>其他综合零售</t>
  </si>
  <si>
    <t>其他综合零售（广东）</t>
  </si>
  <si>
    <t>定额评议</t>
  </si>
  <si>
    <t>25,000.00</t>
  </si>
  <si>
    <t>92440402MA54XAJLX7</t>
  </si>
  <si>
    <t>珠海市香洲区迪艾米瑞商贸行</t>
  </si>
  <si>
    <t>吕迪南</t>
  </si>
  <si>
    <t>珠海市吉大九洲大道东1288号405B房</t>
  </si>
  <si>
    <t>计算机、软件及辅助设备零售</t>
  </si>
  <si>
    <t>计算机、软件及辅助设备零售（广东）</t>
  </si>
  <si>
    <t>92440402MA55PL8564</t>
  </si>
  <si>
    <t>珠海市香洲区拱北有米米信息咨询服务部</t>
  </si>
  <si>
    <t>熊琴</t>
  </si>
  <si>
    <t>珠海市香洲区拱北粤华路270号2栋404房</t>
  </si>
  <si>
    <t>其他日用品零售</t>
  </si>
  <si>
    <t>其他日用品零售（广东）</t>
  </si>
  <si>
    <t>92440402MA56QNUY5F</t>
  </si>
  <si>
    <t>珠海市香洲区前山美元建材店</t>
  </si>
  <si>
    <t>植宝元</t>
  </si>
  <si>
    <t>珠海市香洲区前山路78号世邦家居1号馆2楼241号商铺</t>
  </si>
  <si>
    <t>建材批发</t>
  </si>
  <si>
    <t>建材批发（广东）</t>
  </si>
  <si>
    <t>92440402MA56LBTQ3Y</t>
  </si>
  <si>
    <t>珠海香洲拱北超载室内娱乐室</t>
  </si>
  <si>
    <t>谭瑰儒</t>
  </si>
  <si>
    <t>珠海市香洲区拱北合罗山白合街3号2栋8层801</t>
  </si>
  <si>
    <t>体育健康服务</t>
  </si>
  <si>
    <t>体育健康服务（广东）</t>
  </si>
  <si>
    <t>21,000.00</t>
  </si>
  <si>
    <t>92440402MA55FXW229</t>
  </si>
  <si>
    <t>珠海市香洲区干雅外带寿司店</t>
  </si>
  <si>
    <t>肖家荣</t>
  </si>
  <si>
    <t>珠海市香洲造贝综合市场34号</t>
  </si>
  <si>
    <t>22,000.00</t>
  </si>
  <si>
    <t>92440402MA55WU2936</t>
  </si>
  <si>
    <t>珠海市香洲区天使花艺工作店</t>
  </si>
  <si>
    <t>何明月</t>
  </si>
  <si>
    <t>珠海市香洲区创业路23号4栋2单元703</t>
  </si>
  <si>
    <t>定税评议</t>
  </si>
  <si>
    <t>28,000.00</t>
  </si>
  <si>
    <t>92440402MA56WLKN9N</t>
  </si>
  <si>
    <t>珠海市香洲区拱北萍励服装店</t>
  </si>
  <si>
    <t>郑莉</t>
  </si>
  <si>
    <t>珠海市拱北迎宾南路2234号富都花园一楼商场29号铺</t>
  </si>
  <si>
    <t>服装零售</t>
  </si>
  <si>
    <t>服装零售（广东）</t>
  </si>
  <si>
    <t>92440402MA56RRM53T</t>
  </si>
  <si>
    <t>珠海市香洲区夜焰餐饮服务店</t>
  </si>
  <si>
    <t>罗金萍</t>
  </si>
  <si>
    <t>珠海市香洲区兰埔路270号之1</t>
  </si>
  <si>
    <t>正餐服务</t>
  </si>
  <si>
    <t>正餐服务（广东）</t>
  </si>
  <si>
    <t>24,000.00</t>
  </si>
  <si>
    <t>92440400MA52AT6H9G</t>
  </si>
  <si>
    <t>珠海市香洲区拱北文燕美容店</t>
  </si>
  <si>
    <t>李伟艳</t>
  </si>
  <si>
    <t>珠海香洲区拱北夏湾东街58号105号铺</t>
  </si>
  <si>
    <t>92440400MA4UNB2R01</t>
  </si>
  <si>
    <t>珠海市拱北合禾商行</t>
  </si>
  <si>
    <t>张荣均</t>
  </si>
  <si>
    <t>珠海市拱北市场二楼东区A1号</t>
  </si>
  <si>
    <t>其他食品零售</t>
  </si>
  <si>
    <t>其他食品零售（广东）</t>
  </si>
  <si>
    <t>30,000.00</t>
  </si>
  <si>
    <t>92440402MA576HH185</t>
  </si>
  <si>
    <t>珠海市香洲区一期一会山里海里贸易商行</t>
  </si>
  <si>
    <t>卢如昆</t>
  </si>
  <si>
    <t>珠海市香洲区香洲兴柠街9号1栋601房</t>
  </si>
  <si>
    <t>互联网批发</t>
  </si>
  <si>
    <t>互联网批发（广东）</t>
  </si>
  <si>
    <t>92440402MA56T88J8T</t>
  </si>
  <si>
    <t>珠海市香洲区正豪机电设备商行</t>
  </si>
  <si>
    <t>张敏</t>
  </si>
  <si>
    <t>珠海市香洲区前山逸仙路163号二层商铺H号之一</t>
  </si>
  <si>
    <t>五金产品批发</t>
  </si>
  <si>
    <t>五金产品批发（广东）</t>
  </si>
  <si>
    <t>92440402MA54WK0H86</t>
  </si>
  <si>
    <t>珠海市香洲区乐瑞五金配件行</t>
  </si>
  <si>
    <t>李聪</t>
  </si>
  <si>
    <t>珠海市香洲人民东路143号三楼327房之五</t>
  </si>
  <si>
    <t>92440402MA56YYDH1E</t>
  </si>
  <si>
    <t>珠海市香洲区吉泰恒建材商行</t>
  </si>
  <si>
    <t>张沙</t>
  </si>
  <si>
    <t>珠海市香洲区吉大白莲路60号之三</t>
  </si>
  <si>
    <t>92440402MA57A02E45</t>
  </si>
  <si>
    <t>珠海市香洲区众鑫旺商行</t>
  </si>
  <si>
    <t>何兵勇</t>
  </si>
  <si>
    <t>珠海市香洲区同德路1-1-1、1-1-2号商铺</t>
  </si>
  <si>
    <t>烟草制品零售</t>
  </si>
  <si>
    <t>烟草制品零售（广东）</t>
  </si>
  <si>
    <t>92440400MA4WGMQ9XK</t>
  </si>
  <si>
    <t>珠海市香洲区杨柳萍碎冰批发行</t>
  </si>
  <si>
    <t>杨柳萍</t>
  </si>
  <si>
    <t>珠海市香洲区前山广珠公路西侧和平物流综合市场一楼D区174号</t>
  </si>
  <si>
    <t>便利店零售</t>
  </si>
  <si>
    <t>便利店零售（广东）</t>
  </si>
  <si>
    <t>92440402MA56HE2Y3B</t>
  </si>
  <si>
    <t>珠海市香洲区拱北惠茹商店</t>
  </si>
  <si>
    <t>张志健</t>
  </si>
  <si>
    <t>珠海市香洲区拱北粤华路338号5栋2单元604</t>
  </si>
  <si>
    <t>百货零售</t>
  </si>
  <si>
    <t>百货零售（广东）</t>
  </si>
  <si>
    <t>92440402MA56T8D63B</t>
  </si>
  <si>
    <t>珠海市香洲区前山源美户外用品商行</t>
  </si>
  <si>
    <t>练小婷</t>
  </si>
  <si>
    <t>珠海市香洲区翠微西路163号商铺之一</t>
  </si>
  <si>
    <t>92440402MA576FL93G</t>
  </si>
  <si>
    <t>珠海市香洲区梅华莫骏杨商行</t>
  </si>
  <si>
    <t>杨媚</t>
  </si>
  <si>
    <t>珠海市香洲心华路168号18栋702房</t>
  </si>
  <si>
    <t>酒、饮料及茶叶零售</t>
  </si>
  <si>
    <t>酒、饮料及茶叶零售（广东）</t>
  </si>
  <si>
    <t>92440402MA56XX44XM</t>
  </si>
  <si>
    <t>珠海市香洲区善荟贸易行</t>
  </si>
  <si>
    <t>王建卫</t>
  </si>
  <si>
    <t>珠海市香洲南虹一街55号2栋2单元505房</t>
  </si>
  <si>
    <t>92440402MA56W88Q1T</t>
  </si>
  <si>
    <t>珠海市香洲区雷猴茶烟酒商行</t>
  </si>
  <si>
    <t>陈俊波</t>
  </si>
  <si>
    <t>珠海市香洲区吉大九洲大道龙兴街46号14栋2单元底层12号车库</t>
  </si>
  <si>
    <t>92440402MA55W5LM2N</t>
  </si>
  <si>
    <t>珠海市香洲区翠香莲塘酒业专卖店</t>
  </si>
  <si>
    <t>林俊杰</t>
  </si>
  <si>
    <t>珠海市香洲区银桦路102号“优特汇”负一楼自编号D-B1002号</t>
  </si>
  <si>
    <t>酒、饮料及茶叶批发</t>
  </si>
  <si>
    <t>酒、饮料及茶叶批发（广东）</t>
  </si>
  <si>
    <t>92440400MA4W8XQQ5L</t>
  </si>
  <si>
    <t>珠海市香洲仕云豆腐档</t>
  </si>
  <si>
    <t>刘仕云</t>
  </si>
  <si>
    <t>珠海市香洲朝阳市场二楼豆腐类59、60号</t>
  </si>
  <si>
    <t>肉、禽、蛋、奶及水产品零售</t>
  </si>
  <si>
    <t>肉、禽、蛋、奶及水产品零售（广东）</t>
  </si>
  <si>
    <t>92440402MA55NTGD34</t>
  </si>
  <si>
    <t>珠海市香洲合盛球吧商行</t>
  </si>
  <si>
    <t>蔡苏</t>
  </si>
  <si>
    <t>珠海市香洲北环街碧景园119号商铺</t>
  </si>
  <si>
    <t>92440400MA51KT4J60</t>
  </si>
  <si>
    <t>珠海市香洲陈祖能酒庄</t>
  </si>
  <si>
    <t>陈祖能</t>
  </si>
  <si>
    <t>前山前山镇造贝村教育路17号之六</t>
  </si>
  <si>
    <t>92440402MA56KK9D9P</t>
  </si>
  <si>
    <t>珠海市香洲荟健批发零售商行</t>
  </si>
  <si>
    <t>徐宗华</t>
  </si>
  <si>
    <t>珠海市香洲区吉大石花东路123号21栋17E房</t>
  </si>
  <si>
    <t>医疗用品及器材批发</t>
  </si>
  <si>
    <t>医疗用品及器材批发（广东）</t>
  </si>
  <si>
    <t>92440402MA54Y0J81K</t>
  </si>
  <si>
    <t>珠海市香洲捌又捌食品商行</t>
  </si>
  <si>
    <t>梁华明</t>
  </si>
  <si>
    <t>珠海市香洲区明珠北路128号12#车库</t>
  </si>
  <si>
    <t>92440400MA548G9X4U</t>
  </si>
  <si>
    <t>珠海市香洲蒋玉辉水店</t>
  </si>
  <si>
    <t>陈海容</t>
  </si>
  <si>
    <t>前山所前山逸仙路268号（田德花园）13栋2单元303房</t>
  </si>
  <si>
    <t>92440402MA56LGDE7B</t>
  </si>
  <si>
    <t>珠海市香洲舜诺商行</t>
  </si>
  <si>
    <t>何海军</t>
  </si>
  <si>
    <t>珠海市香洲区吉大景山路101号1201房</t>
  </si>
  <si>
    <t>92440402MA55UTXC1D</t>
  </si>
  <si>
    <t>珠海市香洲糖逗豆童装店</t>
  </si>
  <si>
    <t>任四萍</t>
  </si>
  <si>
    <t>珠海市香洲幸福路34号</t>
  </si>
  <si>
    <t>92440402MA573C2E95</t>
  </si>
  <si>
    <t>珠海市香洲鑫跃米商行</t>
  </si>
  <si>
    <t>王平</t>
  </si>
  <si>
    <t>珠海市香洲区柠溪路338号l段十六层D室之三</t>
  </si>
  <si>
    <t>92440400MA4YE2AW2D</t>
  </si>
  <si>
    <t>珠海市夏湾谭明奇猪肉档</t>
  </si>
  <si>
    <t>谭明其</t>
  </si>
  <si>
    <t>珠海市德安市场一楼猪肉区266号</t>
  </si>
  <si>
    <t>92440402MA578L2R7T</t>
  </si>
  <si>
    <t>珠海市香洲区依在美内衣店</t>
  </si>
  <si>
    <t>谢金梅</t>
  </si>
  <si>
    <t>珠海市香洲区界涌工东街76号</t>
  </si>
  <si>
    <t>31,000.00</t>
  </si>
  <si>
    <t>92440402MA54AQ5R8K</t>
  </si>
  <si>
    <t>珠海市香洲区拱北农夫桶装水专卖店</t>
  </si>
  <si>
    <t>王迎迎</t>
  </si>
  <si>
    <t>珠海市香洲区拱北港三路294号</t>
  </si>
  <si>
    <t>92440400MA52BNMU6H</t>
  </si>
  <si>
    <t>珠海市香洲区拱北绿佳园花店</t>
  </si>
  <si>
    <t>林树伟</t>
  </si>
  <si>
    <t>珠海市夏湾农贸市场一楼鲜花区A-10号铺</t>
  </si>
  <si>
    <t>工艺美术品及收藏品零售</t>
  </si>
  <si>
    <t>工艺美术品及收藏品零售（广东）</t>
  </si>
  <si>
    <t>92440402MA54WGYD0X</t>
  </si>
  <si>
    <t>珠海市香洲区拱北超超越服饰店</t>
  </si>
  <si>
    <t>王少容</t>
  </si>
  <si>
    <t>珠海市香洲区拱北围基路32号来魅力假日酒店B1层EII086号铺</t>
  </si>
  <si>
    <t>92440402MA57AGMK4R</t>
  </si>
  <si>
    <t>珠海市香洲区拱北一帆清洁服务部</t>
  </si>
  <si>
    <t>廖锦辉</t>
  </si>
  <si>
    <t>珠海市拱北白合街15号1栋第二层216-1</t>
  </si>
  <si>
    <t>92440402MA5788TTXH</t>
  </si>
  <si>
    <t>珠海市香洲区拱北泗明清洁服务部</t>
  </si>
  <si>
    <t>黄玉明</t>
  </si>
  <si>
    <t>珠海市香洲区拱北侨岭街51号1栋1单元702房</t>
  </si>
  <si>
    <t>建筑物清洁服务</t>
  </si>
  <si>
    <t>建筑物清洁服务（广东）</t>
  </si>
  <si>
    <t>92440402MA54P0RE2E</t>
  </si>
  <si>
    <t>珠海市香洲区拱北福满鑫商行</t>
  </si>
  <si>
    <t>彭芳琴</t>
  </si>
  <si>
    <t>珠海市香洲区拱北围基路22号一楼商铺之一</t>
  </si>
  <si>
    <t>其他未列明商务服务业</t>
  </si>
  <si>
    <t>其他未列明商务服务业（广东）</t>
  </si>
  <si>
    <t>92440402MA574H9C6D</t>
  </si>
  <si>
    <t>珠海市香洲区钟立志脊康诊所</t>
  </si>
  <si>
    <t>钟立志</t>
  </si>
  <si>
    <t>珠海市香洲区香海路88号</t>
  </si>
  <si>
    <t>门诊部（所）</t>
  </si>
  <si>
    <t>门诊部（所）（广东）</t>
  </si>
  <si>
    <t>92440402MA578FFH1M</t>
  </si>
  <si>
    <t>珠海市香洲区乐种子文化工作室</t>
  </si>
  <si>
    <t>刘丽华</t>
  </si>
  <si>
    <t>珠海市香洲区人民西路600号7栋D4车库</t>
  </si>
  <si>
    <t>文具用品零售</t>
  </si>
  <si>
    <t>文具用品零售（广东）</t>
  </si>
  <si>
    <t>32,000.00</t>
  </si>
  <si>
    <t>92440402MA56RXDF4P</t>
  </si>
  <si>
    <t>珠海市香洲区拱北星雨轩服装室</t>
  </si>
  <si>
    <t>董天助</t>
  </si>
  <si>
    <t>珠海市香洲区拱北夏湾路280号33栋307房</t>
  </si>
  <si>
    <t>服装批发</t>
  </si>
  <si>
    <t>服装批发（广东）</t>
  </si>
  <si>
    <t>92440402MA577P7Q61</t>
  </si>
  <si>
    <t>珠海市香洲区琼芳香农副产品批发档</t>
  </si>
  <si>
    <t>陈琼芳</t>
  </si>
  <si>
    <t>珠海市香洲区前山明珠北路66号泰嘉农贸市场第一层141-1台位</t>
  </si>
  <si>
    <t>果品、蔬菜批发</t>
  </si>
  <si>
    <t>果品、蔬菜批发（广东）</t>
  </si>
  <si>
    <t>92440402MA55N6XQ5Y</t>
  </si>
  <si>
    <t>珠海市香洲区拱北巫辅莲商行</t>
  </si>
  <si>
    <t>巫辅莲</t>
  </si>
  <si>
    <t>珠海市夏湾农贸市场二楼干货区B30</t>
  </si>
  <si>
    <t>92440402MA5743K85R</t>
  </si>
  <si>
    <t>珠海市香洲鑫清汀商行</t>
  </si>
  <si>
    <t>刚军</t>
  </si>
  <si>
    <t>珠海市香洲区梅华西路2200号4栋205房</t>
  </si>
  <si>
    <t>33,000.00</t>
  </si>
  <si>
    <t>92440400MA5439D97X</t>
  </si>
  <si>
    <t>珠海市香洲区拱北万铜棋牌室</t>
  </si>
  <si>
    <t>林兆源</t>
  </si>
  <si>
    <t>珠海市香洲区拱北侨光路392号（森宇苑）6栋2单元146号商铺</t>
  </si>
  <si>
    <t>其他未列明体育</t>
  </si>
  <si>
    <t>其他未列明体育（广东）</t>
  </si>
  <si>
    <t>26,000.00</t>
  </si>
  <si>
    <t>92440402MA57BQA4XT</t>
  </si>
  <si>
    <t>珠海市香洲区拱北衣品源服装店</t>
  </si>
  <si>
    <t>苏建平</t>
  </si>
  <si>
    <t>珠海市拱北围基路32号来魅力假日酒店B1层EII115号铺</t>
  </si>
  <si>
    <t>34,000.00</t>
  </si>
  <si>
    <t>92440402MA57699E1M</t>
  </si>
  <si>
    <t>珠海市香洲区拱北马骝皇餐厅二分店</t>
  </si>
  <si>
    <t>郑林强</t>
  </si>
  <si>
    <t>珠海市香洲区粤华路225号23栋1F房之一</t>
  </si>
  <si>
    <t>92440402MA579YFK32</t>
  </si>
  <si>
    <t>珠海市香洲区梅华爱轻卡饮品店</t>
  </si>
  <si>
    <t>邓小红</t>
  </si>
  <si>
    <t>珠海市人民西路633-146号商铺（路福鸿馨园）</t>
  </si>
  <si>
    <t>健康咨询</t>
  </si>
  <si>
    <t>健康咨询（广东）</t>
  </si>
  <si>
    <t>92440402MA5780989N</t>
  </si>
  <si>
    <t>珠海市香洲元宏新五金经营部</t>
  </si>
  <si>
    <t>林义华</t>
  </si>
  <si>
    <t>珠海市香洲梅华东路249号6栋6单元401房</t>
  </si>
  <si>
    <t>35,000.00</t>
  </si>
  <si>
    <t>92440402MA56MRRW9W</t>
  </si>
  <si>
    <t>珠海市香洲区拱北维纯帕丝服装店</t>
  </si>
  <si>
    <t>余穗君</t>
  </si>
  <si>
    <t>珠海市香洲区拱北港昌路258号中安世纪广场201号商铺49号铺</t>
  </si>
  <si>
    <t>92440402MA56BB2B4N</t>
  </si>
  <si>
    <t>珠海市香洲区拱北惠信商行</t>
  </si>
  <si>
    <t>许丹娜</t>
  </si>
  <si>
    <t>珠海市香洲区拱北国防路101号粤海国际花园7-11栋一层商场054号</t>
  </si>
  <si>
    <t>肉、禽、蛋、奶及水产品批发</t>
  </si>
  <si>
    <t>肉、禽、蛋、奶及水产品批发（广东）</t>
  </si>
  <si>
    <t>92440402MA5650607D</t>
  </si>
  <si>
    <t>珠海市香洲区鼎夆汇批发商行</t>
  </si>
  <si>
    <t>李远锋</t>
  </si>
  <si>
    <t>珠海市香洲区梅华西路823号13栋4单元302房</t>
  </si>
  <si>
    <t>92440402MA56ARWJ9E</t>
  </si>
  <si>
    <t>珠海市香洲惠风祥和商行</t>
  </si>
  <si>
    <t>邱云祥</t>
  </si>
  <si>
    <t>珠海市香洲区香洲紫荆路357号24栋302房</t>
  </si>
  <si>
    <t>92440402MA572MQM9J</t>
  </si>
  <si>
    <t>珠海市香洲区大街小巷餐饮店</t>
  </si>
  <si>
    <t>邓丽云</t>
  </si>
  <si>
    <t>珠海市香洲区吉大白莲路74号</t>
  </si>
  <si>
    <t>92440402MA56JUK71K</t>
  </si>
  <si>
    <t>珠海市香洲区弘渝餐饮店</t>
  </si>
  <si>
    <t>曾串连</t>
  </si>
  <si>
    <t>珠海市香洲区吉大白莲路53号1楼8号铺</t>
  </si>
  <si>
    <t>92440402MA5777PC7Y</t>
  </si>
  <si>
    <t>珠海市香洲区拱北越创机械维修部</t>
  </si>
  <si>
    <t>赵皑冬</t>
  </si>
  <si>
    <t>广东省珠海市香洲区拱北港一路38号3栋506</t>
  </si>
  <si>
    <t>专用设备修理</t>
  </si>
  <si>
    <t>专用设备修理（广东）</t>
  </si>
  <si>
    <t>92440402MA577MCW9C</t>
  </si>
  <si>
    <t>珠海市香洲区前山文仔潮汕餐饮店</t>
  </si>
  <si>
    <t>赵少文</t>
  </si>
  <si>
    <t>珠海市香洲区兰埔路22号之二</t>
  </si>
  <si>
    <t>92440402MA577T4C30</t>
  </si>
  <si>
    <t>珠海市香洲区壹枝梅商务服务中心</t>
  </si>
  <si>
    <t>李丽芳</t>
  </si>
  <si>
    <t>珠海市香洲区华威路33号泰锋商贸物流中心泰锋跨境电商产业园5楼C521-2</t>
  </si>
  <si>
    <t>92440402MA57BT0E6K</t>
  </si>
  <si>
    <t>珠海市香洲梅华哥几个摄影工作室</t>
  </si>
  <si>
    <t>余婧欣</t>
  </si>
  <si>
    <t>珠海市香洲梅华西路1089号二楼233</t>
  </si>
  <si>
    <t>影视节目制作</t>
  </si>
  <si>
    <t>影视节目制作（广东）</t>
  </si>
  <si>
    <t>92440402MA574TW664</t>
  </si>
  <si>
    <t>珠海市香洲区州记商店</t>
  </si>
  <si>
    <t>何苑仪</t>
  </si>
  <si>
    <t>珠海市香洲区凤山街道东坑新五街73号一楼</t>
  </si>
  <si>
    <t>38,000.00</t>
  </si>
  <si>
    <t>92440402MA56JYE078</t>
  </si>
  <si>
    <t>珠海市香洲区聚洽汽车工作室</t>
  </si>
  <si>
    <t>夏进广</t>
  </si>
  <si>
    <t>珠海前山夏村永安路三巷16号夏村第二工业区厂房第1栋第一层06号</t>
  </si>
  <si>
    <t>汽车及零配件批发</t>
  </si>
  <si>
    <t>汽车及零配件批发（广东）</t>
  </si>
  <si>
    <t>92440400MA53896A7B</t>
  </si>
  <si>
    <t>珠海市香洲区前山李胖胖餐饮店</t>
  </si>
  <si>
    <t>李方勇</t>
  </si>
  <si>
    <t>前山所前山路37号3栋32#之一</t>
  </si>
  <si>
    <t>92440402MA551N9309</t>
  </si>
  <si>
    <t>珠海市香洲区阳名轩艺术品店</t>
  </si>
  <si>
    <t>邓洋</t>
  </si>
  <si>
    <t>珠海市香洲红山路119号5单元403房</t>
  </si>
  <si>
    <t>92440402MA557WDT64</t>
  </si>
  <si>
    <t>珠海市香洲区沛林机电商行</t>
  </si>
  <si>
    <t>林艳芳</t>
  </si>
  <si>
    <t>珠海市香洲区翠微西路338号6栋1单元902房</t>
  </si>
  <si>
    <t>电气设备批发</t>
  </si>
  <si>
    <t>电气设备批发（广东）</t>
  </si>
  <si>
    <t>92440402MA556NTG11</t>
  </si>
  <si>
    <t>珠海市香洲区拱北润可馨茶叶店</t>
  </si>
  <si>
    <t>崔业娟</t>
  </si>
  <si>
    <t>珠海市香洲区拱北迎宾南路2133号4单元912房</t>
  </si>
  <si>
    <t>92440402MA55371G3M</t>
  </si>
  <si>
    <t>珠海市香洲创得利商行</t>
  </si>
  <si>
    <t>李楚伟</t>
  </si>
  <si>
    <t>珠海市香洲吉祥街60号2栋702房</t>
  </si>
  <si>
    <t>92440402MA5771206W</t>
  </si>
  <si>
    <t>珠海市香洲前山灵燕食品店</t>
  </si>
  <si>
    <t>郑见</t>
  </si>
  <si>
    <t>珠海市香洲区前河北路88号B1-114铺</t>
  </si>
  <si>
    <t>39,000.00</t>
  </si>
  <si>
    <t>92440402MA56DG2F15</t>
  </si>
  <si>
    <t>珠海市香洲前山民泰保健店</t>
  </si>
  <si>
    <t>姚金花</t>
  </si>
  <si>
    <t>珠海市桂花北路251号商铺</t>
  </si>
  <si>
    <t>92440402MA5798A4XP</t>
  </si>
  <si>
    <t>珠海市香洲区如如商行</t>
  </si>
  <si>
    <t>陈林芬</t>
  </si>
  <si>
    <t>珠海市香洲区吉莲四巷27号812号铺之一</t>
  </si>
  <si>
    <t>厨具卫具及日用杂品零售</t>
  </si>
  <si>
    <t>厨具卫具及日用杂品零售（广东）</t>
  </si>
  <si>
    <t>40,000.00</t>
  </si>
  <si>
    <t>92440402MA577MYE1B</t>
  </si>
  <si>
    <t>珠海市香洲区金犇琴行</t>
  </si>
  <si>
    <t>张洋</t>
  </si>
  <si>
    <t>珠海市香洲区乐园路53号5楼（东宝大厦）524室</t>
  </si>
  <si>
    <t>乐器零售</t>
  </si>
  <si>
    <t>乐器零售（广东）</t>
  </si>
  <si>
    <t>92440402MA575T7P8C</t>
  </si>
  <si>
    <t>珠海市香洲区宜泽装饰材料商行</t>
  </si>
  <si>
    <t>李特</t>
  </si>
  <si>
    <t>珠海市前山翠珠五街8号第二层Q区</t>
  </si>
  <si>
    <t>92440402MA56BB1E2X</t>
  </si>
  <si>
    <t>珠海市香洲区拱北耐特干货行</t>
  </si>
  <si>
    <t>陈洁锋</t>
  </si>
  <si>
    <t>珠海市香洲区拱北国防路101号粤海国际花园7-11栋一层商场057号</t>
  </si>
  <si>
    <t>92440402MA57AGGE7H</t>
  </si>
  <si>
    <t>珠海市香洲区拱北莫尔服装店</t>
  </si>
  <si>
    <t>林冬冬</t>
  </si>
  <si>
    <t>珠海市香洲区拱北迎宾南路2080一楼之三</t>
  </si>
  <si>
    <t>92440402MA56WBUJ29</t>
  </si>
  <si>
    <t>珠海市香洲区拱北萌萌商行</t>
  </si>
  <si>
    <t>梅萌萌</t>
  </si>
  <si>
    <t>珠海市香洲区岭南路8号22栋1204房</t>
  </si>
  <si>
    <t>厨具卫具及日用杂品批发</t>
  </si>
  <si>
    <t>厨具卫具及日用杂品批发（广东）</t>
  </si>
  <si>
    <t>92440402MA5796KT2F</t>
  </si>
  <si>
    <t>珠海市香洲区拱北赋格音乐工作室</t>
  </si>
  <si>
    <t>梁峻章</t>
  </si>
  <si>
    <t>广东省珠海市香洲区夏湾侨光路666号卓凡中心1栋1819房</t>
  </si>
  <si>
    <t>乐器批发</t>
  </si>
  <si>
    <t>乐器批发（广东）</t>
  </si>
  <si>
    <t>92440402MA57B40A5D</t>
  </si>
  <si>
    <t>珠海市香洲区赵氏朝晖贸易商行</t>
  </si>
  <si>
    <t>赵朝晖</t>
  </si>
  <si>
    <t>珠海市香洲区九洲大道西新乐街8号1栋1单元704房</t>
  </si>
  <si>
    <t>92440402MA578N762J</t>
  </si>
  <si>
    <t>珠海市香洲区柏耀服装店</t>
  </si>
  <si>
    <t>龙彩燕</t>
  </si>
  <si>
    <t>珠海市香洲区凤凰南路1113号159房</t>
  </si>
  <si>
    <t>92440402MA575DJ9XF</t>
  </si>
  <si>
    <t>珠海市香洲区轻奢精选商贸店</t>
  </si>
  <si>
    <t>陈健华</t>
  </si>
  <si>
    <t>珠海市香洲区吉大石花东路123号11栋16F房</t>
  </si>
  <si>
    <t>92440402MA568GJ346</t>
  </si>
  <si>
    <t>珠海市香洲区前山家乐欢生活超市</t>
  </si>
  <si>
    <t>李成龙</t>
  </si>
  <si>
    <t>珠海市香洲区前山夏村夏南三街166号B铺</t>
  </si>
  <si>
    <t>92440402MA5704QX9G</t>
  </si>
  <si>
    <t>珠海市香洲区晓坤商行</t>
  </si>
  <si>
    <t>王晓坤</t>
  </si>
  <si>
    <t>珠海市香洲区创业路10号1栋2单元703房</t>
  </si>
  <si>
    <t>92440402MA56BJWK0Q</t>
  </si>
  <si>
    <t>珠海市香洲区家杰家具商行</t>
  </si>
  <si>
    <t>黄小燕</t>
  </si>
  <si>
    <t>珠海市香洲区翠微街2号9栋701房</t>
  </si>
  <si>
    <t>家具零售</t>
  </si>
  <si>
    <t>家具零售（广东）</t>
  </si>
  <si>
    <t>92440402MA5796J17F</t>
  </si>
  <si>
    <t>珠海市香洲区黄晶华猪肉档</t>
  </si>
  <si>
    <t>黄晶华</t>
  </si>
  <si>
    <t>珠海市前山翠珠路19号第二栋一楼824号台位</t>
  </si>
  <si>
    <t>92440402MA5735Y33K</t>
  </si>
  <si>
    <t>珠海市香洲区鸿睿明商行</t>
  </si>
  <si>
    <t>黄天明</t>
  </si>
  <si>
    <t>珠海市新香洲健民路209号（吉豪花园）1栋1单元201房</t>
  </si>
  <si>
    <t>2021-07-01</t>
  </si>
  <si>
    <t>92440402MA57411Q6Q</t>
  </si>
  <si>
    <t>珠海市香洲区锦凤渔具销售行</t>
  </si>
  <si>
    <t>吴锦芬</t>
  </si>
  <si>
    <t>珠海市香洲区华海路41号6栋402房</t>
  </si>
  <si>
    <t>渔业产品批发</t>
  </si>
  <si>
    <t>渔业产品批发（广东）</t>
  </si>
  <si>
    <t>92440402MA56L6YT6W</t>
  </si>
  <si>
    <t>珠海市香洲辰邦商行</t>
  </si>
  <si>
    <t>邝光华</t>
  </si>
  <si>
    <t>珠海市香洲区翠前北路198号1栋1304房之一</t>
  </si>
  <si>
    <t>92440402MA571H6H1T</t>
  </si>
  <si>
    <t>珠海市香洲嘉拾餐饮店</t>
  </si>
  <si>
    <t>苏超全</t>
  </si>
  <si>
    <t>珠海市香洲区梅界路237-140号商铺</t>
  </si>
  <si>
    <t>92440402MA5773FP96</t>
  </si>
  <si>
    <t>珠海市香洲区得君农副产品配送部</t>
  </si>
  <si>
    <t>胡得君</t>
  </si>
  <si>
    <t>珠海市前山明珠北路66号泰嘉农贸市场第一层132-1铺位</t>
  </si>
  <si>
    <t>42,000.00</t>
  </si>
  <si>
    <t>92440402MA5652UK9W</t>
  </si>
  <si>
    <t>珠海市香洲区博隆凯防水材料经营店</t>
  </si>
  <si>
    <t>黄漫榆</t>
  </si>
  <si>
    <t>珠海市人民西路302号之一</t>
  </si>
  <si>
    <t>92440400MA524UY595</t>
  </si>
  <si>
    <t>珠海市香洲区陈光富餐厅</t>
  </si>
  <si>
    <t>陈光富</t>
  </si>
  <si>
    <t>珠海市香洲区明珠北路24号（上宝花园）4栋24号商铺之一</t>
  </si>
  <si>
    <t>92440400MA51PGCX36</t>
  </si>
  <si>
    <t>珠海市香洲区拱北炖皇椰餐饮店</t>
  </si>
  <si>
    <t>苏泽钢</t>
  </si>
  <si>
    <t>珠海市香洲区拱北夏湾路346号</t>
  </si>
  <si>
    <t>92440402MA56YEGK0T</t>
  </si>
  <si>
    <t>珠海市香洲区吉大敏海洲甘杯饮品店</t>
  </si>
  <si>
    <t>张瑞敏</t>
  </si>
  <si>
    <t>珠海市香洲区石花东路123号海湾花园26栋161号商铺</t>
  </si>
  <si>
    <t>小吃服务</t>
  </si>
  <si>
    <t>小吃服务（广东）</t>
  </si>
  <si>
    <t>92440402MA56LCHFXA</t>
  </si>
  <si>
    <t>珠海市香洲区吉大富坤时尚烘焙店</t>
  </si>
  <si>
    <t>陈桂珍</t>
  </si>
  <si>
    <t>珠海市香洲区吉大九洲大道东1200号一楼21号商铺</t>
  </si>
  <si>
    <t>92440402MA57A8UD62</t>
  </si>
  <si>
    <t>珠海市香洲区前山准确网络科技信息咨询中心</t>
  </si>
  <si>
    <t>苏鸿周</t>
  </si>
  <si>
    <t>珠海市香洲区粤海西路22号2栋202</t>
  </si>
  <si>
    <t>92440402MA574BM55U</t>
  </si>
  <si>
    <t>珠海市香洲莉丽健康咨询部</t>
  </si>
  <si>
    <t>赖书妃</t>
  </si>
  <si>
    <t>珠海市香洲区人民西路鸿鹄街133号3栋2单元1204房</t>
  </si>
  <si>
    <t>92440402MA55Q2NM4K</t>
  </si>
  <si>
    <t>珠海市香洲区富乔恩商贸行</t>
  </si>
  <si>
    <t>卢柏霖</t>
  </si>
  <si>
    <t>珠海市香洲区香榭路192号1栋1201房</t>
  </si>
  <si>
    <t>92440402MA5590MXX1</t>
  </si>
  <si>
    <t>珠海市香洲标特赋商行</t>
  </si>
  <si>
    <t>李利</t>
  </si>
  <si>
    <t>珠海市兰埔路2号7栋首层1号铺</t>
  </si>
  <si>
    <t>计算机、软件及辅助设备批发</t>
  </si>
  <si>
    <t>计算机、软件及辅助设备批发（广东）</t>
  </si>
  <si>
    <t>92440400MA4W31BK6P</t>
  </si>
  <si>
    <t>珠海市香洲福晟兴档案密集架经营部</t>
  </si>
  <si>
    <t>唐玲</t>
  </si>
  <si>
    <t>前山所前山翠前北路29号2栋附4号铺</t>
  </si>
  <si>
    <t>其他文化用品零售</t>
  </si>
  <si>
    <t>其他文化用品零售（广东）</t>
  </si>
  <si>
    <t>92440402MA56P2QE3F</t>
  </si>
  <si>
    <t>珠海市香洲区昊鑫洋服商行</t>
  </si>
  <si>
    <t>林潮湧</t>
  </si>
  <si>
    <t>珠海市香洲区粤海西路22号1栋101房</t>
  </si>
  <si>
    <t>45,000.00</t>
  </si>
  <si>
    <t>92440402MA576HDP98</t>
  </si>
  <si>
    <t>珠海市香洲区粤宠里商行</t>
  </si>
  <si>
    <t>梁士君</t>
  </si>
  <si>
    <t>珠海市香洲888商业中街35号之二</t>
  </si>
  <si>
    <t>92440402MA57756B2F</t>
  </si>
  <si>
    <t>珠海市香洲区舒桦果蔬批发行</t>
  </si>
  <si>
    <t>陈淑华</t>
  </si>
  <si>
    <t>珠海市香洲区前山明珠北路66号泰嘉农贸市场第一层167-1台位</t>
  </si>
  <si>
    <t>果品、蔬菜零售</t>
  </si>
  <si>
    <t>果品、蔬菜零售（广东）</t>
  </si>
  <si>
    <t>46,000.00</t>
  </si>
  <si>
    <t>92440402MA577AWW35</t>
  </si>
  <si>
    <t>珠海香洲区拱北车仔柠餐饮店</t>
  </si>
  <si>
    <t>柳振龙</t>
  </si>
  <si>
    <t>珠海市香洲区夏湾侨光路666号卓凡中心1层外广场01号铺</t>
  </si>
  <si>
    <t>37,000.00</t>
  </si>
  <si>
    <t>92440402MA5666W98R</t>
  </si>
  <si>
    <t>珠海市香洲区诚丰广场味蕾时尚烘培店</t>
  </si>
  <si>
    <t>梁学谦</t>
  </si>
  <si>
    <t>珠海市香洲区明珠南路1101号2栋1层L111-A号商铺</t>
  </si>
  <si>
    <t>糕点、面包零售</t>
  </si>
  <si>
    <t>糕点、面包零售（广东）</t>
  </si>
  <si>
    <t>92440402MA56PQQY2U</t>
  </si>
  <si>
    <t>珠海市香洲恋上养生馆</t>
  </si>
  <si>
    <t>许花</t>
  </si>
  <si>
    <t>珠海市九洲大道西2108号14栋111号车库</t>
  </si>
  <si>
    <t>92440402MA570BNT6B</t>
  </si>
  <si>
    <t>珠海市香洲区拱北霖华甜品店</t>
  </si>
  <si>
    <t>钟燮霖</t>
  </si>
  <si>
    <t>珠海市香洲区拱北九洲大道南富华东街10号</t>
  </si>
  <si>
    <t>44092319861004265700</t>
  </si>
  <si>
    <t>珠海市吉大昌汇盛电子经营部</t>
  </si>
  <si>
    <t>戴智明</t>
  </si>
  <si>
    <t>珠海市吉大路143号1060号商铺</t>
  </si>
  <si>
    <t>其他机械设备及电子产品批发</t>
  </si>
  <si>
    <t>其他机械设备及电子产品批发（广东）</t>
  </si>
  <si>
    <t>92440400MA4W0CHR55</t>
  </si>
  <si>
    <t>珠海市香洲友国商行</t>
  </si>
  <si>
    <t>张友国</t>
  </si>
  <si>
    <t>珠海市梅华西路919-16号（五洲康城）</t>
  </si>
  <si>
    <t>92440400MA4WTMF58Q</t>
  </si>
  <si>
    <t>珠海市香洲贞锦咸水鱼档</t>
  </si>
  <si>
    <t>卢贞锦</t>
  </si>
  <si>
    <t>珠海市香洲南坑市场一楼289号档</t>
  </si>
  <si>
    <t>92440400MA53QQ36XJ</t>
  </si>
  <si>
    <t>珠海市香洲陇汇商行</t>
  </si>
  <si>
    <t>杨陇辉</t>
  </si>
  <si>
    <t>前山所前山金梦巷33号809办公</t>
  </si>
  <si>
    <t>92440402MA559LDE47</t>
  </si>
  <si>
    <t>珠海市香洲恒捷达零售店</t>
  </si>
  <si>
    <t>吴强</t>
  </si>
  <si>
    <t>珠海市香洲人民东路165号2栋5单元404房</t>
  </si>
  <si>
    <t>五金零售</t>
  </si>
  <si>
    <t>五金零售（广东）</t>
  </si>
  <si>
    <t>92440400MA52UQ4Y6E</t>
  </si>
  <si>
    <t>珠海市香洲钱钱家商行</t>
  </si>
  <si>
    <t>孙建军</t>
  </si>
  <si>
    <t>前山所前山翠微西路8号（嘉园）2栋17号商铺之二</t>
  </si>
  <si>
    <t>92440402MA575T99XA</t>
  </si>
  <si>
    <t>珠海市香洲区汉拓市场策划营销部</t>
  </si>
  <si>
    <t>许燕青</t>
  </si>
  <si>
    <t>珠海市前山港昌路港口一巷201号122室</t>
  </si>
  <si>
    <t>市场调查</t>
  </si>
  <si>
    <t>市场调查（广东）</t>
  </si>
  <si>
    <t>92440402MA56YJ6D32</t>
  </si>
  <si>
    <t>珠海市香洲区拱北金理策划中心</t>
  </si>
  <si>
    <t>刘岩</t>
  </si>
  <si>
    <t>珠海市香洲区水湾路221号20栋202房</t>
  </si>
  <si>
    <t>市场管理服务</t>
  </si>
  <si>
    <t>市场管理服务（广东）</t>
  </si>
  <si>
    <t>92440402MA579MAPX9</t>
  </si>
  <si>
    <t>珠海市香洲区荣安兴商务服务部</t>
  </si>
  <si>
    <t>李雪艳</t>
  </si>
  <si>
    <t>珠海市香洲区香洲沿河东路399号钰海名门3栋1302房之一</t>
  </si>
  <si>
    <t>商务代理代办服务</t>
  </si>
  <si>
    <t>商务代理代办服务（广东）</t>
  </si>
  <si>
    <t>92440402MA56RBRA2E</t>
  </si>
  <si>
    <t>珠海市香洲区前山糖小茶饮品店</t>
  </si>
  <si>
    <t>汤泳珊</t>
  </si>
  <si>
    <t>珠海市香洲区前山逸仙路93号（五栋一楼）（805107）</t>
  </si>
  <si>
    <t>92440402MA5742QU03</t>
  </si>
  <si>
    <t>珠海市香洲区秘养堂健康养生工作室</t>
  </si>
  <si>
    <t>王贞良</t>
  </si>
  <si>
    <t>珠海市香洲梅华东路325号101房</t>
  </si>
  <si>
    <t>92440402MA575J4FXA</t>
  </si>
  <si>
    <t>珠海市香洲区鼎山商务服务中心</t>
  </si>
  <si>
    <t>刘绪刚</t>
  </si>
  <si>
    <t>珠海市香洲区香洲香华路399号20栋401房</t>
  </si>
  <si>
    <t>社会经济咨询</t>
  </si>
  <si>
    <t>社会经济咨询（广东）</t>
  </si>
  <si>
    <t>92440402MA579BEX04</t>
  </si>
  <si>
    <t>珠海市香洲区醉雅轩餐饮店</t>
  </si>
  <si>
    <t>潘允明</t>
  </si>
  <si>
    <t>珠海市香洲区红山路87号商铺-2</t>
  </si>
  <si>
    <t>92440402MA574WG547</t>
  </si>
  <si>
    <t>珠海市香洲虹彩美容理发店</t>
  </si>
  <si>
    <t>冼鸿明</t>
  </si>
  <si>
    <t>珠海市香洲先烈路54号</t>
  </si>
  <si>
    <t>92440402MA56NCFH43</t>
  </si>
  <si>
    <t>珠海市香洲区一茶一知味茶业商行</t>
  </si>
  <si>
    <t>黄大雄</t>
  </si>
  <si>
    <t>珠海市青春一街1号2单元301房</t>
  </si>
  <si>
    <t>50,000.00</t>
  </si>
  <si>
    <t>92440402MA578L281N</t>
  </si>
  <si>
    <t>珠海市香洲区义佳化妆品商贸中心</t>
  </si>
  <si>
    <t>陈元汉</t>
  </si>
  <si>
    <t>珠海市香洲区前山明珠南路1953号之1至之4层二城商业广场二楼C286</t>
  </si>
  <si>
    <t>化妆品及卫生用品批发</t>
  </si>
  <si>
    <t>化妆品及卫生用品批发（广东）</t>
  </si>
  <si>
    <t>92440402MA577MUW3Y</t>
  </si>
  <si>
    <t>珠海市香洲区天丽化妆品商贸中心</t>
  </si>
  <si>
    <t>陈丽花</t>
  </si>
  <si>
    <t>珠海市香洲区梅华东路3号5栋204房之八</t>
  </si>
  <si>
    <t>化妆品及卫生用品零售</t>
  </si>
  <si>
    <t>化妆品及卫生用品零售（广东）</t>
  </si>
  <si>
    <t>92440402MA56XEUG1H</t>
  </si>
  <si>
    <t>珠海市香洲区巴塞尔家具商行</t>
  </si>
  <si>
    <t>赵正权</t>
  </si>
  <si>
    <t>珠海市香洲区三台石路31号世邦家居4号馆商场3层3010／3011</t>
  </si>
  <si>
    <t>92440402MA575Q0T89</t>
  </si>
  <si>
    <t>珠海市香洲区礼乐建材商行</t>
  </si>
  <si>
    <t>吴贤许</t>
  </si>
  <si>
    <t>珠海市香洲区香洲吉柠路31号</t>
  </si>
  <si>
    <t>涂料零售</t>
  </si>
  <si>
    <t>涂料零售（广东）</t>
  </si>
  <si>
    <t>92440402MA5773340J</t>
  </si>
  <si>
    <t>珠海市香洲区亚贞农副产品批发行</t>
  </si>
  <si>
    <t>陈亚珍</t>
  </si>
  <si>
    <t>珠海市前山明珠北路66号泰嘉农贸市场第一层153-1台位）</t>
  </si>
  <si>
    <t>92440402MA56LTTD69</t>
  </si>
  <si>
    <t>珠海市香洲区百历园水果店</t>
  </si>
  <si>
    <t>欧子历</t>
  </si>
  <si>
    <t>珠海市香洲区兴业路69号商铺之一</t>
  </si>
  <si>
    <t>92440402MA572UHY1N</t>
  </si>
  <si>
    <t>珠海市香洲区汕始汕营建材商行</t>
  </si>
  <si>
    <t>黄桂鹏</t>
  </si>
  <si>
    <t>珠海市香洲区人民西路777号1002-2房</t>
  </si>
  <si>
    <t>92440402MA579CU05N</t>
  </si>
  <si>
    <t>珠海市香洲区好丰商行</t>
  </si>
  <si>
    <t>丁艳红</t>
  </si>
  <si>
    <t>珠海市香洲兴业路4号504房</t>
  </si>
  <si>
    <t>92440402MA571GD39M</t>
  </si>
  <si>
    <t>珠海市香洲区辰艺商行</t>
  </si>
  <si>
    <t>李小燕</t>
  </si>
  <si>
    <t>珠海市香洲区九洲大道西3033号（银石雅园）1栋2单元202房</t>
  </si>
  <si>
    <t>92440402MA577W2275</t>
  </si>
  <si>
    <t>珠海市香洲区轩桦设备安装服务部</t>
  </si>
  <si>
    <t>陈岸</t>
  </si>
  <si>
    <t>珠海市香洲区人民西路600号23栋1002房</t>
  </si>
  <si>
    <t>其他建筑安装</t>
  </si>
  <si>
    <t>其他建筑安装（广东）</t>
  </si>
  <si>
    <t>92440402MA577QET88</t>
  </si>
  <si>
    <t>珠海市香洲区拱北纵横二千服装店</t>
  </si>
  <si>
    <t>彭俊威</t>
  </si>
  <si>
    <t>珠海市香洲区九洲大道西2023号购物中心12栋一层105</t>
  </si>
  <si>
    <t>92440402MA575D363N</t>
  </si>
  <si>
    <t>珠海市香洲区拱北振和五金建材商行</t>
  </si>
  <si>
    <t>潘少波</t>
  </si>
  <si>
    <t>珠海市拱北前河路140号2栋5单元103房</t>
  </si>
  <si>
    <t>92440402MA56X4WC44</t>
  </si>
  <si>
    <t>珠海市香洲区前山凹凸印象家具店</t>
  </si>
  <si>
    <t>钟广华</t>
  </si>
  <si>
    <t>珠海市香洲区前山路78号世邦1号馆二层233/235号商铺</t>
  </si>
  <si>
    <t>92440402MA575LG923</t>
  </si>
  <si>
    <t>珠海市香洲区恒建惠建材商行</t>
  </si>
  <si>
    <t>王秋燕</t>
  </si>
  <si>
    <t>珠海市香洲区海城路30号5栋2单元203房</t>
  </si>
  <si>
    <t>92440402MA5771XU9B</t>
  </si>
  <si>
    <t>珠海市香洲区家嘉乐电器商行</t>
  </si>
  <si>
    <t>赖齐欢</t>
  </si>
  <si>
    <t>珠海市香洲区凤凰南路1134号（百分百购物中心）二层210号</t>
  </si>
  <si>
    <t>92440402MA572LBW23</t>
  </si>
  <si>
    <t>珠海市香洲区得恺兴建筑材料商行</t>
  </si>
  <si>
    <t>张培鑫</t>
  </si>
  <si>
    <t>珠海市香洲区人民西路777号1002-4</t>
  </si>
  <si>
    <t>92440402MA5797078R</t>
  </si>
  <si>
    <t>珠海市香洲区盒子博士玩具零售店</t>
  </si>
  <si>
    <t>周马生</t>
  </si>
  <si>
    <t>珠海市香洲区凤凰南路1088号扬名广场永旺超市三层T0045号铺</t>
  </si>
  <si>
    <t>92440402MA56Q1LMX1</t>
  </si>
  <si>
    <t>珠海市香洲区商济货运代理服务部</t>
  </si>
  <si>
    <t>李春建</t>
  </si>
  <si>
    <t>珠海市香洲区怡华街99号3栋1单元1102房</t>
  </si>
  <si>
    <t>货物运输代理</t>
  </si>
  <si>
    <t>货物运输代理（广东）</t>
  </si>
  <si>
    <t>92440402MA56J5BRXG</t>
  </si>
  <si>
    <t>珠海市香洲区鸿发便利商店</t>
  </si>
  <si>
    <t>彭宏发</t>
  </si>
  <si>
    <t>珠海市香洲区香华路63号5栋4号车库</t>
  </si>
  <si>
    <t>92440402MA575KKH0Y</t>
  </si>
  <si>
    <t>珠海市香洲区喜饮熟食档</t>
  </si>
  <si>
    <t>蔡卿珍</t>
  </si>
  <si>
    <t>珠海市香洲区紫荆路94号南坑市场一楼便民街24号之一</t>
  </si>
  <si>
    <t>92440402MA578F9E99</t>
  </si>
  <si>
    <t>珠海市香洲区瑜越商贸部</t>
  </si>
  <si>
    <t>甘露</t>
  </si>
  <si>
    <t>珠海市香洲区锦柠路388号锦绣柠溪1栋3单元802房</t>
  </si>
  <si>
    <t>互联网零售</t>
  </si>
  <si>
    <t>互联网零售（广东）</t>
  </si>
  <si>
    <t>92440402MA56WW2F9Q</t>
  </si>
  <si>
    <t>珠海市香洲区路盛商行</t>
  </si>
  <si>
    <t>宋华</t>
  </si>
  <si>
    <t>珠海市香洲区明珠北路388号69栋302房之二</t>
  </si>
  <si>
    <t>92440402MA57B7L56J</t>
  </si>
  <si>
    <t>珠海市香洲区豪影汽配店</t>
  </si>
  <si>
    <t>何湘</t>
  </si>
  <si>
    <t>珠海市香洲区景园路5号第一层1-12、1-13</t>
  </si>
  <si>
    <t>92440402MA572MMC1F</t>
  </si>
  <si>
    <t>珠海市香洲区翠香梁国良饺子云吞铺</t>
  </si>
  <si>
    <t>梁国良</t>
  </si>
  <si>
    <t>珠海市香洲区北环街41号</t>
  </si>
  <si>
    <t>米、面制品及食用油批发</t>
  </si>
  <si>
    <t>米、面制品及食用油批发（广东）</t>
  </si>
  <si>
    <t>92440402MA5723K5XH</t>
  </si>
  <si>
    <t>珠海市香洲区鑫淇五金店</t>
  </si>
  <si>
    <t>叶鑫鼎</t>
  </si>
  <si>
    <t>珠海市前山鞍山路18号5栋303-1号商铺</t>
  </si>
  <si>
    <t>92440402MA57731M58</t>
  </si>
  <si>
    <t>珠海市香洲区鑫越康农副产品配送部</t>
  </si>
  <si>
    <t>李国文</t>
  </si>
  <si>
    <t>珠海市前山明珠北路66号泰嘉农贸市场第一层136-1铺位</t>
  </si>
  <si>
    <t>92440402MA579TH848</t>
  </si>
  <si>
    <t>珠海市香洲华艳日用品商行</t>
  </si>
  <si>
    <t>冯艳</t>
  </si>
  <si>
    <t>珠海市明珠南路1040号2栋1单元701房</t>
  </si>
  <si>
    <t>92440402MA56QBGEXB</t>
  </si>
  <si>
    <t>珠海市香洲恒霆汽车配件商行</t>
  </si>
  <si>
    <t>刘宇庭</t>
  </si>
  <si>
    <t>珠海市香洲梅华西路1261号商铺</t>
  </si>
  <si>
    <t>汽车零配件零售</t>
  </si>
  <si>
    <t>汽车零配件零售（广东）</t>
  </si>
  <si>
    <t>92440402MA577CY26D</t>
  </si>
  <si>
    <t>珠海市香洲铭之星船舶设备商行</t>
  </si>
  <si>
    <t>许铭辽</t>
  </si>
  <si>
    <t>珠海市香洲为农街101号3楼351号房</t>
  </si>
  <si>
    <t>92440402MA56R0EWXN</t>
  </si>
  <si>
    <t>珠海市香洲鹰俊贸易商行</t>
  </si>
  <si>
    <t>殷国富</t>
  </si>
  <si>
    <t>珠海市香洲梅华东路188号（华南名字）10栋304房</t>
  </si>
  <si>
    <t>92440402MA570THC83</t>
  </si>
  <si>
    <t>珠海香洲区菈格蓓芮服装店</t>
  </si>
  <si>
    <t>郑丹</t>
  </si>
  <si>
    <t>珠海市香洲区渔湾路29号海韵城华发新天地C区1层C1017a号商铺</t>
  </si>
  <si>
    <t>92440402MA578X8D35</t>
  </si>
  <si>
    <t>珠海市香洲区凤山文江饮食店</t>
  </si>
  <si>
    <t>陈加森</t>
  </si>
  <si>
    <t>珠海市香洲区界涌团结路新村商业街F区3号铺</t>
  </si>
  <si>
    <t>92440402MA56YHJ71J</t>
  </si>
  <si>
    <t>珠海市香洲区拱北金力湾味蕾时尚烘焙店</t>
  </si>
  <si>
    <t>姜磊</t>
  </si>
  <si>
    <t>珠海市香洲区拱北富华东街12号A区L1-009号商铺</t>
  </si>
  <si>
    <t>92440402MA56D2MQ02</t>
  </si>
  <si>
    <t>珠海市香洲区周鲜生水果店</t>
  </si>
  <si>
    <t>周桂城</t>
  </si>
  <si>
    <t>珠海市香洲区南沙湾旧市场南门口3号铺</t>
  </si>
  <si>
    <t>92440402MA56HB1M0D</t>
  </si>
  <si>
    <t>珠海市香洲区前山煌埔华海熟食店</t>
  </si>
  <si>
    <t>黄金海</t>
  </si>
  <si>
    <t>广东省珠海市香洲区九洲大道西2066号-T02号</t>
  </si>
  <si>
    <t>92440402MA56QBEX2U</t>
  </si>
  <si>
    <t>珠海市香洲三十而立餐饮店</t>
  </si>
  <si>
    <t>刘兵</t>
  </si>
  <si>
    <t>珠海市香洲区梅界路237号116商铺</t>
  </si>
  <si>
    <t>92440402MA577T6C6L</t>
  </si>
  <si>
    <t>珠海市香洲区拱北忆口香六十九餐饮店</t>
  </si>
  <si>
    <t>潘旭辉</t>
  </si>
  <si>
    <t>珠海市香洲区昌平路154号铺</t>
  </si>
  <si>
    <t>92440402MA576JC2X2</t>
  </si>
  <si>
    <t>珠海市香洲区朗兆商务服务中心</t>
  </si>
  <si>
    <t>许秋凤</t>
  </si>
  <si>
    <t>珠海市香洲区翠珠三街2号三层C区301房</t>
  </si>
  <si>
    <t>92440402MA54R5QN4T</t>
  </si>
  <si>
    <t>珠海市香洲前山靓靓靓点理发店</t>
  </si>
  <si>
    <t>程涛</t>
  </si>
  <si>
    <t>前山所前山港口三巷91号（丽香苑）</t>
  </si>
  <si>
    <t>36,000.00</t>
  </si>
  <si>
    <t>92440402MA55FEAH39</t>
  </si>
  <si>
    <t>珠海市香洲区育泰建材行</t>
  </si>
  <si>
    <t>吴志鹏</t>
  </si>
  <si>
    <t>珠海市香洲区香华路288号1栋1单元2号车库</t>
  </si>
  <si>
    <t>92440402MA550R8L7Q</t>
  </si>
  <si>
    <t>珠海市香洲区拱北新鲜篮子生鲜超市</t>
  </si>
  <si>
    <t>李双</t>
  </si>
  <si>
    <t>珠海市香洲区拱北友谊路2号之一（A）</t>
  </si>
  <si>
    <t>92440402MA577C4684</t>
  </si>
  <si>
    <t>珠海市香洲昌懋达信息咨询中心</t>
  </si>
  <si>
    <t>张文</t>
  </si>
  <si>
    <t>珠海市香洲区前信街168号1栋2单元1802房</t>
  </si>
  <si>
    <t>48,000.00</t>
  </si>
  <si>
    <t>92440402MA56XU4P3A</t>
  </si>
  <si>
    <t>珠海市香洲区乌蒙雨家具商行</t>
  </si>
  <si>
    <t>珠海市香洲区华威路33号泰锋商贸物流中心居然之家珠海上冲店二层JM47－1－2－28</t>
  </si>
  <si>
    <t>60,000.00</t>
  </si>
  <si>
    <t>92440402MA56XRWF1M</t>
  </si>
  <si>
    <t>珠海市香洲区因斯克家具商行</t>
  </si>
  <si>
    <t>珠海市香洲区前山路78号世邦家居1号馆3层317/319/321</t>
  </si>
  <si>
    <t>92440402MA56UK6M8R</t>
  </si>
  <si>
    <t>珠海市香洲区欣欣连华建材商行</t>
  </si>
  <si>
    <t>罗小连</t>
  </si>
  <si>
    <t>珠海市吉大海滨南路9号2层504</t>
  </si>
  <si>
    <t>92440402MA56JNHR79</t>
  </si>
  <si>
    <t>珠海市香洲区前山妃妹商行</t>
  </si>
  <si>
    <t>邓妃妹</t>
  </si>
  <si>
    <t>珠海市香洲区珠海市前山梅花路9号商铺之二（梅花豪庭）</t>
  </si>
  <si>
    <t>58,000.00</t>
  </si>
  <si>
    <t>92440402MA572U7W1U</t>
  </si>
  <si>
    <t>珠海市香洲区小桥乳鸽餐饮店</t>
  </si>
  <si>
    <t>余洪乐</t>
  </si>
  <si>
    <t>珠海市香洲区渔湾路29号海韵城华发新天地C区1层C1046号商铺</t>
  </si>
  <si>
    <t>92440402MA57713L41</t>
  </si>
  <si>
    <t>珠海市香洲区千堡乐汉堡餐厅</t>
  </si>
  <si>
    <t>刘海传</t>
  </si>
  <si>
    <t>珠海市兰埔路164号珠海古玩城第A32b号铺</t>
  </si>
  <si>
    <t>外卖送餐服务</t>
  </si>
  <si>
    <t>外卖送餐服务（广东）</t>
  </si>
  <si>
    <t>92440402MA56T3U761</t>
  </si>
  <si>
    <t>珠海市香洲区艾美玛娜美容院</t>
  </si>
  <si>
    <t>廖酃娜</t>
  </si>
  <si>
    <t>珠海市香洲心华路76号商铺</t>
  </si>
  <si>
    <t>92440402MA57AF3QXY</t>
  </si>
  <si>
    <t>珠海市香洲区龙忆广告设计部</t>
  </si>
  <si>
    <t>陈计月</t>
  </si>
  <si>
    <t>珠海市香洲区香洲双竹街72号1单元402房之一</t>
  </si>
  <si>
    <t>专业设计服务</t>
  </si>
  <si>
    <t>专业设计服务（广东）</t>
  </si>
  <si>
    <t>92440402MA577M4309</t>
  </si>
  <si>
    <t>珠海市香洲区平芯商行</t>
  </si>
  <si>
    <t>郑平</t>
  </si>
  <si>
    <t>珠海市香洲区香洲昌业路103号34栋3F</t>
  </si>
  <si>
    <t>92440402MA5617UX76</t>
  </si>
  <si>
    <t>珠海市香洲区迈司食品店</t>
  </si>
  <si>
    <t>麦婷婷</t>
  </si>
  <si>
    <t>珠海市香洲区紫荆路94号南坑市场一楼商铺1号</t>
  </si>
  <si>
    <t>其他食品批发</t>
  </si>
  <si>
    <t>其他食品批发（广东）</t>
  </si>
  <si>
    <t>92440402MA57ADGK84</t>
  </si>
  <si>
    <t>珠海市香洲区创云通讯服务厅</t>
  </si>
  <si>
    <t>覃家勇</t>
  </si>
  <si>
    <t>珠海市逸仙路100-152号商铺（夏逸庭院）</t>
  </si>
  <si>
    <t>贸易代理</t>
  </si>
  <si>
    <t>贸易代理（广东）</t>
  </si>
  <si>
    <t>92440402MA5737Y39L</t>
  </si>
  <si>
    <t>珠海市香洲区杜贝羽商行</t>
  </si>
  <si>
    <t>陈志焜</t>
  </si>
  <si>
    <t>珠海市香洲区吉大园林路73号5楼F13</t>
  </si>
  <si>
    <t>92440402MA5787M80H</t>
  </si>
  <si>
    <t>珠海市香洲区顶爽足浴店</t>
  </si>
  <si>
    <t>杨文</t>
  </si>
  <si>
    <t>珠海市香洲区人民西路23号</t>
  </si>
  <si>
    <t>足浴服务</t>
  </si>
  <si>
    <t>足浴服务（广东）</t>
  </si>
  <si>
    <t>92440402MA57978F43</t>
  </si>
  <si>
    <t>珠海市香洲区易本心甜品店</t>
  </si>
  <si>
    <t>周易</t>
  </si>
  <si>
    <t>珠海市香洲区渔湾路29号海韵城华发新天地A区1层A1013号商铺</t>
  </si>
  <si>
    <t>其他未列明餐饮业</t>
  </si>
  <si>
    <t>其他未列明餐饮业（广东）</t>
  </si>
  <si>
    <t>92440402MA56T2M48T</t>
  </si>
  <si>
    <t>珠海市香洲区拱北亮亮椰子冻餐饮店</t>
  </si>
  <si>
    <t>李日亮</t>
  </si>
  <si>
    <t>珠海市香洲区粤海中路2131号102号商铺–A</t>
  </si>
  <si>
    <t>92440402MA5775KK5T</t>
  </si>
  <si>
    <t>珠海市香洲区前山明诚咨询服务中心</t>
  </si>
  <si>
    <t>侯飞</t>
  </si>
  <si>
    <t>珠海市香洲区前山兰埔路金钟街50号海祥园8栋804房</t>
  </si>
  <si>
    <t>92440402MA575T9N4A</t>
  </si>
  <si>
    <t>珠海市香洲区格领网络科技信息咨询服务部</t>
  </si>
  <si>
    <t>钟金英</t>
  </si>
  <si>
    <t>珠海市香洲区前山明珠南路1100号晴朗明珠公寓805房</t>
  </si>
  <si>
    <t>92440402MA573MBL0K</t>
  </si>
  <si>
    <t>珠海市香洲区致力工程咨询服务中心</t>
  </si>
  <si>
    <t>曾俊标</t>
  </si>
  <si>
    <t>珠海市香洲区人民东路319号民强大厦六楼607房之二</t>
  </si>
  <si>
    <t>工程勘察活动</t>
  </si>
  <si>
    <t>工程勘察活动（广东）</t>
  </si>
  <si>
    <t>92440402MA578X9Y16</t>
  </si>
  <si>
    <t>珠海市香洲区徐家餐饮店</t>
  </si>
  <si>
    <t>王焕龙</t>
  </si>
  <si>
    <t>珠海市香洲区翠微西路688-110商铺</t>
  </si>
  <si>
    <t>92440402MA577YW743</t>
  </si>
  <si>
    <t>珠海市香洲区梅华舞缘梦艺术中心</t>
  </si>
  <si>
    <t>李福实</t>
  </si>
  <si>
    <t>珠海市香洲区翠前北三街220号商铺（鸿泰苑）之四</t>
  </si>
  <si>
    <t>文化艺术培训</t>
  </si>
  <si>
    <t>文化艺术培训（广东）</t>
  </si>
  <si>
    <t>92440402MA56WTCH09</t>
  </si>
  <si>
    <t>珠海市香洲区康馨鑫保健中心</t>
  </si>
  <si>
    <t>王芳</t>
  </si>
  <si>
    <t>珠海市香洲区翠峰街130号杏花苑1栋商铺8号</t>
  </si>
  <si>
    <t>92440402MA56PR7G7K</t>
  </si>
  <si>
    <t>珠海市香洲区隐世饮品店</t>
  </si>
  <si>
    <t>郑泽鹏</t>
  </si>
  <si>
    <t>珠海市香洲区兴业路52号32栋底层3号车库</t>
  </si>
  <si>
    <t>餐饮配送服务</t>
  </si>
  <si>
    <t>餐饮配送服务（广东）</t>
  </si>
  <si>
    <t>92440402MA56T66Q74</t>
  </si>
  <si>
    <t>珠海市香洲区滋味厨方餐饮食材专营店</t>
  </si>
  <si>
    <t>罗秋幸</t>
  </si>
  <si>
    <t>珠海市香洲区山场路151号商铺</t>
  </si>
  <si>
    <t>92440402MA571CAF7X</t>
  </si>
  <si>
    <t>珠海市香洲区强理享设计工作室</t>
  </si>
  <si>
    <t>杨运强</t>
  </si>
  <si>
    <t>珠海市吉大园林路1号28栋5号车库</t>
  </si>
  <si>
    <t>92440402MA56X2XFXU</t>
  </si>
  <si>
    <t>珠海市香洲区翠香高记一品香烧烤店</t>
  </si>
  <si>
    <t>高熠昕</t>
  </si>
  <si>
    <t>珠海市香洲柠溪路271号3号铺</t>
  </si>
  <si>
    <t>92440402MA578N1481</t>
  </si>
  <si>
    <t>珠海市香洲区翠香壹拾号餐饮店</t>
  </si>
  <si>
    <t>李益穴</t>
  </si>
  <si>
    <t>珠海市香洲区银桦路10-9号</t>
  </si>
  <si>
    <t>92440402MA577P0A08</t>
  </si>
  <si>
    <t>珠海市香洲区撚手餐饮店</t>
  </si>
  <si>
    <t>徐灏</t>
  </si>
  <si>
    <t>珠海市香洲区香洲广富街3号</t>
  </si>
  <si>
    <t>92440402MA5793TY2M</t>
  </si>
  <si>
    <t>珠海市香洲长鑫盛机械设备经营部</t>
  </si>
  <si>
    <t>杨荣杰</t>
  </si>
  <si>
    <t>珠海市香洲区人民西路168号（三好名苑）6栋1单元101房</t>
  </si>
  <si>
    <t>建筑工程机械与设备经营租赁</t>
  </si>
  <si>
    <t>建筑工程机械与设备经营租赁（广东）</t>
  </si>
  <si>
    <t>92440402MA5781MGX8</t>
  </si>
  <si>
    <t>珠海市香洲欣时代装饰设计馆</t>
  </si>
  <si>
    <t>刘向华</t>
  </si>
  <si>
    <t>珠海市香洲区云峰路99号2栋3111房</t>
  </si>
  <si>
    <t>92440402MA579FW49J</t>
  </si>
  <si>
    <t>珠海市香洲徐家欢餐饮店</t>
  </si>
  <si>
    <t>徐国东</t>
  </si>
  <si>
    <t>珠海市香洲区翠微西路688-103商铺</t>
  </si>
  <si>
    <t>92440402MA5664G82K</t>
  </si>
  <si>
    <t>珠海市香洲海洪嘉林装修工程部</t>
  </si>
  <si>
    <t>王连海</t>
  </si>
  <si>
    <t>珠海市香洲翠前北路138号翠怡花园1-305房</t>
  </si>
  <si>
    <t>住宅装饰和装修</t>
  </si>
  <si>
    <t>住宅装饰和装修（广东）</t>
  </si>
  <si>
    <t>92440402MA56UAMU84</t>
  </si>
  <si>
    <t>珠海市香洲漾心美容院</t>
  </si>
  <si>
    <t>王拉</t>
  </si>
  <si>
    <t>珠海市香洲区美晟横街188号朗峰公馆174、176号商铺</t>
  </si>
  <si>
    <t>92440402MA56YYAE80</t>
  </si>
  <si>
    <t>珠海市香洲澶湉饮品店</t>
  </si>
  <si>
    <t>程石</t>
  </si>
  <si>
    <t>珠海市吉大海滨南路50号（金碧时代广场）一层商场（1）号A188号-1F0006商铺</t>
  </si>
  <si>
    <t>92440402MA576LHJ66</t>
  </si>
  <si>
    <t>珠海香洲区御宇信息咨询服务部</t>
  </si>
  <si>
    <t>陈建宇</t>
  </si>
  <si>
    <t>珠海香洲区吉大景山路82号水湾大厦12层2单元B室</t>
  </si>
  <si>
    <t>92440402MA57BFWD3Q</t>
  </si>
  <si>
    <t>珠海香洲龟品堂食店</t>
  </si>
  <si>
    <t>谢盛远</t>
  </si>
  <si>
    <t>珠海市香洲区九洲大道中2206号(佳景花园二期)</t>
  </si>
  <si>
    <t>92440402MA54P0HE9N</t>
  </si>
  <si>
    <t>珠海市香洲区梓丞汽车咨询服务中心</t>
  </si>
  <si>
    <t>蔡茜媚</t>
  </si>
  <si>
    <t>珠海香洲区前山金鸡路132号1栋026铺</t>
  </si>
  <si>
    <t>汽车修理与维护</t>
  </si>
  <si>
    <t>汽车修理与维护（广东）</t>
  </si>
  <si>
    <t>92440402MA56KATC0A</t>
  </si>
  <si>
    <t>珠海市香洲区拱北壹面如故餐厅</t>
  </si>
  <si>
    <t>洪玮健</t>
  </si>
  <si>
    <t>珠海市香洲区华平路95号商铺</t>
  </si>
  <si>
    <t>47,000.00</t>
  </si>
  <si>
    <t>92440402MA551LGK9Y</t>
  </si>
  <si>
    <t>珠海市香洲区印美佳办公用品店</t>
  </si>
  <si>
    <t>左友玉</t>
  </si>
  <si>
    <t>珠海市香洲区鞍山路2号321房</t>
  </si>
  <si>
    <t>其他未列明批发业</t>
  </si>
  <si>
    <t>其他未列明批发业（广东）</t>
  </si>
  <si>
    <t>92440400MA51BL733Y</t>
  </si>
  <si>
    <t>珠海市香洲区拱北亚萍理发店</t>
  </si>
  <si>
    <t>冯肇萍</t>
  </si>
  <si>
    <t>珠海市香洲区夏湾东升西街58号</t>
  </si>
  <si>
    <t>92440402MA55PRXT8B</t>
  </si>
  <si>
    <t>珠海市香洲区俪荧美容馆</t>
  </si>
  <si>
    <t>崔美思</t>
  </si>
  <si>
    <t>珠海市香洲新光里三街16号6栋101房</t>
  </si>
  <si>
    <t>92440402MA5503UC8G</t>
  </si>
  <si>
    <t>珠海市香洲区前山喜柚美发美容店</t>
  </si>
  <si>
    <t>陈龙</t>
  </si>
  <si>
    <t>珠海市香洲区前山岱山路70号乐士文化区A9306</t>
  </si>
  <si>
    <t>92440400MA5160PL0T</t>
  </si>
  <si>
    <t>珠海市香洲区梅华曼舞飞扬艺术培训中心</t>
  </si>
  <si>
    <t>赵美珠</t>
  </si>
  <si>
    <t>珠海市香洲区人民西路738号-33号商铺</t>
  </si>
  <si>
    <t>92440402MA55U3RD0E</t>
  </si>
  <si>
    <t>珠海市香洲区康方堂保健中心</t>
  </si>
  <si>
    <t>王卫启</t>
  </si>
  <si>
    <t>珠海市香洲紫荆路106-130号二层商铺E4</t>
  </si>
  <si>
    <t>92440402MA55M3KQ95</t>
  </si>
  <si>
    <t>珠海市香洲区嘉云华咨询服务部</t>
  </si>
  <si>
    <t>阙方英</t>
  </si>
  <si>
    <t>珠海市香洲区前山明珠南路2288号2栋1310房</t>
  </si>
  <si>
    <t>92440402MA54Q82W8E</t>
  </si>
  <si>
    <t>珠海市香洲远洁家政信息咨询服务部</t>
  </si>
  <si>
    <t>曾远清</t>
  </si>
  <si>
    <t>珠海市香洲区前山前信街208号（嘉信苑）2栋1单元1005房</t>
  </si>
  <si>
    <t>其他专业咨询与调查</t>
  </si>
  <si>
    <t>其他专业咨询与调查（广东）</t>
  </si>
  <si>
    <t>92440400MA4WBMN42Q</t>
  </si>
  <si>
    <t>珠海市香洲园新润粥粉面店</t>
  </si>
  <si>
    <t>欧阳榜海</t>
  </si>
  <si>
    <t>珠海市香洲卫星街191号</t>
  </si>
  <si>
    <t>定期定额</t>
  </si>
  <si>
    <t>92440400MA4W7KR75Q</t>
  </si>
  <si>
    <t>珠海市香洲张芳小吃店</t>
  </si>
  <si>
    <t>赵叶妹</t>
  </si>
  <si>
    <t>珠海市夏美路一巷35号（南厦丰泽园）3栋78-1铺</t>
  </si>
  <si>
    <t>92440402MA551TAD5M</t>
  </si>
  <si>
    <t>珠海市香洲区迈腾森装饰设计部</t>
  </si>
  <si>
    <t>段东英</t>
  </si>
  <si>
    <t>珠海市香洲区梅花路303号15栋1901房</t>
  </si>
  <si>
    <t>92440402MA55FRLR0G</t>
  </si>
  <si>
    <t>珠海市香洲区旺芙茶行</t>
  </si>
  <si>
    <t>庄明花</t>
  </si>
  <si>
    <t>珠海市香洲柠溪路99号（鸿泰溪城花园）22号铺</t>
  </si>
  <si>
    <t>92440400MA52DDCL29</t>
  </si>
  <si>
    <t>珠海市香洲区拱北王国华猪肉档</t>
  </si>
  <si>
    <t>王国华</t>
  </si>
  <si>
    <t>珠海市夏湾农贸市场二楼肉食区台位</t>
  </si>
  <si>
    <t>92440400MA53Q9GM7B</t>
  </si>
  <si>
    <t>珠海市香洲区慧鹏建材商行</t>
  </si>
  <si>
    <t>谢先慧</t>
  </si>
  <si>
    <t>珠海市香洲香华路181号3栋第二层之十五</t>
  </si>
  <si>
    <t>92440402MA54RH644Q</t>
  </si>
  <si>
    <t>珠海市香洲伟创艺建筑材料商行</t>
  </si>
  <si>
    <t>孙海瑞</t>
  </si>
  <si>
    <t>珠海市香洲兴华路146号D区</t>
  </si>
  <si>
    <t>92440400MA4UMKCA4Q</t>
  </si>
  <si>
    <t>珠海市香洲茗茶缘茶行</t>
  </si>
  <si>
    <t>李惠娜</t>
  </si>
  <si>
    <t>珠海市前山明珠北路66号二楼276A号铺位</t>
  </si>
  <si>
    <t>1.78</t>
  </si>
  <si>
    <t>定额调整</t>
  </si>
  <si>
    <t>92440402MA54K7K72Q</t>
  </si>
  <si>
    <t>珠海市香洲美拉姐姐童装微店</t>
  </si>
  <si>
    <t>彭任斌</t>
  </si>
  <si>
    <t>珠海市香洲区前山高奇街2号13栋7号商铺</t>
  </si>
  <si>
    <t>92440402MA56L6YN7U</t>
  </si>
  <si>
    <t>珠海市香洲区叁陆玖餐饮店</t>
  </si>
  <si>
    <t>翟何养</t>
  </si>
  <si>
    <t>珠海市香洲区胡湾里四街33号之一铺</t>
  </si>
  <si>
    <t>92440402MA56JGEH7L</t>
  </si>
  <si>
    <t>珠海市香洲区前山艺笔画艺术商铺</t>
  </si>
  <si>
    <t>李卫</t>
  </si>
  <si>
    <t>珠海市前山港昌路903号（漾湖名居）12栋B25号商铺</t>
  </si>
  <si>
    <t>92440402MA56M68Y7Y</t>
  </si>
  <si>
    <t>珠海市香洲区程鹏土石方工程部</t>
  </si>
  <si>
    <t>赖金秀</t>
  </si>
  <si>
    <t>珠海市香洲区明珠南路1999号1栋701房</t>
  </si>
  <si>
    <t>工程管理服务</t>
  </si>
  <si>
    <t>工程管理服务（广东）</t>
  </si>
  <si>
    <t>92440400MA51K0NJ8G</t>
  </si>
  <si>
    <t>珠海市香洲区拱北湘李记餐饮店</t>
  </si>
  <si>
    <t>李友</t>
  </si>
  <si>
    <t>珠海市香洲区岭南路68-1120号</t>
  </si>
  <si>
    <t>43,000.00</t>
  </si>
  <si>
    <t>92440400MA4UQ8RU2M</t>
  </si>
  <si>
    <t>珠海市香洲郭小菊生猪批发行</t>
  </si>
  <si>
    <t>郭小菊</t>
  </si>
  <si>
    <t>前山所前山翠珠路19号第6栋第11.12号</t>
  </si>
  <si>
    <t>54,000.00</t>
  </si>
  <si>
    <t>92440402MA56FEBE6P</t>
  </si>
  <si>
    <t>珠海市香洲区美妍妨美容中心</t>
  </si>
  <si>
    <t>王志存</t>
  </si>
  <si>
    <t>珠海市香洲区翠前北路三街494号商铺</t>
  </si>
  <si>
    <t>92440402MA56F5NW5G</t>
  </si>
  <si>
    <t>珠海市香洲区御颜丽莎美容养生馆</t>
  </si>
  <si>
    <t>珠海市香洲区吉大园林路52号（中信南航一楼）116、117号商铺</t>
  </si>
  <si>
    <t>92440402MA56ECED6H</t>
  </si>
  <si>
    <t>珠海香洲区美尔采耳美容店</t>
  </si>
  <si>
    <t>戴尾珍</t>
  </si>
  <si>
    <t>珠海香洲区人民西路879号商铺之五</t>
  </si>
  <si>
    <t>92440400MA53T5KWXA</t>
  </si>
  <si>
    <t>珠海市香洲顺成成建材行</t>
  </si>
  <si>
    <t>关俏飞</t>
  </si>
  <si>
    <t>前山所前山夏村建材街125号</t>
  </si>
  <si>
    <t>55,000.00</t>
  </si>
  <si>
    <t>92440402MA569GGY4E</t>
  </si>
  <si>
    <t>珠海市香洲吉大艾微视广告设计部</t>
  </si>
  <si>
    <t>潘伟均</t>
  </si>
  <si>
    <t>珠海市吉大景山路59号西门二楼A3室</t>
  </si>
  <si>
    <t>互联网广告服务</t>
  </si>
  <si>
    <t>互联网广告服务（广东）</t>
  </si>
  <si>
    <t>92440400MA4UHEHL26</t>
  </si>
  <si>
    <t>珠海市拱北德宝茶餐厅二店</t>
  </si>
  <si>
    <t>卫见德</t>
  </si>
  <si>
    <t>珠海市拱北联安路22号1栋首层2、3号铺</t>
  </si>
  <si>
    <t>92440402MA56585W45</t>
  </si>
  <si>
    <t>珠海市香洲区岚风炸鸡餐饮店</t>
  </si>
  <si>
    <t>梁振风</t>
  </si>
  <si>
    <t>广东省珠海市香洲区梅界路187-1013号商铺</t>
  </si>
  <si>
    <t>92440402MA54LR9A7C</t>
  </si>
  <si>
    <t>珠海市香洲区前山志多忠商行</t>
  </si>
  <si>
    <t>罗志中</t>
  </si>
  <si>
    <t>珠海市前山逸仙路268号9栋1单元501房</t>
  </si>
  <si>
    <t>92440400MA538YRG88</t>
  </si>
  <si>
    <t>珠海市香洲一见文化传播馆</t>
  </si>
  <si>
    <t>李偲偲</t>
  </si>
  <si>
    <t>珠海市香洲区情侣北路9号(香格里花园)36栋301房</t>
  </si>
  <si>
    <t>摄影扩印服务</t>
  </si>
  <si>
    <t>摄影扩印服务（广东）</t>
  </si>
  <si>
    <t>92440402MA55U8T27J</t>
  </si>
  <si>
    <t>珠海市香洲区拱北众赢天下文化传媒中心</t>
  </si>
  <si>
    <t>邓友东</t>
  </si>
  <si>
    <t>珠海市香洲区拱北莲花路176号6栋403房</t>
  </si>
  <si>
    <t>其他广告服务</t>
  </si>
  <si>
    <t>其他广告服务（广东）</t>
  </si>
  <si>
    <t>92440402MA557H2LX7</t>
  </si>
  <si>
    <t>珠海市香洲区拱北舒耳耳艺美容中心</t>
  </si>
  <si>
    <t>肖乔予</t>
  </si>
  <si>
    <t>珠海市香洲区华平路57-1号商铺</t>
  </si>
  <si>
    <t>92440402MA55N4WC9T</t>
  </si>
  <si>
    <t>珠海市香洲区香书学堂托管中心</t>
  </si>
  <si>
    <t>吴家琪</t>
  </si>
  <si>
    <t>珠海市香洲区翠福路8号42 -1 号、42-2号商铺</t>
  </si>
  <si>
    <t>其他居民服务业</t>
  </si>
  <si>
    <t>其他居民服务业（广东）</t>
  </si>
  <si>
    <t>92440400MA53BHC44Y</t>
  </si>
  <si>
    <t>珠海市香洲蒂濠美食餐饮店</t>
  </si>
  <si>
    <t>张光德</t>
  </si>
  <si>
    <t>珠海市香洲迎宾北路1065号底层1号</t>
  </si>
  <si>
    <t>92440402MA56BGNB13</t>
  </si>
  <si>
    <t>珠海市香洲区拱北煜雅美容店</t>
  </si>
  <si>
    <t>任文枝</t>
  </si>
  <si>
    <t>珠海市香洲区拱北高沙东街5号之三</t>
  </si>
  <si>
    <t>14,000.00</t>
  </si>
  <si>
    <t>92440402MA576NTW4U</t>
  </si>
  <si>
    <t>珠海市香洲百锐五金商行</t>
  </si>
  <si>
    <t>刘丽</t>
  </si>
  <si>
    <t>珠海市香洲区界涌工东一街4号之19</t>
  </si>
  <si>
    <t>18,000.00</t>
  </si>
  <si>
    <t>92440402MA573L4R20</t>
  </si>
  <si>
    <t>珠海市香洲区悦饮美食店</t>
  </si>
  <si>
    <t>珠海市香洲区前进四街2号501房楼下车库</t>
  </si>
  <si>
    <t>15,000.00</t>
  </si>
  <si>
    <t>92440402MA56RW8T4F</t>
  </si>
  <si>
    <t>珠海香洲区美希大摩咨询服务部</t>
  </si>
  <si>
    <t>周贤珍</t>
  </si>
  <si>
    <t>珠海市吉大景乐路16号II型第二层2J</t>
  </si>
  <si>
    <t>92440400MA4UM7UU72</t>
  </si>
  <si>
    <t>珠海市香洲丰光建材店</t>
  </si>
  <si>
    <t>陈克双</t>
  </si>
  <si>
    <t>前山所前山兰埔路280号104号商铺</t>
  </si>
  <si>
    <t>92440402MA55KDFE5G</t>
  </si>
  <si>
    <t>珠海市香洲区至臻成贸易行</t>
  </si>
  <si>
    <t>李世才</t>
  </si>
  <si>
    <t>珠海市香洲区吉大水湾路357号5栋601房之二</t>
  </si>
  <si>
    <t>92440402MA571WYK51</t>
  </si>
  <si>
    <t>珠海市香洲栋格杂货商行</t>
  </si>
  <si>
    <t>陈格珍</t>
  </si>
  <si>
    <t>珠海市金钟街5号1栋2单元632房</t>
  </si>
  <si>
    <t>92440400MA53L41K4P</t>
  </si>
  <si>
    <t>珠海市香洲康吉商行</t>
  </si>
  <si>
    <t>连光吉</t>
  </si>
  <si>
    <t>珠海市香洲区夏美路128号二楼A3</t>
  </si>
  <si>
    <t>92440402MA570HH66M</t>
  </si>
  <si>
    <t>珠海香洲区前山趣趣多多商行</t>
  </si>
  <si>
    <t>庞世纲</t>
  </si>
  <si>
    <t>珠海市香洲区翠微西路688号1栋911房</t>
  </si>
  <si>
    <t>92440402MA56DHWG37</t>
  </si>
  <si>
    <t>珠海香洲区韵灵建材行</t>
  </si>
  <si>
    <t>王云畅</t>
  </si>
  <si>
    <t>珠海市香洲区锦柠路388号15栋1704房</t>
  </si>
  <si>
    <t>陶瓷、石材装饰材料零售</t>
  </si>
  <si>
    <t>陶瓷、石材装饰材料零售（广东）</t>
  </si>
  <si>
    <t>92440400MA4UPPGQ0X</t>
  </si>
  <si>
    <t>珠海市拱北新潮流美甲店</t>
  </si>
  <si>
    <t>陈志军</t>
  </si>
  <si>
    <t>珠海市拱北莲花路165-169雄鹰购物城一层内52号铺</t>
  </si>
  <si>
    <t>17,000.00</t>
  </si>
  <si>
    <t>92440402MA558MRKXD</t>
  </si>
  <si>
    <t>珠海市香洲渝滋味面店</t>
  </si>
  <si>
    <t>程昌伟</t>
  </si>
  <si>
    <t>珠海市前山金鸡路580号103号商铺</t>
  </si>
  <si>
    <t>92440400MA51GN0316</t>
  </si>
  <si>
    <t>珠海市香洲区拱北纯芳商行</t>
  </si>
  <si>
    <t>黄纯芳</t>
  </si>
  <si>
    <t>珠海市香洲区拱北侨岭街75号商铺</t>
  </si>
  <si>
    <t>92440402MA5698NX95</t>
  </si>
  <si>
    <t>珠海市香洲区缤纷美发室</t>
  </si>
  <si>
    <t>张品</t>
  </si>
  <si>
    <t>珠海市香洲区前山逸仙路85号2栋一层4号商铺</t>
  </si>
  <si>
    <t>92440402MA576LHB0C</t>
  </si>
  <si>
    <t>珠海市香洲区境悠装饰设计中心</t>
  </si>
  <si>
    <t>雷雅芳</t>
  </si>
  <si>
    <t>珠海市吉大九洲大道中1033号二层商铺之十五</t>
  </si>
  <si>
    <t>92440400MA4UMGD91E</t>
  </si>
  <si>
    <t>珠海市香洲张帮英床上用品店</t>
  </si>
  <si>
    <t>张帮英</t>
  </si>
  <si>
    <t>前山所前山翠微村长水街22号铺</t>
  </si>
  <si>
    <t>纺织品、针织品及原料批发</t>
  </si>
  <si>
    <t>纺织品、针织品及原料批发（广东）</t>
  </si>
  <si>
    <t>23,000.00</t>
  </si>
  <si>
    <t>92440402MA579X730K</t>
  </si>
  <si>
    <t>珠海市香洲真好吃便利店</t>
  </si>
  <si>
    <t>邬志元</t>
  </si>
  <si>
    <t>珠海市香洲乐园路74-101号商铺</t>
  </si>
  <si>
    <t>92440402MA5604UN1Y</t>
  </si>
  <si>
    <t>珠海市香洲区骑楼底餐饮店</t>
  </si>
  <si>
    <t>冯露</t>
  </si>
  <si>
    <t>珠海市香洲区旅游路168号梅溪商业广场地上一层5号集装箱GC-555号商铺</t>
  </si>
  <si>
    <t>50</t>
  </si>
  <si>
    <t>92440402MA56KANH32</t>
  </si>
  <si>
    <t>珠海市香洲湘厨本味餐厅</t>
  </si>
  <si>
    <t>曾贤初</t>
  </si>
  <si>
    <t>珠海市香洲区新禧街77、79、81、83号及长兴路89号101、102、103、104</t>
  </si>
  <si>
    <t>92440402MA56RQQX5K</t>
  </si>
  <si>
    <t>珠海市香洲区迅杰商务代理服务中心</t>
  </si>
  <si>
    <t>罗应菊</t>
  </si>
  <si>
    <t>珠海市香洲区新光里三街20号102房</t>
  </si>
  <si>
    <t>70,000.00</t>
  </si>
  <si>
    <t>100</t>
  </si>
  <si>
    <t>92440402MA56NADG8L</t>
  </si>
  <si>
    <t>珠海市香洲启禾工程咨询服务中心</t>
  </si>
  <si>
    <t>陈锦芝</t>
  </si>
  <si>
    <t>珠海市香洲区金山街50号5栋2单元502房</t>
  </si>
  <si>
    <t>92440402MA54A90E30</t>
  </si>
  <si>
    <t>珠海市香洲区前山老方的爱餐饮店</t>
  </si>
  <si>
    <t>方伟</t>
  </si>
  <si>
    <t>广东省珠海市香洲区金兰路40号201-205商铺</t>
  </si>
  <si>
    <t>72,000.00</t>
  </si>
  <si>
    <t>110</t>
  </si>
  <si>
    <t>440400L77938710</t>
  </si>
  <si>
    <t>珠海市夏湾幸运酒窝咖啡厅</t>
  </si>
  <si>
    <t>焦宏伟</t>
  </si>
  <si>
    <t>珠海市九洲大道西2023号9栋108号商铺</t>
  </si>
  <si>
    <t>92440402MA5743BE7Q</t>
  </si>
  <si>
    <t>珠海市香洲区吉大逅普设计工作室</t>
  </si>
  <si>
    <t>雷华利</t>
  </si>
  <si>
    <t>珠海市吉大海洲路6号雍和花园1栋2单元8A房</t>
  </si>
  <si>
    <t>定额这个评议</t>
  </si>
  <si>
    <t>80,000.00</t>
  </si>
  <si>
    <t>150</t>
  </si>
  <si>
    <t>92440402MA578Q3C4N</t>
  </si>
  <si>
    <t>珠海市香洲区拱北长记商行</t>
  </si>
  <si>
    <t>赖汉由</t>
  </si>
  <si>
    <t>珠海市拱北联安村丽安街7号</t>
  </si>
  <si>
    <t>70</t>
  </si>
  <si>
    <t>92440402MA574JKDXM</t>
  </si>
  <si>
    <t>珠海市香洲区前山环宇城半仙豆夫饮品店</t>
  </si>
  <si>
    <t>谢霞丽</t>
  </si>
  <si>
    <t>珠海市香洲区前河北路88号环宇城商业B1-115A单元</t>
  </si>
  <si>
    <t>92440402MA5524K42Y</t>
  </si>
  <si>
    <t>珠海市香洲海盛机械配件商行</t>
  </si>
  <si>
    <t>蔡文胜</t>
  </si>
  <si>
    <t>珠海市香洲华海路23号</t>
  </si>
  <si>
    <t>92440402MA575PQH2E</t>
  </si>
  <si>
    <t>珠海市香洲霍希设计工作室</t>
  </si>
  <si>
    <t>彭正楷</t>
  </si>
  <si>
    <t>珠海市吉大白莲路118号4栋401房</t>
  </si>
  <si>
    <t>92440402MA56J6K846</t>
  </si>
  <si>
    <t>珠海市香洲区永盛配送服务部</t>
  </si>
  <si>
    <t>廖芳</t>
  </si>
  <si>
    <t>珠海市香洲区新珠路1010号二楼245号</t>
  </si>
  <si>
    <t>装卸搬运</t>
  </si>
  <si>
    <t>装卸搬运（广东）</t>
  </si>
  <si>
    <t>90,000.00</t>
  </si>
  <si>
    <t>92440402MA565BJH9Q</t>
  </si>
  <si>
    <t>珠海市香洲区辛未农副食品商行</t>
  </si>
  <si>
    <t>梁子濠</t>
  </si>
  <si>
    <t>珠海市香洲区人民西路1008号6栋1单元502房</t>
  </si>
  <si>
    <t>92440402MA571NWR5G</t>
  </si>
  <si>
    <t>珠海市香洲区拱北中广智研技术服务中心</t>
  </si>
  <si>
    <t>胡春元</t>
  </si>
  <si>
    <t>珠海市香洲区港昌路75号商铺之二</t>
  </si>
  <si>
    <t>信息系统集成服务</t>
  </si>
  <si>
    <t>信息系统集成服务（广东）</t>
  </si>
  <si>
    <t>92440402MA57712A8D</t>
  </si>
  <si>
    <t>珠海市香洲区明标商务服务中心</t>
  </si>
  <si>
    <t>黄玉颜</t>
  </si>
  <si>
    <t>珠海市吉大白莲路莲兴街123号华隆工业大厦二楼204号</t>
  </si>
  <si>
    <t>92440400MA51CDR18P</t>
  </si>
  <si>
    <t>珠海市香洲区吉大盈海钦汤粉店</t>
  </si>
  <si>
    <t>许海钦</t>
  </si>
  <si>
    <t>珠海市吉大石花东路139号27栋107商铺</t>
  </si>
  <si>
    <t>92440402MA579DM82T</t>
  </si>
  <si>
    <t>珠海市香洲区成旭机械租赁服务部</t>
  </si>
  <si>
    <t>石大东</t>
  </si>
  <si>
    <t>珠海市香洲区明珠南路1101号1栋2单元1703房</t>
  </si>
  <si>
    <t>92440402MA566W3D7U</t>
  </si>
  <si>
    <t>珠海市香洲区天座餐饮店</t>
  </si>
  <si>
    <t>刘智勇</t>
  </si>
  <si>
    <t>珠海市逸仙路100-151号商铺（夏逸庭院）</t>
  </si>
  <si>
    <t>100,000.00</t>
  </si>
  <si>
    <t>333.33</t>
  </si>
  <si>
    <t>92440402MA56LDEU6M</t>
  </si>
  <si>
    <t>珠海市香洲区手挞鲜茶坊</t>
  </si>
  <si>
    <t>陈志辉</t>
  </si>
  <si>
    <t>珠海市香洲区明珠南路1101号诚丰广场2栋2层L203号商铺</t>
  </si>
  <si>
    <t>285.71</t>
  </si>
  <si>
    <t>92440400MA53MJ7G6R</t>
  </si>
  <si>
    <t>珠海市香洲区拱北电台巷火锅店</t>
  </si>
  <si>
    <t>罗思华</t>
  </si>
  <si>
    <t>珠海市香洲区九洲大道西2035号中海富华里中心14栋1层14-102、14-103单元</t>
  </si>
  <si>
    <t>375</t>
  </si>
  <si>
    <t>92440402MA576KMG01</t>
  </si>
  <si>
    <t>珠海市香洲区恒升汽车维修美容服务中心</t>
  </si>
  <si>
    <t>董庆会</t>
  </si>
  <si>
    <t>珠海市香洲区前山桂花北路148号一楼1号铺</t>
  </si>
  <si>
    <t>250</t>
  </si>
  <si>
    <t>92440402MA56H52P59</t>
  </si>
  <si>
    <t>珠海市香洲区鑫源鸿电器商行</t>
  </si>
  <si>
    <t>胡铭鸥</t>
  </si>
  <si>
    <t>珠海市香洲区九洲大道中2001号2栋1502房</t>
  </si>
  <si>
    <t>92440402MA56HACN68</t>
  </si>
  <si>
    <t>珠海市香洲中于装饰材料行</t>
  </si>
  <si>
    <t>欧阳程辉</t>
  </si>
  <si>
    <t>珠海市前山鞍山路18号2栋214号-3商铺</t>
  </si>
  <si>
    <t>连续调整</t>
  </si>
  <si>
    <t>92440402MA55EB0K0U</t>
  </si>
  <si>
    <t>珠海市香洲劲川商行</t>
  </si>
  <si>
    <t>马寿峰</t>
  </si>
  <si>
    <t>珠海市香洲前山逸仙路276号1栋商场2#</t>
  </si>
  <si>
    <t>2021-04-01</t>
  </si>
  <si>
    <t>175</t>
  </si>
  <si>
    <t>92440402MA579JG481</t>
  </si>
  <si>
    <t>珠海市香洲区江兰健康管理中心</t>
  </si>
  <si>
    <t>张素兰</t>
  </si>
  <si>
    <t>珠海市香洲区梅华西路889号1栋3单元2301房</t>
  </si>
  <si>
    <t>120,000.00</t>
  </si>
  <si>
    <t>350</t>
  </si>
  <si>
    <t>92440402MA55MERF3T</t>
  </si>
  <si>
    <t>珠海市香洲区蒙氏蒙武善蔬菜批发行</t>
  </si>
  <si>
    <t>蒙武善</t>
  </si>
  <si>
    <t>珠海市华威路73号蔬菜物流区B3区第17号</t>
  </si>
  <si>
    <t>335</t>
  </si>
  <si>
    <t>92440402MA56RU4U19</t>
  </si>
  <si>
    <t>珠海市香洲海海小配汽配商行</t>
  </si>
  <si>
    <t>王达磊</t>
  </si>
  <si>
    <t>珠海市香洲区梅华西路2332号第5层K01号</t>
  </si>
  <si>
    <t>140,000.00</t>
  </si>
  <si>
    <t>370</t>
  </si>
  <si>
    <t>92440402MA56MNM712</t>
  </si>
  <si>
    <t>珠海市香洲区琢万餐厅</t>
  </si>
  <si>
    <t>林鸿</t>
  </si>
  <si>
    <t>珠海市香洲区敬业路51号A栋02、03号铺</t>
  </si>
  <si>
    <t>150,000.00</t>
  </si>
  <si>
    <t>785.71</t>
  </si>
  <si>
    <t>92440402MA5770YG8B</t>
  </si>
  <si>
    <t>珠海市香洲区超桓装饰设计工作室</t>
  </si>
  <si>
    <t>姜莉</t>
  </si>
  <si>
    <t>珠海市香洲人民西路336号1栋4单元504房</t>
  </si>
  <si>
    <t>625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</si>
</sst>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6"/>
      <name val="宋体"/>
      <charset val="134"/>
      <scheme val="minor"/>
    </font>
    <font>
      <b/>
      <sz val="16"/>
      <color rgb="FF33333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8"/>
  <sheetViews>
    <sheetView tabSelected="1" zoomScale="110" zoomScaleNormal="110" workbookViewId="0">
      <selection activeCell="O9" sqref="O9"/>
    </sheetView>
  </sheetViews>
  <sheetFormatPr defaultColWidth="9" defaultRowHeight="13.5"/>
  <cols>
    <col min="1" max="1" width="19.625" style="2" customWidth="1"/>
    <col min="2" max="2" width="16.925" style="2" customWidth="1"/>
    <col min="3" max="3" width="9.375" style="2" customWidth="1"/>
    <col min="4" max="4" width="24.875" style="2" customWidth="1"/>
    <col min="5" max="5" width="16.475" style="2" customWidth="1"/>
    <col min="6" max="6" width="24.875" style="2" customWidth="1"/>
    <col min="7" max="7" width="7.275" style="2" customWidth="1"/>
    <col min="8" max="8" width="9.625" style="2" customWidth="1"/>
    <col min="9" max="9" width="11.5833333333333" style="2" customWidth="1"/>
    <col min="10" max="10" width="10.3333333333333" style="2" customWidth="1"/>
    <col min="11" max="11" width="10.9" style="3" customWidth="1"/>
    <col min="12" max="12" width="8.525" style="2" customWidth="1"/>
    <col min="13" max="13" width="24.875" customWidth="1"/>
  </cols>
  <sheetData>
    <row r="1" ht="42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40.5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8" t="s">
        <v>11</v>
      </c>
      <c r="L2" s="6" t="s">
        <v>12</v>
      </c>
    </row>
    <row r="3" ht="40.5" spans="1:12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9" t="s">
        <v>23</v>
      </c>
      <c r="L3" s="7" t="s">
        <v>19</v>
      </c>
    </row>
    <row r="4" ht="27" spans="1:12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19</v>
      </c>
      <c r="H4" s="7" t="s">
        <v>20</v>
      </c>
      <c r="I4" s="7" t="s">
        <v>21</v>
      </c>
      <c r="J4" s="7" t="s">
        <v>22</v>
      </c>
      <c r="K4" s="9" t="s">
        <v>23</v>
      </c>
      <c r="L4" s="7" t="s">
        <v>19</v>
      </c>
    </row>
    <row r="5" ht="27" spans="1:12">
      <c r="A5" s="7" t="s">
        <v>30</v>
      </c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19</v>
      </c>
      <c r="H5" s="7" t="s">
        <v>20</v>
      </c>
      <c r="I5" s="7" t="s">
        <v>21</v>
      </c>
      <c r="J5" s="7" t="s">
        <v>22</v>
      </c>
      <c r="K5" s="9" t="s">
        <v>23</v>
      </c>
      <c r="L5" s="7" t="s">
        <v>19</v>
      </c>
    </row>
    <row r="6" ht="27" spans="1:12">
      <c r="A6" s="7" t="s">
        <v>36</v>
      </c>
      <c r="B6" s="7" t="s">
        <v>37</v>
      </c>
      <c r="C6" s="7" t="s">
        <v>38</v>
      </c>
      <c r="D6" s="7" t="s">
        <v>39</v>
      </c>
      <c r="E6" s="7" t="s">
        <v>40</v>
      </c>
      <c r="F6" s="7" t="s">
        <v>41</v>
      </c>
      <c r="G6" s="7" t="s">
        <v>19</v>
      </c>
      <c r="H6" s="7" t="s">
        <v>20</v>
      </c>
      <c r="I6" s="7" t="s">
        <v>21</v>
      </c>
      <c r="J6" s="7" t="s">
        <v>22</v>
      </c>
      <c r="K6" s="9" t="s">
        <v>23</v>
      </c>
      <c r="L6" s="7" t="s">
        <v>19</v>
      </c>
    </row>
    <row r="7" ht="27" spans="1:12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19</v>
      </c>
      <c r="H7" s="7" t="s">
        <v>20</v>
      </c>
      <c r="I7" s="7" t="s">
        <v>21</v>
      </c>
      <c r="J7" s="7" t="s">
        <v>22</v>
      </c>
      <c r="K7" s="9" t="s">
        <v>23</v>
      </c>
      <c r="L7" s="7" t="s">
        <v>19</v>
      </c>
    </row>
    <row r="8" ht="27" spans="1:12">
      <c r="A8" s="7" t="s">
        <v>48</v>
      </c>
      <c r="B8" s="7" t="s">
        <v>49</v>
      </c>
      <c r="C8" s="7" t="s">
        <v>50</v>
      </c>
      <c r="D8" s="7" t="s">
        <v>51</v>
      </c>
      <c r="E8" s="7" t="s">
        <v>52</v>
      </c>
      <c r="F8" s="7" t="s">
        <v>53</v>
      </c>
      <c r="G8" s="7" t="s">
        <v>19</v>
      </c>
      <c r="H8" s="7" t="s">
        <v>54</v>
      </c>
      <c r="I8" s="7" t="s">
        <v>21</v>
      </c>
      <c r="J8" s="7" t="s">
        <v>22</v>
      </c>
      <c r="K8" s="9" t="s">
        <v>55</v>
      </c>
      <c r="L8" s="7" t="s">
        <v>19</v>
      </c>
    </row>
    <row r="9" ht="27" spans="1:12">
      <c r="A9" s="7" t="s">
        <v>56</v>
      </c>
      <c r="B9" s="7" t="s">
        <v>57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19</v>
      </c>
      <c r="H9" s="7" t="s">
        <v>20</v>
      </c>
      <c r="I9" s="7" t="s">
        <v>21</v>
      </c>
      <c r="J9" s="7" t="s">
        <v>22</v>
      </c>
      <c r="K9" s="9" t="s">
        <v>55</v>
      </c>
      <c r="L9" s="7" t="s">
        <v>19</v>
      </c>
    </row>
    <row r="10" ht="40.5" spans="1:12">
      <c r="A10" s="7" t="s">
        <v>62</v>
      </c>
      <c r="B10" s="7" t="s">
        <v>63</v>
      </c>
      <c r="C10" s="7" t="s">
        <v>64</v>
      </c>
      <c r="D10" s="7" t="s">
        <v>65</v>
      </c>
      <c r="E10" s="7" t="s">
        <v>66</v>
      </c>
      <c r="F10" s="7" t="s">
        <v>67</v>
      </c>
      <c r="G10" s="7" t="s">
        <v>19</v>
      </c>
      <c r="H10" s="7" t="s">
        <v>54</v>
      </c>
      <c r="I10" s="7" t="s">
        <v>21</v>
      </c>
      <c r="J10" s="7" t="s">
        <v>22</v>
      </c>
      <c r="K10" s="9" t="s">
        <v>55</v>
      </c>
      <c r="L10" s="7" t="s">
        <v>19</v>
      </c>
    </row>
    <row r="11" ht="27" spans="1:12">
      <c r="A11" s="7" t="s">
        <v>68</v>
      </c>
      <c r="B11" s="7" t="s">
        <v>69</v>
      </c>
      <c r="C11" s="7" t="s">
        <v>70</v>
      </c>
      <c r="D11" s="7" t="s">
        <v>71</v>
      </c>
      <c r="E11" s="7" t="s">
        <v>72</v>
      </c>
      <c r="F11" s="7" t="s">
        <v>73</v>
      </c>
      <c r="G11" s="7" t="s">
        <v>19</v>
      </c>
      <c r="H11" s="7" t="s">
        <v>54</v>
      </c>
      <c r="I11" s="7" t="s">
        <v>21</v>
      </c>
      <c r="J11" s="7" t="s">
        <v>22</v>
      </c>
      <c r="K11" s="9" t="s">
        <v>55</v>
      </c>
      <c r="L11" s="7" t="s">
        <v>19</v>
      </c>
    </row>
    <row r="12" ht="27" spans="1:12">
      <c r="A12" s="7" t="s">
        <v>74</v>
      </c>
      <c r="B12" s="7" t="s">
        <v>75</v>
      </c>
      <c r="C12" s="7" t="s">
        <v>76</v>
      </c>
      <c r="D12" s="7" t="s">
        <v>77</v>
      </c>
      <c r="E12" s="7" t="s">
        <v>78</v>
      </c>
      <c r="F12" s="7" t="s">
        <v>79</v>
      </c>
      <c r="G12" s="7" t="s">
        <v>19</v>
      </c>
      <c r="H12" s="7" t="s">
        <v>54</v>
      </c>
      <c r="I12" s="7" t="s">
        <v>21</v>
      </c>
      <c r="J12" s="7" t="s">
        <v>22</v>
      </c>
      <c r="K12" s="9" t="s">
        <v>80</v>
      </c>
      <c r="L12" s="7" t="s">
        <v>19</v>
      </c>
    </row>
    <row r="13" ht="27" spans="1:12">
      <c r="A13" s="7" t="s">
        <v>81</v>
      </c>
      <c r="B13" s="7" t="s">
        <v>82</v>
      </c>
      <c r="C13" s="7" t="s">
        <v>83</v>
      </c>
      <c r="D13" s="7" t="s">
        <v>84</v>
      </c>
      <c r="E13" s="7" t="s">
        <v>40</v>
      </c>
      <c r="F13" s="7" t="s">
        <v>41</v>
      </c>
      <c r="G13" s="7" t="s">
        <v>19</v>
      </c>
      <c r="H13" s="7" t="s">
        <v>54</v>
      </c>
      <c r="I13" s="7" t="s">
        <v>21</v>
      </c>
      <c r="J13" s="7" t="s">
        <v>22</v>
      </c>
      <c r="K13" s="9" t="s">
        <v>85</v>
      </c>
      <c r="L13" s="7" t="s">
        <v>19</v>
      </c>
    </row>
    <row r="14" ht="27" spans="1:12">
      <c r="A14" s="7" t="s">
        <v>86</v>
      </c>
      <c r="B14" s="7" t="s">
        <v>87</v>
      </c>
      <c r="C14" s="7" t="s">
        <v>88</v>
      </c>
      <c r="D14" s="7" t="s">
        <v>89</v>
      </c>
      <c r="E14" s="7" t="s">
        <v>52</v>
      </c>
      <c r="F14" s="7" t="s">
        <v>53</v>
      </c>
      <c r="G14" s="7" t="s">
        <v>19</v>
      </c>
      <c r="H14" s="7" t="s">
        <v>90</v>
      </c>
      <c r="I14" s="7" t="s">
        <v>21</v>
      </c>
      <c r="J14" s="7" t="s">
        <v>22</v>
      </c>
      <c r="K14" s="9" t="s">
        <v>91</v>
      </c>
      <c r="L14" s="7" t="s">
        <v>19</v>
      </c>
    </row>
    <row r="15" ht="27" spans="1:12">
      <c r="A15" s="7" t="s">
        <v>92</v>
      </c>
      <c r="B15" s="7" t="s">
        <v>93</v>
      </c>
      <c r="C15" s="7" t="s">
        <v>94</v>
      </c>
      <c r="D15" s="7" t="s">
        <v>95</v>
      </c>
      <c r="E15" s="7" t="s">
        <v>96</v>
      </c>
      <c r="F15" s="7" t="s">
        <v>97</v>
      </c>
      <c r="G15" s="7" t="s">
        <v>19</v>
      </c>
      <c r="H15" s="7" t="s">
        <v>54</v>
      </c>
      <c r="I15" s="7" t="s">
        <v>21</v>
      </c>
      <c r="J15" s="7" t="s">
        <v>22</v>
      </c>
      <c r="K15" s="9" t="s">
        <v>91</v>
      </c>
      <c r="L15" s="7" t="s">
        <v>19</v>
      </c>
    </row>
    <row r="16" ht="27" spans="1:12">
      <c r="A16" s="7" t="s">
        <v>98</v>
      </c>
      <c r="B16" s="7" t="s">
        <v>99</v>
      </c>
      <c r="C16" s="7" t="s">
        <v>100</v>
      </c>
      <c r="D16" s="7" t="s">
        <v>101</v>
      </c>
      <c r="E16" s="7" t="s">
        <v>102</v>
      </c>
      <c r="F16" s="7" t="s">
        <v>103</v>
      </c>
      <c r="G16" s="7" t="s">
        <v>19</v>
      </c>
      <c r="H16" s="7" t="s">
        <v>54</v>
      </c>
      <c r="I16" s="7" t="s">
        <v>21</v>
      </c>
      <c r="J16" s="7" t="s">
        <v>22</v>
      </c>
      <c r="K16" s="9" t="s">
        <v>104</v>
      </c>
      <c r="L16" s="7" t="s">
        <v>19</v>
      </c>
    </row>
    <row r="17" ht="27" spans="1:12">
      <c r="A17" s="7" t="s">
        <v>105</v>
      </c>
      <c r="B17" s="7" t="s">
        <v>106</v>
      </c>
      <c r="C17" s="7" t="s">
        <v>107</v>
      </c>
      <c r="D17" s="7" t="s">
        <v>108</v>
      </c>
      <c r="E17" s="7" t="s">
        <v>46</v>
      </c>
      <c r="F17" s="7" t="s">
        <v>47</v>
      </c>
      <c r="G17" s="7" t="s">
        <v>19</v>
      </c>
      <c r="H17" s="7" t="s">
        <v>54</v>
      </c>
      <c r="I17" s="7" t="s">
        <v>21</v>
      </c>
      <c r="J17" s="7" t="s">
        <v>22</v>
      </c>
      <c r="K17" s="9" t="s">
        <v>104</v>
      </c>
      <c r="L17" s="7" t="s">
        <v>19</v>
      </c>
    </row>
    <row r="18" ht="27" spans="1:12">
      <c r="A18" s="7" t="s">
        <v>109</v>
      </c>
      <c r="B18" s="7" t="s">
        <v>110</v>
      </c>
      <c r="C18" s="7" t="s">
        <v>111</v>
      </c>
      <c r="D18" s="7" t="s">
        <v>112</v>
      </c>
      <c r="E18" s="7" t="s">
        <v>113</v>
      </c>
      <c r="F18" s="7" t="s">
        <v>114</v>
      </c>
      <c r="G18" s="7" t="s">
        <v>19</v>
      </c>
      <c r="H18" s="7" t="s">
        <v>54</v>
      </c>
      <c r="I18" s="7" t="s">
        <v>21</v>
      </c>
      <c r="J18" s="7" t="s">
        <v>22</v>
      </c>
      <c r="K18" s="9" t="s">
        <v>115</v>
      </c>
      <c r="L18" s="7" t="s">
        <v>19</v>
      </c>
    </row>
    <row r="19" ht="40.5" spans="1:12">
      <c r="A19" s="7" t="s">
        <v>116</v>
      </c>
      <c r="B19" s="7" t="s">
        <v>117</v>
      </c>
      <c r="C19" s="7" t="s">
        <v>118</v>
      </c>
      <c r="D19" s="7" t="s">
        <v>119</v>
      </c>
      <c r="E19" s="7" t="s">
        <v>120</v>
      </c>
      <c r="F19" s="7" t="s">
        <v>121</v>
      </c>
      <c r="G19" s="7" t="s">
        <v>19</v>
      </c>
      <c r="H19" s="7" t="s">
        <v>20</v>
      </c>
      <c r="I19" s="7" t="s">
        <v>21</v>
      </c>
      <c r="J19" s="7" t="s">
        <v>22</v>
      </c>
      <c r="K19" s="9" t="s">
        <v>115</v>
      </c>
      <c r="L19" s="7" t="s">
        <v>19</v>
      </c>
    </row>
    <row r="20" ht="27" spans="1:12">
      <c r="A20" s="7" t="s">
        <v>122</v>
      </c>
      <c r="B20" s="7" t="s">
        <v>123</v>
      </c>
      <c r="C20" s="7" t="s">
        <v>124</v>
      </c>
      <c r="D20" s="7" t="s">
        <v>125</v>
      </c>
      <c r="E20" s="7" t="s">
        <v>126</v>
      </c>
      <c r="F20" s="7" t="s">
        <v>127</v>
      </c>
      <c r="G20" s="7" t="s">
        <v>19</v>
      </c>
      <c r="H20" s="7" t="s">
        <v>54</v>
      </c>
      <c r="I20" s="7" t="s">
        <v>21</v>
      </c>
      <c r="J20" s="7" t="s">
        <v>22</v>
      </c>
      <c r="K20" s="9" t="s">
        <v>115</v>
      </c>
      <c r="L20" s="7" t="s">
        <v>19</v>
      </c>
    </row>
    <row r="21" ht="27" spans="1:12">
      <c r="A21" s="7" t="s">
        <v>128</v>
      </c>
      <c r="B21" s="7" t="s">
        <v>129</v>
      </c>
      <c r="C21" s="7" t="s">
        <v>130</v>
      </c>
      <c r="D21" s="7" t="s">
        <v>131</v>
      </c>
      <c r="E21" s="7" t="s">
        <v>126</v>
      </c>
      <c r="F21" s="7" t="s">
        <v>127</v>
      </c>
      <c r="G21" s="7" t="s">
        <v>19</v>
      </c>
      <c r="H21" s="7" t="s">
        <v>20</v>
      </c>
      <c r="I21" s="7" t="s">
        <v>21</v>
      </c>
      <c r="J21" s="7" t="s">
        <v>22</v>
      </c>
      <c r="K21" s="9" t="s">
        <v>115</v>
      </c>
      <c r="L21" s="7" t="s">
        <v>19</v>
      </c>
    </row>
    <row r="22" ht="27" spans="1:12">
      <c r="A22" s="7" t="s">
        <v>132</v>
      </c>
      <c r="B22" s="7" t="s">
        <v>133</v>
      </c>
      <c r="C22" s="7" t="s">
        <v>134</v>
      </c>
      <c r="D22" s="7" t="s">
        <v>135</v>
      </c>
      <c r="E22" s="7" t="s">
        <v>72</v>
      </c>
      <c r="F22" s="7" t="s">
        <v>73</v>
      </c>
      <c r="G22" s="7" t="s">
        <v>19</v>
      </c>
      <c r="H22" s="7" t="s">
        <v>20</v>
      </c>
      <c r="I22" s="7" t="s">
        <v>21</v>
      </c>
      <c r="J22" s="7" t="s">
        <v>22</v>
      </c>
      <c r="K22" s="9" t="s">
        <v>115</v>
      </c>
      <c r="L22" s="7" t="s">
        <v>19</v>
      </c>
    </row>
    <row r="23" ht="27" spans="1:12">
      <c r="A23" s="7" t="s">
        <v>136</v>
      </c>
      <c r="B23" s="7" t="s">
        <v>137</v>
      </c>
      <c r="C23" s="7" t="s">
        <v>138</v>
      </c>
      <c r="D23" s="7" t="s">
        <v>139</v>
      </c>
      <c r="E23" s="7" t="s">
        <v>140</v>
      </c>
      <c r="F23" s="7" t="s">
        <v>141</v>
      </c>
      <c r="G23" s="7" t="s">
        <v>19</v>
      </c>
      <c r="H23" s="7" t="s">
        <v>54</v>
      </c>
      <c r="I23" s="7" t="s">
        <v>21</v>
      </c>
      <c r="J23" s="7" t="s">
        <v>22</v>
      </c>
      <c r="K23" s="9" t="s">
        <v>115</v>
      </c>
      <c r="L23" s="7" t="s">
        <v>19</v>
      </c>
    </row>
    <row r="24" ht="40.5" spans="1:12">
      <c r="A24" s="7" t="s">
        <v>142</v>
      </c>
      <c r="B24" s="7" t="s">
        <v>143</v>
      </c>
      <c r="C24" s="7" t="s">
        <v>144</v>
      </c>
      <c r="D24" s="7" t="s">
        <v>145</v>
      </c>
      <c r="E24" s="7" t="s">
        <v>146</v>
      </c>
      <c r="F24" s="7" t="s">
        <v>147</v>
      </c>
      <c r="G24" s="7" t="s">
        <v>19</v>
      </c>
      <c r="H24" s="7" t="s">
        <v>54</v>
      </c>
      <c r="I24" s="7" t="s">
        <v>21</v>
      </c>
      <c r="J24" s="7" t="s">
        <v>22</v>
      </c>
      <c r="K24" s="9" t="s">
        <v>115</v>
      </c>
      <c r="L24" s="7" t="s">
        <v>19</v>
      </c>
    </row>
    <row r="25" ht="27" spans="1:12">
      <c r="A25" s="7" t="s">
        <v>148</v>
      </c>
      <c r="B25" s="7" t="s">
        <v>149</v>
      </c>
      <c r="C25" s="7" t="s">
        <v>150</v>
      </c>
      <c r="D25" s="7" t="s">
        <v>151</v>
      </c>
      <c r="E25" s="7" t="s">
        <v>152</v>
      </c>
      <c r="F25" s="7" t="s">
        <v>153</v>
      </c>
      <c r="G25" s="7" t="s">
        <v>19</v>
      </c>
      <c r="H25" s="7" t="s">
        <v>20</v>
      </c>
      <c r="I25" s="7" t="s">
        <v>21</v>
      </c>
      <c r="J25" s="7" t="s">
        <v>22</v>
      </c>
      <c r="K25" s="9" t="s">
        <v>115</v>
      </c>
      <c r="L25" s="7" t="s">
        <v>19</v>
      </c>
    </row>
    <row r="26" ht="27" spans="1:12">
      <c r="A26" s="7" t="s">
        <v>154</v>
      </c>
      <c r="B26" s="7" t="s">
        <v>155</v>
      </c>
      <c r="C26" s="7" t="s">
        <v>156</v>
      </c>
      <c r="D26" s="7" t="s">
        <v>157</v>
      </c>
      <c r="E26" s="7" t="s">
        <v>152</v>
      </c>
      <c r="F26" s="7" t="s">
        <v>153</v>
      </c>
      <c r="G26" s="7" t="s">
        <v>19</v>
      </c>
      <c r="H26" s="7" t="s">
        <v>54</v>
      </c>
      <c r="I26" s="7" t="s">
        <v>21</v>
      </c>
      <c r="J26" s="7" t="s">
        <v>22</v>
      </c>
      <c r="K26" s="9" t="s">
        <v>115</v>
      </c>
      <c r="L26" s="7" t="s">
        <v>19</v>
      </c>
    </row>
    <row r="27" ht="27" spans="1:12">
      <c r="A27" s="7" t="s">
        <v>158</v>
      </c>
      <c r="B27" s="7" t="s">
        <v>159</v>
      </c>
      <c r="C27" s="7" t="s">
        <v>160</v>
      </c>
      <c r="D27" s="7" t="s">
        <v>161</v>
      </c>
      <c r="E27" s="7" t="s">
        <v>162</v>
      </c>
      <c r="F27" s="7" t="s">
        <v>163</v>
      </c>
      <c r="G27" s="7" t="s">
        <v>19</v>
      </c>
      <c r="H27" s="7" t="s">
        <v>90</v>
      </c>
      <c r="I27" s="7" t="s">
        <v>21</v>
      </c>
      <c r="J27" s="7" t="s">
        <v>22</v>
      </c>
      <c r="K27" s="9" t="s">
        <v>115</v>
      </c>
      <c r="L27" s="7" t="s">
        <v>19</v>
      </c>
    </row>
    <row r="28" ht="27" spans="1:12">
      <c r="A28" s="7" t="s">
        <v>164</v>
      </c>
      <c r="B28" s="7" t="s">
        <v>165</v>
      </c>
      <c r="C28" s="7" t="s">
        <v>166</v>
      </c>
      <c r="D28" s="7" t="s">
        <v>167</v>
      </c>
      <c r="E28" s="7" t="s">
        <v>152</v>
      </c>
      <c r="F28" s="7" t="s">
        <v>153</v>
      </c>
      <c r="G28" s="7" t="s">
        <v>19</v>
      </c>
      <c r="H28" s="7" t="s">
        <v>90</v>
      </c>
      <c r="I28" s="7" t="s">
        <v>21</v>
      </c>
      <c r="J28" s="7" t="s">
        <v>22</v>
      </c>
      <c r="K28" s="9" t="s">
        <v>115</v>
      </c>
      <c r="L28" s="7" t="s">
        <v>19</v>
      </c>
    </row>
    <row r="29" ht="40.5" spans="1:12">
      <c r="A29" s="7" t="s">
        <v>168</v>
      </c>
      <c r="B29" s="7" t="s">
        <v>169</v>
      </c>
      <c r="C29" s="7" t="s">
        <v>170</v>
      </c>
      <c r="D29" s="7" t="s">
        <v>171</v>
      </c>
      <c r="E29" s="7" t="s">
        <v>140</v>
      </c>
      <c r="F29" s="7" t="s">
        <v>141</v>
      </c>
      <c r="G29" s="7" t="s">
        <v>19</v>
      </c>
      <c r="H29" s="7" t="s">
        <v>54</v>
      </c>
      <c r="I29" s="7" t="s">
        <v>21</v>
      </c>
      <c r="J29" s="7" t="s">
        <v>22</v>
      </c>
      <c r="K29" s="9" t="s">
        <v>115</v>
      </c>
      <c r="L29" s="7" t="s">
        <v>19</v>
      </c>
    </row>
    <row r="30" ht="40.5" spans="1:12">
      <c r="A30" s="7" t="s">
        <v>172</v>
      </c>
      <c r="B30" s="7" t="s">
        <v>173</v>
      </c>
      <c r="C30" s="7" t="s">
        <v>174</v>
      </c>
      <c r="D30" s="7" t="s">
        <v>175</v>
      </c>
      <c r="E30" s="7" t="s">
        <v>176</v>
      </c>
      <c r="F30" s="7" t="s">
        <v>177</v>
      </c>
      <c r="G30" s="7" t="s">
        <v>19</v>
      </c>
      <c r="H30" s="7" t="s">
        <v>20</v>
      </c>
      <c r="I30" s="7" t="s">
        <v>21</v>
      </c>
      <c r="J30" s="7" t="s">
        <v>22</v>
      </c>
      <c r="K30" s="9" t="s">
        <v>115</v>
      </c>
      <c r="L30" s="7" t="s">
        <v>19</v>
      </c>
    </row>
    <row r="31" ht="27" spans="1:12">
      <c r="A31" s="7" t="s">
        <v>178</v>
      </c>
      <c r="B31" s="7" t="s">
        <v>179</v>
      </c>
      <c r="C31" s="7" t="s">
        <v>180</v>
      </c>
      <c r="D31" s="7" t="s">
        <v>181</v>
      </c>
      <c r="E31" s="7" t="s">
        <v>182</v>
      </c>
      <c r="F31" s="7" t="s">
        <v>183</v>
      </c>
      <c r="G31" s="7" t="s">
        <v>19</v>
      </c>
      <c r="H31" s="7" t="s">
        <v>20</v>
      </c>
      <c r="I31" s="7" t="s">
        <v>21</v>
      </c>
      <c r="J31" s="7" t="s">
        <v>22</v>
      </c>
      <c r="K31" s="9" t="s">
        <v>115</v>
      </c>
      <c r="L31" s="7" t="s">
        <v>19</v>
      </c>
    </row>
    <row r="32" ht="27" spans="1:12">
      <c r="A32" s="7" t="s">
        <v>184</v>
      </c>
      <c r="B32" s="7" t="s">
        <v>185</v>
      </c>
      <c r="C32" s="7" t="s">
        <v>186</v>
      </c>
      <c r="D32" s="7" t="s">
        <v>187</v>
      </c>
      <c r="E32" s="7" t="s">
        <v>152</v>
      </c>
      <c r="F32" s="7" t="s">
        <v>153</v>
      </c>
      <c r="G32" s="7" t="s">
        <v>19</v>
      </c>
      <c r="H32" s="7" t="s">
        <v>54</v>
      </c>
      <c r="I32" s="7" t="s">
        <v>21</v>
      </c>
      <c r="J32" s="7" t="s">
        <v>22</v>
      </c>
      <c r="K32" s="9" t="s">
        <v>115</v>
      </c>
      <c r="L32" s="7" t="s">
        <v>19</v>
      </c>
    </row>
    <row r="33" ht="27" spans="1:12">
      <c r="A33" s="7" t="s">
        <v>188</v>
      </c>
      <c r="B33" s="7" t="s">
        <v>189</v>
      </c>
      <c r="C33" s="7" t="s">
        <v>190</v>
      </c>
      <c r="D33" s="7" t="s">
        <v>191</v>
      </c>
      <c r="E33" s="7" t="s">
        <v>162</v>
      </c>
      <c r="F33" s="7" t="s">
        <v>163</v>
      </c>
      <c r="G33" s="7" t="s">
        <v>19</v>
      </c>
      <c r="H33" s="7" t="s">
        <v>54</v>
      </c>
      <c r="I33" s="7" t="s">
        <v>21</v>
      </c>
      <c r="J33" s="7" t="s">
        <v>22</v>
      </c>
      <c r="K33" s="9" t="s">
        <v>115</v>
      </c>
      <c r="L33" s="7" t="s">
        <v>19</v>
      </c>
    </row>
    <row r="34" ht="27" spans="1:12">
      <c r="A34" s="7" t="s">
        <v>192</v>
      </c>
      <c r="B34" s="7" t="s">
        <v>193</v>
      </c>
      <c r="C34" s="7" t="s">
        <v>194</v>
      </c>
      <c r="D34" s="7" t="s">
        <v>195</v>
      </c>
      <c r="E34" s="7" t="s">
        <v>196</v>
      </c>
      <c r="F34" s="7" t="s">
        <v>197</v>
      </c>
      <c r="G34" s="7" t="s">
        <v>19</v>
      </c>
      <c r="H34" s="7" t="s">
        <v>54</v>
      </c>
      <c r="I34" s="7" t="s">
        <v>21</v>
      </c>
      <c r="J34" s="7" t="s">
        <v>22</v>
      </c>
      <c r="K34" s="9" t="s">
        <v>115</v>
      </c>
      <c r="L34" s="7" t="s">
        <v>19</v>
      </c>
    </row>
    <row r="35" ht="27" spans="1:12">
      <c r="A35" s="7" t="s">
        <v>198</v>
      </c>
      <c r="B35" s="7" t="s">
        <v>199</v>
      </c>
      <c r="C35" s="7" t="s">
        <v>200</v>
      </c>
      <c r="D35" s="7" t="s">
        <v>201</v>
      </c>
      <c r="E35" s="7" t="s">
        <v>162</v>
      </c>
      <c r="F35" s="7" t="s">
        <v>163</v>
      </c>
      <c r="G35" s="7" t="s">
        <v>19</v>
      </c>
      <c r="H35" s="7" t="s">
        <v>90</v>
      </c>
      <c r="I35" s="7" t="s">
        <v>21</v>
      </c>
      <c r="J35" s="7" t="s">
        <v>22</v>
      </c>
      <c r="K35" s="9" t="s">
        <v>115</v>
      </c>
      <c r="L35" s="7" t="s">
        <v>19</v>
      </c>
    </row>
    <row r="36" ht="27" spans="1:12">
      <c r="A36" s="7" t="s">
        <v>202</v>
      </c>
      <c r="B36" s="7" t="s">
        <v>203</v>
      </c>
      <c r="C36" s="7" t="s">
        <v>204</v>
      </c>
      <c r="D36" s="7" t="s">
        <v>205</v>
      </c>
      <c r="E36" s="7" t="s">
        <v>176</v>
      </c>
      <c r="F36" s="7" t="s">
        <v>177</v>
      </c>
      <c r="G36" s="7" t="s">
        <v>19</v>
      </c>
      <c r="H36" s="7" t="s">
        <v>54</v>
      </c>
      <c r="I36" s="7" t="s">
        <v>21</v>
      </c>
      <c r="J36" s="7" t="s">
        <v>22</v>
      </c>
      <c r="K36" s="9" t="s">
        <v>115</v>
      </c>
      <c r="L36" s="7" t="s">
        <v>19</v>
      </c>
    </row>
    <row r="37" ht="27" spans="1:12">
      <c r="A37" s="7" t="s">
        <v>206</v>
      </c>
      <c r="B37" s="7" t="s">
        <v>207</v>
      </c>
      <c r="C37" s="7" t="s">
        <v>208</v>
      </c>
      <c r="D37" s="7" t="s">
        <v>209</v>
      </c>
      <c r="E37" s="7" t="s">
        <v>152</v>
      </c>
      <c r="F37" s="7" t="s">
        <v>153</v>
      </c>
      <c r="G37" s="7" t="s">
        <v>19</v>
      </c>
      <c r="H37" s="7" t="s">
        <v>20</v>
      </c>
      <c r="I37" s="7" t="s">
        <v>21</v>
      </c>
      <c r="J37" s="7" t="s">
        <v>22</v>
      </c>
      <c r="K37" s="9" t="s">
        <v>115</v>
      </c>
      <c r="L37" s="7" t="s">
        <v>19</v>
      </c>
    </row>
    <row r="38" ht="27" spans="1:12">
      <c r="A38" s="7" t="s">
        <v>210</v>
      </c>
      <c r="B38" s="7" t="s">
        <v>211</v>
      </c>
      <c r="C38" s="7" t="s">
        <v>212</v>
      </c>
      <c r="D38" s="7" t="s">
        <v>213</v>
      </c>
      <c r="E38" s="7" t="s">
        <v>96</v>
      </c>
      <c r="F38" s="7" t="s">
        <v>97</v>
      </c>
      <c r="G38" s="7" t="s">
        <v>19</v>
      </c>
      <c r="H38" s="7" t="s">
        <v>54</v>
      </c>
      <c r="I38" s="7" t="s">
        <v>21</v>
      </c>
      <c r="J38" s="7" t="s">
        <v>22</v>
      </c>
      <c r="K38" s="9" t="s">
        <v>115</v>
      </c>
      <c r="L38" s="7" t="s">
        <v>19</v>
      </c>
    </row>
    <row r="39" ht="27" spans="1:12">
      <c r="A39" s="7" t="s">
        <v>214</v>
      </c>
      <c r="B39" s="7" t="s">
        <v>215</v>
      </c>
      <c r="C39" s="7" t="s">
        <v>216</v>
      </c>
      <c r="D39" s="7" t="s">
        <v>217</v>
      </c>
      <c r="E39" s="7" t="s">
        <v>152</v>
      </c>
      <c r="F39" s="7" t="s">
        <v>153</v>
      </c>
      <c r="G39" s="7" t="s">
        <v>19</v>
      </c>
      <c r="H39" s="7" t="s">
        <v>20</v>
      </c>
      <c r="I39" s="7" t="s">
        <v>21</v>
      </c>
      <c r="J39" s="7" t="s">
        <v>22</v>
      </c>
      <c r="K39" s="9" t="s">
        <v>115</v>
      </c>
      <c r="L39" s="7" t="s">
        <v>19</v>
      </c>
    </row>
    <row r="40" ht="27" spans="1:12">
      <c r="A40" s="7" t="s">
        <v>218</v>
      </c>
      <c r="B40" s="7" t="s">
        <v>219</v>
      </c>
      <c r="C40" s="7" t="s">
        <v>220</v>
      </c>
      <c r="D40" s="7" t="s">
        <v>221</v>
      </c>
      <c r="E40" s="7" t="s">
        <v>182</v>
      </c>
      <c r="F40" s="7" t="s">
        <v>183</v>
      </c>
      <c r="G40" s="7" t="s">
        <v>19</v>
      </c>
      <c r="H40" s="7" t="s">
        <v>54</v>
      </c>
      <c r="I40" s="7" t="s">
        <v>21</v>
      </c>
      <c r="J40" s="7" t="s">
        <v>22</v>
      </c>
      <c r="K40" s="9" t="s">
        <v>115</v>
      </c>
      <c r="L40" s="7" t="s">
        <v>19</v>
      </c>
    </row>
    <row r="41" ht="27" spans="1:12">
      <c r="A41" s="7" t="s">
        <v>222</v>
      </c>
      <c r="B41" s="7" t="s">
        <v>223</v>
      </c>
      <c r="C41" s="7" t="s">
        <v>224</v>
      </c>
      <c r="D41" s="7" t="s">
        <v>225</v>
      </c>
      <c r="E41" s="7" t="s">
        <v>96</v>
      </c>
      <c r="F41" s="7" t="s">
        <v>97</v>
      </c>
      <c r="G41" s="7" t="s">
        <v>19</v>
      </c>
      <c r="H41" s="7" t="s">
        <v>54</v>
      </c>
      <c r="I41" s="7" t="s">
        <v>21</v>
      </c>
      <c r="J41" s="7" t="s">
        <v>22</v>
      </c>
      <c r="K41" s="9" t="s">
        <v>226</v>
      </c>
      <c r="L41" s="7" t="s">
        <v>19</v>
      </c>
    </row>
    <row r="42" ht="27" spans="1:12">
      <c r="A42" s="7" t="s">
        <v>227</v>
      </c>
      <c r="B42" s="7" t="s">
        <v>228</v>
      </c>
      <c r="C42" s="7" t="s">
        <v>229</v>
      </c>
      <c r="D42" s="7" t="s">
        <v>230</v>
      </c>
      <c r="E42" s="7" t="s">
        <v>113</v>
      </c>
      <c r="F42" s="7" t="s">
        <v>114</v>
      </c>
      <c r="G42" s="7" t="s">
        <v>19</v>
      </c>
      <c r="H42" s="7" t="s">
        <v>54</v>
      </c>
      <c r="I42" s="7" t="s">
        <v>21</v>
      </c>
      <c r="J42" s="7" t="s">
        <v>22</v>
      </c>
      <c r="K42" s="9" t="s">
        <v>226</v>
      </c>
      <c r="L42" s="7" t="s">
        <v>19</v>
      </c>
    </row>
    <row r="43" ht="27" spans="1:12">
      <c r="A43" s="7" t="s">
        <v>231</v>
      </c>
      <c r="B43" s="7" t="s">
        <v>232</v>
      </c>
      <c r="C43" s="7" t="s">
        <v>233</v>
      </c>
      <c r="D43" s="7" t="s">
        <v>234</v>
      </c>
      <c r="E43" s="7" t="s">
        <v>235</v>
      </c>
      <c r="F43" s="7" t="s">
        <v>236</v>
      </c>
      <c r="G43" s="7" t="s">
        <v>19</v>
      </c>
      <c r="H43" s="7" t="s">
        <v>54</v>
      </c>
      <c r="I43" s="7" t="s">
        <v>21</v>
      </c>
      <c r="J43" s="7" t="s">
        <v>22</v>
      </c>
      <c r="K43" s="9" t="s">
        <v>226</v>
      </c>
      <c r="L43" s="7" t="s">
        <v>19</v>
      </c>
    </row>
    <row r="44" ht="40.5" spans="1:12">
      <c r="A44" s="7" t="s">
        <v>237</v>
      </c>
      <c r="B44" s="7" t="s">
        <v>238</v>
      </c>
      <c r="C44" s="7" t="s">
        <v>239</v>
      </c>
      <c r="D44" s="7" t="s">
        <v>240</v>
      </c>
      <c r="E44" s="7" t="s">
        <v>96</v>
      </c>
      <c r="F44" s="7" t="s">
        <v>97</v>
      </c>
      <c r="G44" s="7" t="s">
        <v>19</v>
      </c>
      <c r="H44" s="7" t="s">
        <v>54</v>
      </c>
      <c r="I44" s="7" t="s">
        <v>21</v>
      </c>
      <c r="J44" s="7" t="s">
        <v>22</v>
      </c>
      <c r="K44" s="9" t="s">
        <v>226</v>
      </c>
      <c r="L44" s="7" t="s">
        <v>19</v>
      </c>
    </row>
    <row r="45" ht="27" spans="1:12">
      <c r="A45" s="7" t="s">
        <v>241</v>
      </c>
      <c r="B45" s="7" t="s">
        <v>242</v>
      </c>
      <c r="C45" s="7" t="s">
        <v>243</v>
      </c>
      <c r="D45" s="7" t="s">
        <v>244</v>
      </c>
      <c r="E45" s="7" t="s">
        <v>17</v>
      </c>
      <c r="F45" s="7" t="s">
        <v>18</v>
      </c>
      <c r="G45" s="7" t="s">
        <v>19</v>
      </c>
      <c r="H45" s="7" t="s">
        <v>20</v>
      </c>
      <c r="I45" s="7" t="s">
        <v>21</v>
      </c>
      <c r="J45" s="7" t="s">
        <v>22</v>
      </c>
      <c r="K45" s="9" t="s">
        <v>55</v>
      </c>
      <c r="L45" s="7" t="s">
        <v>19</v>
      </c>
    </row>
    <row r="46" ht="27" spans="1:12">
      <c r="A46" s="7" t="s">
        <v>245</v>
      </c>
      <c r="B46" s="7" t="s">
        <v>246</v>
      </c>
      <c r="C46" s="7" t="s">
        <v>247</v>
      </c>
      <c r="D46" s="7" t="s">
        <v>248</v>
      </c>
      <c r="E46" s="7" t="s">
        <v>249</v>
      </c>
      <c r="F46" s="7" t="s">
        <v>250</v>
      </c>
      <c r="G46" s="7" t="s">
        <v>19</v>
      </c>
      <c r="H46" s="7" t="s">
        <v>54</v>
      </c>
      <c r="I46" s="7" t="s">
        <v>21</v>
      </c>
      <c r="J46" s="7" t="s">
        <v>22</v>
      </c>
      <c r="K46" s="9" t="s">
        <v>55</v>
      </c>
      <c r="L46" s="7" t="s">
        <v>19</v>
      </c>
    </row>
    <row r="47" ht="27" spans="1:12">
      <c r="A47" s="7" t="s">
        <v>251</v>
      </c>
      <c r="B47" s="7" t="s">
        <v>252</v>
      </c>
      <c r="C47" s="7" t="s">
        <v>253</v>
      </c>
      <c r="D47" s="7" t="s">
        <v>254</v>
      </c>
      <c r="E47" s="7" t="s">
        <v>255</v>
      </c>
      <c r="F47" s="7" t="s">
        <v>256</v>
      </c>
      <c r="G47" s="7" t="s">
        <v>19</v>
      </c>
      <c r="H47" s="7" t="s">
        <v>54</v>
      </c>
      <c r="I47" s="7" t="s">
        <v>21</v>
      </c>
      <c r="J47" s="7" t="s">
        <v>22</v>
      </c>
      <c r="K47" s="9" t="s">
        <v>55</v>
      </c>
      <c r="L47" s="7" t="s">
        <v>19</v>
      </c>
    </row>
    <row r="48" ht="27" spans="1:12">
      <c r="A48" s="7" t="s">
        <v>257</v>
      </c>
      <c r="B48" s="7" t="s">
        <v>258</v>
      </c>
      <c r="C48" s="7" t="s">
        <v>259</v>
      </c>
      <c r="D48" s="7" t="s">
        <v>260</v>
      </c>
      <c r="E48" s="7" t="s">
        <v>261</v>
      </c>
      <c r="F48" s="7" t="s">
        <v>262</v>
      </c>
      <c r="G48" s="7" t="s">
        <v>19</v>
      </c>
      <c r="H48" s="7" t="s">
        <v>54</v>
      </c>
      <c r="I48" s="7" t="s">
        <v>21</v>
      </c>
      <c r="J48" s="7" t="s">
        <v>22</v>
      </c>
      <c r="K48" s="9" t="s">
        <v>55</v>
      </c>
      <c r="L48" s="7" t="s">
        <v>19</v>
      </c>
    </row>
    <row r="49" ht="27" spans="1:12">
      <c r="A49" s="7" t="s">
        <v>263</v>
      </c>
      <c r="B49" s="7" t="s">
        <v>264</v>
      </c>
      <c r="C49" s="7" t="s">
        <v>265</v>
      </c>
      <c r="D49" s="7" t="s">
        <v>266</v>
      </c>
      <c r="E49" s="7" t="s">
        <v>267</v>
      </c>
      <c r="F49" s="7" t="s">
        <v>268</v>
      </c>
      <c r="G49" s="7" t="s">
        <v>19</v>
      </c>
      <c r="H49" s="7" t="s">
        <v>54</v>
      </c>
      <c r="I49" s="7" t="s">
        <v>21</v>
      </c>
      <c r="J49" s="7" t="s">
        <v>22</v>
      </c>
      <c r="K49" s="9" t="s">
        <v>269</v>
      </c>
      <c r="L49" s="7" t="s">
        <v>19</v>
      </c>
    </row>
    <row r="50" ht="27" spans="1:12">
      <c r="A50" s="7" t="s">
        <v>270</v>
      </c>
      <c r="B50" s="7" t="s">
        <v>271</v>
      </c>
      <c r="C50" s="7" t="s">
        <v>272</v>
      </c>
      <c r="D50" s="7" t="s">
        <v>273</v>
      </c>
      <c r="E50" s="7" t="s">
        <v>274</v>
      </c>
      <c r="F50" s="7" t="s">
        <v>275</v>
      </c>
      <c r="G50" s="7" t="s">
        <v>19</v>
      </c>
      <c r="H50" s="7" t="s">
        <v>54</v>
      </c>
      <c r="I50" s="7" t="s">
        <v>21</v>
      </c>
      <c r="J50" s="7" t="s">
        <v>22</v>
      </c>
      <c r="K50" s="9" t="s">
        <v>269</v>
      </c>
      <c r="L50" s="7" t="s">
        <v>19</v>
      </c>
    </row>
    <row r="51" ht="40.5" spans="1:12">
      <c r="A51" s="7" t="s">
        <v>276</v>
      </c>
      <c r="B51" s="7" t="s">
        <v>277</v>
      </c>
      <c r="C51" s="7" t="s">
        <v>278</v>
      </c>
      <c r="D51" s="7" t="s">
        <v>279</v>
      </c>
      <c r="E51" s="7" t="s">
        <v>280</v>
      </c>
      <c r="F51" s="7" t="s">
        <v>281</v>
      </c>
      <c r="G51" s="7" t="s">
        <v>19</v>
      </c>
      <c r="H51" s="7" t="s">
        <v>54</v>
      </c>
      <c r="I51" s="7" t="s">
        <v>21</v>
      </c>
      <c r="J51" s="7" t="s">
        <v>22</v>
      </c>
      <c r="K51" s="9" t="s">
        <v>269</v>
      </c>
      <c r="L51" s="7" t="s">
        <v>19</v>
      </c>
    </row>
    <row r="52" ht="27" spans="1:12">
      <c r="A52" s="7" t="s">
        <v>282</v>
      </c>
      <c r="B52" s="7" t="s">
        <v>283</v>
      </c>
      <c r="C52" s="7" t="s">
        <v>284</v>
      </c>
      <c r="D52" s="7" t="s">
        <v>285</v>
      </c>
      <c r="E52" s="7" t="s">
        <v>140</v>
      </c>
      <c r="F52" s="7" t="s">
        <v>141</v>
      </c>
      <c r="G52" s="7" t="s">
        <v>19</v>
      </c>
      <c r="H52" s="7" t="s">
        <v>54</v>
      </c>
      <c r="I52" s="7" t="s">
        <v>21</v>
      </c>
      <c r="J52" s="7" t="s">
        <v>22</v>
      </c>
      <c r="K52" s="9" t="s">
        <v>269</v>
      </c>
      <c r="L52" s="7" t="s">
        <v>19</v>
      </c>
    </row>
    <row r="53" ht="27" spans="1:12">
      <c r="A53" s="7" t="s">
        <v>286</v>
      </c>
      <c r="B53" s="7" t="s">
        <v>287</v>
      </c>
      <c r="C53" s="7" t="s">
        <v>288</v>
      </c>
      <c r="D53" s="7" t="s">
        <v>289</v>
      </c>
      <c r="E53" s="7" t="s">
        <v>152</v>
      </c>
      <c r="F53" s="7" t="s">
        <v>153</v>
      </c>
      <c r="G53" s="7" t="s">
        <v>19</v>
      </c>
      <c r="H53" s="7" t="s">
        <v>54</v>
      </c>
      <c r="I53" s="7" t="s">
        <v>21</v>
      </c>
      <c r="J53" s="7" t="s">
        <v>22</v>
      </c>
      <c r="K53" s="9" t="s">
        <v>290</v>
      </c>
      <c r="L53" s="7" t="s">
        <v>19</v>
      </c>
    </row>
    <row r="54" ht="40.5" spans="1:12">
      <c r="A54" s="7" t="s">
        <v>291</v>
      </c>
      <c r="B54" s="7" t="s">
        <v>292</v>
      </c>
      <c r="C54" s="7" t="s">
        <v>293</v>
      </c>
      <c r="D54" s="7" t="s">
        <v>294</v>
      </c>
      <c r="E54" s="7" t="s">
        <v>295</v>
      </c>
      <c r="F54" s="7" t="s">
        <v>296</v>
      </c>
      <c r="G54" s="7" t="s">
        <v>19</v>
      </c>
      <c r="H54" s="7" t="s">
        <v>54</v>
      </c>
      <c r="I54" s="7" t="s">
        <v>21</v>
      </c>
      <c r="J54" s="7" t="s">
        <v>22</v>
      </c>
      <c r="K54" s="9" t="s">
        <v>297</v>
      </c>
      <c r="L54" s="7" t="s">
        <v>19</v>
      </c>
    </row>
    <row r="55" ht="27" spans="1:12">
      <c r="A55" s="7" t="s">
        <v>298</v>
      </c>
      <c r="B55" s="7" t="s">
        <v>299</v>
      </c>
      <c r="C55" s="7" t="s">
        <v>300</v>
      </c>
      <c r="D55" s="7" t="s">
        <v>301</v>
      </c>
      <c r="E55" s="7" t="s">
        <v>96</v>
      </c>
      <c r="F55" s="7" t="s">
        <v>97</v>
      </c>
      <c r="G55" s="7" t="s">
        <v>19</v>
      </c>
      <c r="H55" s="7" t="s">
        <v>54</v>
      </c>
      <c r="I55" s="7" t="s">
        <v>21</v>
      </c>
      <c r="J55" s="7" t="s">
        <v>22</v>
      </c>
      <c r="K55" s="9" t="s">
        <v>302</v>
      </c>
      <c r="L55" s="7" t="s">
        <v>19</v>
      </c>
    </row>
    <row r="56" ht="27" spans="1:12">
      <c r="A56" s="7" t="s">
        <v>303</v>
      </c>
      <c r="B56" s="7" t="s">
        <v>304</v>
      </c>
      <c r="C56" s="7" t="s">
        <v>305</v>
      </c>
      <c r="D56" s="7" t="s">
        <v>306</v>
      </c>
      <c r="E56" s="7" t="s">
        <v>102</v>
      </c>
      <c r="F56" s="7" t="s">
        <v>103</v>
      </c>
      <c r="G56" s="7" t="s">
        <v>19</v>
      </c>
      <c r="H56" s="7" t="s">
        <v>54</v>
      </c>
      <c r="I56" s="7" t="s">
        <v>21</v>
      </c>
      <c r="J56" s="7" t="s">
        <v>22</v>
      </c>
      <c r="K56" s="9" t="s">
        <v>91</v>
      </c>
      <c r="L56" s="7" t="s">
        <v>19</v>
      </c>
    </row>
    <row r="57" ht="27" spans="1:12">
      <c r="A57" s="7" t="s">
        <v>307</v>
      </c>
      <c r="B57" s="7" t="s">
        <v>308</v>
      </c>
      <c r="C57" s="7" t="s">
        <v>309</v>
      </c>
      <c r="D57" s="7" t="s">
        <v>310</v>
      </c>
      <c r="E57" s="7" t="s">
        <v>311</v>
      </c>
      <c r="F57" s="7" t="s">
        <v>312</v>
      </c>
      <c r="G57" s="7" t="s">
        <v>19</v>
      </c>
      <c r="H57" s="7" t="s">
        <v>90</v>
      </c>
      <c r="I57" s="7" t="s">
        <v>21</v>
      </c>
      <c r="J57" s="7" t="s">
        <v>22</v>
      </c>
      <c r="K57" s="9" t="s">
        <v>91</v>
      </c>
      <c r="L57" s="7" t="s">
        <v>19</v>
      </c>
    </row>
    <row r="58" ht="27" spans="1:12">
      <c r="A58" s="7" t="s">
        <v>313</v>
      </c>
      <c r="B58" s="7" t="s">
        <v>314</v>
      </c>
      <c r="C58" s="7" t="s">
        <v>315</v>
      </c>
      <c r="D58" s="7" t="s">
        <v>316</v>
      </c>
      <c r="E58" s="7" t="s">
        <v>126</v>
      </c>
      <c r="F58" s="7" t="s">
        <v>127</v>
      </c>
      <c r="G58" s="7" t="s">
        <v>19</v>
      </c>
      <c r="H58" s="7" t="s">
        <v>90</v>
      </c>
      <c r="I58" s="7" t="s">
        <v>21</v>
      </c>
      <c r="J58" s="7" t="s">
        <v>22</v>
      </c>
      <c r="K58" s="9" t="s">
        <v>317</v>
      </c>
      <c r="L58" s="7" t="s">
        <v>19</v>
      </c>
    </row>
    <row r="59" ht="40.5" spans="1:12">
      <c r="A59" s="7" t="s">
        <v>318</v>
      </c>
      <c r="B59" s="7" t="s">
        <v>319</v>
      </c>
      <c r="C59" s="7" t="s">
        <v>320</v>
      </c>
      <c r="D59" s="7" t="s">
        <v>321</v>
      </c>
      <c r="E59" s="7" t="s">
        <v>96</v>
      </c>
      <c r="F59" s="7" t="s">
        <v>97</v>
      </c>
      <c r="G59" s="7" t="s">
        <v>19</v>
      </c>
      <c r="H59" s="7" t="s">
        <v>54</v>
      </c>
      <c r="I59" s="7" t="s">
        <v>21</v>
      </c>
      <c r="J59" s="7" t="s">
        <v>22</v>
      </c>
      <c r="K59" s="9" t="s">
        <v>317</v>
      </c>
      <c r="L59" s="7" t="s">
        <v>19</v>
      </c>
    </row>
    <row r="60" ht="40.5" spans="1:12">
      <c r="A60" s="7" t="s">
        <v>322</v>
      </c>
      <c r="B60" s="7" t="s">
        <v>323</v>
      </c>
      <c r="C60" s="7" t="s">
        <v>324</v>
      </c>
      <c r="D60" s="7" t="s">
        <v>325</v>
      </c>
      <c r="E60" s="7" t="s">
        <v>326</v>
      </c>
      <c r="F60" s="7" t="s">
        <v>327</v>
      </c>
      <c r="G60" s="7" t="s">
        <v>19</v>
      </c>
      <c r="H60" s="7" t="s">
        <v>54</v>
      </c>
      <c r="I60" s="7" t="s">
        <v>21</v>
      </c>
      <c r="J60" s="7" t="s">
        <v>22</v>
      </c>
      <c r="K60" s="9" t="s">
        <v>317</v>
      </c>
      <c r="L60" s="7" t="s">
        <v>19</v>
      </c>
    </row>
    <row r="61" ht="27" spans="1:12">
      <c r="A61" s="7" t="s">
        <v>328</v>
      </c>
      <c r="B61" s="7" t="s">
        <v>329</v>
      </c>
      <c r="C61" s="7" t="s">
        <v>330</v>
      </c>
      <c r="D61" s="7" t="s">
        <v>331</v>
      </c>
      <c r="E61" s="7" t="s">
        <v>326</v>
      </c>
      <c r="F61" s="7" t="s">
        <v>327</v>
      </c>
      <c r="G61" s="7" t="s">
        <v>19</v>
      </c>
      <c r="H61" s="7" t="s">
        <v>90</v>
      </c>
      <c r="I61" s="7" t="s">
        <v>21</v>
      </c>
      <c r="J61" s="7" t="s">
        <v>22</v>
      </c>
      <c r="K61" s="9" t="s">
        <v>317</v>
      </c>
      <c r="L61" s="7" t="s">
        <v>19</v>
      </c>
    </row>
    <row r="62" ht="27" spans="1:12">
      <c r="A62" s="7" t="s">
        <v>332</v>
      </c>
      <c r="B62" s="7" t="s">
        <v>333</v>
      </c>
      <c r="C62" s="7" t="s">
        <v>334</v>
      </c>
      <c r="D62" s="7" t="s">
        <v>335</v>
      </c>
      <c r="E62" s="7" t="s">
        <v>152</v>
      </c>
      <c r="F62" s="7" t="s">
        <v>153</v>
      </c>
      <c r="G62" s="7" t="s">
        <v>19</v>
      </c>
      <c r="H62" s="7" t="s">
        <v>20</v>
      </c>
      <c r="I62" s="7" t="s">
        <v>21</v>
      </c>
      <c r="J62" s="7" t="s">
        <v>22</v>
      </c>
      <c r="K62" s="9" t="s">
        <v>317</v>
      </c>
      <c r="L62" s="7" t="s">
        <v>19</v>
      </c>
    </row>
    <row r="63" ht="27" spans="1:12">
      <c r="A63" s="7" t="s">
        <v>336</v>
      </c>
      <c r="B63" s="7" t="s">
        <v>337</v>
      </c>
      <c r="C63" s="7" t="s">
        <v>338</v>
      </c>
      <c r="D63" s="7" t="s">
        <v>339</v>
      </c>
      <c r="E63" s="7" t="s">
        <v>40</v>
      </c>
      <c r="F63" s="7" t="s">
        <v>41</v>
      </c>
      <c r="G63" s="7" t="s">
        <v>19</v>
      </c>
      <c r="H63" s="7" t="s">
        <v>54</v>
      </c>
      <c r="I63" s="7" t="s">
        <v>21</v>
      </c>
      <c r="J63" s="7" t="s">
        <v>22</v>
      </c>
      <c r="K63" s="9" t="s">
        <v>115</v>
      </c>
      <c r="L63" s="7" t="s">
        <v>19</v>
      </c>
    </row>
    <row r="64" ht="27" spans="1:12">
      <c r="A64" s="7" t="s">
        <v>340</v>
      </c>
      <c r="B64" s="7" t="s">
        <v>341</v>
      </c>
      <c r="C64" s="7" t="s">
        <v>342</v>
      </c>
      <c r="D64" s="7" t="s">
        <v>343</v>
      </c>
      <c r="E64" s="7" t="s">
        <v>40</v>
      </c>
      <c r="F64" s="7" t="s">
        <v>41</v>
      </c>
      <c r="G64" s="7" t="s">
        <v>19</v>
      </c>
      <c r="H64" s="7" t="s">
        <v>54</v>
      </c>
      <c r="I64" s="7" t="s">
        <v>21</v>
      </c>
      <c r="J64" s="7" t="s">
        <v>22</v>
      </c>
      <c r="K64" s="9" t="s">
        <v>115</v>
      </c>
      <c r="L64" s="7" t="s">
        <v>19</v>
      </c>
    </row>
    <row r="65" ht="27" spans="1:12">
      <c r="A65" s="7" t="s">
        <v>344</v>
      </c>
      <c r="B65" s="7" t="s">
        <v>345</v>
      </c>
      <c r="C65" s="7" t="s">
        <v>346</v>
      </c>
      <c r="D65" s="7" t="s">
        <v>347</v>
      </c>
      <c r="E65" s="7" t="s">
        <v>348</v>
      </c>
      <c r="F65" s="7" t="s">
        <v>349</v>
      </c>
      <c r="G65" s="7" t="s">
        <v>19</v>
      </c>
      <c r="H65" s="7" t="s">
        <v>54</v>
      </c>
      <c r="I65" s="7" t="s">
        <v>21</v>
      </c>
      <c r="J65" s="7" t="s">
        <v>22</v>
      </c>
      <c r="K65" s="9" t="s">
        <v>115</v>
      </c>
      <c r="L65" s="7" t="s">
        <v>19</v>
      </c>
    </row>
    <row r="66" ht="27" spans="1:12">
      <c r="A66" s="7" t="s">
        <v>350</v>
      </c>
      <c r="B66" s="7" t="s">
        <v>351</v>
      </c>
      <c r="C66" s="7" t="s">
        <v>352</v>
      </c>
      <c r="D66" s="7" t="s">
        <v>353</v>
      </c>
      <c r="E66" s="7" t="s">
        <v>40</v>
      </c>
      <c r="F66" s="7" t="s">
        <v>41</v>
      </c>
      <c r="G66" s="7" t="s">
        <v>19</v>
      </c>
      <c r="H66" s="7" t="s">
        <v>54</v>
      </c>
      <c r="I66" s="7" t="s">
        <v>21</v>
      </c>
      <c r="J66" s="7" t="s">
        <v>22</v>
      </c>
      <c r="K66" s="9" t="s">
        <v>115</v>
      </c>
      <c r="L66" s="7" t="s">
        <v>19</v>
      </c>
    </row>
    <row r="67" ht="40.5" spans="1:12">
      <c r="A67" s="7" t="s">
        <v>354</v>
      </c>
      <c r="B67" s="7" t="s">
        <v>355</v>
      </c>
      <c r="C67" s="7" t="s">
        <v>356</v>
      </c>
      <c r="D67" s="7" t="s">
        <v>357</v>
      </c>
      <c r="E67" s="7" t="s">
        <v>28</v>
      </c>
      <c r="F67" s="7" t="s">
        <v>29</v>
      </c>
      <c r="G67" s="7" t="s">
        <v>19</v>
      </c>
      <c r="H67" s="7" t="s">
        <v>54</v>
      </c>
      <c r="I67" s="7" t="s">
        <v>21</v>
      </c>
      <c r="J67" s="7" t="s">
        <v>22</v>
      </c>
      <c r="K67" s="9" t="s">
        <v>115</v>
      </c>
      <c r="L67" s="7" t="s">
        <v>19</v>
      </c>
    </row>
    <row r="68" ht="27" spans="1:12">
      <c r="A68" s="7" t="s">
        <v>358</v>
      </c>
      <c r="B68" s="7" t="s">
        <v>359</v>
      </c>
      <c r="C68" s="7" t="s">
        <v>360</v>
      </c>
      <c r="D68" s="7" t="s">
        <v>361</v>
      </c>
      <c r="E68" s="7" t="s">
        <v>362</v>
      </c>
      <c r="F68" s="7" t="s">
        <v>363</v>
      </c>
      <c r="G68" s="7" t="s">
        <v>19</v>
      </c>
      <c r="H68" s="7" t="s">
        <v>90</v>
      </c>
      <c r="I68" s="7" t="s">
        <v>21</v>
      </c>
      <c r="J68" s="7" t="s">
        <v>22</v>
      </c>
      <c r="K68" s="9" t="s">
        <v>115</v>
      </c>
      <c r="L68" s="7" t="s">
        <v>19</v>
      </c>
    </row>
    <row r="69" ht="27" spans="1:12">
      <c r="A69" s="7" t="s">
        <v>364</v>
      </c>
      <c r="B69" s="7" t="s">
        <v>365</v>
      </c>
      <c r="C69" s="7" t="s">
        <v>366</v>
      </c>
      <c r="D69" s="7" t="s">
        <v>367</v>
      </c>
      <c r="E69" s="7" t="s">
        <v>152</v>
      </c>
      <c r="F69" s="7" t="s">
        <v>153</v>
      </c>
      <c r="G69" s="7" t="s">
        <v>19</v>
      </c>
      <c r="H69" s="7" t="s">
        <v>54</v>
      </c>
      <c r="I69" s="7" t="s">
        <v>21</v>
      </c>
      <c r="J69" s="7" t="s">
        <v>22</v>
      </c>
      <c r="K69" s="9" t="s">
        <v>368</v>
      </c>
      <c r="L69" s="7" t="s">
        <v>19</v>
      </c>
    </row>
    <row r="70" ht="40.5" spans="1:12">
      <c r="A70" s="7" t="s">
        <v>369</v>
      </c>
      <c r="B70" s="7" t="s">
        <v>370</v>
      </c>
      <c r="C70" s="7" t="s">
        <v>371</v>
      </c>
      <c r="D70" s="7" t="s">
        <v>372</v>
      </c>
      <c r="E70" s="7" t="s">
        <v>373</v>
      </c>
      <c r="F70" s="7" t="s">
        <v>374</v>
      </c>
      <c r="G70" s="7" t="s">
        <v>19</v>
      </c>
      <c r="H70" s="7" t="s">
        <v>54</v>
      </c>
      <c r="I70" s="7" t="s">
        <v>21</v>
      </c>
      <c r="J70" s="7" t="s">
        <v>22</v>
      </c>
      <c r="K70" s="9" t="s">
        <v>368</v>
      </c>
      <c r="L70" s="7" t="s">
        <v>19</v>
      </c>
    </row>
    <row r="71" ht="27" spans="1:12">
      <c r="A71" s="7" t="s">
        <v>375</v>
      </c>
      <c r="B71" s="7" t="s">
        <v>376</v>
      </c>
      <c r="C71" s="7" t="s">
        <v>377</v>
      </c>
      <c r="D71" s="7" t="s">
        <v>378</v>
      </c>
      <c r="E71" s="7" t="s">
        <v>102</v>
      </c>
      <c r="F71" s="7" t="s">
        <v>103</v>
      </c>
      <c r="G71" s="7" t="s">
        <v>19</v>
      </c>
      <c r="H71" s="7" t="s">
        <v>54</v>
      </c>
      <c r="I71" s="7" t="s">
        <v>21</v>
      </c>
      <c r="J71" s="7" t="s">
        <v>22</v>
      </c>
      <c r="K71" s="9" t="s">
        <v>91</v>
      </c>
      <c r="L71" s="7" t="s">
        <v>19</v>
      </c>
    </row>
    <row r="72" ht="27" spans="1:12">
      <c r="A72" s="7" t="s">
        <v>379</v>
      </c>
      <c r="B72" s="7" t="s">
        <v>380</v>
      </c>
      <c r="C72" s="7" t="s">
        <v>381</v>
      </c>
      <c r="D72" s="7" t="s">
        <v>382</v>
      </c>
      <c r="E72" s="7" t="s">
        <v>235</v>
      </c>
      <c r="F72" s="7" t="s">
        <v>236</v>
      </c>
      <c r="G72" s="7" t="s">
        <v>19</v>
      </c>
      <c r="H72" s="7" t="s">
        <v>90</v>
      </c>
      <c r="I72" s="7" t="s">
        <v>21</v>
      </c>
      <c r="J72" s="7" t="s">
        <v>22</v>
      </c>
      <c r="K72" s="9" t="s">
        <v>317</v>
      </c>
      <c r="L72" s="7" t="s">
        <v>19</v>
      </c>
    </row>
    <row r="73" ht="27" spans="1:12">
      <c r="A73" s="7" t="s">
        <v>383</v>
      </c>
      <c r="B73" s="7" t="s">
        <v>384</v>
      </c>
      <c r="C73" s="7" t="s">
        <v>385</v>
      </c>
      <c r="D73" s="7" t="s">
        <v>386</v>
      </c>
      <c r="E73" s="7" t="s">
        <v>387</v>
      </c>
      <c r="F73" s="7" t="s">
        <v>388</v>
      </c>
      <c r="G73" s="7" t="s">
        <v>19</v>
      </c>
      <c r="H73" s="7" t="s">
        <v>54</v>
      </c>
      <c r="I73" s="7" t="s">
        <v>21</v>
      </c>
      <c r="J73" s="7" t="s">
        <v>22</v>
      </c>
      <c r="K73" s="9" t="s">
        <v>317</v>
      </c>
      <c r="L73" s="7" t="s">
        <v>19</v>
      </c>
    </row>
    <row r="74" ht="27" spans="1:12">
      <c r="A74" s="7" t="s">
        <v>389</v>
      </c>
      <c r="B74" s="7" t="s">
        <v>390</v>
      </c>
      <c r="C74" s="7" t="s">
        <v>391</v>
      </c>
      <c r="D74" s="7" t="s">
        <v>392</v>
      </c>
      <c r="E74" s="7" t="s">
        <v>162</v>
      </c>
      <c r="F74" s="7" t="s">
        <v>163</v>
      </c>
      <c r="G74" s="7" t="s">
        <v>19</v>
      </c>
      <c r="H74" s="7" t="s">
        <v>54</v>
      </c>
      <c r="I74" s="7" t="s">
        <v>21</v>
      </c>
      <c r="J74" s="7" t="s">
        <v>22</v>
      </c>
      <c r="K74" s="9" t="s">
        <v>317</v>
      </c>
      <c r="L74" s="7" t="s">
        <v>19</v>
      </c>
    </row>
    <row r="75" ht="27" spans="1:12">
      <c r="A75" s="7" t="s">
        <v>393</v>
      </c>
      <c r="B75" s="7" t="s">
        <v>394</v>
      </c>
      <c r="C75" s="7" t="s">
        <v>395</v>
      </c>
      <c r="D75" s="7" t="s">
        <v>396</v>
      </c>
      <c r="E75" s="7" t="s">
        <v>52</v>
      </c>
      <c r="F75" s="7" t="s">
        <v>53</v>
      </c>
      <c r="G75" s="7" t="s">
        <v>19</v>
      </c>
      <c r="H75" s="7" t="s">
        <v>20</v>
      </c>
      <c r="I75" s="7" t="s">
        <v>21</v>
      </c>
      <c r="J75" s="7" t="s">
        <v>22</v>
      </c>
      <c r="K75" s="9" t="s">
        <v>317</v>
      </c>
      <c r="L75" s="7" t="s">
        <v>19</v>
      </c>
    </row>
    <row r="76" ht="27" spans="1:12">
      <c r="A76" s="7" t="s">
        <v>397</v>
      </c>
      <c r="B76" s="7" t="s">
        <v>398</v>
      </c>
      <c r="C76" s="7" t="s">
        <v>399</v>
      </c>
      <c r="D76" s="7" t="s">
        <v>400</v>
      </c>
      <c r="E76" s="7" t="s">
        <v>176</v>
      </c>
      <c r="F76" s="7" t="s">
        <v>177</v>
      </c>
      <c r="G76" s="7" t="s">
        <v>19</v>
      </c>
      <c r="H76" s="7" t="s">
        <v>54</v>
      </c>
      <c r="I76" s="7" t="s">
        <v>21</v>
      </c>
      <c r="J76" s="7" t="s">
        <v>22</v>
      </c>
      <c r="K76" s="9" t="s">
        <v>401</v>
      </c>
      <c r="L76" s="7" t="s">
        <v>19</v>
      </c>
    </row>
    <row r="77" ht="27" spans="1:12">
      <c r="A77" s="7" t="s">
        <v>402</v>
      </c>
      <c r="B77" s="7" t="s">
        <v>403</v>
      </c>
      <c r="C77" s="7" t="s">
        <v>404</v>
      </c>
      <c r="D77" s="7" t="s">
        <v>405</v>
      </c>
      <c r="E77" s="7" t="s">
        <v>34</v>
      </c>
      <c r="F77" s="7" t="s">
        <v>35</v>
      </c>
      <c r="G77" s="7" t="s">
        <v>19</v>
      </c>
      <c r="H77" s="7" t="s">
        <v>54</v>
      </c>
      <c r="I77" s="7" t="s">
        <v>21</v>
      </c>
      <c r="J77" s="7" t="s">
        <v>22</v>
      </c>
      <c r="K77" s="9" t="s">
        <v>269</v>
      </c>
      <c r="L77" s="7" t="s">
        <v>19</v>
      </c>
    </row>
    <row r="78" ht="27" spans="1:12">
      <c r="A78" s="7" t="s">
        <v>406</v>
      </c>
      <c r="B78" s="7" t="s">
        <v>407</v>
      </c>
      <c r="C78" s="7" t="s">
        <v>408</v>
      </c>
      <c r="D78" s="7" t="s">
        <v>409</v>
      </c>
      <c r="E78" s="7" t="s">
        <v>410</v>
      </c>
      <c r="F78" s="7" t="s">
        <v>411</v>
      </c>
      <c r="G78" s="7" t="s">
        <v>19</v>
      </c>
      <c r="H78" s="7" t="s">
        <v>20</v>
      </c>
      <c r="I78" s="7" t="s">
        <v>21</v>
      </c>
      <c r="J78" s="7" t="s">
        <v>22</v>
      </c>
      <c r="K78" s="9" t="s">
        <v>412</v>
      </c>
      <c r="L78" s="7" t="s">
        <v>19</v>
      </c>
    </row>
    <row r="79" ht="27" spans="1:12">
      <c r="A79" s="7" t="s">
        <v>413</v>
      </c>
      <c r="B79" s="7" t="s">
        <v>414</v>
      </c>
      <c r="C79" s="7" t="s">
        <v>415</v>
      </c>
      <c r="D79" s="7" t="s">
        <v>416</v>
      </c>
      <c r="E79" s="7" t="s">
        <v>417</v>
      </c>
      <c r="F79" s="7" t="s">
        <v>418</v>
      </c>
      <c r="G79" s="7" t="s">
        <v>19</v>
      </c>
      <c r="H79" s="7" t="s">
        <v>90</v>
      </c>
      <c r="I79" s="7" t="s">
        <v>21</v>
      </c>
      <c r="J79" s="7" t="s">
        <v>22</v>
      </c>
      <c r="K79" s="9" t="s">
        <v>412</v>
      </c>
      <c r="L79" s="7" t="s">
        <v>19</v>
      </c>
    </row>
    <row r="80" ht="27" spans="1:12">
      <c r="A80" s="7" t="s">
        <v>419</v>
      </c>
      <c r="B80" s="7" t="s">
        <v>420</v>
      </c>
      <c r="C80" s="7" t="s">
        <v>421</v>
      </c>
      <c r="D80" s="7" t="s">
        <v>422</v>
      </c>
      <c r="E80" s="7" t="s">
        <v>72</v>
      </c>
      <c r="F80" s="7" t="s">
        <v>73</v>
      </c>
      <c r="G80" s="7" t="s">
        <v>19</v>
      </c>
      <c r="H80" s="7" t="s">
        <v>54</v>
      </c>
      <c r="I80" s="7" t="s">
        <v>21</v>
      </c>
      <c r="J80" s="7" t="s">
        <v>22</v>
      </c>
      <c r="K80" s="9" t="s">
        <v>412</v>
      </c>
      <c r="L80" s="7" t="s">
        <v>19</v>
      </c>
    </row>
    <row r="81" ht="40.5" spans="1:12">
      <c r="A81" s="7" t="s">
        <v>423</v>
      </c>
      <c r="B81" s="7" t="s">
        <v>424</v>
      </c>
      <c r="C81" s="7" t="s">
        <v>425</v>
      </c>
      <c r="D81" s="7" t="s">
        <v>426</v>
      </c>
      <c r="E81" s="7" t="s">
        <v>182</v>
      </c>
      <c r="F81" s="7" t="s">
        <v>183</v>
      </c>
      <c r="G81" s="7" t="s">
        <v>19</v>
      </c>
      <c r="H81" s="7" t="s">
        <v>54</v>
      </c>
      <c r="I81" s="7" t="s">
        <v>21</v>
      </c>
      <c r="J81" s="7" t="s">
        <v>22</v>
      </c>
      <c r="K81" s="9" t="s">
        <v>412</v>
      </c>
      <c r="L81" s="7" t="s">
        <v>19</v>
      </c>
    </row>
    <row r="82" ht="27" spans="1:12">
      <c r="A82" s="7" t="s">
        <v>427</v>
      </c>
      <c r="B82" s="7" t="s">
        <v>428</v>
      </c>
      <c r="C82" s="7" t="s">
        <v>429</v>
      </c>
      <c r="D82" s="7" t="s">
        <v>430</v>
      </c>
      <c r="E82" s="7" t="s">
        <v>274</v>
      </c>
      <c r="F82" s="7" t="s">
        <v>275</v>
      </c>
      <c r="G82" s="7" t="s">
        <v>19</v>
      </c>
      <c r="H82" s="7" t="s">
        <v>54</v>
      </c>
      <c r="I82" s="7" t="s">
        <v>21</v>
      </c>
      <c r="J82" s="7" t="s">
        <v>22</v>
      </c>
      <c r="K82" s="9" t="s">
        <v>412</v>
      </c>
      <c r="L82" s="7" t="s">
        <v>19</v>
      </c>
    </row>
    <row r="83" ht="27" spans="1:12">
      <c r="A83" s="7" t="s">
        <v>431</v>
      </c>
      <c r="B83" s="7" t="s">
        <v>432</v>
      </c>
      <c r="C83" s="7" t="s">
        <v>433</v>
      </c>
      <c r="D83" s="7" t="s">
        <v>434</v>
      </c>
      <c r="E83" s="7" t="s">
        <v>435</v>
      </c>
      <c r="F83" s="7" t="s">
        <v>436</v>
      </c>
      <c r="G83" s="7" t="s">
        <v>19</v>
      </c>
      <c r="H83" s="7" t="s">
        <v>54</v>
      </c>
      <c r="I83" s="7" t="s">
        <v>21</v>
      </c>
      <c r="J83" s="7" t="s">
        <v>22</v>
      </c>
      <c r="K83" s="9" t="s">
        <v>412</v>
      </c>
      <c r="L83" s="7" t="s">
        <v>19</v>
      </c>
    </row>
    <row r="84" ht="40.5" spans="1:12">
      <c r="A84" s="7" t="s">
        <v>437</v>
      </c>
      <c r="B84" s="7" t="s">
        <v>438</v>
      </c>
      <c r="C84" s="7" t="s">
        <v>439</v>
      </c>
      <c r="D84" s="7" t="s">
        <v>440</v>
      </c>
      <c r="E84" s="7" t="s">
        <v>441</v>
      </c>
      <c r="F84" s="7" t="s">
        <v>442</v>
      </c>
      <c r="G84" s="7" t="s">
        <v>19</v>
      </c>
      <c r="H84" s="7" t="s">
        <v>54</v>
      </c>
      <c r="I84" s="7" t="s">
        <v>21</v>
      </c>
      <c r="J84" s="7" t="s">
        <v>22</v>
      </c>
      <c r="K84" s="9" t="s">
        <v>412</v>
      </c>
      <c r="L84" s="7" t="s">
        <v>19</v>
      </c>
    </row>
    <row r="85" ht="27" spans="1:12">
      <c r="A85" s="7" t="s">
        <v>443</v>
      </c>
      <c r="B85" s="7" t="s">
        <v>444</v>
      </c>
      <c r="C85" s="7" t="s">
        <v>445</v>
      </c>
      <c r="D85" s="7" t="s">
        <v>446</v>
      </c>
      <c r="E85" s="7" t="s">
        <v>176</v>
      </c>
      <c r="F85" s="7" t="s">
        <v>177</v>
      </c>
      <c r="G85" s="7" t="s">
        <v>19</v>
      </c>
      <c r="H85" s="7" t="s">
        <v>54</v>
      </c>
      <c r="I85" s="7" t="s">
        <v>21</v>
      </c>
      <c r="J85" s="7" t="s">
        <v>22</v>
      </c>
      <c r="K85" s="9" t="s">
        <v>412</v>
      </c>
      <c r="L85" s="7" t="s">
        <v>19</v>
      </c>
    </row>
    <row r="86" ht="27" spans="1:12">
      <c r="A86" s="7" t="s">
        <v>447</v>
      </c>
      <c r="B86" s="7" t="s">
        <v>448</v>
      </c>
      <c r="C86" s="7" t="s">
        <v>449</v>
      </c>
      <c r="D86" s="7" t="s">
        <v>450</v>
      </c>
      <c r="E86" s="7" t="s">
        <v>274</v>
      </c>
      <c r="F86" s="7" t="s">
        <v>275</v>
      </c>
      <c r="G86" s="7" t="s">
        <v>19</v>
      </c>
      <c r="H86" s="7" t="s">
        <v>54</v>
      </c>
      <c r="I86" s="7" t="s">
        <v>21</v>
      </c>
      <c r="J86" s="7" t="s">
        <v>22</v>
      </c>
      <c r="K86" s="9" t="s">
        <v>412</v>
      </c>
      <c r="L86" s="7" t="s">
        <v>19</v>
      </c>
    </row>
    <row r="87" ht="27" spans="1:12">
      <c r="A87" s="7" t="s">
        <v>451</v>
      </c>
      <c r="B87" s="7" t="s">
        <v>452</v>
      </c>
      <c r="C87" s="7" t="s">
        <v>453</v>
      </c>
      <c r="D87" s="7" t="s">
        <v>454</v>
      </c>
      <c r="E87" s="7" t="s">
        <v>120</v>
      </c>
      <c r="F87" s="7" t="s">
        <v>121</v>
      </c>
      <c r="G87" s="7" t="s">
        <v>19</v>
      </c>
      <c r="H87" s="7" t="s">
        <v>54</v>
      </c>
      <c r="I87" s="7" t="s">
        <v>21</v>
      </c>
      <c r="J87" s="7" t="s">
        <v>22</v>
      </c>
      <c r="K87" s="9" t="s">
        <v>412</v>
      </c>
      <c r="L87" s="7" t="s">
        <v>19</v>
      </c>
    </row>
    <row r="88" ht="27" spans="1:12">
      <c r="A88" s="7" t="s">
        <v>455</v>
      </c>
      <c r="B88" s="7" t="s">
        <v>456</v>
      </c>
      <c r="C88" s="7" t="s">
        <v>457</v>
      </c>
      <c r="D88" s="7" t="s">
        <v>458</v>
      </c>
      <c r="E88" s="7" t="s">
        <v>152</v>
      </c>
      <c r="F88" s="7" t="s">
        <v>153</v>
      </c>
      <c r="G88" s="7" t="s">
        <v>19</v>
      </c>
      <c r="H88" s="7" t="s">
        <v>54</v>
      </c>
      <c r="I88" s="7" t="s">
        <v>21</v>
      </c>
      <c r="J88" s="7" t="s">
        <v>22</v>
      </c>
      <c r="K88" s="9" t="s">
        <v>412</v>
      </c>
      <c r="L88" s="7" t="s">
        <v>19</v>
      </c>
    </row>
    <row r="89" ht="27" spans="1:12">
      <c r="A89" s="7" t="s">
        <v>459</v>
      </c>
      <c r="B89" s="7" t="s">
        <v>460</v>
      </c>
      <c r="C89" s="7" t="s">
        <v>461</v>
      </c>
      <c r="D89" s="7" t="s">
        <v>462</v>
      </c>
      <c r="E89" s="7" t="s">
        <v>152</v>
      </c>
      <c r="F89" s="7" t="s">
        <v>153</v>
      </c>
      <c r="G89" s="7" t="s">
        <v>19</v>
      </c>
      <c r="H89" s="7" t="s">
        <v>90</v>
      </c>
      <c r="I89" s="7" t="s">
        <v>21</v>
      </c>
      <c r="J89" s="7" t="s">
        <v>22</v>
      </c>
      <c r="K89" s="9" t="s">
        <v>412</v>
      </c>
      <c r="L89" s="7" t="s">
        <v>19</v>
      </c>
    </row>
    <row r="90" ht="27" spans="1:12">
      <c r="A90" s="7" t="s">
        <v>463</v>
      </c>
      <c r="B90" s="7" t="s">
        <v>464</v>
      </c>
      <c r="C90" s="7" t="s">
        <v>465</v>
      </c>
      <c r="D90" s="7" t="s">
        <v>466</v>
      </c>
      <c r="E90" s="7" t="s">
        <v>467</v>
      </c>
      <c r="F90" s="7" t="s">
        <v>468</v>
      </c>
      <c r="G90" s="7" t="s">
        <v>19</v>
      </c>
      <c r="H90" s="7" t="s">
        <v>90</v>
      </c>
      <c r="I90" s="7" t="s">
        <v>21</v>
      </c>
      <c r="J90" s="7" t="s">
        <v>22</v>
      </c>
      <c r="K90" s="9" t="s">
        <v>412</v>
      </c>
      <c r="L90" s="7" t="s">
        <v>19</v>
      </c>
    </row>
    <row r="91" ht="27" spans="1:12">
      <c r="A91" s="7" t="s">
        <v>469</v>
      </c>
      <c r="B91" s="7" t="s">
        <v>470</v>
      </c>
      <c r="C91" s="7" t="s">
        <v>471</v>
      </c>
      <c r="D91" s="7" t="s">
        <v>472</v>
      </c>
      <c r="E91" s="7" t="s">
        <v>326</v>
      </c>
      <c r="F91" s="7" t="s">
        <v>327</v>
      </c>
      <c r="G91" s="7" t="s">
        <v>19</v>
      </c>
      <c r="H91" s="7" t="s">
        <v>54</v>
      </c>
      <c r="I91" s="7" t="s">
        <v>21</v>
      </c>
      <c r="J91" s="7" t="s">
        <v>22</v>
      </c>
      <c r="K91" s="9" t="s">
        <v>412</v>
      </c>
      <c r="L91" s="7" t="s">
        <v>19</v>
      </c>
    </row>
    <row r="92" ht="27" spans="1:12">
      <c r="A92" s="7" t="s">
        <v>473</v>
      </c>
      <c r="B92" s="7" t="s">
        <v>474</v>
      </c>
      <c r="C92" s="7" t="s">
        <v>475</v>
      </c>
      <c r="D92" s="7" t="s">
        <v>476</v>
      </c>
      <c r="E92" s="7" t="s">
        <v>387</v>
      </c>
      <c r="F92" s="7" t="s">
        <v>388</v>
      </c>
      <c r="G92" s="7" t="s">
        <v>19</v>
      </c>
      <c r="H92" s="7" t="s">
        <v>54</v>
      </c>
      <c r="I92" s="7" t="s">
        <v>477</v>
      </c>
      <c r="J92" s="7" t="s">
        <v>22</v>
      </c>
      <c r="K92" s="9" t="s">
        <v>412</v>
      </c>
      <c r="L92" s="7" t="s">
        <v>19</v>
      </c>
    </row>
    <row r="93" ht="27" spans="1:12">
      <c r="A93" s="7" t="s">
        <v>478</v>
      </c>
      <c r="B93" s="7" t="s">
        <v>479</v>
      </c>
      <c r="C93" s="7" t="s">
        <v>480</v>
      </c>
      <c r="D93" s="7" t="s">
        <v>481</v>
      </c>
      <c r="E93" s="7" t="s">
        <v>482</v>
      </c>
      <c r="F93" s="7" t="s">
        <v>483</v>
      </c>
      <c r="G93" s="7" t="s">
        <v>19</v>
      </c>
      <c r="H93" s="7" t="s">
        <v>54</v>
      </c>
      <c r="I93" s="7" t="s">
        <v>21</v>
      </c>
      <c r="J93" s="7" t="s">
        <v>22</v>
      </c>
      <c r="K93" s="9" t="s">
        <v>412</v>
      </c>
      <c r="L93" s="7" t="s">
        <v>19</v>
      </c>
    </row>
    <row r="94" ht="27" spans="1:12">
      <c r="A94" s="7" t="s">
        <v>484</v>
      </c>
      <c r="B94" s="7" t="s">
        <v>485</v>
      </c>
      <c r="C94" s="7" t="s">
        <v>486</v>
      </c>
      <c r="D94" s="7" t="s">
        <v>487</v>
      </c>
      <c r="E94" s="7" t="s">
        <v>152</v>
      </c>
      <c r="F94" s="7" t="s">
        <v>153</v>
      </c>
      <c r="G94" s="7" t="s">
        <v>19</v>
      </c>
      <c r="H94" s="7" t="s">
        <v>90</v>
      </c>
      <c r="I94" s="7" t="s">
        <v>21</v>
      </c>
      <c r="J94" s="7" t="s">
        <v>22</v>
      </c>
      <c r="K94" s="9" t="s">
        <v>412</v>
      </c>
      <c r="L94" s="7" t="s">
        <v>19</v>
      </c>
    </row>
    <row r="95" ht="27" spans="1:12">
      <c r="A95" s="7" t="s">
        <v>488</v>
      </c>
      <c r="B95" s="7" t="s">
        <v>489</v>
      </c>
      <c r="C95" s="7" t="s">
        <v>490</v>
      </c>
      <c r="D95" s="7" t="s">
        <v>491</v>
      </c>
      <c r="E95" s="7" t="s">
        <v>102</v>
      </c>
      <c r="F95" s="7" t="s">
        <v>103</v>
      </c>
      <c r="G95" s="7" t="s">
        <v>19</v>
      </c>
      <c r="H95" s="7" t="s">
        <v>54</v>
      </c>
      <c r="I95" s="7" t="s">
        <v>21</v>
      </c>
      <c r="J95" s="7" t="s">
        <v>22</v>
      </c>
      <c r="K95" s="9" t="s">
        <v>290</v>
      </c>
      <c r="L95" s="7" t="s">
        <v>19</v>
      </c>
    </row>
    <row r="96" ht="27" spans="1:12">
      <c r="A96" s="7" t="s">
        <v>492</v>
      </c>
      <c r="B96" s="7" t="s">
        <v>493</v>
      </c>
      <c r="C96" s="7" t="s">
        <v>494</v>
      </c>
      <c r="D96" s="7" t="s">
        <v>495</v>
      </c>
      <c r="E96" s="7" t="s">
        <v>326</v>
      </c>
      <c r="F96" s="7" t="s">
        <v>327</v>
      </c>
      <c r="G96" s="7" t="s">
        <v>19</v>
      </c>
      <c r="H96" s="7" t="s">
        <v>54</v>
      </c>
      <c r="I96" s="7" t="s">
        <v>21</v>
      </c>
      <c r="J96" s="7" t="s">
        <v>22</v>
      </c>
      <c r="K96" s="9" t="s">
        <v>496</v>
      </c>
      <c r="L96" s="7" t="s">
        <v>19</v>
      </c>
    </row>
    <row r="97" ht="27" spans="1:12">
      <c r="A97" s="7" t="s">
        <v>497</v>
      </c>
      <c r="B97" s="7" t="s">
        <v>498</v>
      </c>
      <c r="C97" s="7" t="s">
        <v>499</v>
      </c>
      <c r="D97" s="7" t="s">
        <v>500</v>
      </c>
      <c r="E97" s="7" t="s">
        <v>72</v>
      </c>
      <c r="F97" s="7" t="s">
        <v>73</v>
      </c>
      <c r="G97" s="7" t="s">
        <v>19</v>
      </c>
      <c r="H97" s="7" t="s">
        <v>90</v>
      </c>
      <c r="I97" s="7" t="s">
        <v>21</v>
      </c>
      <c r="J97" s="7" t="s">
        <v>22</v>
      </c>
      <c r="K97" s="9" t="s">
        <v>412</v>
      </c>
      <c r="L97" s="7" t="s">
        <v>19</v>
      </c>
    </row>
    <row r="98" ht="40.5" spans="1:12">
      <c r="A98" s="7" t="s">
        <v>501</v>
      </c>
      <c r="B98" s="7" t="s">
        <v>502</v>
      </c>
      <c r="C98" s="7" t="s">
        <v>503</v>
      </c>
      <c r="D98" s="7" t="s">
        <v>504</v>
      </c>
      <c r="E98" s="7" t="s">
        <v>40</v>
      </c>
      <c r="F98" s="7" t="s">
        <v>41</v>
      </c>
      <c r="G98" s="7" t="s">
        <v>19</v>
      </c>
      <c r="H98" s="7" t="s">
        <v>54</v>
      </c>
      <c r="I98" s="7" t="s">
        <v>21</v>
      </c>
      <c r="J98" s="7" t="s">
        <v>22</v>
      </c>
      <c r="K98" s="9" t="s">
        <v>115</v>
      </c>
      <c r="L98" s="7" t="s">
        <v>19</v>
      </c>
    </row>
    <row r="99" ht="27" spans="1:12">
      <c r="A99" s="7" t="s">
        <v>505</v>
      </c>
      <c r="B99" s="7" t="s">
        <v>506</v>
      </c>
      <c r="C99" s="7" t="s">
        <v>507</v>
      </c>
      <c r="D99" s="7" t="s">
        <v>508</v>
      </c>
      <c r="E99" s="7" t="s">
        <v>102</v>
      </c>
      <c r="F99" s="7" t="s">
        <v>103</v>
      </c>
      <c r="G99" s="7" t="s">
        <v>19</v>
      </c>
      <c r="H99" s="7" t="s">
        <v>54</v>
      </c>
      <c r="I99" s="7" t="s">
        <v>21</v>
      </c>
      <c r="J99" s="7" t="s">
        <v>22</v>
      </c>
      <c r="K99" s="9" t="s">
        <v>115</v>
      </c>
      <c r="L99" s="7" t="s">
        <v>19</v>
      </c>
    </row>
    <row r="100" ht="27" spans="1:12">
      <c r="A100" s="7" t="s">
        <v>509</v>
      </c>
      <c r="B100" s="7" t="s">
        <v>510</v>
      </c>
      <c r="C100" s="7" t="s">
        <v>511</v>
      </c>
      <c r="D100" s="7" t="s">
        <v>512</v>
      </c>
      <c r="E100" s="7" t="s">
        <v>513</v>
      </c>
      <c r="F100" s="7" t="s">
        <v>514</v>
      </c>
      <c r="G100" s="7" t="s">
        <v>19</v>
      </c>
      <c r="H100" s="7" t="s">
        <v>20</v>
      </c>
      <c r="I100" s="7" t="s">
        <v>21</v>
      </c>
      <c r="J100" s="7" t="s">
        <v>22</v>
      </c>
      <c r="K100" s="9" t="s">
        <v>317</v>
      </c>
      <c r="L100" s="7" t="s">
        <v>19</v>
      </c>
    </row>
    <row r="101" ht="27" spans="1:12">
      <c r="A101" s="7" t="s">
        <v>515</v>
      </c>
      <c r="B101" s="7" t="s">
        <v>516</v>
      </c>
      <c r="C101" s="7" t="s">
        <v>517</v>
      </c>
      <c r="D101" s="7" t="s">
        <v>518</v>
      </c>
      <c r="E101" s="7" t="s">
        <v>102</v>
      </c>
      <c r="F101" s="7" t="s">
        <v>103</v>
      </c>
      <c r="G101" s="7" t="s">
        <v>19</v>
      </c>
      <c r="H101" s="7" t="s">
        <v>20</v>
      </c>
      <c r="I101" s="7" t="s">
        <v>21</v>
      </c>
      <c r="J101" s="7" t="s">
        <v>22</v>
      </c>
      <c r="K101" s="9" t="s">
        <v>317</v>
      </c>
      <c r="L101" s="7" t="s">
        <v>19</v>
      </c>
    </row>
    <row r="102" ht="40.5" spans="1:12">
      <c r="A102" s="7" t="s">
        <v>519</v>
      </c>
      <c r="B102" s="7" t="s">
        <v>520</v>
      </c>
      <c r="C102" s="7" t="s">
        <v>521</v>
      </c>
      <c r="D102" s="7" t="s">
        <v>522</v>
      </c>
      <c r="E102" s="7" t="s">
        <v>28</v>
      </c>
      <c r="F102" s="7" t="s">
        <v>29</v>
      </c>
      <c r="G102" s="7" t="s">
        <v>19</v>
      </c>
      <c r="H102" s="7" t="s">
        <v>54</v>
      </c>
      <c r="I102" s="7" t="s">
        <v>21</v>
      </c>
      <c r="J102" s="7" t="s">
        <v>22</v>
      </c>
      <c r="K102" s="9" t="s">
        <v>317</v>
      </c>
      <c r="L102" s="7" t="s">
        <v>19</v>
      </c>
    </row>
    <row r="103" ht="27" spans="1:12">
      <c r="A103" s="7" t="s">
        <v>523</v>
      </c>
      <c r="B103" s="7" t="s">
        <v>524</v>
      </c>
      <c r="C103" s="7" t="s">
        <v>525</v>
      </c>
      <c r="D103" s="7" t="s">
        <v>526</v>
      </c>
      <c r="E103" s="7" t="s">
        <v>311</v>
      </c>
      <c r="F103" s="7" t="s">
        <v>312</v>
      </c>
      <c r="G103" s="7" t="s">
        <v>19</v>
      </c>
      <c r="H103" s="7" t="s">
        <v>90</v>
      </c>
      <c r="I103" s="7" t="s">
        <v>21</v>
      </c>
      <c r="J103" s="7" t="s">
        <v>22</v>
      </c>
      <c r="K103" s="9" t="s">
        <v>317</v>
      </c>
      <c r="L103" s="7" t="s">
        <v>19</v>
      </c>
    </row>
    <row r="104" ht="27" spans="1:12">
      <c r="A104" s="7" t="s">
        <v>527</v>
      </c>
      <c r="B104" s="7" t="s">
        <v>528</v>
      </c>
      <c r="C104" s="7" t="s">
        <v>529</v>
      </c>
      <c r="D104" s="7" t="s">
        <v>530</v>
      </c>
      <c r="E104" s="7" t="s">
        <v>387</v>
      </c>
      <c r="F104" s="7" t="s">
        <v>388</v>
      </c>
      <c r="G104" s="7" t="s">
        <v>19</v>
      </c>
      <c r="H104" s="7" t="s">
        <v>54</v>
      </c>
      <c r="I104" s="7" t="s">
        <v>21</v>
      </c>
      <c r="J104" s="7" t="s">
        <v>22</v>
      </c>
      <c r="K104" s="9" t="s">
        <v>368</v>
      </c>
      <c r="L104" s="7" t="s">
        <v>19</v>
      </c>
    </row>
    <row r="105" ht="27" spans="1:12">
      <c r="A105" s="7" t="s">
        <v>531</v>
      </c>
      <c r="B105" s="7" t="s">
        <v>532</v>
      </c>
      <c r="C105" s="7" t="s">
        <v>533</v>
      </c>
      <c r="D105" s="7" t="s">
        <v>534</v>
      </c>
      <c r="E105" s="7" t="s">
        <v>535</v>
      </c>
      <c r="F105" s="7" t="s">
        <v>536</v>
      </c>
      <c r="G105" s="7" t="s">
        <v>19</v>
      </c>
      <c r="H105" s="7" t="s">
        <v>54</v>
      </c>
      <c r="I105" s="7" t="s">
        <v>21</v>
      </c>
      <c r="J105" s="7" t="s">
        <v>22</v>
      </c>
      <c r="K105" s="9" t="s">
        <v>368</v>
      </c>
      <c r="L105" s="7" t="s">
        <v>19</v>
      </c>
    </row>
    <row r="106" ht="27" spans="1:12">
      <c r="A106" s="7" t="s">
        <v>537</v>
      </c>
      <c r="B106" s="7" t="s">
        <v>538</v>
      </c>
      <c r="C106" s="7" t="s">
        <v>539</v>
      </c>
      <c r="D106" s="7" t="s">
        <v>540</v>
      </c>
      <c r="E106" s="7" t="s">
        <v>541</v>
      </c>
      <c r="F106" s="7" t="s">
        <v>542</v>
      </c>
      <c r="G106" s="7" t="s">
        <v>19</v>
      </c>
      <c r="H106" s="7" t="s">
        <v>54</v>
      </c>
      <c r="I106" s="7" t="s">
        <v>21</v>
      </c>
      <c r="J106" s="7" t="s">
        <v>22</v>
      </c>
      <c r="K106" s="9" t="s">
        <v>368</v>
      </c>
      <c r="L106" s="7" t="s">
        <v>19</v>
      </c>
    </row>
    <row r="107" ht="27" spans="1:12">
      <c r="A107" s="7" t="s">
        <v>543</v>
      </c>
      <c r="B107" s="7" t="s">
        <v>544</v>
      </c>
      <c r="C107" s="7" t="s">
        <v>545</v>
      </c>
      <c r="D107" s="7" t="s">
        <v>546</v>
      </c>
      <c r="E107" s="7" t="s">
        <v>96</v>
      </c>
      <c r="F107" s="7" t="s">
        <v>97</v>
      </c>
      <c r="G107" s="7" t="s">
        <v>19</v>
      </c>
      <c r="H107" s="7" t="s">
        <v>54</v>
      </c>
      <c r="I107" s="7" t="s">
        <v>21</v>
      </c>
      <c r="J107" s="7" t="s">
        <v>22</v>
      </c>
      <c r="K107" s="9" t="s">
        <v>547</v>
      </c>
      <c r="L107" s="7" t="s">
        <v>19</v>
      </c>
    </row>
    <row r="108" ht="27" spans="1:12">
      <c r="A108" s="7" t="s">
        <v>548</v>
      </c>
      <c r="B108" s="7" t="s">
        <v>549</v>
      </c>
      <c r="C108" s="7" t="s">
        <v>550</v>
      </c>
      <c r="D108" s="7" t="s">
        <v>551</v>
      </c>
      <c r="E108" s="7" t="s">
        <v>152</v>
      </c>
      <c r="F108" s="7" t="s">
        <v>153</v>
      </c>
      <c r="G108" s="7" t="s">
        <v>19</v>
      </c>
      <c r="H108" s="7" t="s">
        <v>90</v>
      </c>
      <c r="I108" s="7" t="s">
        <v>21</v>
      </c>
      <c r="J108" s="7" t="s">
        <v>22</v>
      </c>
      <c r="K108" s="9" t="s">
        <v>547</v>
      </c>
      <c r="L108" s="7" t="s">
        <v>19</v>
      </c>
    </row>
    <row r="109" ht="40.5" spans="1:12">
      <c r="A109" s="7" t="s">
        <v>552</v>
      </c>
      <c r="B109" s="7" t="s">
        <v>553</v>
      </c>
      <c r="C109" s="7" t="s">
        <v>554</v>
      </c>
      <c r="D109" s="7" t="s">
        <v>555</v>
      </c>
      <c r="E109" s="7" t="s">
        <v>556</v>
      </c>
      <c r="F109" s="7" t="s">
        <v>557</v>
      </c>
      <c r="G109" s="7" t="s">
        <v>19</v>
      </c>
      <c r="H109" s="7" t="s">
        <v>54</v>
      </c>
      <c r="I109" s="7" t="s">
        <v>21</v>
      </c>
      <c r="J109" s="7" t="s">
        <v>22</v>
      </c>
      <c r="K109" s="9" t="s">
        <v>558</v>
      </c>
      <c r="L109" s="7" t="s">
        <v>19</v>
      </c>
    </row>
    <row r="110" ht="27" spans="1:12">
      <c r="A110" s="7" t="s">
        <v>559</v>
      </c>
      <c r="B110" s="7" t="s">
        <v>560</v>
      </c>
      <c r="C110" s="7" t="s">
        <v>561</v>
      </c>
      <c r="D110" s="7" t="s">
        <v>562</v>
      </c>
      <c r="E110" s="7" t="s">
        <v>40</v>
      </c>
      <c r="F110" s="7" t="s">
        <v>41</v>
      </c>
      <c r="G110" s="7" t="s">
        <v>19</v>
      </c>
      <c r="H110" s="7" t="s">
        <v>54</v>
      </c>
      <c r="I110" s="7" t="s">
        <v>21</v>
      </c>
      <c r="J110" s="7" t="s">
        <v>22</v>
      </c>
      <c r="K110" s="9" t="s">
        <v>563</v>
      </c>
      <c r="L110" s="7" t="s">
        <v>19</v>
      </c>
    </row>
    <row r="111" ht="40.5" spans="1:12">
      <c r="A111" s="7" t="s">
        <v>564</v>
      </c>
      <c r="B111" s="7" t="s">
        <v>565</v>
      </c>
      <c r="C111" s="7" t="s">
        <v>566</v>
      </c>
      <c r="D111" s="7" t="s">
        <v>567</v>
      </c>
      <c r="E111" s="7" t="s">
        <v>568</v>
      </c>
      <c r="F111" s="7" t="s">
        <v>569</v>
      </c>
      <c r="G111" s="7" t="s">
        <v>19</v>
      </c>
      <c r="H111" s="7" t="s">
        <v>54</v>
      </c>
      <c r="I111" s="7" t="s">
        <v>21</v>
      </c>
      <c r="J111" s="7" t="s">
        <v>22</v>
      </c>
      <c r="K111" s="9" t="s">
        <v>496</v>
      </c>
      <c r="L111" s="7" t="s">
        <v>19</v>
      </c>
    </row>
    <row r="112" ht="27" spans="1:12">
      <c r="A112" s="7" t="s">
        <v>570</v>
      </c>
      <c r="B112" s="7" t="s">
        <v>571</v>
      </c>
      <c r="C112" s="7" t="s">
        <v>572</v>
      </c>
      <c r="D112" s="7" t="s">
        <v>573</v>
      </c>
      <c r="E112" s="7" t="s">
        <v>34</v>
      </c>
      <c r="F112" s="7" t="s">
        <v>35</v>
      </c>
      <c r="G112" s="7" t="s">
        <v>19</v>
      </c>
      <c r="H112" s="7" t="s">
        <v>20</v>
      </c>
      <c r="I112" s="7" t="s">
        <v>21</v>
      </c>
      <c r="J112" s="7" t="s">
        <v>22</v>
      </c>
      <c r="K112" s="9" t="s">
        <v>368</v>
      </c>
      <c r="L112" s="7" t="s">
        <v>19</v>
      </c>
    </row>
    <row r="113" ht="27" spans="1:12">
      <c r="A113" s="7" t="s">
        <v>574</v>
      </c>
      <c r="B113" s="7" t="s">
        <v>575</v>
      </c>
      <c r="C113" s="7" t="s">
        <v>576</v>
      </c>
      <c r="D113" s="7" t="s">
        <v>577</v>
      </c>
      <c r="E113" s="7" t="s">
        <v>513</v>
      </c>
      <c r="F113" s="7" t="s">
        <v>514</v>
      </c>
      <c r="G113" s="7" t="s">
        <v>19</v>
      </c>
      <c r="H113" s="7" t="s">
        <v>54</v>
      </c>
      <c r="I113" s="7" t="s">
        <v>477</v>
      </c>
      <c r="J113" s="7" t="s">
        <v>22</v>
      </c>
      <c r="K113" s="9" t="s">
        <v>401</v>
      </c>
      <c r="L113" s="7" t="s">
        <v>19</v>
      </c>
    </row>
    <row r="114" ht="27" spans="1:12">
      <c r="A114" s="7" t="s">
        <v>578</v>
      </c>
      <c r="B114" s="7" t="s">
        <v>579</v>
      </c>
      <c r="C114" s="7" t="s">
        <v>580</v>
      </c>
      <c r="D114" s="7" t="s">
        <v>581</v>
      </c>
      <c r="E114" s="7" t="s">
        <v>582</v>
      </c>
      <c r="F114" s="7" t="s">
        <v>583</v>
      </c>
      <c r="G114" s="7" t="s">
        <v>19</v>
      </c>
      <c r="H114" s="7" t="s">
        <v>54</v>
      </c>
      <c r="I114" s="7" t="s">
        <v>21</v>
      </c>
      <c r="J114" s="7" t="s">
        <v>22</v>
      </c>
      <c r="K114" s="9" t="s">
        <v>412</v>
      </c>
      <c r="L114" s="7" t="s">
        <v>19</v>
      </c>
    </row>
    <row r="115" ht="27" spans="1:12">
      <c r="A115" s="7" t="s">
        <v>584</v>
      </c>
      <c r="B115" s="7" t="s">
        <v>585</v>
      </c>
      <c r="C115" s="7" t="s">
        <v>586</v>
      </c>
      <c r="D115" s="7" t="s">
        <v>587</v>
      </c>
      <c r="E115" s="7" t="s">
        <v>162</v>
      </c>
      <c r="F115" s="7" t="s">
        <v>163</v>
      </c>
      <c r="G115" s="7" t="s">
        <v>19</v>
      </c>
      <c r="H115" s="7" t="s">
        <v>90</v>
      </c>
      <c r="I115" s="7" t="s">
        <v>21</v>
      </c>
      <c r="J115" s="7" t="s">
        <v>22</v>
      </c>
      <c r="K115" s="9" t="s">
        <v>412</v>
      </c>
      <c r="L115" s="7" t="s">
        <v>19</v>
      </c>
    </row>
    <row r="116" ht="27" spans="1:12">
      <c r="A116" s="7" t="s">
        <v>588</v>
      </c>
      <c r="B116" s="7" t="s">
        <v>589</v>
      </c>
      <c r="C116" s="7" t="s">
        <v>590</v>
      </c>
      <c r="D116" s="7" t="s">
        <v>591</v>
      </c>
      <c r="E116" s="7" t="s">
        <v>182</v>
      </c>
      <c r="F116" s="7" t="s">
        <v>183</v>
      </c>
      <c r="G116" s="7" t="s">
        <v>19</v>
      </c>
      <c r="H116" s="7" t="s">
        <v>54</v>
      </c>
      <c r="I116" s="7" t="s">
        <v>21</v>
      </c>
      <c r="J116" s="7" t="s">
        <v>22</v>
      </c>
      <c r="K116" s="9" t="s">
        <v>412</v>
      </c>
      <c r="L116" s="7" t="s">
        <v>19</v>
      </c>
    </row>
    <row r="117" ht="27" spans="1:12">
      <c r="A117" s="7" t="s">
        <v>592</v>
      </c>
      <c r="B117" s="7" t="s">
        <v>593</v>
      </c>
      <c r="C117" s="7" t="s">
        <v>594</v>
      </c>
      <c r="D117" s="7" t="s">
        <v>595</v>
      </c>
      <c r="E117" s="7" t="s">
        <v>152</v>
      </c>
      <c r="F117" s="7" t="s">
        <v>153</v>
      </c>
      <c r="G117" s="7" t="s">
        <v>19</v>
      </c>
      <c r="H117" s="7" t="s">
        <v>54</v>
      </c>
      <c r="I117" s="7" t="s">
        <v>21</v>
      </c>
      <c r="J117" s="7" t="s">
        <v>22</v>
      </c>
      <c r="K117" s="9" t="s">
        <v>412</v>
      </c>
      <c r="L117" s="7" t="s">
        <v>19</v>
      </c>
    </row>
    <row r="118" ht="27" spans="1:12">
      <c r="A118" s="7" t="s">
        <v>596</v>
      </c>
      <c r="B118" s="7" t="s">
        <v>597</v>
      </c>
      <c r="C118" s="7" t="s">
        <v>598</v>
      </c>
      <c r="D118" s="7" t="s">
        <v>599</v>
      </c>
      <c r="E118" s="7" t="s">
        <v>600</v>
      </c>
      <c r="F118" s="7" t="s">
        <v>601</v>
      </c>
      <c r="G118" s="7" t="s">
        <v>19</v>
      </c>
      <c r="H118" s="7" t="s">
        <v>90</v>
      </c>
      <c r="I118" s="7" t="s">
        <v>21</v>
      </c>
      <c r="J118" s="7" t="s">
        <v>22</v>
      </c>
      <c r="K118" s="9" t="s">
        <v>412</v>
      </c>
      <c r="L118" s="7" t="s">
        <v>19</v>
      </c>
    </row>
    <row r="119" ht="27" spans="1:12">
      <c r="A119" s="7" t="s">
        <v>602</v>
      </c>
      <c r="B119" s="7" t="s">
        <v>603</v>
      </c>
      <c r="C119" s="7" t="s">
        <v>604</v>
      </c>
      <c r="D119" s="7" t="s">
        <v>605</v>
      </c>
      <c r="E119" s="7" t="s">
        <v>182</v>
      </c>
      <c r="F119" s="7" t="s">
        <v>183</v>
      </c>
      <c r="G119" s="7" t="s">
        <v>19</v>
      </c>
      <c r="H119" s="7" t="s">
        <v>54</v>
      </c>
      <c r="I119" s="7" t="s">
        <v>21</v>
      </c>
      <c r="J119" s="7" t="s">
        <v>22</v>
      </c>
      <c r="K119" s="9" t="s">
        <v>412</v>
      </c>
      <c r="L119" s="7" t="s">
        <v>19</v>
      </c>
    </row>
    <row r="120" ht="27" spans="1:12">
      <c r="A120" s="7" t="s">
        <v>606</v>
      </c>
      <c r="B120" s="7" t="s">
        <v>607</v>
      </c>
      <c r="C120" s="7" t="s">
        <v>608</v>
      </c>
      <c r="D120" s="7" t="s">
        <v>609</v>
      </c>
      <c r="E120" s="7" t="s">
        <v>610</v>
      </c>
      <c r="F120" s="7" t="s">
        <v>611</v>
      </c>
      <c r="G120" s="7" t="s">
        <v>19</v>
      </c>
      <c r="H120" s="7" t="s">
        <v>20</v>
      </c>
      <c r="I120" s="7" t="s">
        <v>21</v>
      </c>
      <c r="J120" s="7" t="s">
        <v>22</v>
      </c>
      <c r="K120" s="9" t="s">
        <v>412</v>
      </c>
      <c r="L120" s="7" t="s">
        <v>19</v>
      </c>
    </row>
    <row r="121" ht="27" spans="1:12">
      <c r="A121" s="7" t="s">
        <v>612</v>
      </c>
      <c r="B121" s="7" t="s">
        <v>613</v>
      </c>
      <c r="C121" s="7" t="s">
        <v>614</v>
      </c>
      <c r="D121" s="7" t="s">
        <v>615</v>
      </c>
      <c r="E121" s="7" t="s">
        <v>616</v>
      </c>
      <c r="F121" s="7" t="s">
        <v>617</v>
      </c>
      <c r="G121" s="7" t="s">
        <v>19</v>
      </c>
      <c r="H121" s="7" t="s">
        <v>54</v>
      </c>
      <c r="I121" s="7" t="s">
        <v>21</v>
      </c>
      <c r="J121" s="7" t="s">
        <v>22</v>
      </c>
      <c r="K121" s="9" t="s">
        <v>412</v>
      </c>
      <c r="L121" s="7" t="s">
        <v>19</v>
      </c>
    </row>
    <row r="122" ht="40.5" spans="1:12">
      <c r="A122" s="7" t="s">
        <v>618</v>
      </c>
      <c r="B122" s="7" t="s">
        <v>619</v>
      </c>
      <c r="C122" s="7" t="s">
        <v>620</v>
      </c>
      <c r="D122" s="7" t="s">
        <v>621</v>
      </c>
      <c r="E122" s="7" t="s">
        <v>622</v>
      </c>
      <c r="F122" s="7" t="s">
        <v>623</v>
      </c>
      <c r="G122" s="7" t="s">
        <v>19</v>
      </c>
      <c r="H122" s="7" t="s">
        <v>54</v>
      </c>
      <c r="I122" s="7" t="s">
        <v>21</v>
      </c>
      <c r="J122" s="7" t="s">
        <v>22</v>
      </c>
      <c r="K122" s="9" t="s">
        <v>412</v>
      </c>
      <c r="L122" s="7" t="s">
        <v>19</v>
      </c>
    </row>
    <row r="123" ht="27" spans="1:12">
      <c r="A123" s="7" t="s">
        <v>624</v>
      </c>
      <c r="B123" s="7" t="s">
        <v>625</v>
      </c>
      <c r="C123" s="7" t="s">
        <v>626</v>
      </c>
      <c r="D123" s="7" t="s">
        <v>627</v>
      </c>
      <c r="E123" s="7" t="s">
        <v>513</v>
      </c>
      <c r="F123" s="7" t="s">
        <v>514</v>
      </c>
      <c r="G123" s="7" t="s">
        <v>19</v>
      </c>
      <c r="H123" s="7" t="s">
        <v>54</v>
      </c>
      <c r="I123" s="7" t="s">
        <v>21</v>
      </c>
      <c r="J123" s="7" t="s">
        <v>22</v>
      </c>
      <c r="K123" s="9" t="s">
        <v>412</v>
      </c>
      <c r="L123" s="7" t="s">
        <v>19</v>
      </c>
    </row>
    <row r="124" ht="27" spans="1:12">
      <c r="A124" s="7" t="s">
        <v>628</v>
      </c>
      <c r="B124" s="7" t="s">
        <v>629</v>
      </c>
      <c r="C124" s="7" t="s">
        <v>630</v>
      </c>
      <c r="D124" s="7" t="s">
        <v>631</v>
      </c>
      <c r="E124" s="7" t="s">
        <v>34</v>
      </c>
      <c r="F124" s="7" t="s">
        <v>35</v>
      </c>
      <c r="G124" s="7" t="s">
        <v>19</v>
      </c>
      <c r="H124" s="7" t="s">
        <v>90</v>
      </c>
      <c r="I124" s="7" t="s">
        <v>21</v>
      </c>
      <c r="J124" s="7" t="s">
        <v>22</v>
      </c>
      <c r="K124" s="9" t="s">
        <v>412</v>
      </c>
      <c r="L124" s="7" t="s">
        <v>19</v>
      </c>
    </row>
    <row r="125" ht="27" spans="1:12">
      <c r="A125" s="7" t="s">
        <v>632</v>
      </c>
      <c r="B125" s="7" t="s">
        <v>633</v>
      </c>
      <c r="C125" s="7" t="s">
        <v>634</v>
      </c>
      <c r="D125" s="7" t="s">
        <v>635</v>
      </c>
      <c r="E125" s="7" t="s">
        <v>636</v>
      </c>
      <c r="F125" s="7" t="s">
        <v>637</v>
      </c>
      <c r="G125" s="7" t="s">
        <v>19</v>
      </c>
      <c r="H125" s="7" t="s">
        <v>90</v>
      </c>
      <c r="I125" s="7" t="s">
        <v>21</v>
      </c>
      <c r="J125" s="7" t="s">
        <v>22</v>
      </c>
      <c r="K125" s="9" t="s">
        <v>412</v>
      </c>
      <c r="L125" s="7" t="s">
        <v>19</v>
      </c>
    </row>
    <row r="126" ht="27" spans="1:12">
      <c r="A126" s="7" t="s">
        <v>638</v>
      </c>
      <c r="B126" s="7" t="s">
        <v>639</v>
      </c>
      <c r="C126" s="7" t="s">
        <v>640</v>
      </c>
      <c r="D126" s="7" t="s">
        <v>641</v>
      </c>
      <c r="E126" s="7" t="s">
        <v>102</v>
      </c>
      <c r="F126" s="7" t="s">
        <v>103</v>
      </c>
      <c r="G126" s="7" t="s">
        <v>19</v>
      </c>
      <c r="H126" s="7" t="s">
        <v>90</v>
      </c>
      <c r="I126" s="7" t="s">
        <v>21</v>
      </c>
      <c r="J126" s="7" t="s">
        <v>22</v>
      </c>
      <c r="K126" s="9" t="s">
        <v>412</v>
      </c>
      <c r="L126" s="7" t="s">
        <v>19</v>
      </c>
    </row>
    <row r="127" ht="27" spans="1:12">
      <c r="A127" s="7" t="s">
        <v>642</v>
      </c>
      <c r="B127" s="7" t="s">
        <v>643</v>
      </c>
      <c r="C127" s="7" t="s">
        <v>644</v>
      </c>
      <c r="D127" s="7" t="s">
        <v>645</v>
      </c>
      <c r="E127" s="7" t="s">
        <v>46</v>
      </c>
      <c r="F127" s="7" t="s">
        <v>47</v>
      </c>
      <c r="G127" s="7" t="s">
        <v>19</v>
      </c>
      <c r="H127" s="7" t="s">
        <v>54</v>
      </c>
      <c r="I127" s="7" t="s">
        <v>21</v>
      </c>
      <c r="J127" s="7" t="s">
        <v>22</v>
      </c>
      <c r="K127" s="9" t="s">
        <v>412</v>
      </c>
      <c r="L127" s="7" t="s">
        <v>19</v>
      </c>
    </row>
    <row r="128" ht="27" spans="1:12">
      <c r="A128" s="7" t="s">
        <v>646</v>
      </c>
      <c r="B128" s="7" t="s">
        <v>647</v>
      </c>
      <c r="C128" s="7" t="s">
        <v>648</v>
      </c>
      <c r="D128" s="7" t="s">
        <v>649</v>
      </c>
      <c r="E128" s="7" t="s">
        <v>162</v>
      </c>
      <c r="F128" s="7" t="s">
        <v>163</v>
      </c>
      <c r="G128" s="7" t="s">
        <v>19</v>
      </c>
      <c r="H128" s="7" t="s">
        <v>54</v>
      </c>
      <c r="I128" s="7" t="s">
        <v>21</v>
      </c>
      <c r="J128" s="7" t="s">
        <v>22</v>
      </c>
      <c r="K128" s="9" t="s">
        <v>650</v>
      </c>
      <c r="L128" s="7" t="s">
        <v>19</v>
      </c>
    </row>
    <row r="129" ht="40.5" spans="1:12">
      <c r="A129" s="7" t="s">
        <v>651</v>
      </c>
      <c r="B129" s="7" t="s">
        <v>652</v>
      </c>
      <c r="C129" s="7" t="s">
        <v>653</v>
      </c>
      <c r="D129" s="7" t="s">
        <v>654</v>
      </c>
      <c r="E129" s="7" t="s">
        <v>655</v>
      </c>
      <c r="F129" s="7" t="s">
        <v>656</v>
      </c>
      <c r="G129" s="7" t="s">
        <v>19</v>
      </c>
      <c r="H129" s="7" t="s">
        <v>54</v>
      </c>
      <c r="I129" s="7" t="s">
        <v>21</v>
      </c>
      <c r="J129" s="7" t="s">
        <v>22</v>
      </c>
      <c r="K129" s="9" t="s">
        <v>650</v>
      </c>
      <c r="L129" s="7" t="s">
        <v>19</v>
      </c>
    </row>
    <row r="130" ht="27" spans="1:12">
      <c r="A130" s="7" t="s">
        <v>657</v>
      </c>
      <c r="B130" s="7" t="s">
        <v>658</v>
      </c>
      <c r="C130" s="7" t="s">
        <v>659</v>
      </c>
      <c r="D130" s="7" t="s">
        <v>660</v>
      </c>
      <c r="E130" s="7" t="s">
        <v>661</v>
      </c>
      <c r="F130" s="7" t="s">
        <v>662</v>
      </c>
      <c r="G130" s="7" t="s">
        <v>19</v>
      </c>
      <c r="H130" s="7" t="s">
        <v>54</v>
      </c>
      <c r="I130" s="7" t="s">
        <v>21</v>
      </c>
      <c r="J130" s="7" t="s">
        <v>22</v>
      </c>
      <c r="K130" s="9" t="s">
        <v>650</v>
      </c>
      <c r="L130" s="7" t="s">
        <v>19</v>
      </c>
    </row>
    <row r="131" ht="40.5" spans="1:12">
      <c r="A131" s="7" t="s">
        <v>663</v>
      </c>
      <c r="B131" s="7" t="s">
        <v>664</v>
      </c>
      <c r="C131" s="7" t="s">
        <v>665</v>
      </c>
      <c r="D131" s="7" t="s">
        <v>666</v>
      </c>
      <c r="E131" s="7" t="s">
        <v>467</v>
      </c>
      <c r="F131" s="7" t="s">
        <v>468</v>
      </c>
      <c r="G131" s="7" t="s">
        <v>19</v>
      </c>
      <c r="H131" s="7" t="s">
        <v>90</v>
      </c>
      <c r="I131" s="7" t="s">
        <v>21</v>
      </c>
      <c r="J131" s="7" t="s">
        <v>22</v>
      </c>
      <c r="K131" s="9" t="s">
        <v>650</v>
      </c>
      <c r="L131" s="7" t="s">
        <v>19</v>
      </c>
    </row>
    <row r="132" ht="27" spans="1:12">
      <c r="A132" s="7" t="s">
        <v>667</v>
      </c>
      <c r="B132" s="7" t="s">
        <v>668</v>
      </c>
      <c r="C132" s="7" t="s">
        <v>669</v>
      </c>
      <c r="D132" s="7" t="s">
        <v>670</v>
      </c>
      <c r="E132" s="7" t="s">
        <v>671</v>
      </c>
      <c r="F132" s="7" t="s">
        <v>672</v>
      </c>
      <c r="G132" s="7" t="s">
        <v>19</v>
      </c>
      <c r="H132" s="7" t="s">
        <v>54</v>
      </c>
      <c r="I132" s="7" t="s">
        <v>21</v>
      </c>
      <c r="J132" s="7" t="s">
        <v>22</v>
      </c>
      <c r="K132" s="9" t="s">
        <v>650</v>
      </c>
      <c r="L132" s="7" t="s">
        <v>19</v>
      </c>
    </row>
    <row r="133" ht="40.5" spans="1:12">
      <c r="A133" s="7" t="s">
        <v>673</v>
      </c>
      <c r="B133" s="7" t="s">
        <v>674</v>
      </c>
      <c r="C133" s="7" t="s">
        <v>675</v>
      </c>
      <c r="D133" s="7" t="s">
        <v>676</v>
      </c>
      <c r="E133" s="7" t="s">
        <v>280</v>
      </c>
      <c r="F133" s="7" t="s">
        <v>281</v>
      </c>
      <c r="G133" s="7" t="s">
        <v>19</v>
      </c>
      <c r="H133" s="7" t="s">
        <v>90</v>
      </c>
      <c r="I133" s="7" t="s">
        <v>21</v>
      </c>
      <c r="J133" s="7" t="s">
        <v>22</v>
      </c>
      <c r="K133" s="9" t="s">
        <v>650</v>
      </c>
      <c r="L133" s="7" t="s">
        <v>19</v>
      </c>
    </row>
    <row r="134" ht="27" spans="1:12">
      <c r="A134" s="7" t="s">
        <v>677</v>
      </c>
      <c r="B134" s="7" t="s">
        <v>678</v>
      </c>
      <c r="C134" s="7" t="s">
        <v>679</v>
      </c>
      <c r="D134" s="7" t="s">
        <v>680</v>
      </c>
      <c r="E134" s="7" t="s">
        <v>556</v>
      </c>
      <c r="F134" s="7" t="s">
        <v>557</v>
      </c>
      <c r="G134" s="7" t="s">
        <v>19</v>
      </c>
      <c r="H134" s="7" t="s">
        <v>54</v>
      </c>
      <c r="I134" s="7" t="s">
        <v>21</v>
      </c>
      <c r="J134" s="7" t="s">
        <v>22</v>
      </c>
      <c r="K134" s="9" t="s">
        <v>650</v>
      </c>
      <c r="L134" s="7" t="s">
        <v>19</v>
      </c>
    </row>
    <row r="135" ht="27" spans="1:12">
      <c r="A135" s="7" t="s">
        <v>681</v>
      </c>
      <c r="B135" s="7" t="s">
        <v>682</v>
      </c>
      <c r="C135" s="7" t="s">
        <v>683</v>
      </c>
      <c r="D135" s="7" t="s">
        <v>684</v>
      </c>
      <c r="E135" s="7" t="s">
        <v>126</v>
      </c>
      <c r="F135" s="7" t="s">
        <v>127</v>
      </c>
      <c r="G135" s="7" t="s">
        <v>19</v>
      </c>
      <c r="H135" s="7" t="s">
        <v>90</v>
      </c>
      <c r="I135" s="7" t="s">
        <v>21</v>
      </c>
      <c r="J135" s="7" t="s">
        <v>22</v>
      </c>
      <c r="K135" s="9" t="s">
        <v>650</v>
      </c>
      <c r="L135" s="7" t="s">
        <v>19</v>
      </c>
    </row>
    <row r="136" ht="27" spans="1:12">
      <c r="A136" s="7" t="s">
        <v>685</v>
      </c>
      <c r="B136" s="7" t="s">
        <v>686</v>
      </c>
      <c r="C136" s="7" t="s">
        <v>687</v>
      </c>
      <c r="D136" s="7" t="s">
        <v>688</v>
      </c>
      <c r="E136" s="7" t="s">
        <v>162</v>
      </c>
      <c r="F136" s="7" t="s">
        <v>163</v>
      </c>
      <c r="G136" s="7" t="s">
        <v>19</v>
      </c>
      <c r="H136" s="7" t="s">
        <v>20</v>
      </c>
      <c r="I136" s="7" t="s">
        <v>21</v>
      </c>
      <c r="J136" s="7" t="s">
        <v>22</v>
      </c>
      <c r="K136" s="9" t="s">
        <v>650</v>
      </c>
      <c r="L136" s="7" t="s">
        <v>19</v>
      </c>
    </row>
    <row r="137" ht="40.5" spans="1:12">
      <c r="A137" s="7" t="s">
        <v>689</v>
      </c>
      <c r="B137" s="7" t="s">
        <v>690</v>
      </c>
      <c r="C137" s="7" t="s">
        <v>691</v>
      </c>
      <c r="D137" s="7" t="s">
        <v>692</v>
      </c>
      <c r="E137" s="7" t="s">
        <v>72</v>
      </c>
      <c r="F137" s="7" t="s">
        <v>73</v>
      </c>
      <c r="G137" s="7" t="s">
        <v>19</v>
      </c>
      <c r="H137" s="7" t="s">
        <v>54</v>
      </c>
      <c r="I137" s="7" t="s">
        <v>21</v>
      </c>
      <c r="J137" s="7" t="s">
        <v>22</v>
      </c>
      <c r="K137" s="9" t="s">
        <v>650</v>
      </c>
      <c r="L137" s="7" t="s">
        <v>19</v>
      </c>
    </row>
    <row r="138" ht="27" spans="1:12">
      <c r="A138" s="7" t="s">
        <v>693</v>
      </c>
      <c r="B138" s="7" t="s">
        <v>694</v>
      </c>
      <c r="C138" s="7" t="s">
        <v>695</v>
      </c>
      <c r="D138" s="7" t="s">
        <v>696</v>
      </c>
      <c r="E138" s="7" t="s">
        <v>697</v>
      </c>
      <c r="F138" s="7" t="s">
        <v>698</v>
      </c>
      <c r="G138" s="7" t="s">
        <v>19</v>
      </c>
      <c r="H138" s="7" t="s">
        <v>90</v>
      </c>
      <c r="I138" s="7" t="s">
        <v>21</v>
      </c>
      <c r="J138" s="7" t="s">
        <v>22</v>
      </c>
      <c r="K138" s="9" t="s">
        <v>650</v>
      </c>
      <c r="L138" s="7" t="s">
        <v>19</v>
      </c>
    </row>
    <row r="139" ht="27" spans="1:12">
      <c r="A139" s="7" t="s">
        <v>699</v>
      </c>
      <c r="B139" s="7" t="s">
        <v>700</v>
      </c>
      <c r="C139" s="7" t="s">
        <v>701</v>
      </c>
      <c r="D139" s="7" t="s">
        <v>702</v>
      </c>
      <c r="E139" s="7" t="s">
        <v>96</v>
      </c>
      <c r="F139" s="7" t="s">
        <v>97</v>
      </c>
      <c r="G139" s="7" t="s">
        <v>19</v>
      </c>
      <c r="H139" s="7" t="s">
        <v>54</v>
      </c>
      <c r="I139" s="7" t="s">
        <v>21</v>
      </c>
      <c r="J139" s="7" t="s">
        <v>22</v>
      </c>
      <c r="K139" s="9" t="s">
        <v>650</v>
      </c>
      <c r="L139" s="7" t="s">
        <v>19</v>
      </c>
    </row>
    <row r="140" ht="27" spans="1:12">
      <c r="A140" s="7" t="s">
        <v>703</v>
      </c>
      <c r="B140" s="7" t="s">
        <v>704</v>
      </c>
      <c r="C140" s="7" t="s">
        <v>705</v>
      </c>
      <c r="D140" s="7" t="s">
        <v>706</v>
      </c>
      <c r="E140" s="7" t="s">
        <v>126</v>
      </c>
      <c r="F140" s="7" t="s">
        <v>127</v>
      </c>
      <c r="G140" s="7" t="s">
        <v>19</v>
      </c>
      <c r="H140" s="7" t="s">
        <v>54</v>
      </c>
      <c r="I140" s="7" t="s">
        <v>21</v>
      </c>
      <c r="J140" s="7" t="s">
        <v>22</v>
      </c>
      <c r="K140" s="9" t="s">
        <v>650</v>
      </c>
      <c r="L140" s="7" t="s">
        <v>19</v>
      </c>
    </row>
    <row r="141" ht="27" spans="1:12">
      <c r="A141" s="7" t="s">
        <v>707</v>
      </c>
      <c r="B141" s="7" t="s">
        <v>708</v>
      </c>
      <c r="C141" s="7" t="s">
        <v>709</v>
      </c>
      <c r="D141" s="7" t="s">
        <v>710</v>
      </c>
      <c r="E141" s="7" t="s">
        <v>467</v>
      </c>
      <c r="F141" s="7" t="s">
        <v>468</v>
      </c>
      <c r="G141" s="7" t="s">
        <v>19</v>
      </c>
      <c r="H141" s="7" t="s">
        <v>54</v>
      </c>
      <c r="I141" s="7" t="s">
        <v>21</v>
      </c>
      <c r="J141" s="7" t="s">
        <v>22</v>
      </c>
      <c r="K141" s="9" t="s">
        <v>650</v>
      </c>
      <c r="L141" s="7" t="s">
        <v>19</v>
      </c>
    </row>
    <row r="142" ht="27" spans="1:12">
      <c r="A142" s="7" t="s">
        <v>711</v>
      </c>
      <c r="B142" s="7" t="s">
        <v>712</v>
      </c>
      <c r="C142" s="7" t="s">
        <v>713</v>
      </c>
      <c r="D142" s="7" t="s">
        <v>714</v>
      </c>
      <c r="E142" s="7" t="s">
        <v>72</v>
      </c>
      <c r="F142" s="7" t="s">
        <v>73</v>
      </c>
      <c r="G142" s="7" t="s">
        <v>19</v>
      </c>
      <c r="H142" s="7" t="s">
        <v>54</v>
      </c>
      <c r="I142" s="7" t="s">
        <v>21</v>
      </c>
      <c r="J142" s="7" t="s">
        <v>22</v>
      </c>
      <c r="K142" s="9" t="s">
        <v>650</v>
      </c>
      <c r="L142" s="7" t="s">
        <v>19</v>
      </c>
    </row>
    <row r="143" ht="40.5" spans="1:12">
      <c r="A143" s="7" t="s">
        <v>715</v>
      </c>
      <c r="B143" s="7" t="s">
        <v>716</v>
      </c>
      <c r="C143" s="7" t="s">
        <v>717</v>
      </c>
      <c r="D143" s="7" t="s">
        <v>718</v>
      </c>
      <c r="E143" s="7" t="s">
        <v>387</v>
      </c>
      <c r="F143" s="7" t="s">
        <v>388</v>
      </c>
      <c r="G143" s="7" t="s">
        <v>19</v>
      </c>
      <c r="H143" s="7" t="s">
        <v>54</v>
      </c>
      <c r="I143" s="7" t="s">
        <v>21</v>
      </c>
      <c r="J143" s="7" t="s">
        <v>22</v>
      </c>
      <c r="K143" s="9" t="s">
        <v>650</v>
      </c>
      <c r="L143" s="7" t="s">
        <v>19</v>
      </c>
    </row>
    <row r="144" ht="27" spans="1:12">
      <c r="A144" s="7" t="s">
        <v>719</v>
      </c>
      <c r="B144" s="7" t="s">
        <v>720</v>
      </c>
      <c r="C144" s="7" t="s">
        <v>721</v>
      </c>
      <c r="D144" s="7" t="s">
        <v>722</v>
      </c>
      <c r="E144" s="7" t="s">
        <v>72</v>
      </c>
      <c r="F144" s="7" t="s">
        <v>73</v>
      </c>
      <c r="G144" s="7" t="s">
        <v>19</v>
      </c>
      <c r="H144" s="7" t="s">
        <v>90</v>
      </c>
      <c r="I144" s="7" t="s">
        <v>21</v>
      </c>
      <c r="J144" s="7" t="s">
        <v>22</v>
      </c>
      <c r="K144" s="9" t="s">
        <v>650</v>
      </c>
      <c r="L144" s="7" t="s">
        <v>19</v>
      </c>
    </row>
    <row r="145" ht="40.5" spans="1:12">
      <c r="A145" s="7" t="s">
        <v>723</v>
      </c>
      <c r="B145" s="7" t="s">
        <v>724</v>
      </c>
      <c r="C145" s="7" t="s">
        <v>725</v>
      </c>
      <c r="D145" s="7" t="s">
        <v>726</v>
      </c>
      <c r="E145" s="7" t="s">
        <v>152</v>
      </c>
      <c r="F145" s="7" t="s">
        <v>153</v>
      </c>
      <c r="G145" s="7" t="s">
        <v>19</v>
      </c>
      <c r="H145" s="7" t="s">
        <v>54</v>
      </c>
      <c r="I145" s="7" t="s">
        <v>21</v>
      </c>
      <c r="J145" s="7" t="s">
        <v>22</v>
      </c>
      <c r="K145" s="9" t="s">
        <v>650</v>
      </c>
      <c r="L145" s="7" t="s">
        <v>19</v>
      </c>
    </row>
    <row r="146" ht="27" spans="1:12">
      <c r="A146" s="7" t="s">
        <v>727</v>
      </c>
      <c r="B146" s="7" t="s">
        <v>728</v>
      </c>
      <c r="C146" s="7" t="s">
        <v>729</v>
      </c>
      <c r="D146" s="7" t="s">
        <v>730</v>
      </c>
      <c r="E146" s="7" t="s">
        <v>731</v>
      </c>
      <c r="F146" s="7" t="s">
        <v>732</v>
      </c>
      <c r="G146" s="7" t="s">
        <v>19</v>
      </c>
      <c r="H146" s="7" t="s">
        <v>90</v>
      </c>
      <c r="I146" s="7" t="s">
        <v>21</v>
      </c>
      <c r="J146" s="7" t="s">
        <v>22</v>
      </c>
      <c r="K146" s="9" t="s">
        <v>650</v>
      </c>
      <c r="L146" s="7" t="s">
        <v>19</v>
      </c>
    </row>
    <row r="147" ht="27" spans="1:12">
      <c r="A147" s="7" t="s">
        <v>733</v>
      </c>
      <c r="B147" s="7" t="s">
        <v>734</v>
      </c>
      <c r="C147" s="7" t="s">
        <v>735</v>
      </c>
      <c r="D147" s="7" t="s">
        <v>736</v>
      </c>
      <c r="E147" s="7" t="s">
        <v>140</v>
      </c>
      <c r="F147" s="7" t="s">
        <v>141</v>
      </c>
      <c r="G147" s="7" t="s">
        <v>19</v>
      </c>
      <c r="H147" s="7" t="s">
        <v>54</v>
      </c>
      <c r="I147" s="7" t="s">
        <v>21</v>
      </c>
      <c r="J147" s="7" t="s">
        <v>22</v>
      </c>
      <c r="K147" s="9" t="s">
        <v>650</v>
      </c>
      <c r="L147" s="7" t="s">
        <v>19</v>
      </c>
    </row>
    <row r="148" ht="27" spans="1:12">
      <c r="A148" s="7" t="s">
        <v>737</v>
      </c>
      <c r="B148" s="7" t="s">
        <v>738</v>
      </c>
      <c r="C148" s="7" t="s">
        <v>739</v>
      </c>
      <c r="D148" s="7" t="s">
        <v>740</v>
      </c>
      <c r="E148" s="7" t="s">
        <v>182</v>
      </c>
      <c r="F148" s="7" t="s">
        <v>183</v>
      </c>
      <c r="G148" s="7" t="s">
        <v>19</v>
      </c>
      <c r="H148" s="7" t="s">
        <v>20</v>
      </c>
      <c r="I148" s="7" t="s">
        <v>21</v>
      </c>
      <c r="J148" s="7" t="s">
        <v>22</v>
      </c>
      <c r="K148" s="9" t="s">
        <v>650</v>
      </c>
      <c r="L148" s="7" t="s">
        <v>19</v>
      </c>
    </row>
    <row r="149" ht="27" spans="1:12">
      <c r="A149" s="7" t="s">
        <v>741</v>
      </c>
      <c r="B149" s="7" t="s">
        <v>742</v>
      </c>
      <c r="C149" s="7" t="s">
        <v>743</v>
      </c>
      <c r="D149" s="7" t="s">
        <v>744</v>
      </c>
      <c r="E149" s="7" t="s">
        <v>745</v>
      </c>
      <c r="F149" s="7" t="s">
        <v>746</v>
      </c>
      <c r="G149" s="7" t="s">
        <v>19</v>
      </c>
      <c r="H149" s="7" t="s">
        <v>54</v>
      </c>
      <c r="I149" s="7" t="s">
        <v>21</v>
      </c>
      <c r="J149" s="7" t="s">
        <v>22</v>
      </c>
      <c r="K149" s="9" t="s">
        <v>650</v>
      </c>
      <c r="L149" s="7" t="s">
        <v>19</v>
      </c>
    </row>
    <row r="150" ht="27" spans="1:12">
      <c r="A150" s="7" t="s">
        <v>747</v>
      </c>
      <c r="B150" s="7" t="s">
        <v>748</v>
      </c>
      <c r="C150" s="7" t="s">
        <v>749</v>
      </c>
      <c r="D150" s="7" t="s">
        <v>750</v>
      </c>
      <c r="E150" s="7" t="s">
        <v>661</v>
      </c>
      <c r="F150" s="7" t="s">
        <v>662</v>
      </c>
      <c r="G150" s="7" t="s">
        <v>19</v>
      </c>
      <c r="H150" s="7" t="s">
        <v>54</v>
      </c>
      <c r="I150" s="7" t="s">
        <v>21</v>
      </c>
      <c r="J150" s="7" t="s">
        <v>22</v>
      </c>
      <c r="K150" s="9" t="s">
        <v>650</v>
      </c>
      <c r="L150" s="7" t="s">
        <v>19</v>
      </c>
    </row>
    <row r="151" ht="27" spans="1:12">
      <c r="A151" s="7" t="s">
        <v>751</v>
      </c>
      <c r="B151" s="7" t="s">
        <v>752</v>
      </c>
      <c r="C151" s="7" t="s">
        <v>753</v>
      </c>
      <c r="D151" s="7" t="s">
        <v>754</v>
      </c>
      <c r="E151" s="7" t="s">
        <v>373</v>
      </c>
      <c r="F151" s="7" t="s">
        <v>374</v>
      </c>
      <c r="G151" s="7" t="s">
        <v>19</v>
      </c>
      <c r="H151" s="7" t="s">
        <v>20</v>
      </c>
      <c r="I151" s="7" t="s">
        <v>21</v>
      </c>
      <c r="J151" s="7" t="s">
        <v>22</v>
      </c>
      <c r="K151" s="9" t="s">
        <v>650</v>
      </c>
      <c r="L151" s="7" t="s">
        <v>19</v>
      </c>
    </row>
    <row r="152" ht="27" spans="1:12">
      <c r="A152" s="7" t="s">
        <v>755</v>
      </c>
      <c r="B152" s="7" t="s">
        <v>756</v>
      </c>
      <c r="C152" s="7" t="s">
        <v>757</v>
      </c>
      <c r="D152" s="7" t="s">
        <v>758</v>
      </c>
      <c r="E152" s="7" t="s">
        <v>759</v>
      </c>
      <c r="F152" s="7" t="s">
        <v>760</v>
      </c>
      <c r="G152" s="7" t="s">
        <v>19</v>
      </c>
      <c r="H152" s="7" t="s">
        <v>54</v>
      </c>
      <c r="I152" s="7" t="s">
        <v>21</v>
      </c>
      <c r="J152" s="7" t="s">
        <v>22</v>
      </c>
      <c r="K152" s="9" t="s">
        <v>650</v>
      </c>
      <c r="L152" s="7" t="s">
        <v>19</v>
      </c>
    </row>
    <row r="153" ht="27" spans="1:12">
      <c r="A153" s="7" t="s">
        <v>761</v>
      </c>
      <c r="B153" s="7" t="s">
        <v>762</v>
      </c>
      <c r="C153" s="7" t="s">
        <v>763</v>
      </c>
      <c r="D153" s="7" t="s">
        <v>764</v>
      </c>
      <c r="E153" s="7" t="s">
        <v>126</v>
      </c>
      <c r="F153" s="7" t="s">
        <v>127</v>
      </c>
      <c r="G153" s="7" t="s">
        <v>19</v>
      </c>
      <c r="H153" s="7" t="s">
        <v>54</v>
      </c>
      <c r="I153" s="7" t="s">
        <v>21</v>
      </c>
      <c r="J153" s="7" t="s">
        <v>22</v>
      </c>
      <c r="K153" s="9" t="s">
        <v>650</v>
      </c>
      <c r="L153" s="7" t="s">
        <v>19</v>
      </c>
    </row>
    <row r="154" ht="27" spans="1:12">
      <c r="A154" s="7" t="s">
        <v>765</v>
      </c>
      <c r="B154" s="7" t="s">
        <v>766</v>
      </c>
      <c r="C154" s="7" t="s">
        <v>767</v>
      </c>
      <c r="D154" s="7" t="s">
        <v>768</v>
      </c>
      <c r="E154" s="7" t="s">
        <v>152</v>
      </c>
      <c r="F154" s="7" t="s">
        <v>153</v>
      </c>
      <c r="G154" s="7" t="s">
        <v>19</v>
      </c>
      <c r="H154" s="7" t="s">
        <v>90</v>
      </c>
      <c r="I154" s="7" t="s">
        <v>21</v>
      </c>
      <c r="J154" s="7" t="s">
        <v>22</v>
      </c>
      <c r="K154" s="9" t="s">
        <v>650</v>
      </c>
      <c r="L154" s="7" t="s">
        <v>19</v>
      </c>
    </row>
    <row r="155" ht="27" spans="1:12">
      <c r="A155" s="7" t="s">
        <v>769</v>
      </c>
      <c r="B155" s="7" t="s">
        <v>770</v>
      </c>
      <c r="C155" s="7" t="s">
        <v>771</v>
      </c>
      <c r="D155" s="7" t="s">
        <v>772</v>
      </c>
      <c r="E155" s="7" t="s">
        <v>435</v>
      </c>
      <c r="F155" s="7" t="s">
        <v>436</v>
      </c>
      <c r="G155" s="7" t="s">
        <v>19</v>
      </c>
      <c r="H155" s="7" t="s">
        <v>54</v>
      </c>
      <c r="I155" s="7" t="s">
        <v>21</v>
      </c>
      <c r="J155" s="7" t="s">
        <v>22</v>
      </c>
      <c r="K155" s="9" t="s">
        <v>650</v>
      </c>
      <c r="L155" s="7" t="s">
        <v>19</v>
      </c>
    </row>
    <row r="156" ht="27" spans="1:12">
      <c r="A156" s="7" t="s">
        <v>773</v>
      </c>
      <c r="B156" s="7" t="s">
        <v>774</v>
      </c>
      <c r="C156" s="7" t="s">
        <v>775</v>
      </c>
      <c r="D156" s="7" t="s">
        <v>776</v>
      </c>
      <c r="E156" s="7" t="s">
        <v>777</v>
      </c>
      <c r="F156" s="7" t="s">
        <v>778</v>
      </c>
      <c r="G156" s="7" t="s">
        <v>19</v>
      </c>
      <c r="H156" s="7" t="s">
        <v>54</v>
      </c>
      <c r="I156" s="7" t="s">
        <v>21</v>
      </c>
      <c r="J156" s="7" t="s">
        <v>22</v>
      </c>
      <c r="K156" s="9" t="s">
        <v>650</v>
      </c>
      <c r="L156" s="7" t="s">
        <v>19</v>
      </c>
    </row>
    <row r="157" ht="27" spans="1:12">
      <c r="A157" s="7" t="s">
        <v>779</v>
      </c>
      <c r="B157" s="7" t="s">
        <v>780</v>
      </c>
      <c r="C157" s="7" t="s">
        <v>781</v>
      </c>
      <c r="D157" s="7" t="s">
        <v>782</v>
      </c>
      <c r="E157" s="7" t="s">
        <v>387</v>
      </c>
      <c r="F157" s="7" t="s">
        <v>388</v>
      </c>
      <c r="G157" s="7" t="s">
        <v>19</v>
      </c>
      <c r="H157" s="7" t="s">
        <v>54</v>
      </c>
      <c r="I157" s="7" t="s">
        <v>21</v>
      </c>
      <c r="J157" s="7" t="s">
        <v>22</v>
      </c>
      <c r="K157" s="9" t="s">
        <v>650</v>
      </c>
      <c r="L157" s="7" t="s">
        <v>19</v>
      </c>
    </row>
    <row r="158" ht="27" spans="1:12">
      <c r="A158" s="7" t="s">
        <v>783</v>
      </c>
      <c r="B158" s="7" t="s">
        <v>784</v>
      </c>
      <c r="C158" s="7" t="s">
        <v>785</v>
      </c>
      <c r="D158" s="7" t="s">
        <v>786</v>
      </c>
      <c r="E158" s="7" t="s">
        <v>435</v>
      </c>
      <c r="F158" s="7" t="s">
        <v>436</v>
      </c>
      <c r="G158" s="7" t="s">
        <v>19</v>
      </c>
      <c r="H158" s="7" t="s">
        <v>20</v>
      </c>
      <c r="I158" s="7" t="s">
        <v>477</v>
      </c>
      <c r="J158" s="7" t="s">
        <v>22</v>
      </c>
      <c r="K158" s="9" t="s">
        <v>650</v>
      </c>
      <c r="L158" s="7" t="s">
        <v>19</v>
      </c>
    </row>
    <row r="159" ht="40.5" spans="1:12">
      <c r="A159" s="7" t="s">
        <v>787</v>
      </c>
      <c r="B159" s="7" t="s">
        <v>788</v>
      </c>
      <c r="C159" s="7" t="s">
        <v>789</v>
      </c>
      <c r="D159" s="7" t="s">
        <v>790</v>
      </c>
      <c r="E159" s="7" t="s">
        <v>96</v>
      </c>
      <c r="F159" s="7" t="s">
        <v>97</v>
      </c>
      <c r="G159" s="7" t="s">
        <v>19</v>
      </c>
      <c r="H159" s="7" t="s">
        <v>54</v>
      </c>
      <c r="I159" s="7" t="s">
        <v>21</v>
      </c>
      <c r="J159" s="7" t="s">
        <v>22</v>
      </c>
      <c r="K159" s="9" t="s">
        <v>650</v>
      </c>
      <c r="L159" s="7" t="s">
        <v>19</v>
      </c>
    </row>
    <row r="160" ht="27" spans="1:12">
      <c r="A160" s="7" t="s">
        <v>791</v>
      </c>
      <c r="B160" s="7" t="s">
        <v>792</v>
      </c>
      <c r="C160" s="7" t="s">
        <v>793</v>
      </c>
      <c r="D160" s="7" t="s">
        <v>794</v>
      </c>
      <c r="E160" s="7" t="s">
        <v>102</v>
      </c>
      <c r="F160" s="7" t="s">
        <v>103</v>
      </c>
      <c r="G160" s="7" t="s">
        <v>19</v>
      </c>
      <c r="H160" s="7" t="s">
        <v>54</v>
      </c>
      <c r="I160" s="7" t="s">
        <v>21</v>
      </c>
      <c r="J160" s="7" t="s">
        <v>22</v>
      </c>
      <c r="K160" s="9" t="s">
        <v>496</v>
      </c>
      <c r="L160" s="7" t="s">
        <v>19</v>
      </c>
    </row>
    <row r="161" ht="40.5" spans="1:12">
      <c r="A161" s="7" t="s">
        <v>795</v>
      </c>
      <c r="B161" s="7" t="s">
        <v>796</v>
      </c>
      <c r="C161" s="7" t="s">
        <v>797</v>
      </c>
      <c r="D161" s="7" t="s">
        <v>798</v>
      </c>
      <c r="E161" s="7" t="s">
        <v>102</v>
      </c>
      <c r="F161" s="7" t="s">
        <v>103</v>
      </c>
      <c r="G161" s="7" t="s">
        <v>19</v>
      </c>
      <c r="H161" s="7" t="s">
        <v>54</v>
      </c>
      <c r="I161" s="7" t="s">
        <v>21</v>
      </c>
      <c r="J161" s="7" t="s">
        <v>22</v>
      </c>
      <c r="K161" s="9" t="s">
        <v>496</v>
      </c>
      <c r="L161" s="7" t="s">
        <v>19</v>
      </c>
    </row>
    <row r="162" ht="27" spans="1:12">
      <c r="A162" s="7" t="s">
        <v>799</v>
      </c>
      <c r="B162" s="7" t="s">
        <v>800</v>
      </c>
      <c r="C162" s="7" t="s">
        <v>801</v>
      </c>
      <c r="D162" s="7" t="s">
        <v>802</v>
      </c>
      <c r="E162" s="7" t="s">
        <v>152</v>
      </c>
      <c r="F162" s="7" t="s">
        <v>153</v>
      </c>
      <c r="G162" s="7" t="s">
        <v>19</v>
      </c>
      <c r="H162" s="7" t="s">
        <v>54</v>
      </c>
      <c r="I162" s="7" t="s">
        <v>21</v>
      </c>
      <c r="J162" s="7" t="s">
        <v>22</v>
      </c>
      <c r="K162" s="9" t="s">
        <v>650</v>
      </c>
      <c r="L162" s="7" t="s">
        <v>19</v>
      </c>
    </row>
    <row r="163" ht="27" spans="1:12">
      <c r="A163" s="7" t="s">
        <v>803</v>
      </c>
      <c r="B163" s="7" t="s">
        <v>804</v>
      </c>
      <c r="C163" s="7" t="s">
        <v>805</v>
      </c>
      <c r="D163" s="7" t="s">
        <v>806</v>
      </c>
      <c r="E163" s="7" t="s">
        <v>326</v>
      </c>
      <c r="F163" s="7" t="s">
        <v>327</v>
      </c>
      <c r="G163" s="7" t="s">
        <v>19</v>
      </c>
      <c r="H163" s="7" t="s">
        <v>54</v>
      </c>
      <c r="I163" s="7" t="s">
        <v>21</v>
      </c>
      <c r="J163" s="7" t="s">
        <v>22</v>
      </c>
      <c r="K163" s="9" t="s">
        <v>650</v>
      </c>
      <c r="L163" s="7" t="s">
        <v>19</v>
      </c>
    </row>
    <row r="164" ht="27" spans="1:12">
      <c r="A164" s="7" t="s">
        <v>807</v>
      </c>
      <c r="B164" s="7" t="s">
        <v>808</v>
      </c>
      <c r="C164" s="7" t="s">
        <v>809</v>
      </c>
      <c r="D164" s="7" t="s">
        <v>810</v>
      </c>
      <c r="E164" s="7" t="s">
        <v>102</v>
      </c>
      <c r="F164" s="7" t="s">
        <v>103</v>
      </c>
      <c r="G164" s="7" t="s">
        <v>19</v>
      </c>
      <c r="H164" s="7" t="s">
        <v>54</v>
      </c>
      <c r="I164" s="7" t="s">
        <v>21</v>
      </c>
      <c r="J164" s="7" t="s">
        <v>22</v>
      </c>
      <c r="K164" s="9" t="s">
        <v>547</v>
      </c>
      <c r="L164" s="7" t="s">
        <v>19</v>
      </c>
    </row>
    <row r="165" ht="40.5" spans="1:12">
      <c r="A165" s="7" t="s">
        <v>811</v>
      </c>
      <c r="B165" s="7" t="s">
        <v>812</v>
      </c>
      <c r="C165" s="7" t="s">
        <v>813</v>
      </c>
      <c r="D165" s="7" t="s">
        <v>814</v>
      </c>
      <c r="E165" s="7" t="s">
        <v>102</v>
      </c>
      <c r="F165" s="7" t="s">
        <v>103</v>
      </c>
      <c r="G165" s="7" t="s">
        <v>19</v>
      </c>
      <c r="H165" s="7" t="s">
        <v>54</v>
      </c>
      <c r="I165" s="7" t="s">
        <v>21</v>
      </c>
      <c r="J165" s="7" t="s">
        <v>22</v>
      </c>
      <c r="K165" s="9" t="s">
        <v>547</v>
      </c>
      <c r="L165" s="7" t="s">
        <v>19</v>
      </c>
    </row>
    <row r="166" ht="27" spans="1:12">
      <c r="A166" s="7" t="s">
        <v>815</v>
      </c>
      <c r="B166" s="7" t="s">
        <v>816</v>
      </c>
      <c r="C166" s="7" t="s">
        <v>817</v>
      </c>
      <c r="D166" s="7" t="s">
        <v>818</v>
      </c>
      <c r="E166" s="7" t="s">
        <v>610</v>
      </c>
      <c r="F166" s="7" t="s">
        <v>611</v>
      </c>
      <c r="G166" s="7" t="s">
        <v>19</v>
      </c>
      <c r="H166" s="7" t="s">
        <v>20</v>
      </c>
      <c r="I166" s="7" t="s">
        <v>21</v>
      </c>
      <c r="J166" s="7" t="s">
        <v>22</v>
      </c>
      <c r="K166" s="9" t="s">
        <v>547</v>
      </c>
      <c r="L166" s="7" t="s">
        <v>19</v>
      </c>
    </row>
    <row r="167" ht="27" spans="1:12">
      <c r="A167" s="7" t="s">
        <v>819</v>
      </c>
      <c r="B167" s="7" t="s">
        <v>820</v>
      </c>
      <c r="C167" s="7" t="s">
        <v>821</v>
      </c>
      <c r="D167" s="7" t="s">
        <v>822</v>
      </c>
      <c r="E167" s="7" t="s">
        <v>46</v>
      </c>
      <c r="F167" s="7" t="s">
        <v>47</v>
      </c>
      <c r="G167" s="7" t="s">
        <v>19</v>
      </c>
      <c r="H167" s="7" t="s">
        <v>54</v>
      </c>
      <c r="I167" s="7" t="s">
        <v>21</v>
      </c>
      <c r="J167" s="7" t="s">
        <v>22</v>
      </c>
      <c r="K167" s="9" t="s">
        <v>823</v>
      </c>
      <c r="L167" s="7" t="s">
        <v>19</v>
      </c>
    </row>
    <row r="168" ht="27" spans="1:12">
      <c r="A168" s="7" t="s">
        <v>824</v>
      </c>
      <c r="B168" s="7" t="s">
        <v>825</v>
      </c>
      <c r="C168" s="7" t="s">
        <v>826</v>
      </c>
      <c r="D168" s="7" t="s">
        <v>827</v>
      </c>
      <c r="E168" s="7" t="s">
        <v>72</v>
      </c>
      <c r="F168" s="7" t="s">
        <v>73</v>
      </c>
      <c r="G168" s="7" t="s">
        <v>19</v>
      </c>
      <c r="H168" s="7" t="s">
        <v>90</v>
      </c>
      <c r="I168" s="7" t="s">
        <v>21</v>
      </c>
      <c r="J168" s="7" t="s">
        <v>22</v>
      </c>
      <c r="K168" s="9" t="s">
        <v>547</v>
      </c>
      <c r="L168" s="7" t="s">
        <v>19</v>
      </c>
    </row>
    <row r="169" ht="27" spans="1:12">
      <c r="A169" s="7" t="s">
        <v>828</v>
      </c>
      <c r="B169" s="7" t="s">
        <v>829</v>
      </c>
      <c r="C169" s="7" t="s">
        <v>830</v>
      </c>
      <c r="D169" s="7" t="s">
        <v>831</v>
      </c>
      <c r="E169" s="7" t="s">
        <v>52</v>
      </c>
      <c r="F169" s="7" t="s">
        <v>53</v>
      </c>
      <c r="G169" s="7" t="s">
        <v>19</v>
      </c>
      <c r="H169" s="7" t="s">
        <v>54</v>
      </c>
      <c r="I169" s="7" t="s">
        <v>21</v>
      </c>
      <c r="J169" s="7" t="s">
        <v>22</v>
      </c>
      <c r="K169" s="9" t="s">
        <v>547</v>
      </c>
      <c r="L169" s="7" t="s">
        <v>19</v>
      </c>
    </row>
    <row r="170" ht="27" spans="1:12">
      <c r="A170" s="7" t="s">
        <v>832</v>
      </c>
      <c r="B170" s="7" t="s">
        <v>833</v>
      </c>
      <c r="C170" s="7" t="s">
        <v>834</v>
      </c>
      <c r="D170" s="7" t="s">
        <v>835</v>
      </c>
      <c r="E170" s="7" t="s">
        <v>28</v>
      </c>
      <c r="F170" s="7" t="s">
        <v>29</v>
      </c>
      <c r="G170" s="7" t="s">
        <v>19</v>
      </c>
      <c r="H170" s="7" t="s">
        <v>20</v>
      </c>
      <c r="I170" s="7" t="s">
        <v>21</v>
      </c>
      <c r="J170" s="7" t="s">
        <v>22</v>
      </c>
      <c r="K170" s="9" t="s">
        <v>836</v>
      </c>
      <c r="L170" s="7" t="s">
        <v>19</v>
      </c>
    </row>
    <row r="171" ht="54" spans="1:12">
      <c r="A171" s="7" t="s">
        <v>837</v>
      </c>
      <c r="B171" s="7" t="s">
        <v>838</v>
      </c>
      <c r="C171" s="7" t="s">
        <v>665</v>
      </c>
      <c r="D171" s="7" t="s">
        <v>839</v>
      </c>
      <c r="E171" s="7" t="s">
        <v>467</v>
      </c>
      <c r="F171" s="7" t="s">
        <v>468</v>
      </c>
      <c r="G171" s="7" t="s">
        <v>19</v>
      </c>
      <c r="H171" s="7" t="s">
        <v>54</v>
      </c>
      <c r="I171" s="7" t="s">
        <v>21</v>
      </c>
      <c r="J171" s="7" t="s">
        <v>22</v>
      </c>
      <c r="K171" s="9" t="s">
        <v>840</v>
      </c>
      <c r="L171" s="7" t="s">
        <v>19</v>
      </c>
    </row>
    <row r="172" ht="27" spans="1:12">
      <c r="A172" s="7" t="s">
        <v>841</v>
      </c>
      <c r="B172" s="7" t="s">
        <v>842</v>
      </c>
      <c r="C172" s="7" t="s">
        <v>665</v>
      </c>
      <c r="D172" s="7" t="s">
        <v>843</v>
      </c>
      <c r="E172" s="7" t="s">
        <v>467</v>
      </c>
      <c r="F172" s="7" t="s">
        <v>468</v>
      </c>
      <c r="G172" s="7" t="s">
        <v>19</v>
      </c>
      <c r="H172" s="7" t="s">
        <v>54</v>
      </c>
      <c r="I172" s="7" t="s">
        <v>21</v>
      </c>
      <c r="J172" s="7" t="s">
        <v>22</v>
      </c>
      <c r="K172" s="9" t="s">
        <v>840</v>
      </c>
      <c r="L172" s="7" t="s">
        <v>19</v>
      </c>
    </row>
    <row r="173" ht="27" spans="1:12">
      <c r="A173" s="7" t="s">
        <v>844</v>
      </c>
      <c r="B173" s="7" t="s">
        <v>845</v>
      </c>
      <c r="C173" s="7" t="s">
        <v>846</v>
      </c>
      <c r="D173" s="7" t="s">
        <v>847</v>
      </c>
      <c r="E173" s="7" t="s">
        <v>72</v>
      </c>
      <c r="F173" s="7" t="s">
        <v>73</v>
      </c>
      <c r="G173" s="7" t="s">
        <v>19</v>
      </c>
      <c r="H173" s="7" t="s">
        <v>20</v>
      </c>
      <c r="I173" s="7" t="s">
        <v>21</v>
      </c>
      <c r="J173" s="7" t="s">
        <v>22</v>
      </c>
      <c r="K173" s="9" t="s">
        <v>840</v>
      </c>
      <c r="L173" s="7" t="s">
        <v>19</v>
      </c>
    </row>
    <row r="174" ht="40.5" spans="1:12">
      <c r="A174" s="7" t="s">
        <v>848</v>
      </c>
      <c r="B174" s="7" t="s">
        <v>849</v>
      </c>
      <c r="C174" s="7" t="s">
        <v>850</v>
      </c>
      <c r="D174" s="7" t="s">
        <v>851</v>
      </c>
      <c r="E174" s="7" t="s">
        <v>152</v>
      </c>
      <c r="F174" s="7" t="s">
        <v>153</v>
      </c>
      <c r="G174" s="7" t="s">
        <v>19</v>
      </c>
      <c r="H174" s="7" t="s">
        <v>20</v>
      </c>
      <c r="I174" s="7" t="s">
        <v>21</v>
      </c>
      <c r="J174" s="7" t="s">
        <v>22</v>
      </c>
      <c r="K174" s="9" t="s">
        <v>852</v>
      </c>
      <c r="L174" s="7" t="s">
        <v>19</v>
      </c>
    </row>
    <row r="175" ht="40.5" spans="1:12">
      <c r="A175" s="7" t="s">
        <v>853</v>
      </c>
      <c r="B175" s="7" t="s">
        <v>854</v>
      </c>
      <c r="C175" s="7" t="s">
        <v>855</v>
      </c>
      <c r="D175" s="7" t="s">
        <v>856</v>
      </c>
      <c r="E175" s="7" t="s">
        <v>102</v>
      </c>
      <c r="F175" s="7" t="s">
        <v>103</v>
      </c>
      <c r="G175" s="7" t="s">
        <v>19</v>
      </c>
      <c r="H175" s="7" t="s">
        <v>54</v>
      </c>
      <c r="I175" s="7" t="s">
        <v>21</v>
      </c>
      <c r="J175" s="7" t="s">
        <v>22</v>
      </c>
      <c r="K175" s="9" t="s">
        <v>650</v>
      </c>
      <c r="L175" s="7" t="s">
        <v>19</v>
      </c>
    </row>
    <row r="176" ht="27" spans="1:12">
      <c r="A176" s="7" t="s">
        <v>857</v>
      </c>
      <c r="B176" s="7" t="s">
        <v>858</v>
      </c>
      <c r="C176" s="7" t="s">
        <v>859</v>
      </c>
      <c r="D176" s="7" t="s">
        <v>860</v>
      </c>
      <c r="E176" s="7" t="s">
        <v>861</v>
      </c>
      <c r="F176" s="7" t="s">
        <v>862</v>
      </c>
      <c r="G176" s="7" t="s">
        <v>19</v>
      </c>
      <c r="H176" s="7" t="s">
        <v>54</v>
      </c>
      <c r="I176" s="7" t="s">
        <v>21</v>
      </c>
      <c r="J176" s="7" t="s">
        <v>22</v>
      </c>
      <c r="K176" s="9" t="s">
        <v>650</v>
      </c>
      <c r="L176" s="7" t="s">
        <v>19</v>
      </c>
    </row>
    <row r="177" ht="27" spans="1:12">
      <c r="A177" s="7" t="s">
        <v>863</v>
      </c>
      <c r="B177" s="7" t="s">
        <v>864</v>
      </c>
      <c r="C177" s="7" t="s">
        <v>865</v>
      </c>
      <c r="D177" s="7" t="s">
        <v>866</v>
      </c>
      <c r="E177" s="7" t="s">
        <v>46</v>
      </c>
      <c r="F177" s="7" t="s">
        <v>47</v>
      </c>
      <c r="G177" s="7" t="s">
        <v>19</v>
      </c>
      <c r="H177" s="7" t="s">
        <v>90</v>
      </c>
      <c r="I177" s="7" t="s">
        <v>21</v>
      </c>
      <c r="J177" s="7" t="s">
        <v>22</v>
      </c>
      <c r="K177" s="9" t="s">
        <v>650</v>
      </c>
      <c r="L177" s="7" t="s">
        <v>19</v>
      </c>
    </row>
    <row r="178" ht="27" spans="1:12">
      <c r="A178" s="7" t="s">
        <v>867</v>
      </c>
      <c r="B178" s="7" t="s">
        <v>868</v>
      </c>
      <c r="C178" s="7" t="s">
        <v>869</v>
      </c>
      <c r="D178" s="7" t="s">
        <v>870</v>
      </c>
      <c r="E178" s="7" t="s">
        <v>871</v>
      </c>
      <c r="F178" s="7" t="s">
        <v>872</v>
      </c>
      <c r="G178" s="7" t="s">
        <v>19</v>
      </c>
      <c r="H178" s="7" t="s">
        <v>20</v>
      </c>
      <c r="I178" s="7" t="s">
        <v>21</v>
      </c>
      <c r="J178" s="7" t="s">
        <v>22</v>
      </c>
      <c r="K178" s="9" t="s">
        <v>650</v>
      </c>
      <c r="L178" s="7" t="s">
        <v>19</v>
      </c>
    </row>
    <row r="179" ht="27" spans="1:12">
      <c r="A179" s="7" t="s">
        <v>873</v>
      </c>
      <c r="B179" s="7" t="s">
        <v>874</v>
      </c>
      <c r="C179" s="7" t="s">
        <v>875</v>
      </c>
      <c r="D179" s="7" t="s">
        <v>876</v>
      </c>
      <c r="E179" s="7" t="s">
        <v>28</v>
      </c>
      <c r="F179" s="7" t="s">
        <v>29</v>
      </c>
      <c r="G179" s="7" t="s">
        <v>19</v>
      </c>
      <c r="H179" s="7" t="s">
        <v>90</v>
      </c>
      <c r="I179" s="7" t="s">
        <v>21</v>
      </c>
      <c r="J179" s="7" t="s">
        <v>22</v>
      </c>
      <c r="K179" s="9" t="s">
        <v>650</v>
      </c>
      <c r="L179" s="7" t="s">
        <v>19</v>
      </c>
    </row>
    <row r="180" ht="27" spans="1:12">
      <c r="A180" s="7" t="s">
        <v>877</v>
      </c>
      <c r="B180" s="7" t="s">
        <v>878</v>
      </c>
      <c r="C180" s="7" t="s">
        <v>879</v>
      </c>
      <c r="D180" s="7" t="s">
        <v>880</v>
      </c>
      <c r="E180" s="7" t="s">
        <v>881</v>
      </c>
      <c r="F180" s="7" t="s">
        <v>882</v>
      </c>
      <c r="G180" s="7" t="s">
        <v>19</v>
      </c>
      <c r="H180" s="7" t="s">
        <v>20</v>
      </c>
      <c r="I180" s="7" t="s">
        <v>21</v>
      </c>
      <c r="J180" s="7" t="s">
        <v>22</v>
      </c>
      <c r="K180" s="9" t="s">
        <v>650</v>
      </c>
      <c r="L180" s="7" t="s">
        <v>19</v>
      </c>
    </row>
    <row r="181" ht="27" spans="1:12">
      <c r="A181" s="7" t="s">
        <v>883</v>
      </c>
      <c r="B181" s="7" t="s">
        <v>884</v>
      </c>
      <c r="C181" s="7" t="s">
        <v>885</v>
      </c>
      <c r="D181" s="7" t="s">
        <v>886</v>
      </c>
      <c r="E181" s="7" t="s">
        <v>887</v>
      </c>
      <c r="F181" s="7" t="s">
        <v>888</v>
      </c>
      <c r="G181" s="7" t="s">
        <v>19</v>
      </c>
      <c r="H181" s="7" t="s">
        <v>20</v>
      </c>
      <c r="I181" s="7" t="s">
        <v>21</v>
      </c>
      <c r="J181" s="7" t="s">
        <v>22</v>
      </c>
      <c r="K181" s="9" t="s">
        <v>650</v>
      </c>
      <c r="L181" s="7" t="s">
        <v>19</v>
      </c>
    </row>
    <row r="182" ht="27" spans="1:12">
      <c r="A182" s="7" t="s">
        <v>889</v>
      </c>
      <c r="B182" s="7" t="s">
        <v>890</v>
      </c>
      <c r="C182" s="7" t="s">
        <v>891</v>
      </c>
      <c r="D182" s="7" t="s">
        <v>892</v>
      </c>
      <c r="E182" s="7" t="s">
        <v>636</v>
      </c>
      <c r="F182" s="7" t="s">
        <v>637</v>
      </c>
      <c r="G182" s="7" t="s">
        <v>19</v>
      </c>
      <c r="H182" s="7" t="s">
        <v>54</v>
      </c>
      <c r="I182" s="7" t="s">
        <v>21</v>
      </c>
      <c r="J182" s="7" t="s">
        <v>22</v>
      </c>
      <c r="K182" s="9" t="s">
        <v>650</v>
      </c>
      <c r="L182" s="7" t="s">
        <v>19</v>
      </c>
    </row>
    <row r="183" ht="27" spans="1:12">
      <c r="A183" s="7" t="s">
        <v>893</v>
      </c>
      <c r="B183" s="7" t="s">
        <v>894</v>
      </c>
      <c r="C183" s="7" t="s">
        <v>895</v>
      </c>
      <c r="D183" s="7" t="s">
        <v>896</v>
      </c>
      <c r="E183" s="7" t="s">
        <v>897</v>
      </c>
      <c r="F183" s="7" t="s">
        <v>898</v>
      </c>
      <c r="G183" s="7" t="s">
        <v>19</v>
      </c>
      <c r="H183" s="7" t="s">
        <v>54</v>
      </c>
      <c r="I183" s="7" t="s">
        <v>21</v>
      </c>
      <c r="J183" s="7" t="s">
        <v>22</v>
      </c>
      <c r="K183" s="9" t="s">
        <v>650</v>
      </c>
      <c r="L183" s="7" t="s">
        <v>19</v>
      </c>
    </row>
    <row r="184" ht="40.5" spans="1:12">
      <c r="A184" s="7" t="s">
        <v>899</v>
      </c>
      <c r="B184" s="7" t="s">
        <v>900</v>
      </c>
      <c r="C184" s="7" t="s">
        <v>901</v>
      </c>
      <c r="D184" s="7" t="s">
        <v>902</v>
      </c>
      <c r="E184" s="7" t="s">
        <v>903</v>
      </c>
      <c r="F184" s="7" t="s">
        <v>904</v>
      </c>
      <c r="G184" s="7" t="s">
        <v>19</v>
      </c>
      <c r="H184" s="7" t="s">
        <v>54</v>
      </c>
      <c r="I184" s="7" t="s">
        <v>21</v>
      </c>
      <c r="J184" s="7" t="s">
        <v>22</v>
      </c>
      <c r="K184" s="9" t="s">
        <v>650</v>
      </c>
      <c r="L184" s="7" t="s">
        <v>19</v>
      </c>
    </row>
    <row r="185" ht="27" spans="1:12">
      <c r="A185" s="7" t="s">
        <v>905</v>
      </c>
      <c r="B185" s="7" t="s">
        <v>906</v>
      </c>
      <c r="C185" s="7" t="s">
        <v>907</v>
      </c>
      <c r="D185" s="7" t="s">
        <v>908</v>
      </c>
      <c r="E185" s="7" t="s">
        <v>102</v>
      </c>
      <c r="F185" s="7" t="s">
        <v>103</v>
      </c>
      <c r="G185" s="7" t="s">
        <v>19</v>
      </c>
      <c r="H185" s="7" t="s">
        <v>54</v>
      </c>
      <c r="I185" s="7" t="s">
        <v>21</v>
      </c>
      <c r="J185" s="7" t="s">
        <v>22</v>
      </c>
      <c r="K185" s="9" t="s">
        <v>650</v>
      </c>
      <c r="L185" s="7" t="s">
        <v>19</v>
      </c>
    </row>
    <row r="186" ht="27" spans="1:12">
      <c r="A186" s="7" t="s">
        <v>909</v>
      </c>
      <c r="B186" s="7" t="s">
        <v>910</v>
      </c>
      <c r="C186" s="7" t="s">
        <v>911</v>
      </c>
      <c r="D186" s="7" t="s">
        <v>912</v>
      </c>
      <c r="E186" s="7" t="s">
        <v>28</v>
      </c>
      <c r="F186" s="7" t="s">
        <v>29</v>
      </c>
      <c r="G186" s="7" t="s">
        <v>19</v>
      </c>
      <c r="H186" s="7" t="s">
        <v>54</v>
      </c>
      <c r="I186" s="7" t="s">
        <v>21</v>
      </c>
      <c r="J186" s="7" t="s">
        <v>22</v>
      </c>
      <c r="K186" s="9" t="s">
        <v>650</v>
      </c>
      <c r="L186" s="7" t="s">
        <v>19</v>
      </c>
    </row>
    <row r="187" ht="40.5" spans="1:12">
      <c r="A187" s="7" t="s">
        <v>913</v>
      </c>
      <c r="B187" s="7" t="s">
        <v>914</v>
      </c>
      <c r="C187" s="7" t="s">
        <v>915</v>
      </c>
      <c r="D187" s="7" t="s">
        <v>916</v>
      </c>
      <c r="E187" s="7" t="s">
        <v>28</v>
      </c>
      <c r="F187" s="7" t="s">
        <v>29</v>
      </c>
      <c r="G187" s="7" t="s">
        <v>19</v>
      </c>
      <c r="H187" s="7" t="s">
        <v>54</v>
      </c>
      <c r="I187" s="7" t="s">
        <v>21</v>
      </c>
      <c r="J187" s="7" t="s">
        <v>22</v>
      </c>
      <c r="K187" s="9" t="s">
        <v>650</v>
      </c>
      <c r="L187" s="7" t="s">
        <v>19</v>
      </c>
    </row>
    <row r="188" ht="27" spans="1:12">
      <c r="A188" s="7" t="s">
        <v>917</v>
      </c>
      <c r="B188" s="7" t="s">
        <v>918</v>
      </c>
      <c r="C188" s="7" t="s">
        <v>919</v>
      </c>
      <c r="D188" s="7" t="s">
        <v>920</v>
      </c>
      <c r="E188" s="7" t="s">
        <v>921</v>
      </c>
      <c r="F188" s="7" t="s">
        <v>922</v>
      </c>
      <c r="G188" s="7" t="s">
        <v>19</v>
      </c>
      <c r="H188" s="7" t="s">
        <v>54</v>
      </c>
      <c r="I188" s="7" t="s">
        <v>21</v>
      </c>
      <c r="J188" s="7" t="s">
        <v>22</v>
      </c>
      <c r="K188" s="9" t="s">
        <v>650</v>
      </c>
      <c r="L188" s="7" t="s">
        <v>19</v>
      </c>
    </row>
    <row r="189" ht="27" spans="1:12">
      <c r="A189" s="7" t="s">
        <v>923</v>
      </c>
      <c r="B189" s="7" t="s">
        <v>924</v>
      </c>
      <c r="C189" s="7" t="s">
        <v>925</v>
      </c>
      <c r="D189" s="7" t="s">
        <v>926</v>
      </c>
      <c r="E189" s="7" t="s">
        <v>102</v>
      </c>
      <c r="F189" s="7" t="s">
        <v>103</v>
      </c>
      <c r="G189" s="7" t="s">
        <v>19</v>
      </c>
      <c r="H189" s="7" t="s">
        <v>54</v>
      </c>
      <c r="I189" s="7" t="s">
        <v>21</v>
      </c>
      <c r="J189" s="7" t="s">
        <v>22</v>
      </c>
      <c r="K189" s="9" t="s">
        <v>650</v>
      </c>
      <c r="L189" s="7" t="s">
        <v>19</v>
      </c>
    </row>
    <row r="190" ht="27" spans="1:12">
      <c r="A190" s="7" t="s">
        <v>927</v>
      </c>
      <c r="B190" s="7" t="s">
        <v>928</v>
      </c>
      <c r="C190" s="7" t="s">
        <v>929</v>
      </c>
      <c r="D190" s="7" t="s">
        <v>930</v>
      </c>
      <c r="E190" s="7" t="s">
        <v>931</v>
      </c>
      <c r="F190" s="7" t="s">
        <v>932</v>
      </c>
      <c r="G190" s="7" t="s">
        <v>19</v>
      </c>
      <c r="H190" s="7" t="s">
        <v>90</v>
      </c>
      <c r="I190" s="7" t="s">
        <v>21</v>
      </c>
      <c r="J190" s="7" t="s">
        <v>22</v>
      </c>
      <c r="K190" s="9" t="s">
        <v>650</v>
      </c>
      <c r="L190" s="7" t="s">
        <v>19</v>
      </c>
    </row>
    <row r="191" ht="27" spans="1:12">
      <c r="A191" s="7" t="s">
        <v>933</v>
      </c>
      <c r="B191" s="7" t="s">
        <v>934</v>
      </c>
      <c r="C191" s="7" t="s">
        <v>935</v>
      </c>
      <c r="D191" s="7" t="s">
        <v>936</v>
      </c>
      <c r="E191" s="7" t="s">
        <v>34</v>
      </c>
      <c r="F191" s="7" t="s">
        <v>35</v>
      </c>
      <c r="G191" s="7" t="s">
        <v>19</v>
      </c>
      <c r="H191" s="7" t="s">
        <v>90</v>
      </c>
      <c r="I191" s="7" t="s">
        <v>21</v>
      </c>
      <c r="J191" s="7" t="s">
        <v>22</v>
      </c>
      <c r="K191" s="9" t="s">
        <v>650</v>
      </c>
      <c r="L191" s="7" t="s">
        <v>19</v>
      </c>
    </row>
    <row r="192" ht="27" spans="1:12">
      <c r="A192" s="7" t="s">
        <v>937</v>
      </c>
      <c r="B192" s="7" t="s">
        <v>938</v>
      </c>
      <c r="C192" s="7" t="s">
        <v>939</v>
      </c>
      <c r="D192" s="7" t="s">
        <v>940</v>
      </c>
      <c r="E192" s="7" t="s">
        <v>941</v>
      </c>
      <c r="F192" s="7" t="s">
        <v>942</v>
      </c>
      <c r="G192" s="7" t="s">
        <v>19</v>
      </c>
      <c r="H192" s="7" t="s">
        <v>54</v>
      </c>
      <c r="I192" s="7" t="s">
        <v>21</v>
      </c>
      <c r="J192" s="7" t="s">
        <v>22</v>
      </c>
      <c r="K192" s="9" t="s">
        <v>650</v>
      </c>
      <c r="L192" s="7" t="s">
        <v>19</v>
      </c>
    </row>
    <row r="193" ht="40.5" spans="1:12">
      <c r="A193" s="7" t="s">
        <v>943</v>
      </c>
      <c r="B193" s="7" t="s">
        <v>944</v>
      </c>
      <c r="C193" s="7" t="s">
        <v>945</v>
      </c>
      <c r="D193" s="7" t="s">
        <v>946</v>
      </c>
      <c r="E193" s="7" t="s">
        <v>40</v>
      </c>
      <c r="F193" s="7" t="s">
        <v>41</v>
      </c>
      <c r="G193" s="7" t="s">
        <v>19</v>
      </c>
      <c r="H193" s="7" t="s">
        <v>54</v>
      </c>
      <c r="I193" s="7" t="s">
        <v>21</v>
      </c>
      <c r="J193" s="7" t="s">
        <v>22</v>
      </c>
      <c r="K193" s="9" t="s">
        <v>650</v>
      </c>
      <c r="L193" s="7" t="s">
        <v>19</v>
      </c>
    </row>
    <row r="194" ht="27" spans="1:12">
      <c r="A194" s="7" t="s">
        <v>947</v>
      </c>
      <c r="B194" s="7" t="s">
        <v>948</v>
      </c>
      <c r="C194" s="7" t="s">
        <v>949</v>
      </c>
      <c r="D194" s="7" t="s">
        <v>950</v>
      </c>
      <c r="E194" s="7" t="s">
        <v>871</v>
      </c>
      <c r="F194" s="7" t="s">
        <v>872</v>
      </c>
      <c r="G194" s="7" t="s">
        <v>19</v>
      </c>
      <c r="H194" s="7" t="s">
        <v>20</v>
      </c>
      <c r="I194" s="7" t="s">
        <v>21</v>
      </c>
      <c r="J194" s="7" t="s">
        <v>22</v>
      </c>
      <c r="K194" s="9" t="s">
        <v>650</v>
      </c>
      <c r="L194" s="7" t="s">
        <v>19</v>
      </c>
    </row>
    <row r="195" ht="27" spans="1:12">
      <c r="A195" s="7" t="s">
        <v>951</v>
      </c>
      <c r="B195" s="7" t="s">
        <v>952</v>
      </c>
      <c r="C195" s="7" t="s">
        <v>953</v>
      </c>
      <c r="D195" s="7" t="s">
        <v>954</v>
      </c>
      <c r="E195" s="7" t="s">
        <v>40</v>
      </c>
      <c r="F195" s="7" t="s">
        <v>41</v>
      </c>
      <c r="G195" s="7" t="s">
        <v>19</v>
      </c>
      <c r="H195" s="7" t="s">
        <v>54</v>
      </c>
      <c r="I195" s="7" t="s">
        <v>21</v>
      </c>
      <c r="J195" s="7" t="s">
        <v>22</v>
      </c>
      <c r="K195" s="9" t="s">
        <v>650</v>
      </c>
      <c r="L195" s="7" t="s">
        <v>19</v>
      </c>
    </row>
    <row r="196" ht="27" spans="1:12">
      <c r="A196" s="7" t="s">
        <v>955</v>
      </c>
      <c r="B196" s="7" t="s">
        <v>956</v>
      </c>
      <c r="C196" s="7" t="s">
        <v>957</v>
      </c>
      <c r="D196" s="7" t="s">
        <v>958</v>
      </c>
      <c r="E196" s="7" t="s">
        <v>40</v>
      </c>
      <c r="F196" s="7" t="s">
        <v>41</v>
      </c>
      <c r="G196" s="7" t="s">
        <v>19</v>
      </c>
      <c r="H196" s="7" t="s">
        <v>54</v>
      </c>
      <c r="I196" s="7" t="s">
        <v>21</v>
      </c>
      <c r="J196" s="7" t="s">
        <v>22</v>
      </c>
      <c r="K196" s="9" t="s">
        <v>650</v>
      </c>
      <c r="L196" s="7" t="s">
        <v>19</v>
      </c>
    </row>
    <row r="197" ht="27" spans="1:12">
      <c r="A197" s="7" t="s">
        <v>959</v>
      </c>
      <c r="B197" s="7" t="s">
        <v>960</v>
      </c>
      <c r="C197" s="7" t="s">
        <v>961</v>
      </c>
      <c r="D197" s="7" t="s">
        <v>962</v>
      </c>
      <c r="E197" s="7" t="s">
        <v>861</v>
      </c>
      <c r="F197" s="7" t="s">
        <v>862</v>
      </c>
      <c r="G197" s="7" t="s">
        <v>19</v>
      </c>
      <c r="H197" s="7" t="s">
        <v>90</v>
      </c>
      <c r="I197" s="7" t="s">
        <v>21</v>
      </c>
      <c r="J197" s="7" t="s">
        <v>22</v>
      </c>
      <c r="K197" s="9" t="s">
        <v>650</v>
      </c>
      <c r="L197" s="7" t="s">
        <v>19</v>
      </c>
    </row>
    <row r="198" ht="27" spans="1:12">
      <c r="A198" s="7" t="s">
        <v>963</v>
      </c>
      <c r="B198" s="7" t="s">
        <v>964</v>
      </c>
      <c r="C198" s="7" t="s">
        <v>965</v>
      </c>
      <c r="D198" s="7" t="s">
        <v>966</v>
      </c>
      <c r="E198" s="7" t="s">
        <v>967</v>
      </c>
      <c r="F198" s="7" t="s">
        <v>968</v>
      </c>
      <c r="G198" s="7" t="s">
        <v>19</v>
      </c>
      <c r="H198" s="7" t="s">
        <v>90</v>
      </c>
      <c r="I198" s="7" t="s">
        <v>21</v>
      </c>
      <c r="J198" s="7" t="s">
        <v>22</v>
      </c>
      <c r="K198" s="9" t="s">
        <v>650</v>
      </c>
      <c r="L198" s="7" t="s">
        <v>19</v>
      </c>
    </row>
    <row r="199" ht="27" spans="1:12">
      <c r="A199" s="7" t="s">
        <v>969</v>
      </c>
      <c r="B199" s="7" t="s">
        <v>970</v>
      </c>
      <c r="C199" s="7" t="s">
        <v>971</v>
      </c>
      <c r="D199" s="7" t="s">
        <v>972</v>
      </c>
      <c r="E199" s="7" t="s">
        <v>871</v>
      </c>
      <c r="F199" s="7" t="s">
        <v>872</v>
      </c>
      <c r="G199" s="7" t="s">
        <v>19</v>
      </c>
      <c r="H199" s="7" t="s">
        <v>54</v>
      </c>
      <c r="I199" s="7" t="s">
        <v>21</v>
      </c>
      <c r="J199" s="7" t="s">
        <v>22</v>
      </c>
      <c r="K199" s="9" t="s">
        <v>650</v>
      </c>
      <c r="L199" s="7" t="s">
        <v>19</v>
      </c>
    </row>
    <row r="200" ht="27" spans="1:12">
      <c r="A200" s="7" t="s">
        <v>973</v>
      </c>
      <c r="B200" s="7" t="s">
        <v>974</v>
      </c>
      <c r="C200" s="7" t="s">
        <v>975</v>
      </c>
      <c r="D200" s="7" t="s">
        <v>976</v>
      </c>
      <c r="E200" s="7" t="s">
        <v>102</v>
      </c>
      <c r="F200" s="7" t="s">
        <v>103</v>
      </c>
      <c r="G200" s="7" t="s">
        <v>19</v>
      </c>
      <c r="H200" s="7" t="s">
        <v>54</v>
      </c>
      <c r="I200" s="7" t="s">
        <v>21</v>
      </c>
      <c r="J200" s="7" t="s">
        <v>22</v>
      </c>
      <c r="K200" s="9" t="s">
        <v>650</v>
      </c>
      <c r="L200" s="7" t="s">
        <v>19</v>
      </c>
    </row>
    <row r="201" ht="27" spans="1:12">
      <c r="A201" s="7" t="s">
        <v>977</v>
      </c>
      <c r="B201" s="7" t="s">
        <v>978</v>
      </c>
      <c r="C201" s="7" t="s">
        <v>979</v>
      </c>
      <c r="D201" s="7" t="s">
        <v>980</v>
      </c>
      <c r="E201" s="7" t="s">
        <v>981</v>
      </c>
      <c r="F201" s="7" t="s">
        <v>982</v>
      </c>
      <c r="G201" s="7" t="s">
        <v>19</v>
      </c>
      <c r="H201" s="7" t="s">
        <v>90</v>
      </c>
      <c r="I201" s="7" t="s">
        <v>21</v>
      </c>
      <c r="J201" s="7" t="s">
        <v>22</v>
      </c>
      <c r="K201" s="9" t="s">
        <v>650</v>
      </c>
      <c r="L201" s="7" t="s">
        <v>19</v>
      </c>
    </row>
    <row r="202" ht="27" spans="1:12">
      <c r="A202" s="7" t="s">
        <v>983</v>
      </c>
      <c r="B202" s="7" t="s">
        <v>984</v>
      </c>
      <c r="C202" s="7" t="s">
        <v>985</v>
      </c>
      <c r="D202" s="7" t="s">
        <v>986</v>
      </c>
      <c r="E202" s="7" t="s">
        <v>46</v>
      </c>
      <c r="F202" s="7" t="s">
        <v>47</v>
      </c>
      <c r="G202" s="7" t="s">
        <v>19</v>
      </c>
      <c r="H202" s="7" t="s">
        <v>54</v>
      </c>
      <c r="I202" s="7" t="s">
        <v>21</v>
      </c>
      <c r="J202" s="7" t="s">
        <v>22</v>
      </c>
      <c r="K202" s="9" t="s">
        <v>650</v>
      </c>
      <c r="L202" s="7" t="s">
        <v>19</v>
      </c>
    </row>
    <row r="203" ht="40.5" spans="1:12">
      <c r="A203" s="7" t="s">
        <v>987</v>
      </c>
      <c r="B203" s="7" t="s">
        <v>988</v>
      </c>
      <c r="C203" s="7" t="s">
        <v>989</v>
      </c>
      <c r="D203" s="7" t="s">
        <v>990</v>
      </c>
      <c r="E203" s="7" t="s">
        <v>40</v>
      </c>
      <c r="F203" s="7" t="s">
        <v>41</v>
      </c>
      <c r="G203" s="7" t="s">
        <v>19</v>
      </c>
      <c r="H203" s="7" t="s">
        <v>20</v>
      </c>
      <c r="I203" s="7" t="s">
        <v>21</v>
      </c>
      <c r="J203" s="7" t="s">
        <v>22</v>
      </c>
      <c r="K203" s="9" t="s">
        <v>650</v>
      </c>
      <c r="L203" s="7" t="s">
        <v>19</v>
      </c>
    </row>
    <row r="204" ht="27" spans="1:12">
      <c r="A204" s="7" t="s">
        <v>991</v>
      </c>
      <c r="B204" s="7" t="s">
        <v>992</v>
      </c>
      <c r="C204" s="7" t="s">
        <v>993</v>
      </c>
      <c r="D204" s="7" t="s">
        <v>994</v>
      </c>
      <c r="E204" s="7" t="s">
        <v>28</v>
      </c>
      <c r="F204" s="7" t="s">
        <v>29</v>
      </c>
      <c r="G204" s="7" t="s">
        <v>19</v>
      </c>
      <c r="H204" s="7" t="s">
        <v>20</v>
      </c>
      <c r="I204" s="7" t="s">
        <v>477</v>
      </c>
      <c r="J204" s="7" t="s">
        <v>22</v>
      </c>
      <c r="K204" s="9" t="s">
        <v>650</v>
      </c>
      <c r="L204" s="7" t="s">
        <v>19</v>
      </c>
    </row>
    <row r="205" ht="27" spans="1:12">
      <c r="A205" s="7" t="s">
        <v>995</v>
      </c>
      <c r="B205" s="7" t="s">
        <v>996</v>
      </c>
      <c r="C205" s="7" t="s">
        <v>997</v>
      </c>
      <c r="D205" s="7" t="s">
        <v>998</v>
      </c>
      <c r="E205" s="7" t="s">
        <v>513</v>
      </c>
      <c r="F205" s="7" t="s">
        <v>514</v>
      </c>
      <c r="G205" s="7" t="s">
        <v>19</v>
      </c>
      <c r="H205" s="7" t="s">
        <v>54</v>
      </c>
      <c r="I205" s="7" t="s">
        <v>21</v>
      </c>
      <c r="J205" s="7" t="s">
        <v>22</v>
      </c>
      <c r="K205" s="9" t="s">
        <v>650</v>
      </c>
      <c r="L205" s="7" t="s">
        <v>19</v>
      </c>
    </row>
    <row r="206" ht="27" spans="1:12">
      <c r="A206" s="7" t="s">
        <v>999</v>
      </c>
      <c r="B206" s="7" t="s">
        <v>1000</v>
      </c>
      <c r="C206" s="7" t="s">
        <v>1001</v>
      </c>
      <c r="D206" s="7" t="s">
        <v>1002</v>
      </c>
      <c r="E206" s="7" t="s">
        <v>1003</v>
      </c>
      <c r="F206" s="7" t="s">
        <v>1004</v>
      </c>
      <c r="G206" s="7" t="s">
        <v>19</v>
      </c>
      <c r="H206" s="7" t="s">
        <v>54</v>
      </c>
      <c r="I206" s="7" t="s">
        <v>21</v>
      </c>
      <c r="J206" s="7" t="s">
        <v>22</v>
      </c>
      <c r="K206" s="9" t="s">
        <v>368</v>
      </c>
      <c r="L206" s="7" t="s">
        <v>19</v>
      </c>
    </row>
    <row r="207" ht="27" spans="1:12">
      <c r="A207" s="7" t="s">
        <v>1005</v>
      </c>
      <c r="B207" s="7" t="s">
        <v>1006</v>
      </c>
      <c r="C207" s="7" t="s">
        <v>1007</v>
      </c>
      <c r="D207" s="7" t="s">
        <v>1008</v>
      </c>
      <c r="E207" s="7" t="s">
        <v>102</v>
      </c>
      <c r="F207" s="7" t="s">
        <v>103</v>
      </c>
      <c r="G207" s="7" t="s">
        <v>19</v>
      </c>
      <c r="H207" s="7" t="s">
        <v>54</v>
      </c>
      <c r="I207" s="7" t="s">
        <v>21</v>
      </c>
      <c r="J207" s="7" t="s">
        <v>22</v>
      </c>
      <c r="K207" s="9" t="s">
        <v>1009</v>
      </c>
      <c r="L207" s="7" t="s">
        <v>19</v>
      </c>
    </row>
    <row r="208" ht="27" spans="1:12">
      <c r="A208" s="7" t="s">
        <v>1010</v>
      </c>
      <c r="B208" s="7" t="s">
        <v>1011</v>
      </c>
      <c r="C208" s="7" t="s">
        <v>1012</v>
      </c>
      <c r="D208" s="7" t="s">
        <v>1013</v>
      </c>
      <c r="E208" s="7" t="s">
        <v>1014</v>
      </c>
      <c r="F208" s="7" t="s">
        <v>1015</v>
      </c>
      <c r="G208" s="7" t="s">
        <v>19</v>
      </c>
      <c r="H208" s="7" t="s">
        <v>20</v>
      </c>
      <c r="I208" s="7" t="s">
        <v>21</v>
      </c>
      <c r="J208" s="7" t="s">
        <v>22</v>
      </c>
      <c r="K208" s="9" t="s">
        <v>412</v>
      </c>
      <c r="L208" s="7" t="s">
        <v>19</v>
      </c>
    </row>
    <row r="209" ht="27" spans="1:12">
      <c r="A209" s="7" t="s">
        <v>1016</v>
      </c>
      <c r="B209" s="7" t="s">
        <v>1017</v>
      </c>
      <c r="C209" s="7" t="s">
        <v>1018</v>
      </c>
      <c r="D209" s="7" t="s">
        <v>1019</v>
      </c>
      <c r="E209" s="7" t="s">
        <v>46</v>
      </c>
      <c r="F209" s="7" t="s">
        <v>47</v>
      </c>
      <c r="G209" s="7" t="s">
        <v>19</v>
      </c>
      <c r="H209" s="7" t="s">
        <v>54</v>
      </c>
      <c r="I209" s="7" t="s">
        <v>21</v>
      </c>
      <c r="J209" s="7" t="s">
        <v>22</v>
      </c>
      <c r="K209" s="9" t="s">
        <v>412</v>
      </c>
      <c r="L209" s="7" t="s">
        <v>19</v>
      </c>
    </row>
    <row r="210" ht="27" spans="1:12">
      <c r="A210" s="7" t="s">
        <v>1020</v>
      </c>
      <c r="B210" s="7" t="s">
        <v>1021</v>
      </c>
      <c r="C210" s="7" t="s">
        <v>1022</v>
      </c>
      <c r="D210" s="7" t="s">
        <v>1023</v>
      </c>
      <c r="E210" s="7" t="s">
        <v>46</v>
      </c>
      <c r="F210" s="7" t="s">
        <v>47</v>
      </c>
      <c r="G210" s="7" t="s">
        <v>19</v>
      </c>
      <c r="H210" s="7" t="s">
        <v>54</v>
      </c>
      <c r="I210" s="7" t="s">
        <v>21</v>
      </c>
      <c r="J210" s="7" t="s">
        <v>22</v>
      </c>
      <c r="K210" s="9" t="s">
        <v>412</v>
      </c>
      <c r="L210" s="7" t="s">
        <v>19</v>
      </c>
    </row>
    <row r="211" ht="27" spans="1:12">
      <c r="A211" s="7" t="s">
        <v>1024</v>
      </c>
      <c r="B211" s="7" t="s">
        <v>1025</v>
      </c>
      <c r="C211" s="7" t="s">
        <v>1026</v>
      </c>
      <c r="D211" s="7" t="s">
        <v>1027</v>
      </c>
      <c r="E211" s="7" t="s">
        <v>46</v>
      </c>
      <c r="F211" s="7" t="s">
        <v>47</v>
      </c>
      <c r="G211" s="7" t="s">
        <v>19</v>
      </c>
      <c r="H211" s="7" t="s">
        <v>20</v>
      </c>
      <c r="I211" s="7" t="s">
        <v>21</v>
      </c>
      <c r="J211" s="7" t="s">
        <v>22</v>
      </c>
      <c r="K211" s="9" t="s">
        <v>412</v>
      </c>
      <c r="L211" s="7" t="s">
        <v>19</v>
      </c>
    </row>
    <row r="212" ht="40.5" spans="1:12">
      <c r="A212" s="7" t="s">
        <v>1028</v>
      </c>
      <c r="B212" s="7" t="s">
        <v>1029</v>
      </c>
      <c r="C212" s="7" t="s">
        <v>1030</v>
      </c>
      <c r="D212" s="7" t="s">
        <v>1031</v>
      </c>
      <c r="E212" s="7" t="s">
        <v>931</v>
      </c>
      <c r="F212" s="7" t="s">
        <v>932</v>
      </c>
      <c r="G212" s="7" t="s">
        <v>19</v>
      </c>
      <c r="H212" s="7" t="s">
        <v>90</v>
      </c>
      <c r="I212" s="7" t="s">
        <v>21</v>
      </c>
      <c r="J212" s="7" t="s">
        <v>22</v>
      </c>
      <c r="K212" s="9" t="s">
        <v>412</v>
      </c>
      <c r="L212" s="7" t="s">
        <v>19</v>
      </c>
    </row>
    <row r="213" ht="27" spans="1:12">
      <c r="A213" s="7" t="s">
        <v>1032</v>
      </c>
      <c r="B213" s="7" t="s">
        <v>1033</v>
      </c>
      <c r="C213" s="7" t="s">
        <v>1034</v>
      </c>
      <c r="D213" s="7" t="s">
        <v>1035</v>
      </c>
      <c r="E213" s="7" t="s">
        <v>46</v>
      </c>
      <c r="F213" s="7" t="s">
        <v>47</v>
      </c>
      <c r="G213" s="7" t="s">
        <v>19</v>
      </c>
      <c r="H213" s="7" t="s">
        <v>20</v>
      </c>
      <c r="I213" s="7" t="s">
        <v>21</v>
      </c>
      <c r="J213" s="7" t="s">
        <v>22</v>
      </c>
      <c r="K213" s="9" t="s">
        <v>412</v>
      </c>
      <c r="L213" s="7" t="s">
        <v>19</v>
      </c>
    </row>
    <row r="214" ht="27" spans="1:12">
      <c r="A214" s="7" t="s">
        <v>1036</v>
      </c>
      <c r="B214" s="7" t="s">
        <v>1037</v>
      </c>
      <c r="C214" s="7" t="s">
        <v>1038</v>
      </c>
      <c r="D214" s="7" t="s">
        <v>1039</v>
      </c>
      <c r="E214" s="7" t="s">
        <v>636</v>
      </c>
      <c r="F214" s="7" t="s">
        <v>637</v>
      </c>
      <c r="G214" s="7" t="s">
        <v>19</v>
      </c>
      <c r="H214" s="7" t="s">
        <v>54</v>
      </c>
      <c r="I214" s="7" t="s">
        <v>21</v>
      </c>
      <c r="J214" s="7" t="s">
        <v>22</v>
      </c>
      <c r="K214" s="9" t="s">
        <v>412</v>
      </c>
      <c r="L214" s="7" t="s">
        <v>19</v>
      </c>
    </row>
    <row r="215" ht="40.5" spans="1:12">
      <c r="A215" s="7" t="s">
        <v>1040</v>
      </c>
      <c r="B215" s="7" t="s">
        <v>1041</v>
      </c>
      <c r="C215" s="7" t="s">
        <v>1042</v>
      </c>
      <c r="D215" s="7" t="s">
        <v>1043</v>
      </c>
      <c r="E215" s="7" t="s">
        <v>1044</v>
      </c>
      <c r="F215" s="7" t="s">
        <v>1045</v>
      </c>
      <c r="G215" s="7" t="s">
        <v>19</v>
      </c>
      <c r="H215" s="7" t="s">
        <v>54</v>
      </c>
      <c r="I215" s="7" t="s">
        <v>21</v>
      </c>
      <c r="J215" s="7" t="s">
        <v>22</v>
      </c>
      <c r="K215" s="9" t="s">
        <v>412</v>
      </c>
      <c r="L215" s="7" t="s">
        <v>19</v>
      </c>
    </row>
    <row r="216" ht="27" spans="1:12">
      <c r="A216" s="7" t="s">
        <v>1046</v>
      </c>
      <c r="B216" s="7" t="s">
        <v>1047</v>
      </c>
      <c r="C216" s="7" t="s">
        <v>1048</v>
      </c>
      <c r="D216" s="7" t="s">
        <v>1049</v>
      </c>
      <c r="E216" s="7" t="s">
        <v>40</v>
      </c>
      <c r="F216" s="7" t="s">
        <v>41</v>
      </c>
      <c r="G216" s="7" t="s">
        <v>19</v>
      </c>
      <c r="H216" s="7" t="s">
        <v>1050</v>
      </c>
      <c r="I216" s="7" t="s">
        <v>21</v>
      </c>
      <c r="J216" s="7" t="s">
        <v>22</v>
      </c>
      <c r="K216" s="9" t="s">
        <v>412</v>
      </c>
      <c r="L216" s="7" t="s">
        <v>19</v>
      </c>
    </row>
    <row r="217" ht="27" spans="1:12">
      <c r="A217" s="7" t="s">
        <v>1051</v>
      </c>
      <c r="B217" s="7" t="s">
        <v>1052</v>
      </c>
      <c r="C217" s="7" t="s">
        <v>1053</v>
      </c>
      <c r="D217" s="7" t="s">
        <v>1054</v>
      </c>
      <c r="E217" s="7" t="s">
        <v>513</v>
      </c>
      <c r="F217" s="7" t="s">
        <v>514</v>
      </c>
      <c r="G217" s="7" t="s">
        <v>19</v>
      </c>
      <c r="H217" s="7" t="s">
        <v>54</v>
      </c>
      <c r="I217" s="7" t="s">
        <v>21</v>
      </c>
      <c r="J217" s="7" t="s">
        <v>22</v>
      </c>
      <c r="K217" s="9" t="s">
        <v>412</v>
      </c>
      <c r="L217" s="7" t="s">
        <v>19</v>
      </c>
    </row>
    <row r="218" ht="27" spans="1:12">
      <c r="A218" s="7" t="s">
        <v>1055</v>
      </c>
      <c r="B218" s="7" t="s">
        <v>1056</v>
      </c>
      <c r="C218" s="7" t="s">
        <v>1057</v>
      </c>
      <c r="D218" s="7" t="s">
        <v>1058</v>
      </c>
      <c r="E218" s="7" t="s">
        <v>981</v>
      </c>
      <c r="F218" s="7" t="s">
        <v>982</v>
      </c>
      <c r="G218" s="7" t="s">
        <v>19</v>
      </c>
      <c r="H218" s="7" t="s">
        <v>54</v>
      </c>
      <c r="I218" s="7" t="s">
        <v>21</v>
      </c>
      <c r="J218" s="7" t="s">
        <v>22</v>
      </c>
      <c r="K218" s="9" t="s">
        <v>650</v>
      </c>
      <c r="L218" s="7" t="s">
        <v>19</v>
      </c>
    </row>
    <row r="219" ht="27" spans="1:12">
      <c r="A219" s="7" t="s">
        <v>1059</v>
      </c>
      <c r="B219" s="7" t="s">
        <v>1060</v>
      </c>
      <c r="C219" s="7" t="s">
        <v>1061</v>
      </c>
      <c r="D219" s="7" t="s">
        <v>1062</v>
      </c>
      <c r="E219" s="7" t="s">
        <v>113</v>
      </c>
      <c r="F219" s="7" t="s">
        <v>114</v>
      </c>
      <c r="G219" s="7" t="s">
        <v>19</v>
      </c>
      <c r="H219" s="7" t="s">
        <v>54</v>
      </c>
      <c r="I219" s="7" t="s">
        <v>21</v>
      </c>
      <c r="J219" s="7" t="s">
        <v>22</v>
      </c>
      <c r="K219" s="9" t="s">
        <v>650</v>
      </c>
      <c r="L219" s="7" t="s">
        <v>19</v>
      </c>
    </row>
    <row r="220" ht="27" spans="1:12">
      <c r="A220" s="7" t="s">
        <v>1063</v>
      </c>
      <c r="B220" s="7" t="s">
        <v>1064</v>
      </c>
      <c r="C220" s="7" t="s">
        <v>1065</v>
      </c>
      <c r="D220" s="7" t="s">
        <v>1066</v>
      </c>
      <c r="E220" s="7" t="s">
        <v>182</v>
      </c>
      <c r="F220" s="7" t="s">
        <v>183</v>
      </c>
      <c r="G220" s="7" t="s">
        <v>19</v>
      </c>
      <c r="H220" s="7" t="s">
        <v>54</v>
      </c>
      <c r="I220" s="7" t="s">
        <v>21</v>
      </c>
      <c r="J220" s="7" t="s">
        <v>22</v>
      </c>
      <c r="K220" s="9" t="s">
        <v>650</v>
      </c>
      <c r="L220" s="7" t="s">
        <v>19</v>
      </c>
    </row>
    <row r="221" ht="27" spans="1:12">
      <c r="A221" s="7" t="s">
        <v>1067</v>
      </c>
      <c r="B221" s="7" t="s">
        <v>1068</v>
      </c>
      <c r="C221" s="7" t="s">
        <v>1069</v>
      </c>
      <c r="D221" s="7" t="s">
        <v>1070</v>
      </c>
      <c r="E221" s="7" t="s">
        <v>52</v>
      </c>
      <c r="F221" s="7" t="s">
        <v>53</v>
      </c>
      <c r="G221" s="7" t="s">
        <v>19</v>
      </c>
      <c r="H221" s="7" t="s">
        <v>54</v>
      </c>
      <c r="I221" s="7" t="s">
        <v>21</v>
      </c>
      <c r="J221" s="7" t="s">
        <v>22</v>
      </c>
      <c r="K221" s="9" t="s">
        <v>650</v>
      </c>
      <c r="L221" s="7" t="s">
        <v>19</v>
      </c>
    </row>
    <row r="222" ht="27" spans="1:12">
      <c r="A222" s="7" t="s">
        <v>1071</v>
      </c>
      <c r="B222" s="7" t="s">
        <v>1072</v>
      </c>
      <c r="C222" s="7" t="s">
        <v>1073</v>
      </c>
      <c r="D222" s="7" t="s">
        <v>1074</v>
      </c>
      <c r="E222" s="7" t="s">
        <v>52</v>
      </c>
      <c r="F222" s="7" t="s">
        <v>53</v>
      </c>
      <c r="G222" s="7" t="s">
        <v>19</v>
      </c>
      <c r="H222" s="7" t="s">
        <v>54</v>
      </c>
      <c r="I222" s="7" t="s">
        <v>21</v>
      </c>
      <c r="J222" s="7" t="s">
        <v>22</v>
      </c>
      <c r="K222" s="9" t="s">
        <v>650</v>
      </c>
      <c r="L222" s="7" t="s">
        <v>19</v>
      </c>
    </row>
    <row r="223" ht="27" spans="1:12">
      <c r="A223" s="7" t="s">
        <v>1075</v>
      </c>
      <c r="B223" s="7" t="s">
        <v>1076</v>
      </c>
      <c r="C223" s="7" t="s">
        <v>1077</v>
      </c>
      <c r="D223" s="7" t="s">
        <v>1078</v>
      </c>
      <c r="E223" s="7" t="s">
        <v>176</v>
      </c>
      <c r="F223" s="7" t="s">
        <v>177</v>
      </c>
      <c r="G223" s="7" t="s">
        <v>1079</v>
      </c>
      <c r="H223" s="7" t="s">
        <v>1080</v>
      </c>
      <c r="I223" s="7" t="s">
        <v>21</v>
      </c>
      <c r="J223" s="7" t="s">
        <v>22</v>
      </c>
      <c r="K223" s="9" t="s">
        <v>650</v>
      </c>
      <c r="L223" s="7" t="s">
        <v>19</v>
      </c>
    </row>
    <row r="224" ht="27" spans="1:12">
      <c r="A224" s="7" t="s">
        <v>1081</v>
      </c>
      <c r="B224" s="7" t="s">
        <v>1082</v>
      </c>
      <c r="C224" s="7" t="s">
        <v>1083</v>
      </c>
      <c r="D224" s="7" t="s">
        <v>1084</v>
      </c>
      <c r="E224" s="7" t="s">
        <v>120</v>
      </c>
      <c r="F224" s="7" t="s">
        <v>121</v>
      </c>
      <c r="G224" s="7" t="s">
        <v>19</v>
      </c>
      <c r="H224" s="7" t="s">
        <v>54</v>
      </c>
      <c r="I224" s="7" t="s">
        <v>21</v>
      </c>
      <c r="J224" s="7" t="s">
        <v>22</v>
      </c>
      <c r="K224" s="9" t="s">
        <v>650</v>
      </c>
      <c r="L224" s="7" t="s">
        <v>19</v>
      </c>
    </row>
    <row r="225" ht="27" spans="1:12">
      <c r="A225" s="7" t="s">
        <v>1085</v>
      </c>
      <c r="B225" s="7" t="s">
        <v>1086</v>
      </c>
      <c r="C225" s="7" t="s">
        <v>1087</v>
      </c>
      <c r="D225" s="7" t="s">
        <v>1088</v>
      </c>
      <c r="E225" s="7" t="s">
        <v>40</v>
      </c>
      <c r="F225" s="7" t="s">
        <v>41</v>
      </c>
      <c r="G225" s="7" t="s">
        <v>19</v>
      </c>
      <c r="H225" s="7" t="s">
        <v>54</v>
      </c>
      <c r="I225" s="7" t="s">
        <v>21</v>
      </c>
      <c r="J225" s="7" t="s">
        <v>22</v>
      </c>
      <c r="K225" s="9" t="s">
        <v>650</v>
      </c>
      <c r="L225" s="7" t="s">
        <v>19</v>
      </c>
    </row>
    <row r="226" ht="27" spans="1:12">
      <c r="A226" s="7" t="s">
        <v>1089</v>
      </c>
      <c r="B226" s="7" t="s">
        <v>1090</v>
      </c>
      <c r="C226" s="7" t="s">
        <v>1091</v>
      </c>
      <c r="D226" s="7" t="s">
        <v>1092</v>
      </c>
      <c r="E226" s="7" t="s">
        <v>931</v>
      </c>
      <c r="F226" s="7" t="s">
        <v>932</v>
      </c>
      <c r="G226" s="7" t="s">
        <v>19</v>
      </c>
      <c r="H226" s="7" t="s">
        <v>20</v>
      </c>
      <c r="I226" s="7" t="s">
        <v>21</v>
      </c>
      <c r="J226" s="7" t="s">
        <v>22</v>
      </c>
      <c r="K226" s="9" t="s">
        <v>650</v>
      </c>
      <c r="L226" s="7" t="s">
        <v>19</v>
      </c>
    </row>
    <row r="227" ht="27" spans="1:12">
      <c r="A227" s="7" t="s">
        <v>1093</v>
      </c>
      <c r="B227" s="7" t="s">
        <v>1094</v>
      </c>
      <c r="C227" s="7" t="s">
        <v>1095</v>
      </c>
      <c r="D227" s="7" t="s">
        <v>1096</v>
      </c>
      <c r="E227" s="7" t="s">
        <v>1097</v>
      </c>
      <c r="F227" s="7" t="s">
        <v>1098</v>
      </c>
      <c r="G227" s="7" t="s">
        <v>19</v>
      </c>
      <c r="H227" s="7" t="s">
        <v>54</v>
      </c>
      <c r="I227" s="7" t="s">
        <v>21</v>
      </c>
      <c r="J227" s="7" t="s">
        <v>22</v>
      </c>
      <c r="K227" s="9" t="s">
        <v>650</v>
      </c>
      <c r="L227" s="7" t="s">
        <v>19</v>
      </c>
    </row>
    <row r="228" ht="27" spans="1:12">
      <c r="A228" s="7" t="s">
        <v>1099</v>
      </c>
      <c r="B228" s="7" t="s">
        <v>1100</v>
      </c>
      <c r="C228" s="7" t="s">
        <v>1101</v>
      </c>
      <c r="D228" s="7" t="s">
        <v>1102</v>
      </c>
      <c r="E228" s="7" t="s">
        <v>40</v>
      </c>
      <c r="F228" s="7" t="s">
        <v>41</v>
      </c>
      <c r="G228" s="7" t="s">
        <v>19</v>
      </c>
      <c r="H228" s="7" t="s">
        <v>54</v>
      </c>
      <c r="I228" s="7" t="s">
        <v>21</v>
      </c>
      <c r="J228" s="7" t="s">
        <v>22</v>
      </c>
      <c r="K228" s="9" t="s">
        <v>1103</v>
      </c>
      <c r="L228" s="7" t="s">
        <v>19</v>
      </c>
    </row>
    <row r="229" ht="27" spans="1:12">
      <c r="A229" s="7" t="s">
        <v>1104</v>
      </c>
      <c r="B229" s="7" t="s">
        <v>1105</v>
      </c>
      <c r="C229" s="7" t="s">
        <v>1106</v>
      </c>
      <c r="D229" s="7" t="s">
        <v>1107</v>
      </c>
      <c r="E229" s="7" t="s">
        <v>326</v>
      </c>
      <c r="F229" s="7" t="s">
        <v>327</v>
      </c>
      <c r="G229" s="7" t="s">
        <v>19</v>
      </c>
      <c r="H229" s="7" t="s">
        <v>54</v>
      </c>
      <c r="I229" s="7" t="s">
        <v>21</v>
      </c>
      <c r="J229" s="7" t="s">
        <v>22</v>
      </c>
      <c r="K229" s="9" t="s">
        <v>1108</v>
      </c>
      <c r="L229" s="7" t="s">
        <v>19</v>
      </c>
    </row>
    <row r="230" ht="27" spans="1:12">
      <c r="A230" s="7" t="s">
        <v>1109</v>
      </c>
      <c r="B230" s="7" t="s">
        <v>1110</v>
      </c>
      <c r="C230" s="7" t="s">
        <v>1111</v>
      </c>
      <c r="D230" s="7" t="s">
        <v>1112</v>
      </c>
      <c r="E230" s="7" t="s">
        <v>46</v>
      </c>
      <c r="F230" s="7" t="s">
        <v>47</v>
      </c>
      <c r="G230" s="7" t="s">
        <v>19</v>
      </c>
      <c r="H230" s="7" t="s">
        <v>54</v>
      </c>
      <c r="I230" s="7" t="s">
        <v>21</v>
      </c>
      <c r="J230" s="7" t="s">
        <v>22</v>
      </c>
      <c r="K230" s="9" t="s">
        <v>650</v>
      </c>
      <c r="L230" s="7" t="s">
        <v>19</v>
      </c>
    </row>
    <row r="231" ht="40.5" spans="1:12">
      <c r="A231" s="7" t="s">
        <v>1113</v>
      </c>
      <c r="B231" s="7" t="s">
        <v>1114</v>
      </c>
      <c r="C231" s="7" t="s">
        <v>1034</v>
      </c>
      <c r="D231" s="7" t="s">
        <v>1115</v>
      </c>
      <c r="E231" s="7" t="s">
        <v>46</v>
      </c>
      <c r="F231" s="7" t="s">
        <v>47</v>
      </c>
      <c r="G231" s="7" t="s">
        <v>19</v>
      </c>
      <c r="H231" s="7" t="s">
        <v>54</v>
      </c>
      <c r="I231" s="7" t="s">
        <v>21</v>
      </c>
      <c r="J231" s="7" t="s">
        <v>22</v>
      </c>
      <c r="K231" s="9" t="s">
        <v>650</v>
      </c>
      <c r="L231" s="7" t="s">
        <v>19</v>
      </c>
    </row>
    <row r="232" ht="27" spans="1:12">
      <c r="A232" s="7" t="s">
        <v>1116</v>
      </c>
      <c r="B232" s="7" t="s">
        <v>1117</v>
      </c>
      <c r="C232" s="7" t="s">
        <v>1118</v>
      </c>
      <c r="D232" s="7" t="s">
        <v>1119</v>
      </c>
      <c r="E232" s="7" t="s">
        <v>46</v>
      </c>
      <c r="F232" s="7" t="s">
        <v>47</v>
      </c>
      <c r="G232" s="7" t="s">
        <v>19</v>
      </c>
      <c r="H232" s="7" t="s">
        <v>54</v>
      </c>
      <c r="I232" s="7" t="s">
        <v>477</v>
      </c>
      <c r="J232" s="7" t="s">
        <v>22</v>
      </c>
      <c r="K232" s="9" t="s">
        <v>650</v>
      </c>
      <c r="L232" s="7" t="s">
        <v>19</v>
      </c>
    </row>
    <row r="233" ht="27" spans="1:12">
      <c r="A233" s="7" t="s">
        <v>1120</v>
      </c>
      <c r="B233" s="7" t="s">
        <v>1121</v>
      </c>
      <c r="C233" s="7" t="s">
        <v>1122</v>
      </c>
      <c r="D233" s="7" t="s">
        <v>1123</v>
      </c>
      <c r="E233" s="7" t="s">
        <v>72</v>
      </c>
      <c r="F233" s="7" t="s">
        <v>73</v>
      </c>
      <c r="G233" s="7" t="s">
        <v>19</v>
      </c>
      <c r="H233" s="7" t="s">
        <v>20</v>
      </c>
      <c r="I233" s="7" t="s">
        <v>21</v>
      </c>
      <c r="J233" s="7" t="s">
        <v>22</v>
      </c>
      <c r="K233" s="9" t="s">
        <v>1124</v>
      </c>
      <c r="L233" s="7" t="s">
        <v>19</v>
      </c>
    </row>
    <row r="234" ht="27" spans="1:12">
      <c r="A234" s="7" t="s">
        <v>1125</v>
      </c>
      <c r="B234" s="7" t="s">
        <v>1126</v>
      </c>
      <c r="C234" s="7" t="s">
        <v>1127</v>
      </c>
      <c r="D234" s="7" t="s">
        <v>1128</v>
      </c>
      <c r="E234" s="7" t="s">
        <v>1129</v>
      </c>
      <c r="F234" s="7" t="s">
        <v>1130</v>
      </c>
      <c r="G234" s="7" t="s">
        <v>19</v>
      </c>
      <c r="H234" s="7" t="s">
        <v>20</v>
      </c>
      <c r="I234" s="7" t="s">
        <v>21</v>
      </c>
      <c r="J234" s="7" t="s">
        <v>22</v>
      </c>
      <c r="K234" s="9" t="s">
        <v>650</v>
      </c>
      <c r="L234" s="7" t="s">
        <v>19</v>
      </c>
    </row>
    <row r="235" ht="27" spans="1:12">
      <c r="A235" s="7" t="s">
        <v>1131</v>
      </c>
      <c r="B235" s="7" t="s">
        <v>1132</v>
      </c>
      <c r="C235" s="7" t="s">
        <v>1133</v>
      </c>
      <c r="D235" s="7" t="s">
        <v>1134</v>
      </c>
      <c r="E235" s="7" t="s">
        <v>102</v>
      </c>
      <c r="F235" s="7" t="s">
        <v>103</v>
      </c>
      <c r="G235" s="7" t="s">
        <v>19</v>
      </c>
      <c r="H235" s="7" t="s">
        <v>54</v>
      </c>
      <c r="I235" s="7" t="s">
        <v>21</v>
      </c>
      <c r="J235" s="7" t="s">
        <v>22</v>
      </c>
      <c r="K235" s="9" t="s">
        <v>1009</v>
      </c>
      <c r="L235" s="7" t="s">
        <v>19</v>
      </c>
    </row>
    <row r="236" ht="27" spans="1:12">
      <c r="A236" s="7" t="s">
        <v>1135</v>
      </c>
      <c r="B236" s="7" t="s">
        <v>1136</v>
      </c>
      <c r="C236" s="7" t="s">
        <v>1137</v>
      </c>
      <c r="D236" s="7" t="s">
        <v>1138</v>
      </c>
      <c r="E236" s="7" t="s">
        <v>102</v>
      </c>
      <c r="F236" s="7" t="s">
        <v>103</v>
      </c>
      <c r="G236" s="7" t="s">
        <v>19</v>
      </c>
      <c r="H236" s="7" t="s">
        <v>90</v>
      </c>
      <c r="I236" s="7" t="s">
        <v>21</v>
      </c>
      <c r="J236" s="7" t="s">
        <v>22</v>
      </c>
      <c r="K236" s="9" t="s">
        <v>650</v>
      </c>
      <c r="L236" s="7" t="s">
        <v>19</v>
      </c>
    </row>
    <row r="237" ht="27" spans="1:12">
      <c r="A237" s="7" t="s">
        <v>1139</v>
      </c>
      <c r="B237" s="7" t="s">
        <v>1140</v>
      </c>
      <c r="C237" s="7" t="s">
        <v>1141</v>
      </c>
      <c r="D237" s="7" t="s">
        <v>1142</v>
      </c>
      <c r="E237" s="7" t="s">
        <v>52</v>
      </c>
      <c r="F237" s="7" t="s">
        <v>53</v>
      </c>
      <c r="G237" s="7" t="s">
        <v>19</v>
      </c>
      <c r="H237" s="7" t="s">
        <v>54</v>
      </c>
      <c r="I237" s="7" t="s">
        <v>21</v>
      </c>
      <c r="J237" s="7" t="s">
        <v>22</v>
      </c>
      <c r="K237" s="9" t="s">
        <v>840</v>
      </c>
      <c r="L237" s="7" t="s">
        <v>19</v>
      </c>
    </row>
    <row r="238" ht="27" spans="1:12">
      <c r="A238" s="7" t="s">
        <v>1143</v>
      </c>
      <c r="B238" s="7" t="s">
        <v>1144</v>
      </c>
      <c r="C238" s="7" t="s">
        <v>1145</v>
      </c>
      <c r="D238" s="7" t="s">
        <v>1146</v>
      </c>
      <c r="E238" s="7" t="s">
        <v>1147</v>
      </c>
      <c r="F238" s="7" t="s">
        <v>1148</v>
      </c>
      <c r="G238" s="7" t="s">
        <v>19</v>
      </c>
      <c r="H238" s="7" t="s">
        <v>54</v>
      </c>
      <c r="I238" s="7" t="s">
        <v>21</v>
      </c>
      <c r="J238" s="7" t="s">
        <v>22</v>
      </c>
      <c r="K238" s="9" t="s">
        <v>650</v>
      </c>
      <c r="L238" s="7" t="s">
        <v>19</v>
      </c>
    </row>
    <row r="239" ht="40.5" spans="1:12">
      <c r="A239" s="7" t="s">
        <v>1149</v>
      </c>
      <c r="B239" s="7" t="s">
        <v>1150</v>
      </c>
      <c r="C239" s="7" t="s">
        <v>1151</v>
      </c>
      <c r="D239" s="7" t="s">
        <v>1152</v>
      </c>
      <c r="E239" s="7" t="s">
        <v>1153</v>
      </c>
      <c r="F239" s="7" t="s">
        <v>1154</v>
      </c>
      <c r="G239" s="7" t="s">
        <v>19</v>
      </c>
      <c r="H239" s="7" t="s">
        <v>54</v>
      </c>
      <c r="I239" s="7" t="s">
        <v>21</v>
      </c>
      <c r="J239" s="7" t="s">
        <v>22</v>
      </c>
      <c r="K239" s="9" t="s">
        <v>650</v>
      </c>
      <c r="L239" s="7" t="s">
        <v>19</v>
      </c>
    </row>
    <row r="240" ht="27" spans="1:12">
      <c r="A240" s="7" t="s">
        <v>1155</v>
      </c>
      <c r="B240" s="7" t="s">
        <v>1156</v>
      </c>
      <c r="C240" s="7" t="s">
        <v>1157</v>
      </c>
      <c r="D240" s="7" t="s">
        <v>1158</v>
      </c>
      <c r="E240" s="7" t="s">
        <v>46</v>
      </c>
      <c r="F240" s="7" t="s">
        <v>47</v>
      </c>
      <c r="G240" s="7" t="s">
        <v>19</v>
      </c>
      <c r="H240" s="7" t="s">
        <v>54</v>
      </c>
      <c r="I240" s="7" t="s">
        <v>21</v>
      </c>
      <c r="J240" s="7" t="s">
        <v>22</v>
      </c>
      <c r="K240" s="9" t="s">
        <v>650</v>
      </c>
      <c r="L240" s="7" t="s">
        <v>19</v>
      </c>
    </row>
    <row r="241" ht="27" spans="1:12">
      <c r="A241" s="7" t="s">
        <v>1159</v>
      </c>
      <c r="B241" s="7" t="s">
        <v>1160</v>
      </c>
      <c r="C241" s="7" t="s">
        <v>1161</v>
      </c>
      <c r="D241" s="7" t="s">
        <v>1162</v>
      </c>
      <c r="E241" s="7" t="s">
        <v>1163</v>
      </c>
      <c r="F241" s="7" t="s">
        <v>1164</v>
      </c>
      <c r="G241" s="7" t="s">
        <v>19</v>
      </c>
      <c r="H241" s="7" t="s">
        <v>90</v>
      </c>
      <c r="I241" s="7" t="s">
        <v>21</v>
      </c>
      <c r="J241" s="7" t="s">
        <v>22</v>
      </c>
      <c r="K241" s="9" t="s">
        <v>650</v>
      </c>
      <c r="L241" s="7" t="s">
        <v>19</v>
      </c>
    </row>
    <row r="242" ht="27" spans="1:12">
      <c r="A242" s="7" t="s">
        <v>1165</v>
      </c>
      <c r="B242" s="7" t="s">
        <v>1166</v>
      </c>
      <c r="C242" s="7" t="s">
        <v>1167</v>
      </c>
      <c r="D242" s="7" t="s">
        <v>1168</v>
      </c>
      <c r="E242" s="7" t="s">
        <v>903</v>
      </c>
      <c r="F242" s="7" t="s">
        <v>904</v>
      </c>
      <c r="G242" s="7" t="s">
        <v>19</v>
      </c>
      <c r="H242" s="7" t="s">
        <v>90</v>
      </c>
      <c r="I242" s="7" t="s">
        <v>21</v>
      </c>
      <c r="J242" s="7" t="s">
        <v>22</v>
      </c>
      <c r="K242" s="9" t="s">
        <v>650</v>
      </c>
      <c r="L242" s="7" t="s">
        <v>19</v>
      </c>
    </row>
    <row r="243" ht="27" spans="1:12">
      <c r="A243" s="7" t="s">
        <v>1169</v>
      </c>
      <c r="B243" s="7" t="s">
        <v>1170</v>
      </c>
      <c r="C243" s="7" t="s">
        <v>1171</v>
      </c>
      <c r="D243" s="7" t="s">
        <v>1172</v>
      </c>
      <c r="E243" s="7" t="s">
        <v>46</v>
      </c>
      <c r="F243" s="7" t="s">
        <v>47</v>
      </c>
      <c r="G243" s="7" t="s">
        <v>19</v>
      </c>
      <c r="H243" s="7" t="s">
        <v>54</v>
      </c>
      <c r="I243" s="7" t="s">
        <v>21</v>
      </c>
      <c r="J243" s="7" t="s">
        <v>22</v>
      </c>
      <c r="K243" s="9" t="s">
        <v>1173</v>
      </c>
      <c r="L243" s="7" t="s">
        <v>19</v>
      </c>
    </row>
    <row r="244" ht="27" spans="1:12">
      <c r="A244" s="7" t="s">
        <v>1174</v>
      </c>
      <c r="B244" s="7" t="s">
        <v>1175</v>
      </c>
      <c r="C244" s="7" t="s">
        <v>1176</v>
      </c>
      <c r="D244" s="7" t="s">
        <v>1177</v>
      </c>
      <c r="E244" s="7" t="s">
        <v>126</v>
      </c>
      <c r="F244" s="7" t="s">
        <v>127</v>
      </c>
      <c r="G244" s="7" t="s">
        <v>19</v>
      </c>
      <c r="H244" s="7" t="s">
        <v>54</v>
      </c>
      <c r="I244" s="7" t="s">
        <v>21</v>
      </c>
      <c r="J244" s="7" t="s">
        <v>22</v>
      </c>
      <c r="K244" s="9" t="s">
        <v>1178</v>
      </c>
      <c r="L244" s="7" t="s">
        <v>19</v>
      </c>
    </row>
    <row r="245" ht="27" spans="1:12">
      <c r="A245" s="7" t="s">
        <v>1179</v>
      </c>
      <c r="B245" s="7" t="s">
        <v>1180</v>
      </c>
      <c r="C245" s="7" t="s">
        <v>739</v>
      </c>
      <c r="D245" s="7" t="s">
        <v>1181</v>
      </c>
      <c r="E245" s="7" t="s">
        <v>102</v>
      </c>
      <c r="F245" s="7" t="s">
        <v>103</v>
      </c>
      <c r="G245" s="7" t="s">
        <v>19</v>
      </c>
      <c r="H245" s="7" t="s">
        <v>20</v>
      </c>
      <c r="I245" s="7" t="s">
        <v>21</v>
      </c>
      <c r="J245" s="7" t="s">
        <v>22</v>
      </c>
      <c r="K245" s="9" t="s">
        <v>1182</v>
      </c>
      <c r="L245" s="7" t="s">
        <v>19</v>
      </c>
    </row>
    <row r="246" ht="27" spans="1:12">
      <c r="A246" s="7" t="s">
        <v>1183</v>
      </c>
      <c r="B246" s="7" t="s">
        <v>1184</v>
      </c>
      <c r="C246" s="7" t="s">
        <v>1185</v>
      </c>
      <c r="D246" s="7" t="s">
        <v>1186</v>
      </c>
      <c r="E246" s="7" t="s">
        <v>28</v>
      </c>
      <c r="F246" s="7" t="s">
        <v>29</v>
      </c>
      <c r="G246" s="7" t="s">
        <v>19</v>
      </c>
      <c r="H246" s="7" t="s">
        <v>20</v>
      </c>
      <c r="I246" s="7" t="s">
        <v>21</v>
      </c>
      <c r="J246" s="7" t="s">
        <v>22</v>
      </c>
      <c r="K246" s="9" t="s">
        <v>1182</v>
      </c>
      <c r="L246" s="7" t="s">
        <v>19</v>
      </c>
    </row>
    <row r="247" ht="27" spans="1:12">
      <c r="A247" s="7" t="s">
        <v>1187</v>
      </c>
      <c r="B247" s="7" t="s">
        <v>1188</v>
      </c>
      <c r="C247" s="7" t="s">
        <v>1189</v>
      </c>
      <c r="D247" s="7" t="s">
        <v>1190</v>
      </c>
      <c r="E247" s="7" t="s">
        <v>600</v>
      </c>
      <c r="F247" s="7" t="s">
        <v>601</v>
      </c>
      <c r="G247" s="7" t="s">
        <v>19</v>
      </c>
      <c r="H247" s="7" t="s">
        <v>54</v>
      </c>
      <c r="I247" s="7" t="s">
        <v>21</v>
      </c>
      <c r="J247" s="7" t="s">
        <v>22</v>
      </c>
      <c r="K247" s="9" t="s">
        <v>23</v>
      </c>
      <c r="L247" s="7" t="s">
        <v>19</v>
      </c>
    </row>
    <row r="248" ht="27" spans="1:12">
      <c r="A248" s="7" t="s">
        <v>1191</v>
      </c>
      <c r="B248" s="7" t="s">
        <v>1192</v>
      </c>
      <c r="C248" s="7" t="s">
        <v>1193</v>
      </c>
      <c r="D248" s="7" t="s">
        <v>1194</v>
      </c>
      <c r="E248" s="7" t="s">
        <v>152</v>
      </c>
      <c r="F248" s="7" t="s">
        <v>153</v>
      </c>
      <c r="G248" s="7" t="s">
        <v>19</v>
      </c>
      <c r="H248" s="7" t="s">
        <v>20</v>
      </c>
      <c r="I248" s="7" t="s">
        <v>21</v>
      </c>
      <c r="J248" s="7" t="s">
        <v>22</v>
      </c>
      <c r="K248" s="9" t="s">
        <v>23</v>
      </c>
      <c r="L248" s="7" t="s">
        <v>19</v>
      </c>
    </row>
    <row r="249" ht="27" spans="1:12">
      <c r="A249" s="7" t="s">
        <v>1195</v>
      </c>
      <c r="B249" s="7" t="s">
        <v>1196</v>
      </c>
      <c r="C249" s="7" t="s">
        <v>1197</v>
      </c>
      <c r="D249" s="7" t="s">
        <v>1198</v>
      </c>
      <c r="E249" s="7" t="s">
        <v>152</v>
      </c>
      <c r="F249" s="7" t="s">
        <v>153</v>
      </c>
      <c r="G249" s="7" t="s">
        <v>19</v>
      </c>
      <c r="H249" s="7" t="s">
        <v>54</v>
      </c>
      <c r="I249" s="7" t="s">
        <v>21</v>
      </c>
      <c r="J249" s="7" t="s">
        <v>22</v>
      </c>
      <c r="K249" s="9" t="s">
        <v>23</v>
      </c>
      <c r="L249" s="7" t="s">
        <v>19</v>
      </c>
    </row>
    <row r="250" ht="27" spans="1:12">
      <c r="A250" s="7" t="s">
        <v>1199</v>
      </c>
      <c r="B250" s="7" t="s">
        <v>1200</v>
      </c>
      <c r="C250" s="7" t="s">
        <v>1201</v>
      </c>
      <c r="D250" s="7" t="s">
        <v>1202</v>
      </c>
      <c r="E250" s="7" t="s">
        <v>152</v>
      </c>
      <c r="F250" s="7" t="s">
        <v>153</v>
      </c>
      <c r="G250" s="7" t="s">
        <v>19</v>
      </c>
      <c r="H250" s="7" t="s">
        <v>20</v>
      </c>
      <c r="I250" s="7" t="s">
        <v>21</v>
      </c>
      <c r="J250" s="7" t="s">
        <v>22</v>
      </c>
      <c r="K250" s="9" t="s">
        <v>23</v>
      </c>
      <c r="L250" s="7" t="s">
        <v>19</v>
      </c>
    </row>
    <row r="251" ht="27" spans="1:12">
      <c r="A251" s="7" t="s">
        <v>1203</v>
      </c>
      <c r="B251" s="7" t="s">
        <v>1204</v>
      </c>
      <c r="C251" s="7" t="s">
        <v>1205</v>
      </c>
      <c r="D251" s="7" t="s">
        <v>1206</v>
      </c>
      <c r="E251" s="7" t="s">
        <v>655</v>
      </c>
      <c r="F251" s="7" t="s">
        <v>656</v>
      </c>
      <c r="G251" s="7" t="s">
        <v>19</v>
      </c>
      <c r="H251" s="7" t="s">
        <v>54</v>
      </c>
      <c r="I251" s="7" t="s">
        <v>21</v>
      </c>
      <c r="J251" s="7" t="s">
        <v>22</v>
      </c>
      <c r="K251" s="9" t="s">
        <v>23</v>
      </c>
      <c r="L251" s="7" t="s">
        <v>19</v>
      </c>
    </row>
    <row r="252" ht="27" spans="1:12">
      <c r="A252" s="7" t="s">
        <v>1207</v>
      </c>
      <c r="B252" s="7" t="s">
        <v>1208</v>
      </c>
      <c r="C252" s="7" t="s">
        <v>1209</v>
      </c>
      <c r="D252" s="7" t="s">
        <v>1210</v>
      </c>
      <c r="E252" s="7" t="s">
        <v>1211</v>
      </c>
      <c r="F252" s="7" t="s">
        <v>1212</v>
      </c>
      <c r="G252" s="7" t="s">
        <v>19</v>
      </c>
      <c r="H252" s="7" t="s">
        <v>20</v>
      </c>
      <c r="I252" s="7" t="s">
        <v>21</v>
      </c>
      <c r="J252" s="7" t="s">
        <v>22</v>
      </c>
      <c r="K252" s="9" t="s">
        <v>23</v>
      </c>
      <c r="L252" s="7" t="s">
        <v>19</v>
      </c>
    </row>
    <row r="253" ht="27" spans="1:12">
      <c r="A253" s="7" t="s">
        <v>1213</v>
      </c>
      <c r="B253" s="7" t="s">
        <v>1214</v>
      </c>
      <c r="C253" s="7" t="s">
        <v>1215</v>
      </c>
      <c r="D253" s="7" t="s">
        <v>1216</v>
      </c>
      <c r="E253" s="7" t="s">
        <v>46</v>
      </c>
      <c r="F253" s="7" t="s">
        <v>47</v>
      </c>
      <c r="G253" s="7" t="s">
        <v>19</v>
      </c>
      <c r="H253" s="7" t="s">
        <v>54</v>
      </c>
      <c r="I253" s="7" t="s">
        <v>21</v>
      </c>
      <c r="J253" s="7" t="s">
        <v>22</v>
      </c>
      <c r="K253" s="9" t="s">
        <v>1217</v>
      </c>
      <c r="L253" s="7" t="s">
        <v>19</v>
      </c>
    </row>
    <row r="254" ht="27" spans="1:12">
      <c r="A254" s="7" t="s">
        <v>1218</v>
      </c>
      <c r="B254" s="7" t="s">
        <v>1219</v>
      </c>
      <c r="C254" s="7" t="s">
        <v>1220</v>
      </c>
      <c r="D254" s="7" t="s">
        <v>1221</v>
      </c>
      <c r="E254" s="7" t="s">
        <v>102</v>
      </c>
      <c r="F254" s="7" t="s">
        <v>103</v>
      </c>
      <c r="G254" s="7" t="s">
        <v>19</v>
      </c>
      <c r="H254" s="7" t="s">
        <v>20</v>
      </c>
      <c r="I254" s="7" t="s">
        <v>21</v>
      </c>
      <c r="J254" s="7" t="s">
        <v>22</v>
      </c>
      <c r="K254" s="9" t="s">
        <v>1217</v>
      </c>
      <c r="L254" s="7" t="s">
        <v>19</v>
      </c>
    </row>
    <row r="255" ht="27" spans="1:12">
      <c r="A255" s="7" t="s">
        <v>1222</v>
      </c>
      <c r="B255" s="7" t="s">
        <v>1223</v>
      </c>
      <c r="C255" s="7" t="s">
        <v>1224</v>
      </c>
      <c r="D255" s="7" t="s">
        <v>1225</v>
      </c>
      <c r="E255" s="7" t="s">
        <v>152</v>
      </c>
      <c r="F255" s="7" t="s">
        <v>153</v>
      </c>
      <c r="G255" s="7" t="s">
        <v>19</v>
      </c>
      <c r="H255" s="7" t="s">
        <v>54</v>
      </c>
      <c r="I255" s="7" t="s">
        <v>21</v>
      </c>
      <c r="J255" s="7" t="s">
        <v>22</v>
      </c>
      <c r="K255" s="9" t="s">
        <v>85</v>
      </c>
      <c r="L255" s="7" t="s">
        <v>19</v>
      </c>
    </row>
    <row r="256" ht="27" spans="1:12">
      <c r="A256" s="7" t="s">
        <v>1226</v>
      </c>
      <c r="B256" s="7" t="s">
        <v>1227</v>
      </c>
      <c r="C256" s="7" t="s">
        <v>1228</v>
      </c>
      <c r="D256" s="7" t="s">
        <v>1229</v>
      </c>
      <c r="E256" s="7" t="s">
        <v>46</v>
      </c>
      <c r="F256" s="7" t="s">
        <v>47</v>
      </c>
      <c r="G256" s="7" t="s">
        <v>19</v>
      </c>
      <c r="H256" s="7" t="s">
        <v>54</v>
      </c>
      <c r="I256" s="7" t="s">
        <v>21</v>
      </c>
      <c r="J256" s="7" t="s">
        <v>22</v>
      </c>
      <c r="K256" s="9" t="s">
        <v>1178</v>
      </c>
      <c r="L256" s="7" t="s">
        <v>19</v>
      </c>
    </row>
    <row r="257" ht="27" spans="1:12">
      <c r="A257" s="7" t="s">
        <v>1230</v>
      </c>
      <c r="B257" s="7" t="s">
        <v>1231</v>
      </c>
      <c r="C257" s="7" t="s">
        <v>1232</v>
      </c>
      <c r="D257" s="7" t="s">
        <v>1233</v>
      </c>
      <c r="E257" s="7" t="s">
        <v>871</v>
      </c>
      <c r="F257" s="7" t="s">
        <v>872</v>
      </c>
      <c r="G257" s="7" t="s">
        <v>19</v>
      </c>
      <c r="H257" s="7" t="s">
        <v>20</v>
      </c>
      <c r="I257" s="7" t="s">
        <v>21</v>
      </c>
      <c r="J257" s="7" t="s">
        <v>22</v>
      </c>
      <c r="K257" s="9" t="s">
        <v>1178</v>
      </c>
      <c r="L257" s="7" t="s">
        <v>19</v>
      </c>
    </row>
    <row r="258" ht="27" spans="1:12">
      <c r="A258" s="7" t="s">
        <v>1234</v>
      </c>
      <c r="B258" s="7" t="s">
        <v>1235</v>
      </c>
      <c r="C258" s="7" t="s">
        <v>1236</v>
      </c>
      <c r="D258" s="7" t="s">
        <v>1237</v>
      </c>
      <c r="E258" s="7" t="s">
        <v>1238</v>
      </c>
      <c r="F258" s="7" t="s">
        <v>1239</v>
      </c>
      <c r="G258" s="7" t="s">
        <v>19</v>
      </c>
      <c r="H258" s="7" t="s">
        <v>54</v>
      </c>
      <c r="I258" s="7" t="s">
        <v>21</v>
      </c>
      <c r="J258" s="7" t="s">
        <v>22</v>
      </c>
      <c r="K258" s="9" t="s">
        <v>1240</v>
      </c>
      <c r="L258" s="7" t="s">
        <v>19</v>
      </c>
    </row>
    <row r="259" ht="27" spans="1:12">
      <c r="A259" s="7" t="s">
        <v>1241</v>
      </c>
      <c r="B259" s="7" t="s">
        <v>1242</v>
      </c>
      <c r="C259" s="7" t="s">
        <v>1243</v>
      </c>
      <c r="D259" s="7" t="s">
        <v>1244</v>
      </c>
      <c r="E259" s="7" t="s">
        <v>146</v>
      </c>
      <c r="F259" s="7" t="s">
        <v>147</v>
      </c>
      <c r="G259" s="7" t="s">
        <v>19</v>
      </c>
      <c r="H259" s="7" t="s">
        <v>54</v>
      </c>
      <c r="I259" s="7" t="s">
        <v>21</v>
      </c>
      <c r="J259" s="7" t="s">
        <v>22</v>
      </c>
      <c r="K259" s="9" t="s">
        <v>104</v>
      </c>
      <c r="L259" s="7" t="s">
        <v>19</v>
      </c>
    </row>
    <row r="260" customFormat="1" ht="40.5" spans="1:12">
      <c r="A260" s="7" t="s">
        <v>1245</v>
      </c>
      <c r="B260" s="7" t="s">
        <v>1246</v>
      </c>
      <c r="C260" s="7" t="s">
        <v>1247</v>
      </c>
      <c r="D260" s="7" t="s">
        <v>1248</v>
      </c>
      <c r="E260" s="7" t="s">
        <v>102</v>
      </c>
      <c r="F260" s="7" t="s">
        <v>103</v>
      </c>
      <c r="G260" s="7" t="s">
        <v>19</v>
      </c>
      <c r="H260" s="7" t="s">
        <v>54</v>
      </c>
      <c r="I260" s="7" t="s">
        <v>21</v>
      </c>
      <c r="J260" s="7" t="s">
        <v>22</v>
      </c>
      <c r="K260" s="7" t="s">
        <v>840</v>
      </c>
      <c r="L260" s="7" t="s">
        <v>1249</v>
      </c>
    </row>
    <row r="261" customFormat="1" ht="40.5" spans="1:12">
      <c r="A261" s="7" t="s">
        <v>1250</v>
      </c>
      <c r="B261" s="7" t="s">
        <v>1251</v>
      </c>
      <c r="C261" s="7" t="s">
        <v>1252</v>
      </c>
      <c r="D261" s="7" t="s">
        <v>1253</v>
      </c>
      <c r="E261" s="7" t="s">
        <v>102</v>
      </c>
      <c r="F261" s="7" t="s">
        <v>103</v>
      </c>
      <c r="G261" s="7" t="s">
        <v>19</v>
      </c>
      <c r="H261" s="7" t="s">
        <v>54</v>
      </c>
      <c r="I261" s="7" t="s">
        <v>21</v>
      </c>
      <c r="J261" s="7" t="s">
        <v>22</v>
      </c>
      <c r="K261" s="7" t="s">
        <v>840</v>
      </c>
      <c r="L261" s="7" t="s">
        <v>1249</v>
      </c>
    </row>
    <row r="262" customFormat="1" ht="27" spans="1:12">
      <c r="A262" s="7" t="s">
        <v>1254</v>
      </c>
      <c r="B262" s="7" t="s">
        <v>1255</v>
      </c>
      <c r="C262" s="7" t="s">
        <v>1256</v>
      </c>
      <c r="D262" s="7" t="s">
        <v>1257</v>
      </c>
      <c r="E262" s="7" t="s">
        <v>622</v>
      </c>
      <c r="F262" s="7" t="s">
        <v>623</v>
      </c>
      <c r="G262" s="7" t="s">
        <v>19</v>
      </c>
      <c r="H262" s="7" t="s">
        <v>54</v>
      </c>
      <c r="I262" s="7" t="s">
        <v>21</v>
      </c>
      <c r="J262" s="7" t="s">
        <v>22</v>
      </c>
      <c r="K262" s="7" t="s">
        <v>1258</v>
      </c>
      <c r="L262" s="7" t="s">
        <v>1259</v>
      </c>
    </row>
    <row r="263" customFormat="1" ht="27" spans="1:12">
      <c r="A263" s="7" t="s">
        <v>1260</v>
      </c>
      <c r="B263" s="7" t="s">
        <v>1261</v>
      </c>
      <c r="C263" s="7" t="s">
        <v>1262</v>
      </c>
      <c r="D263" s="7" t="s">
        <v>1263</v>
      </c>
      <c r="E263" s="7" t="s">
        <v>1097</v>
      </c>
      <c r="F263" s="7" t="s">
        <v>1098</v>
      </c>
      <c r="G263" s="7" t="s">
        <v>19</v>
      </c>
      <c r="H263" s="7" t="s">
        <v>54</v>
      </c>
      <c r="I263" s="7" t="s">
        <v>21</v>
      </c>
      <c r="J263" s="7" t="s">
        <v>22</v>
      </c>
      <c r="K263" s="7" t="s">
        <v>1258</v>
      </c>
      <c r="L263" s="7" t="s">
        <v>1259</v>
      </c>
    </row>
    <row r="264" customFormat="1" ht="27" spans="1:12">
      <c r="A264" s="7" t="s">
        <v>1264</v>
      </c>
      <c r="B264" s="7" t="s">
        <v>1265</v>
      </c>
      <c r="C264" s="7" t="s">
        <v>1266</v>
      </c>
      <c r="D264" s="7" t="s">
        <v>1267</v>
      </c>
      <c r="E264" s="7" t="s">
        <v>903</v>
      </c>
      <c r="F264" s="7" t="s">
        <v>904</v>
      </c>
      <c r="G264" s="7" t="s">
        <v>19</v>
      </c>
      <c r="H264" s="7" t="s">
        <v>54</v>
      </c>
      <c r="I264" s="7" t="s">
        <v>21</v>
      </c>
      <c r="J264" s="7" t="s">
        <v>22</v>
      </c>
      <c r="K264" s="7" t="s">
        <v>1268</v>
      </c>
      <c r="L264" s="7" t="s">
        <v>1269</v>
      </c>
    </row>
    <row r="265" customFormat="1" ht="27" spans="1:12">
      <c r="A265" s="7" t="s">
        <v>1270</v>
      </c>
      <c r="B265" s="7" t="s">
        <v>1271</v>
      </c>
      <c r="C265" s="7" t="s">
        <v>1272</v>
      </c>
      <c r="D265" s="7" t="s">
        <v>1273</v>
      </c>
      <c r="E265" s="7" t="s">
        <v>903</v>
      </c>
      <c r="F265" s="7" t="s">
        <v>904</v>
      </c>
      <c r="G265" s="7" t="s">
        <v>19</v>
      </c>
      <c r="H265" s="7" t="s">
        <v>54</v>
      </c>
      <c r="I265" s="7" t="s">
        <v>21</v>
      </c>
      <c r="J265" s="7" t="s">
        <v>22</v>
      </c>
      <c r="K265" s="7" t="s">
        <v>1268</v>
      </c>
      <c r="L265" s="7" t="s">
        <v>1269</v>
      </c>
    </row>
    <row r="266" customFormat="1" ht="27" spans="1:12">
      <c r="A266" s="7" t="s">
        <v>1274</v>
      </c>
      <c r="B266" s="7" t="s">
        <v>1275</v>
      </c>
      <c r="C266" s="7" t="s">
        <v>1276</v>
      </c>
      <c r="D266" s="7" t="s">
        <v>1277</v>
      </c>
      <c r="E266" s="7" t="s">
        <v>871</v>
      </c>
      <c r="F266" s="7" t="s">
        <v>872</v>
      </c>
      <c r="G266" s="7" t="s">
        <v>19</v>
      </c>
      <c r="H266" s="7" t="s">
        <v>1278</v>
      </c>
      <c r="I266" s="7" t="s">
        <v>21</v>
      </c>
      <c r="J266" s="7" t="s">
        <v>22</v>
      </c>
      <c r="K266" s="7" t="s">
        <v>1279</v>
      </c>
      <c r="L266" s="7" t="s">
        <v>1280</v>
      </c>
    </row>
    <row r="267" customFormat="1" ht="27" spans="1:12">
      <c r="A267" s="7" t="s">
        <v>1281</v>
      </c>
      <c r="B267" s="7" t="s">
        <v>1282</v>
      </c>
      <c r="C267" s="7" t="s">
        <v>1283</v>
      </c>
      <c r="D267" s="7" t="s">
        <v>1284</v>
      </c>
      <c r="E267" s="7" t="s">
        <v>152</v>
      </c>
      <c r="F267" s="7" t="s">
        <v>153</v>
      </c>
      <c r="G267" s="7" t="s">
        <v>19</v>
      </c>
      <c r="H267" s="7" t="s">
        <v>54</v>
      </c>
      <c r="I267" s="7" t="s">
        <v>21</v>
      </c>
      <c r="J267" s="7" t="s">
        <v>22</v>
      </c>
      <c r="K267" s="7" t="s">
        <v>1279</v>
      </c>
      <c r="L267" s="7" t="s">
        <v>1285</v>
      </c>
    </row>
    <row r="268" customFormat="1" ht="40.5" spans="1:12">
      <c r="A268" s="7" t="s">
        <v>1286</v>
      </c>
      <c r="B268" s="7" t="s">
        <v>1287</v>
      </c>
      <c r="C268" s="7" t="s">
        <v>1288</v>
      </c>
      <c r="D268" s="7" t="s">
        <v>1289</v>
      </c>
      <c r="E268" s="7" t="s">
        <v>903</v>
      </c>
      <c r="F268" s="7" t="s">
        <v>904</v>
      </c>
      <c r="G268" s="7" t="s">
        <v>19</v>
      </c>
      <c r="H268" s="7" t="s">
        <v>54</v>
      </c>
      <c r="I268" s="7" t="s">
        <v>21</v>
      </c>
      <c r="J268" s="7" t="s">
        <v>22</v>
      </c>
      <c r="K268" s="7" t="s">
        <v>1279</v>
      </c>
      <c r="L268" s="7" t="s">
        <v>1280</v>
      </c>
    </row>
    <row r="269" customFormat="1" ht="27" spans="1:12">
      <c r="A269" s="7" t="s">
        <v>1290</v>
      </c>
      <c r="B269" s="7" t="s">
        <v>1291</v>
      </c>
      <c r="C269" s="7" t="s">
        <v>1292</v>
      </c>
      <c r="D269" s="7" t="s">
        <v>1293</v>
      </c>
      <c r="E269" s="7" t="s">
        <v>52</v>
      </c>
      <c r="F269" s="7" t="s">
        <v>53</v>
      </c>
      <c r="G269" s="7" t="s">
        <v>19</v>
      </c>
      <c r="H269" s="7" t="s">
        <v>54</v>
      </c>
      <c r="I269" s="7" t="s">
        <v>21</v>
      </c>
      <c r="J269" s="7" t="s">
        <v>22</v>
      </c>
      <c r="K269" s="7" t="s">
        <v>1279</v>
      </c>
      <c r="L269" s="7" t="s">
        <v>1285</v>
      </c>
    </row>
    <row r="270" customFormat="1" ht="27" spans="1:12">
      <c r="A270" s="7" t="s">
        <v>1294</v>
      </c>
      <c r="B270" s="7" t="s">
        <v>1295</v>
      </c>
      <c r="C270" s="7" t="s">
        <v>1296</v>
      </c>
      <c r="D270" s="7" t="s">
        <v>1297</v>
      </c>
      <c r="E270" s="7" t="s">
        <v>871</v>
      </c>
      <c r="F270" s="7" t="s">
        <v>872</v>
      </c>
      <c r="G270" s="7" t="s">
        <v>19</v>
      </c>
      <c r="H270" s="7" t="s">
        <v>20</v>
      </c>
      <c r="I270" s="7" t="s">
        <v>21</v>
      </c>
      <c r="J270" s="7" t="s">
        <v>22</v>
      </c>
      <c r="K270" s="7" t="s">
        <v>1279</v>
      </c>
      <c r="L270" s="7" t="s">
        <v>1280</v>
      </c>
    </row>
    <row r="271" customFormat="1" ht="27" spans="1:12">
      <c r="A271" s="7" t="s">
        <v>1298</v>
      </c>
      <c r="B271" s="7" t="s">
        <v>1299</v>
      </c>
      <c r="C271" s="7" t="s">
        <v>1300</v>
      </c>
      <c r="D271" s="7" t="s">
        <v>1301</v>
      </c>
      <c r="E271" s="7" t="s">
        <v>1302</v>
      </c>
      <c r="F271" s="7" t="s">
        <v>1303</v>
      </c>
      <c r="G271" s="7" t="s">
        <v>19</v>
      </c>
      <c r="H271" s="7" t="s">
        <v>54</v>
      </c>
      <c r="I271" s="7" t="s">
        <v>21</v>
      </c>
      <c r="J271" s="7" t="s">
        <v>22</v>
      </c>
      <c r="K271" s="7" t="s">
        <v>1304</v>
      </c>
      <c r="L271" s="7" t="s">
        <v>1269</v>
      </c>
    </row>
    <row r="272" customFormat="1" ht="27" spans="1:12">
      <c r="A272" s="7" t="s">
        <v>1305</v>
      </c>
      <c r="B272" s="7" t="s">
        <v>1306</v>
      </c>
      <c r="C272" s="7" t="s">
        <v>1307</v>
      </c>
      <c r="D272" s="7" t="s">
        <v>1308</v>
      </c>
      <c r="E272" s="7" t="s">
        <v>152</v>
      </c>
      <c r="F272" s="7" t="s">
        <v>153</v>
      </c>
      <c r="G272" s="7" t="s">
        <v>19</v>
      </c>
      <c r="H272" s="7" t="s">
        <v>54</v>
      </c>
      <c r="I272" s="7" t="s">
        <v>21</v>
      </c>
      <c r="J272" s="7" t="s">
        <v>22</v>
      </c>
      <c r="K272" s="7" t="s">
        <v>1304</v>
      </c>
      <c r="L272" s="7" t="s">
        <v>1269</v>
      </c>
    </row>
    <row r="273" customFormat="1" ht="40.5" spans="1:12">
      <c r="A273" s="7" t="s">
        <v>1309</v>
      </c>
      <c r="B273" s="7" t="s">
        <v>1310</v>
      </c>
      <c r="C273" s="7" t="s">
        <v>1311</v>
      </c>
      <c r="D273" s="7" t="s">
        <v>1312</v>
      </c>
      <c r="E273" s="7" t="s">
        <v>1313</v>
      </c>
      <c r="F273" s="7" t="s">
        <v>1314</v>
      </c>
      <c r="G273" s="7" t="s">
        <v>19</v>
      </c>
      <c r="H273" s="7" t="s">
        <v>54</v>
      </c>
      <c r="I273" s="7" t="s">
        <v>21</v>
      </c>
      <c r="J273" s="7" t="s">
        <v>22</v>
      </c>
      <c r="K273" s="7" t="s">
        <v>840</v>
      </c>
      <c r="L273" s="7" t="s">
        <v>1249</v>
      </c>
    </row>
    <row r="274" customFormat="1" ht="27" spans="1:12">
      <c r="A274" s="7" t="s">
        <v>1315</v>
      </c>
      <c r="B274" s="7" t="s">
        <v>1316</v>
      </c>
      <c r="C274" s="7" t="s">
        <v>1317</v>
      </c>
      <c r="D274" s="7" t="s">
        <v>1318</v>
      </c>
      <c r="E274" s="7" t="s">
        <v>622</v>
      </c>
      <c r="F274" s="7" t="s">
        <v>623</v>
      </c>
      <c r="G274" s="7" t="s">
        <v>19</v>
      </c>
      <c r="H274" s="7" t="s">
        <v>20</v>
      </c>
      <c r="I274" s="7" t="s">
        <v>21</v>
      </c>
      <c r="J274" s="7" t="s">
        <v>22</v>
      </c>
      <c r="K274" s="7" t="s">
        <v>840</v>
      </c>
      <c r="L274" s="7" t="s">
        <v>1249</v>
      </c>
    </row>
    <row r="275" customFormat="1" ht="27" spans="1:12">
      <c r="A275" s="7" t="s">
        <v>1319</v>
      </c>
      <c r="B275" s="7" t="s">
        <v>1320</v>
      </c>
      <c r="C275" s="7" t="s">
        <v>1321</v>
      </c>
      <c r="D275" s="7" t="s">
        <v>1322</v>
      </c>
      <c r="E275" s="7" t="s">
        <v>40</v>
      </c>
      <c r="F275" s="7" t="s">
        <v>41</v>
      </c>
      <c r="G275" s="7" t="s">
        <v>19</v>
      </c>
      <c r="H275" s="7" t="s">
        <v>20</v>
      </c>
      <c r="I275" s="7" t="s">
        <v>21</v>
      </c>
      <c r="J275" s="7" t="s">
        <v>22</v>
      </c>
      <c r="K275" s="7" t="s">
        <v>840</v>
      </c>
      <c r="L275" s="7" t="s">
        <v>1249</v>
      </c>
    </row>
    <row r="276" customFormat="1" ht="27" spans="1:12">
      <c r="A276" s="7" t="s">
        <v>1323</v>
      </c>
      <c r="B276" s="7" t="s">
        <v>1324</v>
      </c>
      <c r="C276" s="7" t="s">
        <v>1325</v>
      </c>
      <c r="D276" s="7" t="s">
        <v>1326</v>
      </c>
      <c r="E276" s="7" t="s">
        <v>967</v>
      </c>
      <c r="F276" s="7" t="s">
        <v>968</v>
      </c>
      <c r="G276" s="7" t="s">
        <v>19</v>
      </c>
      <c r="H276" s="7" t="s">
        <v>20</v>
      </c>
      <c r="I276" s="7" t="s">
        <v>21</v>
      </c>
      <c r="J276" s="7" t="s">
        <v>22</v>
      </c>
      <c r="K276" s="7" t="s">
        <v>840</v>
      </c>
      <c r="L276" s="7" t="s">
        <v>1249</v>
      </c>
    </row>
    <row r="277" customFormat="1" ht="27" spans="1:12">
      <c r="A277" s="7" t="s">
        <v>1327</v>
      </c>
      <c r="B277" s="7" t="s">
        <v>1328</v>
      </c>
      <c r="C277" s="7" t="s">
        <v>1329</v>
      </c>
      <c r="D277" s="7" t="s">
        <v>1330</v>
      </c>
      <c r="E277" s="7" t="s">
        <v>102</v>
      </c>
      <c r="F277" s="7" t="s">
        <v>103</v>
      </c>
      <c r="G277" s="7" t="s">
        <v>19</v>
      </c>
      <c r="H277" s="7" t="s">
        <v>54</v>
      </c>
      <c r="I277" s="7" t="s">
        <v>21</v>
      </c>
      <c r="J277" s="7" t="s">
        <v>22</v>
      </c>
      <c r="K277" s="9" t="s">
        <v>1331</v>
      </c>
      <c r="L277" s="7" t="s">
        <v>1332</v>
      </c>
    </row>
    <row r="278" customFormat="1" ht="40.5" spans="1:12">
      <c r="A278" s="7" t="s">
        <v>1333</v>
      </c>
      <c r="B278" s="7" t="s">
        <v>1334</v>
      </c>
      <c r="C278" s="7" t="s">
        <v>1335</v>
      </c>
      <c r="D278" s="7" t="s">
        <v>1336</v>
      </c>
      <c r="E278" s="7" t="s">
        <v>102</v>
      </c>
      <c r="F278" s="7" t="s">
        <v>103</v>
      </c>
      <c r="G278" s="7" t="s">
        <v>19</v>
      </c>
      <c r="H278" s="7" t="s">
        <v>54</v>
      </c>
      <c r="I278" s="7" t="s">
        <v>21</v>
      </c>
      <c r="J278" s="7" t="s">
        <v>22</v>
      </c>
      <c r="K278" s="9" t="s">
        <v>1331</v>
      </c>
      <c r="L278" s="7" t="s">
        <v>1337</v>
      </c>
    </row>
    <row r="279" customFormat="1" ht="40.5" spans="1:12">
      <c r="A279" s="7" t="s">
        <v>1338</v>
      </c>
      <c r="B279" s="7" t="s">
        <v>1339</v>
      </c>
      <c r="C279" s="7" t="s">
        <v>1340</v>
      </c>
      <c r="D279" s="7" t="s">
        <v>1341</v>
      </c>
      <c r="E279" s="7" t="s">
        <v>102</v>
      </c>
      <c r="F279" s="7" t="s">
        <v>103</v>
      </c>
      <c r="G279" s="7" t="s">
        <v>19</v>
      </c>
      <c r="H279" s="7" t="s">
        <v>54</v>
      </c>
      <c r="I279" s="7" t="s">
        <v>21</v>
      </c>
      <c r="J279" s="7" t="s">
        <v>22</v>
      </c>
      <c r="K279" s="9" t="s">
        <v>1331</v>
      </c>
      <c r="L279" s="7" t="s">
        <v>1342</v>
      </c>
    </row>
    <row r="280" customFormat="1" ht="40.5" spans="1:12">
      <c r="A280" s="7" t="s">
        <v>1343</v>
      </c>
      <c r="B280" s="7" t="s">
        <v>1344</v>
      </c>
      <c r="C280" s="7" t="s">
        <v>1345</v>
      </c>
      <c r="D280" s="7" t="s">
        <v>1346</v>
      </c>
      <c r="E280" s="7" t="s">
        <v>1003</v>
      </c>
      <c r="F280" s="7" t="s">
        <v>1004</v>
      </c>
      <c r="G280" s="7" t="s">
        <v>19</v>
      </c>
      <c r="H280" s="7" t="s">
        <v>54</v>
      </c>
      <c r="I280" s="7" t="s">
        <v>21</v>
      </c>
      <c r="J280" s="7" t="s">
        <v>22</v>
      </c>
      <c r="K280" s="9" t="s">
        <v>1331</v>
      </c>
      <c r="L280" s="7" t="s">
        <v>1347</v>
      </c>
    </row>
    <row r="281" customFormat="1" ht="27" spans="1:12">
      <c r="A281" s="7" t="s">
        <v>1348</v>
      </c>
      <c r="B281" s="7" t="s">
        <v>1349</v>
      </c>
      <c r="C281" s="7" t="s">
        <v>1350</v>
      </c>
      <c r="D281" s="7" t="s">
        <v>1351</v>
      </c>
      <c r="E281" s="7" t="s">
        <v>126</v>
      </c>
      <c r="F281" s="7" t="s">
        <v>127</v>
      </c>
      <c r="G281" s="7" t="s">
        <v>19</v>
      </c>
      <c r="H281" s="7" t="s">
        <v>54</v>
      </c>
      <c r="I281" s="7" t="s">
        <v>21</v>
      </c>
      <c r="J281" s="7" t="s">
        <v>22</v>
      </c>
      <c r="K281" s="9" t="s">
        <v>1331</v>
      </c>
      <c r="L281" s="7" t="s">
        <v>1280</v>
      </c>
    </row>
    <row r="282" customFormat="1" ht="27" spans="1:12">
      <c r="A282" s="7" t="s">
        <v>1352</v>
      </c>
      <c r="B282" s="7" t="s">
        <v>1353</v>
      </c>
      <c r="C282" s="7" t="s">
        <v>1354</v>
      </c>
      <c r="D282" s="7" t="s">
        <v>1355</v>
      </c>
      <c r="E282" s="7" t="s">
        <v>72</v>
      </c>
      <c r="F282" s="7" t="s">
        <v>73</v>
      </c>
      <c r="G282" s="7" t="s">
        <v>19</v>
      </c>
      <c r="H282" s="7" t="s">
        <v>1356</v>
      </c>
      <c r="I282" s="7" t="s">
        <v>21</v>
      </c>
      <c r="J282" s="7" t="s">
        <v>22</v>
      </c>
      <c r="K282" s="9" t="s">
        <v>1331</v>
      </c>
      <c r="L282" s="7" t="s">
        <v>1280</v>
      </c>
    </row>
    <row r="283" customFormat="1" ht="27" spans="1:12">
      <c r="A283" s="7" t="s">
        <v>1357</v>
      </c>
      <c r="B283" s="7" t="s">
        <v>1358</v>
      </c>
      <c r="C283" s="7" t="s">
        <v>1359</v>
      </c>
      <c r="D283" s="7" t="s">
        <v>1360</v>
      </c>
      <c r="E283" s="7" t="s">
        <v>52</v>
      </c>
      <c r="F283" s="7" t="s">
        <v>53</v>
      </c>
      <c r="G283" s="7" t="s">
        <v>19</v>
      </c>
      <c r="H283" s="7" t="s">
        <v>54</v>
      </c>
      <c r="I283" s="7" t="s">
        <v>1361</v>
      </c>
      <c r="J283" s="7" t="s">
        <v>22</v>
      </c>
      <c r="K283" s="9" t="s">
        <v>1331</v>
      </c>
      <c r="L283" s="7" t="s">
        <v>1362</v>
      </c>
    </row>
    <row r="284" customFormat="1" ht="27" spans="1:12">
      <c r="A284" s="7" t="s">
        <v>1363</v>
      </c>
      <c r="B284" s="7" t="s">
        <v>1364</v>
      </c>
      <c r="C284" s="7" t="s">
        <v>1365</v>
      </c>
      <c r="D284" s="7" t="s">
        <v>1366</v>
      </c>
      <c r="E284" s="7" t="s">
        <v>311</v>
      </c>
      <c r="F284" s="7" t="s">
        <v>312</v>
      </c>
      <c r="G284" s="7" t="s">
        <v>19</v>
      </c>
      <c r="H284" s="7" t="s">
        <v>90</v>
      </c>
      <c r="I284" s="7" t="s">
        <v>21</v>
      </c>
      <c r="J284" s="7" t="s">
        <v>22</v>
      </c>
      <c r="K284" s="9" t="s">
        <v>1367</v>
      </c>
      <c r="L284" s="7" t="s">
        <v>1368</v>
      </c>
    </row>
    <row r="285" customFormat="1" ht="27" spans="1:12">
      <c r="A285" s="7" t="s">
        <v>1369</v>
      </c>
      <c r="B285" s="7" t="s">
        <v>1370</v>
      </c>
      <c r="C285" s="7" t="s">
        <v>1371</v>
      </c>
      <c r="D285" s="7" t="s">
        <v>1372</v>
      </c>
      <c r="E285" s="7" t="s">
        <v>280</v>
      </c>
      <c r="F285" s="7" t="s">
        <v>281</v>
      </c>
      <c r="G285" s="7" t="s">
        <v>19</v>
      </c>
      <c r="H285" s="7" t="s">
        <v>54</v>
      </c>
      <c r="I285" s="7" t="s">
        <v>21</v>
      </c>
      <c r="J285" s="7" t="s">
        <v>22</v>
      </c>
      <c r="K285" s="9" t="s">
        <v>1367</v>
      </c>
      <c r="L285" s="7" t="s">
        <v>1373</v>
      </c>
    </row>
    <row r="286" ht="27" spans="1:12">
      <c r="A286" s="7" t="s">
        <v>1374</v>
      </c>
      <c r="B286" s="7" t="s">
        <v>1375</v>
      </c>
      <c r="C286" s="7" t="s">
        <v>1376</v>
      </c>
      <c r="D286" s="7" t="s">
        <v>1377</v>
      </c>
      <c r="E286" s="7" t="s">
        <v>777</v>
      </c>
      <c r="F286" s="7" t="s">
        <v>778</v>
      </c>
      <c r="G286" s="7" t="s">
        <v>19</v>
      </c>
      <c r="H286" s="7" t="s">
        <v>54</v>
      </c>
      <c r="I286" s="7" t="s">
        <v>21</v>
      </c>
      <c r="J286" s="7" t="s">
        <v>22</v>
      </c>
      <c r="K286" s="9" t="s">
        <v>1378</v>
      </c>
      <c r="L286" s="7" t="s">
        <v>1379</v>
      </c>
    </row>
    <row r="287" ht="27" spans="1:12">
      <c r="A287" s="7" t="s">
        <v>1380</v>
      </c>
      <c r="B287" s="7" t="s">
        <v>1381</v>
      </c>
      <c r="C287" s="7" t="s">
        <v>1382</v>
      </c>
      <c r="D287" s="7" t="s">
        <v>1383</v>
      </c>
      <c r="E287" s="7" t="s">
        <v>102</v>
      </c>
      <c r="F287" s="7" t="s">
        <v>103</v>
      </c>
      <c r="G287" s="7" t="s">
        <v>19</v>
      </c>
      <c r="H287" s="7" t="s">
        <v>90</v>
      </c>
      <c r="I287" s="7" t="s">
        <v>21</v>
      </c>
      <c r="J287" s="7" t="s">
        <v>22</v>
      </c>
      <c r="K287" s="9" t="s">
        <v>1384</v>
      </c>
      <c r="L287" s="7" t="s">
        <v>1385</v>
      </c>
    </row>
    <row r="288" ht="27" spans="1:12">
      <c r="A288" s="7" t="s">
        <v>1386</v>
      </c>
      <c r="B288" s="7" t="s">
        <v>1387</v>
      </c>
      <c r="C288" s="7" t="s">
        <v>1388</v>
      </c>
      <c r="D288" s="7" t="s">
        <v>1389</v>
      </c>
      <c r="E288" s="7" t="s">
        <v>871</v>
      </c>
      <c r="F288" s="7" t="s">
        <v>872</v>
      </c>
      <c r="G288" s="7" t="s">
        <v>19</v>
      </c>
      <c r="H288" s="7" t="s">
        <v>54</v>
      </c>
      <c r="I288" s="7" t="s">
        <v>21</v>
      </c>
      <c r="J288" s="7" t="s">
        <v>22</v>
      </c>
      <c r="K288" s="9" t="s">
        <v>1384</v>
      </c>
      <c r="L288" s="7" t="s">
        <v>1390</v>
      </c>
    </row>
  </sheetData>
  <sortState ref="A1:L543" sortMethod="stroke">
    <sortCondition ref="L1:L543"/>
  </sortState>
  <mergeCells count="1">
    <mergeCell ref="A1:L1"/>
  </mergeCells>
  <conditionalFormatting sqref="B273">
    <cfRule type="duplicateValues" dxfId="0" priority="7"/>
  </conditionalFormatting>
  <conditionalFormatting sqref="B274">
    <cfRule type="duplicateValues" dxfId="0" priority="6"/>
  </conditionalFormatting>
  <conditionalFormatting sqref="B286">
    <cfRule type="duplicateValues" dxfId="0" priority="3"/>
  </conditionalFormatting>
  <conditionalFormatting sqref="B287">
    <cfRule type="duplicateValues" dxfId="0" priority="2"/>
  </conditionalFormatting>
  <conditionalFormatting sqref="B288">
    <cfRule type="duplicateValues" dxfId="0" priority="1"/>
  </conditionalFormatting>
  <conditionalFormatting sqref="B260:B272">
    <cfRule type="duplicateValues" dxfId="0" priority="8"/>
  </conditionalFormatting>
  <conditionalFormatting sqref="B275:B276">
    <cfRule type="duplicateValues" dxfId="0" priority="5"/>
  </conditionalFormatting>
  <conditionalFormatting sqref="B277:B285">
    <cfRule type="duplicateValues" dxfId="0" priority="4"/>
  </conditionalFormatting>
  <conditionalFormatting sqref="B2:B259 B289:B1048576">
    <cfRule type="duplicateValues" dxfId="0" priority="9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Sheet0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吴淑莹</cp:lastModifiedBy>
  <dcterms:created xsi:type="dcterms:W3CDTF">2021-11-23T07:32:00Z</dcterms:created>
  <dcterms:modified xsi:type="dcterms:W3CDTF">2021-11-25T01:25:14Z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