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_FilterDatabase" localSheetId="0" hidden="1">Sheet0!$B$1:$B$734</definedName>
  </definedNames>
  <calcPr calcId="144525"/>
</workbook>
</file>

<file path=xl/sharedStrings.xml><?xml version="1.0" encoding="utf-8"?>
<sst xmlns="http://schemas.openxmlformats.org/spreadsheetml/2006/main" count="4361" uniqueCount="1757">
  <si>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</si>
  <si>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</si>
  <si>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</si>
  <si>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</si>
  <si>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</si>
  <si>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</si>
  <si>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</si>
  <si>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</si>
  <si>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</si>
  <si>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</si>
  <si>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</si>
  <si>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</si>
  <si>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92440400MA4W35468M</t>
  </si>
  <si>
    <t>珠海市拱北林少滨内衣店</t>
  </si>
  <si>
    <t>林少滨</t>
  </si>
  <si>
    <t>珠海市香洲区拱北迎宾南路1003号（B1层2号）口岸购物广场B1层D区莱富士时尚购物商城D1216号铺</t>
  </si>
  <si>
    <t>服装零售</t>
  </si>
  <si>
    <t>服装零售（广东）</t>
  </si>
  <si>
    <t>0.00</t>
  </si>
  <si>
    <t/>
  </si>
  <si>
    <t>2023-07-01</t>
  </si>
  <si>
    <t>2023-12-31</t>
  </si>
  <si>
    <t>50,000.00</t>
  </si>
  <si>
    <t>92440400MA4X8TFR39</t>
  </si>
  <si>
    <t>珠海市吉大诗森记鲜粿肉小吃店</t>
  </si>
  <si>
    <t>黄诗森</t>
  </si>
  <si>
    <t>珠海市香洲区吉大景乐路51号B4商铺</t>
  </si>
  <si>
    <t>小吃服务</t>
  </si>
  <si>
    <t>小吃服务（广东）</t>
  </si>
  <si>
    <t>定额评议</t>
  </si>
  <si>
    <t>40,000.00</t>
  </si>
  <si>
    <t>K121427645</t>
  </si>
  <si>
    <t>珠海市吉莲咔淇淋饮品店</t>
  </si>
  <si>
    <t>涂郁旼</t>
  </si>
  <si>
    <t>珠海市拱北北岭桥岭街33号之一</t>
  </si>
  <si>
    <t>其他饮料及冷饮服务</t>
  </si>
  <si>
    <t>其他饮料及冷饮服务（广东）</t>
  </si>
  <si>
    <t>20,000.00</t>
  </si>
  <si>
    <t>440400L79963127</t>
  </si>
  <si>
    <t>珠海市吉莲瑜瑾物业代理部</t>
  </si>
  <si>
    <t>李瑜玲</t>
  </si>
  <si>
    <t>珠海市香洲区吉大莲兴街39号北海工业大厦首层之3-1号铺位</t>
  </si>
  <si>
    <t>房地产中介服务</t>
  </si>
  <si>
    <t>房地产中介服务（广东）</t>
  </si>
  <si>
    <t>92440402MA4XNDK296</t>
  </si>
  <si>
    <t>珠海市前山君辉杂货店</t>
  </si>
  <si>
    <t>徐德辉</t>
  </si>
  <si>
    <t>前山所前山莲塘村63号</t>
  </si>
  <si>
    <t>百货零售</t>
  </si>
  <si>
    <t>百货零售（广东）</t>
  </si>
  <si>
    <t>441522****1112433800</t>
  </si>
  <si>
    <t>珠海市夏湾鸿展诚五金涂料店</t>
  </si>
  <si>
    <t>陈少群</t>
  </si>
  <si>
    <t>珠海市拱北港昌路217号之二</t>
  </si>
  <si>
    <t>五金零售</t>
  </si>
  <si>
    <t>五金零售（广东）</t>
  </si>
  <si>
    <t>该纳税人二季度连续超出核定同意调整11万</t>
  </si>
  <si>
    <t>110,000.00</t>
  </si>
  <si>
    <t>3,753.00</t>
  </si>
  <si>
    <t>92440400MA4W7PC14J</t>
  </si>
  <si>
    <t>珠海市夏湾来之乐小食店</t>
  </si>
  <si>
    <t>林晓波</t>
  </si>
  <si>
    <t>珠海市拱北夏湾港一路61号南苑小区23号商铺</t>
  </si>
  <si>
    <t>92440400MA4XBMAX8K</t>
  </si>
  <si>
    <t>珠海市夏湾徐正继鱼档</t>
  </si>
  <si>
    <t>徐正继</t>
  </si>
  <si>
    <t>珠海市夏湾农贸市场一楼水产区A22号铺</t>
  </si>
  <si>
    <t>肉、禽、蛋、奶及水产品批发</t>
  </si>
  <si>
    <t>肉、禽、蛋、奶及水产品批发（广东）</t>
  </si>
  <si>
    <t>92440400MA4W7WQUX3</t>
  </si>
  <si>
    <t>珠海市香洲安志达汽车配件行</t>
  </si>
  <si>
    <t>杨安志</t>
  </si>
  <si>
    <t>前山所前山造贝光荣街33号一号</t>
  </si>
  <si>
    <t>汽车零配件零售</t>
  </si>
  <si>
    <t>汽车零配件零售（广东）</t>
  </si>
  <si>
    <t>45,000.00</t>
  </si>
  <si>
    <t>92440402MAC1JJKB28</t>
  </si>
  <si>
    <t>珠海市香洲奥利给信息咨询中心</t>
  </si>
  <si>
    <t>孙一方</t>
  </si>
  <si>
    <t>珠海市香洲区吉大石花西路66号盈信国际大厦436</t>
  </si>
  <si>
    <t>信息技术咨询服务</t>
  </si>
  <si>
    <t>信息技术咨询服务（广东）</t>
  </si>
  <si>
    <t>92440402MACJ5JQ865</t>
  </si>
  <si>
    <t>珠海市香洲白眉陈水果批发商行</t>
  </si>
  <si>
    <t>陈永立</t>
  </si>
  <si>
    <t>珠海市香洲区广珠公路西侧和平物流综合市场一楼J区01、02、03号</t>
  </si>
  <si>
    <t>果品、蔬菜批发</t>
  </si>
  <si>
    <t>果品、蔬菜批发（广东）</t>
  </si>
  <si>
    <t>92440402MACBBXH90P</t>
  </si>
  <si>
    <t>珠海市香洲百呈轻奢公寓店</t>
  </si>
  <si>
    <t>王青</t>
  </si>
  <si>
    <t>珠海市香洲区柠溪路338号3单元国信大厦C座6-8层</t>
  </si>
  <si>
    <t>其他住宿业</t>
  </si>
  <si>
    <t>其他住宿业（广东）</t>
  </si>
  <si>
    <t>92440402MAC58WWR9L</t>
  </si>
  <si>
    <t>珠海市香洲百富远邦货运代理服务部</t>
  </si>
  <si>
    <t>李健</t>
  </si>
  <si>
    <t>珠海市香洲区旅游路2086号第2栋303房</t>
  </si>
  <si>
    <t>其他未列明商务服务业</t>
  </si>
  <si>
    <t>其他未列明商务服务业（广东）</t>
  </si>
  <si>
    <t>30,000.00</t>
  </si>
  <si>
    <t>92440402MACW1P9U4C</t>
  </si>
  <si>
    <t>珠海市香洲潮尚潮港轩餐厅</t>
  </si>
  <si>
    <t>吴永彬</t>
  </si>
  <si>
    <t>珠海市香洲区香洲银桦路265号商铺</t>
  </si>
  <si>
    <t>其他未列明餐饮业</t>
  </si>
  <si>
    <t>其他未列明餐饮业（广东）</t>
  </si>
  <si>
    <t>90,000.00</t>
  </si>
  <si>
    <t>200.00</t>
  </si>
  <si>
    <t>92440402MACKDFRW2X</t>
  </si>
  <si>
    <t>珠海市香洲晨泰商行</t>
  </si>
  <si>
    <t>简玲林</t>
  </si>
  <si>
    <t>珠海市香洲区翠微西路382号2栋107号商铺之一</t>
  </si>
  <si>
    <t>酒、饮料及茶叶零售</t>
  </si>
  <si>
    <t>酒、饮料及茶叶零售（广东）</t>
  </si>
  <si>
    <t>35,000.00</t>
  </si>
  <si>
    <t>92440402MABRFGRE3J</t>
  </si>
  <si>
    <t>珠海市香洲诚睿建材商行</t>
  </si>
  <si>
    <t>朱雪梅</t>
  </si>
  <si>
    <t>珠海市香洲区人民西路883号12栋3单元710房</t>
  </si>
  <si>
    <t>建材批发</t>
  </si>
  <si>
    <t>建材批发（广东）</t>
  </si>
  <si>
    <t>92440402MACQW8PLXC</t>
  </si>
  <si>
    <t>珠海市香洲春清源饮用水店</t>
  </si>
  <si>
    <t>方春生</t>
  </si>
  <si>
    <t>珠海市前山明珠南路3047号E栋4层419</t>
  </si>
  <si>
    <t>其他综合零售</t>
  </si>
  <si>
    <t>其他综合零售（广东）</t>
  </si>
  <si>
    <t>92440400MA530LTW2H</t>
  </si>
  <si>
    <t>珠海市香洲聪慧鑫汽车配件商行</t>
  </si>
  <si>
    <t>杨聪聪</t>
  </si>
  <si>
    <t>前山所前山翠珠一街4号1栋东区648号</t>
  </si>
  <si>
    <t>92440402MACNA98189</t>
  </si>
  <si>
    <t>珠海市香洲翠香澳佰伴礼品商行</t>
  </si>
  <si>
    <t>林碧香</t>
  </si>
  <si>
    <t>珠海市香洲柠溪村383号一层八单元101</t>
  </si>
  <si>
    <t>100,000.00</t>
  </si>
  <si>
    <t>150.00</t>
  </si>
  <si>
    <t>92440402MAC84DC50M</t>
  </si>
  <si>
    <t>珠海市香洲翠香君君互联网零售淘宝店</t>
  </si>
  <si>
    <t>周君玲</t>
  </si>
  <si>
    <t>淘宝: https://shop58407764.taobao.com/;</t>
  </si>
  <si>
    <t>互联网零售</t>
  </si>
  <si>
    <t>互联网零售（广东）</t>
  </si>
  <si>
    <t>92440402MACJ3C7H9C</t>
  </si>
  <si>
    <t>珠海市香洲鼎盛烟茶酒贸易商行</t>
  </si>
  <si>
    <t>曾瑞彬</t>
  </si>
  <si>
    <t>珠海市前山明珠南路3206号商铺之三</t>
  </si>
  <si>
    <t>48,000.00</t>
  </si>
  <si>
    <t>440401L7341686X</t>
  </si>
  <si>
    <t>珠海市香洲东郊茶乡商行</t>
  </si>
  <si>
    <t>林瑞梅</t>
  </si>
  <si>
    <t>珠海市香洲区梅华西路859号之一</t>
  </si>
  <si>
    <t>其他食品批发</t>
  </si>
  <si>
    <t>其他食品批发（广东）</t>
  </si>
  <si>
    <t>定税评议</t>
  </si>
  <si>
    <t>92440402MACNKWRLXD</t>
  </si>
  <si>
    <t>珠海市香洲多交流咨询服务中心</t>
  </si>
  <si>
    <t>唐庆宏</t>
  </si>
  <si>
    <t>珠海市香洲凤凰南路1050号二层23号商铺</t>
  </si>
  <si>
    <t>92440402MAC70AKXXQ</t>
  </si>
  <si>
    <t>珠海市香洲贰贰号酒业商行</t>
  </si>
  <si>
    <t>邓国坚</t>
  </si>
  <si>
    <t>珠海市春晖路88号116商铺之二</t>
  </si>
  <si>
    <t>酒、饮料及茶叶批发</t>
  </si>
  <si>
    <t>酒、饮料及茶叶批发（广东）</t>
  </si>
  <si>
    <t>92440402MA55FAN736</t>
  </si>
  <si>
    <t>珠海市香洲福来香餐饮店</t>
  </si>
  <si>
    <t>范飞庭</t>
  </si>
  <si>
    <t>珠海市香洲区前山金鸡路507号</t>
  </si>
  <si>
    <t>正餐服务</t>
  </si>
  <si>
    <t>正餐服务（广东）</t>
  </si>
  <si>
    <t>92440402MACGHR0Y84</t>
  </si>
  <si>
    <t>珠海市香洲拱北富利盛建设工程部</t>
  </si>
  <si>
    <t>吴泳辉</t>
  </si>
  <si>
    <t>珠海市香洲区粤华路61号之三</t>
  </si>
  <si>
    <t>市政道路工程建筑</t>
  </si>
  <si>
    <t>市政道路工程建筑（广东）</t>
  </si>
  <si>
    <t>38,000.00</t>
  </si>
  <si>
    <t>92440402MACE9LTF5P</t>
  </si>
  <si>
    <t>珠海市香洲拱北宏业达装修工程中心</t>
  </si>
  <si>
    <t>蒙小容</t>
  </si>
  <si>
    <t>珠海市拱北迎宾南路1144号迎宾广场二层A162号商铺</t>
  </si>
  <si>
    <t>其他土木工程建筑施工</t>
  </si>
  <si>
    <t>其他土木工程建筑施工（广东）</t>
  </si>
  <si>
    <t>92440402MACRGA4K7F</t>
  </si>
  <si>
    <t>珠海市香洲故里茶香茶叶店</t>
  </si>
  <si>
    <t>林雪燕</t>
  </si>
  <si>
    <t>珠海市香洲朝阳路44号7层715-2</t>
  </si>
  <si>
    <t>92440402MACPXCUB5H</t>
  </si>
  <si>
    <t>珠海市香洲合财肥建筑材料销售部</t>
  </si>
  <si>
    <t>陈建平</t>
  </si>
  <si>
    <t>珠海市香洲区前山明珠南路2039号10栋6号商铺</t>
  </si>
  <si>
    <t>92440402MABYHEKQ9B</t>
  </si>
  <si>
    <t>珠海市香洲恒惠康商贸行</t>
  </si>
  <si>
    <t>黄强</t>
  </si>
  <si>
    <t>珠海市香洲区华宇路311汽车展销中心A座五层507-3室</t>
  </si>
  <si>
    <t>92440400MA5228WJXC</t>
  </si>
  <si>
    <t>珠海市香洲恒仔仔商行</t>
  </si>
  <si>
    <t>雷云波</t>
  </si>
  <si>
    <t>前山所前山兰埔路185号</t>
  </si>
  <si>
    <t>便利店零售</t>
  </si>
  <si>
    <t>便利店零售（广东）</t>
  </si>
  <si>
    <t>70,000.00</t>
  </si>
  <si>
    <t>30.00</t>
  </si>
  <si>
    <t>92440402MACLXDCG0H</t>
  </si>
  <si>
    <t>珠海市香洲华姐美食店</t>
  </si>
  <si>
    <t>陈建华</t>
  </si>
  <si>
    <t>珠海市前山港昌路999号嘉伦大厦（附楼）一楼自编B区08号</t>
  </si>
  <si>
    <t>60,000.00</t>
  </si>
  <si>
    <t>385.71</t>
  </si>
  <si>
    <t>92440402MACJ488E5D</t>
  </si>
  <si>
    <t>珠海市香洲黄承顺鲜肉批发行</t>
  </si>
  <si>
    <t>黄能柱</t>
  </si>
  <si>
    <t>珠海市华宇路85号水果物流仓库一楼鲜肉区第54号</t>
  </si>
  <si>
    <t>92440402MACL1BNR0C</t>
  </si>
  <si>
    <t>珠海市香洲黄家优选服饰店</t>
  </si>
  <si>
    <t>麦钰莹</t>
  </si>
  <si>
    <t>拼多多: https：//shop.pinduoduo.com/4g4msnts;</t>
  </si>
  <si>
    <t>服装批发</t>
  </si>
  <si>
    <t>服装批发（广东）</t>
  </si>
  <si>
    <t>440401L21877656</t>
  </si>
  <si>
    <t>珠海市香洲汇星物业代理部</t>
  </si>
  <si>
    <t>李伟</t>
  </si>
  <si>
    <t>珠海市前山路37号3栋3单元904</t>
  </si>
  <si>
    <t>92440402MACW24C659</t>
  </si>
  <si>
    <t>珠海市香洲慧净养生保健堂</t>
  </si>
  <si>
    <t>马硕</t>
  </si>
  <si>
    <t>珠海市香洲区人民东路313号2栋1310房</t>
  </si>
  <si>
    <t>养生保健服务</t>
  </si>
  <si>
    <t>养生保健服务（广东）</t>
  </si>
  <si>
    <t>92440402MACPX7UW3Q</t>
  </si>
  <si>
    <t>珠海市香洲火龙罐综合灸养生馆</t>
  </si>
  <si>
    <t>吴巧捷</t>
  </si>
  <si>
    <t>珠海市香洲紫荆路134号一楼E09</t>
  </si>
  <si>
    <t>92440402MACCMC0A4R</t>
  </si>
  <si>
    <t>珠海市香洲吉大春雪满苑餐厅</t>
  </si>
  <si>
    <t>张爽</t>
  </si>
  <si>
    <t>珠海市香洲区海滨南路45号3栋一楼A18</t>
  </si>
  <si>
    <t>92440402MACH9G3304</t>
  </si>
  <si>
    <t>珠海市香洲吉美堂服饰店</t>
  </si>
  <si>
    <t>黄捷</t>
  </si>
  <si>
    <t>珠海市香洲吉大园林路51号平安大厦首层112房</t>
  </si>
  <si>
    <t>440400MA4WN8JCX</t>
  </si>
  <si>
    <t>珠海市香洲集泰劳保商行</t>
  </si>
  <si>
    <t>吴集文</t>
  </si>
  <si>
    <t>珠海市香洲康宁路43号</t>
  </si>
  <si>
    <t>0.25</t>
  </si>
  <si>
    <t>92440400MA53C86D0G</t>
  </si>
  <si>
    <t>珠海市香洲家念商行</t>
  </si>
  <si>
    <t>魏桂吉</t>
  </si>
  <si>
    <t>珠海市香洲凤凰北路2050号华海公寓首层3号商铺</t>
  </si>
  <si>
    <t>92440402MACP5THR7Q</t>
  </si>
  <si>
    <t>珠海市香洲金活福餐饮店</t>
  </si>
  <si>
    <t>谭伟豪</t>
  </si>
  <si>
    <t>珠海市香洲区拱北桂花路96号底层102号市场一楼之三</t>
  </si>
  <si>
    <t>快餐服务</t>
  </si>
  <si>
    <t>快餐服务（广东）</t>
  </si>
  <si>
    <t>440400A4W0KHY4R</t>
  </si>
  <si>
    <t>珠海市香洲晋明猪肉档</t>
  </si>
  <si>
    <t>杨剑光</t>
  </si>
  <si>
    <t>珠海市前山东坑市场内88号商铺</t>
  </si>
  <si>
    <t>肉、禽、蛋、奶及水产品零售</t>
  </si>
  <si>
    <t>肉、禽、蛋、奶及水产品零售（广东）</t>
  </si>
  <si>
    <t>92440402MACREG820T</t>
  </si>
  <si>
    <t>珠海市香洲聚合美食店</t>
  </si>
  <si>
    <t>吴锦书</t>
  </si>
  <si>
    <t>珠海市香洲双竹街13号第一层东边之二</t>
  </si>
  <si>
    <t>26,000.00</t>
  </si>
  <si>
    <t>92440402MA4XN9901M</t>
  </si>
  <si>
    <t>珠海市香洲乐剪理发店</t>
  </si>
  <si>
    <t>汪美玲</t>
  </si>
  <si>
    <t>前山所前山金山街50号13栋D1商铺</t>
  </si>
  <si>
    <t>理发及美容服务</t>
  </si>
  <si>
    <t>理发及美容服务（广东）</t>
  </si>
  <si>
    <t>92440402MABQGWJL8C</t>
  </si>
  <si>
    <t>珠海市香洲李敏敏毛鸡批发行</t>
  </si>
  <si>
    <t>李敏</t>
  </si>
  <si>
    <t>珠海市香洲区明华二路23号1栋（农产品批发仓库）二楼第43-43B号</t>
  </si>
  <si>
    <t>92440402MAC22CAF0E</t>
  </si>
  <si>
    <t>珠海市香洲莉果熙商行</t>
  </si>
  <si>
    <t>熊莉</t>
  </si>
  <si>
    <t>珠海市香洲区前山金莲路1号夏村商业街17号商铺之二</t>
  </si>
  <si>
    <t>92440402MAC56C0T6A</t>
  </si>
  <si>
    <t>珠海市香洲亮兴家电维修店</t>
  </si>
  <si>
    <t>张春海</t>
  </si>
  <si>
    <t>珠海市香洲区明珠北路145号25栋3单元301房</t>
  </si>
  <si>
    <t>家庭服务</t>
  </si>
  <si>
    <t>家庭服务（广东）</t>
  </si>
  <si>
    <t>25,000.00</t>
  </si>
  <si>
    <t>92440400MA4WK5LG0X</t>
  </si>
  <si>
    <t>珠海市香洲林优商行</t>
  </si>
  <si>
    <t>张学胜</t>
  </si>
  <si>
    <t>梅溪所春晖路75号（权英豪苑）</t>
  </si>
  <si>
    <t>92440402MACKU2C10G</t>
  </si>
  <si>
    <t>珠海市香洲马上到建材销售部</t>
  </si>
  <si>
    <t>韦康志</t>
  </si>
  <si>
    <t>珠海市香洲区梅溪南洋埔村6栋1楼</t>
  </si>
  <si>
    <t>92440400MA53YAL72R</t>
  </si>
  <si>
    <t>珠海市香洲蒙武善批发商行</t>
  </si>
  <si>
    <t>蒙武善</t>
  </si>
  <si>
    <t>前山所前山旅游路2440号13栋厂房352室</t>
  </si>
  <si>
    <t>其他未列明批发业</t>
  </si>
  <si>
    <t>其他未列明批发业（广东）</t>
  </si>
  <si>
    <t>440401L32073442</t>
  </si>
  <si>
    <t>珠海市香洲名宝物业咨询服务部</t>
  </si>
  <si>
    <t>赵月凤</t>
  </si>
  <si>
    <t>珠海市香洲南厦丰泽园商业街81-1号铺</t>
  </si>
  <si>
    <t>社会经济咨询</t>
  </si>
  <si>
    <t>社会经济咨询（广东）</t>
  </si>
  <si>
    <t>业务量增加</t>
  </si>
  <si>
    <t>92440402MACTCQ1402</t>
  </si>
  <si>
    <t>珠海市香洲茗龙销售商行</t>
  </si>
  <si>
    <t>张大龙</t>
  </si>
  <si>
    <t>珠海市香洲区前山金山街一巷35号1栋一层110商铺</t>
  </si>
  <si>
    <t>其他未列明零售业</t>
  </si>
  <si>
    <t>其他未列明零售业（广东）</t>
  </si>
  <si>
    <t>92440400MA4UUXPT15</t>
  </si>
  <si>
    <t>珠海市香洲牟小颖服装店</t>
  </si>
  <si>
    <t>周基洪</t>
  </si>
  <si>
    <t>前山所前山翠微益源小商品市场铺位第16号</t>
  </si>
  <si>
    <t>纺织品、针织品及原料批发</t>
  </si>
  <si>
    <t>纺织品、针织品及原料批发（广东）</t>
  </si>
  <si>
    <t>92440402MA575PUA02</t>
  </si>
  <si>
    <t>珠海市香洲柠溪星之园烘焙店</t>
  </si>
  <si>
    <t>陈玉燕</t>
  </si>
  <si>
    <t>珠海市香洲区柠溪路282号柠发商贸大厦一层1F-002A</t>
  </si>
  <si>
    <t>80,000.00</t>
  </si>
  <si>
    <t>515.00</t>
  </si>
  <si>
    <t>92440402MACTEKJ07F</t>
  </si>
  <si>
    <t>珠海市香洲齐国发餐饮店</t>
  </si>
  <si>
    <t>杨家齐</t>
  </si>
  <si>
    <t>珠海市香洲区888商业街5巷27号商铺</t>
  </si>
  <si>
    <t>92440402MAC97LP286</t>
  </si>
  <si>
    <t>珠海市香洲齐家乐餐饮店</t>
  </si>
  <si>
    <t>甄景超</t>
  </si>
  <si>
    <t>珠海市吉大景山路216号景香居大厦1楼5号铺B</t>
  </si>
  <si>
    <t>92440402MACPN2053D</t>
  </si>
  <si>
    <t>珠海市香洲前山益量建材商行</t>
  </si>
  <si>
    <t>何忠亮</t>
  </si>
  <si>
    <t>珠海市香洲区前山镇莲塘村26号103号</t>
  </si>
  <si>
    <t>92440402MA7JLCLE22</t>
  </si>
  <si>
    <t>珠海市香洲强燕蔬菜档</t>
  </si>
  <si>
    <t>蔡国强</t>
  </si>
  <si>
    <t>珠海市华威路73号蔬菜物流区B3区广场B5号</t>
  </si>
  <si>
    <t>果品、蔬菜零售</t>
  </si>
  <si>
    <t>果品、蔬菜零售（广东）</t>
  </si>
  <si>
    <t>92440402MACT7G111H</t>
  </si>
  <si>
    <t>珠海市香洲清屿贸易中心</t>
  </si>
  <si>
    <t>吴柏华</t>
  </si>
  <si>
    <t>珠海市人民西路856号8栋一层135-C</t>
  </si>
  <si>
    <t>92440400MA539C5W4C</t>
  </si>
  <si>
    <t>珠海市香洲区阿洋工作室</t>
  </si>
  <si>
    <t>叶汪洋</t>
  </si>
  <si>
    <t>珠海市香洲兴业路52号47栋车库9#</t>
  </si>
  <si>
    <t>92440402MAC1CP7599</t>
  </si>
  <si>
    <t>珠海市香洲区爱琪童趣阅读室</t>
  </si>
  <si>
    <t>林柳琪</t>
  </si>
  <si>
    <t>珠海市香洲区云栖街99号620</t>
  </si>
  <si>
    <t>92440402MACQW6MP8L</t>
  </si>
  <si>
    <t>珠海市香洲区爱尚建材商行</t>
  </si>
  <si>
    <t>李尚武</t>
  </si>
  <si>
    <t>珠海市香洲区鞍山路38号铺之一</t>
  </si>
  <si>
    <t>92440402MA55QDFT04</t>
  </si>
  <si>
    <t>珠海市香洲区爱尚里拉家具店店</t>
  </si>
  <si>
    <t>符永宽</t>
  </si>
  <si>
    <t>珠海市香洲区前山路78号世邦1号馆2层224号商铺</t>
  </si>
  <si>
    <t>家具零售</t>
  </si>
  <si>
    <t>家具零售（广东）</t>
  </si>
  <si>
    <t>92440402MA54DPBD50</t>
  </si>
  <si>
    <t>珠海市香洲区包好吃餐饮服务店</t>
  </si>
  <si>
    <t>刘深</t>
  </si>
  <si>
    <t>珠海市香洲区狮山路178号</t>
  </si>
  <si>
    <t>92440402MACH289Y28</t>
  </si>
  <si>
    <t>珠海市香洲区贝利特商务服务中心</t>
  </si>
  <si>
    <t>王丽艳</t>
  </si>
  <si>
    <t>珠海市香洲区前山工业园华威路112号1栋4楼12-02室</t>
  </si>
  <si>
    <t>商务代理代办服务</t>
  </si>
  <si>
    <t>商务代理代办服务（广东）</t>
  </si>
  <si>
    <t>92440402MACQ21399M</t>
  </si>
  <si>
    <t>珠海市香洲区倍勤财税咨询服务部</t>
  </si>
  <si>
    <t>何定纲</t>
  </si>
  <si>
    <t>珠海市香洲区梅华西路2372号4栋3楼363房</t>
  </si>
  <si>
    <t>92440402MAC9HTFUXC</t>
  </si>
  <si>
    <t>珠海市香洲区必富迎盈咖啡三文治店</t>
  </si>
  <si>
    <t>潘伟豪</t>
  </si>
  <si>
    <t>珠海市香洲区明珠南路2021号第1栋第1层116号</t>
  </si>
  <si>
    <t>92440402MAC9ERGA08</t>
  </si>
  <si>
    <t>珠海市香洲区裨厚信息咨询服务部</t>
  </si>
  <si>
    <t>刘相珍</t>
  </si>
  <si>
    <t>珠海市香洲区造贝村西翔街10号403</t>
  </si>
  <si>
    <t>92440402MA55J66N7H</t>
  </si>
  <si>
    <t>珠海市香洲区滨滨诚商行</t>
  </si>
  <si>
    <t>陈滨</t>
  </si>
  <si>
    <t>珠海市香洲区翠珠四街51号1002房-3</t>
  </si>
  <si>
    <t>其他食品零售</t>
  </si>
  <si>
    <t>其他食品零售（广东）</t>
  </si>
  <si>
    <t>92440402MACUMCG86F</t>
  </si>
  <si>
    <t>珠海市香洲区搏垣贸易商行</t>
  </si>
  <si>
    <t>王龙川</t>
  </si>
  <si>
    <t>珠海市人民西路856号第2栋三楼C区324-C号</t>
  </si>
  <si>
    <t>文具用品批发</t>
  </si>
  <si>
    <t>文具用品批发（广东）</t>
  </si>
  <si>
    <t>92440402MACPAQ314F</t>
  </si>
  <si>
    <t>珠海市香洲区昌达商行</t>
  </si>
  <si>
    <t>刘春梅</t>
  </si>
  <si>
    <t>珠海市香洲区翠前南路43-6号之三</t>
  </si>
  <si>
    <t>92440402MA570W1Q96</t>
  </si>
  <si>
    <t>珠海市香洲区常青藤贸易行</t>
  </si>
  <si>
    <t>董艳萍</t>
  </si>
  <si>
    <t>珠海市香洲富柠街105号（御龙山庄）1栋2单元803房</t>
  </si>
  <si>
    <t>贸易代理</t>
  </si>
  <si>
    <t>贸易代理（广东）</t>
  </si>
  <si>
    <t>92440402MACBE49A5D</t>
  </si>
  <si>
    <t>珠海市香洲区畅然空间信息咨询服务中心</t>
  </si>
  <si>
    <t>莫晓君</t>
  </si>
  <si>
    <t>珠海市香洲区吉大景园路6号四楼A11之四</t>
  </si>
  <si>
    <t>体育健康服务</t>
  </si>
  <si>
    <t>体育健康服务（广东）</t>
  </si>
  <si>
    <t>92440402MA565NYP2W</t>
  </si>
  <si>
    <t>珠海市香洲区朝上建材经营部</t>
  </si>
  <si>
    <t>谢超铭</t>
  </si>
  <si>
    <t>珠海市新珠路1010号7栋7027房</t>
  </si>
  <si>
    <t>92440402MACMRPYR10</t>
  </si>
  <si>
    <t>珠海市香洲区辰帆服饰店</t>
  </si>
  <si>
    <t>林翠华</t>
  </si>
  <si>
    <t>珠海市香洲区紫荆路301号茂业百货4层F04017X商铺</t>
  </si>
  <si>
    <t>92440402MACFNXL36L</t>
  </si>
  <si>
    <t>珠海市香洲区陈老三百货商行</t>
  </si>
  <si>
    <t>陈义祥</t>
  </si>
  <si>
    <t>珠海市前山明珠南路3047号G栋104室</t>
  </si>
  <si>
    <t>92440402MACTBJAU6C</t>
  </si>
  <si>
    <t>珠海市香洲区承诺咨询服务商行</t>
  </si>
  <si>
    <t>吴森桃</t>
  </si>
  <si>
    <t>珠海市香洲区兴业路52号银桦新村1、2栋第二层A6之一</t>
  </si>
  <si>
    <t>92440400MA543UH145</t>
  </si>
  <si>
    <t>珠海市香洲区乘翔经销行</t>
  </si>
  <si>
    <t>钟成湘</t>
  </si>
  <si>
    <t>珠海市香洲区凤祥路36号144商铺</t>
  </si>
  <si>
    <t>92440402MACE4EWQ8K</t>
  </si>
  <si>
    <t>珠海市香洲区驰龙名车维修中心</t>
  </si>
  <si>
    <t>谢飘龙</t>
  </si>
  <si>
    <t>珠海市香洲区吉大九洲大道东1304号3号铺</t>
  </si>
  <si>
    <t>汽车修理与维护</t>
  </si>
  <si>
    <t>汽车修理与维护（广东）</t>
  </si>
  <si>
    <t>92440402MACQB5UT4J</t>
  </si>
  <si>
    <t>珠海市香洲区初络养生馆</t>
  </si>
  <si>
    <t>陈金燊</t>
  </si>
  <si>
    <t>珠海市香洲区海燕路7号一层商铺</t>
  </si>
  <si>
    <t>92440402MACQ6H6L1U</t>
  </si>
  <si>
    <t>珠海市香洲区春映电子器材经营部</t>
  </si>
  <si>
    <t>蔡春营</t>
  </si>
  <si>
    <t>珠海市香洲区拱北昌平路265号A栋第三层342号</t>
  </si>
  <si>
    <t>电气设备批发</t>
  </si>
  <si>
    <t>电气设备批发（广东）</t>
  </si>
  <si>
    <t>92440402MACU8KPG47</t>
  </si>
  <si>
    <t>珠海市香洲区翠香疆之美农产品店</t>
  </si>
  <si>
    <t>董洛婷</t>
  </si>
  <si>
    <t>珠海市香洲区香悦路19号2铺</t>
  </si>
  <si>
    <t>92440402MA572BLN58</t>
  </si>
  <si>
    <t>珠海市香洲区翠香蜡笔屋托管中心</t>
  </si>
  <si>
    <t>黄秋洁</t>
  </si>
  <si>
    <t>珠海市香洲区安宁路7号103</t>
  </si>
  <si>
    <t>教育辅助服务</t>
  </si>
  <si>
    <t>教育辅助服务（广东）</t>
  </si>
  <si>
    <t>92440402MAC2G4EC67</t>
  </si>
  <si>
    <t>珠海市香洲区翠香敏捷泰建材经营部</t>
  </si>
  <si>
    <t>麦捷敏</t>
  </si>
  <si>
    <t>珠海市香洲区香洲富柠街42号1单元704房及单车房之二</t>
  </si>
  <si>
    <t>开票数大于定额</t>
  </si>
  <si>
    <t>300,000.00</t>
  </si>
  <si>
    <t>12,465.00</t>
  </si>
  <si>
    <t>92440402MACJB4H64E</t>
  </si>
  <si>
    <t>珠海市香洲区翠香袁记丰盈餐饮店</t>
  </si>
  <si>
    <t>叶木华</t>
  </si>
  <si>
    <t>珠海市香洲区山场路15号铺</t>
  </si>
  <si>
    <t>92440402MACULY8Q70</t>
  </si>
  <si>
    <t>珠海市香洲区黛米美容美甲中心</t>
  </si>
  <si>
    <t>钟嘉欣</t>
  </si>
  <si>
    <t>珠海市香洲区夏湾侨光路666号卓凡中心1806办公</t>
  </si>
  <si>
    <t>化妆品及卫生用品批发</t>
  </si>
  <si>
    <t>化妆品及卫生用品批发（广东）</t>
  </si>
  <si>
    <t>15,000.00</t>
  </si>
  <si>
    <t>92440402MACRP3M083</t>
  </si>
  <si>
    <t>珠海市香洲区迪凡文化传媒工作室</t>
  </si>
  <si>
    <t>张丽</t>
  </si>
  <si>
    <t>珠海市香洲区东风路45号二层商场-32</t>
  </si>
  <si>
    <t>摄影扩印服务</t>
  </si>
  <si>
    <t>摄影扩印服务（广东）</t>
  </si>
  <si>
    <t>92440402MACDM2MA8P</t>
  </si>
  <si>
    <t>珠海市香洲区梵橘餐饮店</t>
  </si>
  <si>
    <t>王利玲</t>
  </si>
  <si>
    <t>珠海市香洲区吉大园林路相思树下白沙河时光街区一期03号铺3-2号</t>
  </si>
  <si>
    <t>外卖送餐服务</t>
  </si>
  <si>
    <t>外卖送餐服务（广东）</t>
  </si>
  <si>
    <t>92440402MACRH6XF5X</t>
  </si>
  <si>
    <t>珠海市香洲区芳朝特色餐饮店</t>
  </si>
  <si>
    <t>李海芳</t>
  </si>
  <si>
    <t>珠海市香洲区康泰街75号（宝地康泰村）</t>
  </si>
  <si>
    <t>92440402MACNN77GXJ</t>
  </si>
  <si>
    <t>珠海市香洲区芳华洋行</t>
  </si>
  <si>
    <t>张华芳</t>
  </si>
  <si>
    <t>珠海市香洲区前河北路88号珠海环宇城负一层DJ-B1-101A</t>
  </si>
  <si>
    <t>其他居民服务业</t>
  </si>
  <si>
    <t>其他居民服务业（广东）</t>
  </si>
  <si>
    <t>92440402MACL5KU78P</t>
  </si>
  <si>
    <t>珠海市香洲区凤山亲水餐饮店</t>
  </si>
  <si>
    <t>陈学谭</t>
  </si>
  <si>
    <t>珠海市香洲区梅溪市场A15号</t>
  </si>
  <si>
    <t>92440402MABQMDMY4M</t>
  </si>
  <si>
    <t>珠海市香洲区凤山苏阁鲜茶饮品店</t>
  </si>
  <si>
    <t>黄宇聪</t>
  </si>
  <si>
    <t>珠海市香洲区梅界路187-1038号商铺</t>
  </si>
  <si>
    <t>92440402MAC1QCM8X7</t>
  </si>
  <si>
    <t>珠海市香洲区凤山禧煲餐厅</t>
  </si>
  <si>
    <t>冯小燕</t>
  </si>
  <si>
    <t>珠海市香洲区梅界路237号401号商铺第5层自编号L5-09</t>
  </si>
  <si>
    <t>92440402MAC1E2001B</t>
  </si>
  <si>
    <t>珠海市香洲区福福何妈绿豆饼店</t>
  </si>
  <si>
    <t>林莲容</t>
  </si>
  <si>
    <t>珠海市香洲区香溪路5号1栋103房B铺</t>
  </si>
  <si>
    <t>92440402MACTABTX4Q</t>
  </si>
  <si>
    <t>珠海市香洲区葛记云饺恒翠店</t>
  </si>
  <si>
    <t>李莉容</t>
  </si>
  <si>
    <t>珠海市香洲区香溪路2号之五号商铺</t>
  </si>
  <si>
    <t>10,000.00</t>
  </si>
  <si>
    <t>92440402MA7HABY57R</t>
  </si>
  <si>
    <t>珠海市香洲区拱北安鑫商行</t>
  </si>
  <si>
    <t>肖建平</t>
  </si>
  <si>
    <t>珠海市香洲区拱北华平路129号24栋首层车库之二</t>
  </si>
  <si>
    <t>33,000.00</t>
  </si>
  <si>
    <t>92440402MACCFGUF96</t>
  </si>
  <si>
    <t>珠海市香洲区拱北波琳美发美容室</t>
  </si>
  <si>
    <t>高银娇</t>
  </si>
  <si>
    <t>珠海市香洲区拱北丰源街18号705</t>
  </si>
  <si>
    <t>92440402MAC9XQAA3C</t>
  </si>
  <si>
    <t>珠海市香洲区拱北陈记凌晨餐饮店</t>
  </si>
  <si>
    <t>陈惠旋</t>
  </si>
  <si>
    <t>珠海市拱北岭南路55号1栋11、12号商铺</t>
  </si>
  <si>
    <t>92440402MACDDJF25R</t>
  </si>
  <si>
    <t>珠海市香洲区拱北鼎翔贸易行</t>
  </si>
  <si>
    <t>汪涛</t>
  </si>
  <si>
    <t>珠海市香洲区港安街42号819-1</t>
  </si>
  <si>
    <t>92440402MABPFCF0XR</t>
  </si>
  <si>
    <t>珠海市香洲区拱北朵儿养生馆</t>
  </si>
  <si>
    <t>徐爱华</t>
  </si>
  <si>
    <t>珠海市香洲区拱北围基路28号（义福新村）25栋B10房</t>
  </si>
  <si>
    <t>92440402MA7EK64DXC</t>
  </si>
  <si>
    <t>珠海市香洲区拱北桂姣裁缝店</t>
  </si>
  <si>
    <t>陈桂姣</t>
  </si>
  <si>
    <t>珠海市香洲区拱北夏湾东升西街9号对面的夏湾服务点10号商铺</t>
  </si>
  <si>
    <t>92440402MACR43YF20</t>
  </si>
  <si>
    <t>珠海市香洲区拱北锅小鱼鲜汤鱼头汤店</t>
  </si>
  <si>
    <t>郭佩超</t>
  </si>
  <si>
    <t>珠海市拱北夏湾华平路6-4号商铺</t>
  </si>
  <si>
    <t>92440402MAC5HED070</t>
  </si>
  <si>
    <t>珠海市香洲区拱北好市多食汇食品超市</t>
  </si>
  <si>
    <t>施伟溢</t>
  </si>
  <si>
    <t>珠海市香洲区岭南路68-1009号</t>
  </si>
  <si>
    <t>互联网批发</t>
  </si>
  <si>
    <t>互联网批发（广东）</t>
  </si>
  <si>
    <t>92440402MAA4J7YT5B</t>
  </si>
  <si>
    <t>珠海市香洲区拱北何友群餐饮店</t>
  </si>
  <si>
    <t>何友群</t>
  </si>
  <si>
    <t>珠海市香洲区拱北昌平路312号</t>
  </si>
  <si>
    <t>92440402MA7NHC9Y14</t>
  </si>
  <si>
    <t>珠海市香洲区拱北恒睿记日用百货店</t>
  </si>
  <si>
    <t>梁敏锐</t>
  </si>
  <si>
    <t>珠海市香洲区拱北石花西路269号5栋2单元103房</t>
  </si>
  <si>
    <t>92440402MACBXGCX99</t>
  </si>
  <si>
    <t>珠海市香洲区拱北护医堂美容院</t>
  </si>
  <si>
    <t>刘皓</t>
  </si>
  <si>
    <t>珠海市香洲区拱北迎宾南路2042-2044号商铺</t>
  </si>
  <si>
    <t>92440402MACERKGA7L</t>
  </si>
  <si>
    <t>珠海市香洲区拱北花溪姑娘美食店</t>
  </si>
  <si>
    <t>徐小梅</t>
  </si>
  <si>
    <t>珠海市香洲区拱北港珠澳大桥珠海口岸西澳二街1号203</t>
  </si>
  <si>
    <t>92440402MACFU28Y0D</t>
  </si>
  <si>
    <t>珠海市香洲区拱北花想荣美容店</t>
  </si>
  <si>
    <t>范理</t>
  </si>
  <si>
    <t>珠海市香洲区拱北昌盛路9号来魅力口岸城A区2F2053a号铺</t>
  </si>
  <si>
    <t>92440402MACBKWN442</t>
  </si>
  <si>
    <t>珠海市香洲区拱北佳和洋商行</t>
  </si>
  <si>
    <t>甘瑜</t>
  </si>
  <si>
    <t>珠海市拱北昌平路83号之二商铺</t>
  </si>
  <si>
    <t>32,000.00</t>
  </si>
  <si>
    <t>92440402MABPF3PX96</t>
  </si>
  <si>
    <t>珠海市香洲区拱北嘉祺美商行</t>
  </si>
  <si>
    <t>娄净淇</t>
  </si>
  <si>
    <t>珠海市香洲区拱北夏湾路366号</t>
  </si>
  <si>
    <t>92440402MACNJN5C69</t>
  </si>
  <si>
    <t>珠海市香洲区拱北金霸龙贸易商行</t>
  </si>
  <si>
    <t>王筝</t>
  </si>
  <si>
    <t>珠海市香洲区拱北夏湾前河东路98号</t>
  </si>
  <si>
    <t>92440402MACH3DEY3K</t>
  </si>
  <si>
    <t>珠海市香洲区拱北俊龙理发店</t>
  </si>
  <si>
    <t>黄焕浓</t>
  </si>
  <si>
    <t>珠海市香洲区拱北婆石七街15号1号铺</t>
  </si>
  <si>
    <t>13,000.00</t>
  </si>
  <si>
    <t>92440402MACAL9AK49</t>
  </si>
  <si>
    <t>珠海市香洲区拱北科高技术服务中心</t>
  </si>
  <si>
    <t>姚兆云</t>
  </si>
  <si>
    <t>珠海市拱北桂花北路159号第5层510房</t>
  </si>
  <si>
    <t>专用设备修理</t>
  </si>
  <si>
    <t>专用设备修理（广东）</t>
  </si>
  <si>
    <t>92440402MACHAFR79H</t>
  </si>
  <si>
    <t>珠海市香洲区拱北莱莤美容店</t>
  </si>
  <si>
    <t>陈小霜</t>
  </si>
  <si>
    <t>珠海市香洲区拱北迎宾南路1061号二层北座商场B号</t>
  </si>
  <si>
    <t>92440402MABY3MMK8L</t>
  </si>
  <si>
    <t>珠海市香洲区拱北老深山农特产商行</t>
  </si>
  <si>
    <t>林桥玉</t>
  </si>
  <si>
    <t>珠海市香洲区夏湾路280号-37</t>
  </si>
  <si>
    <t>其他农牧产品批发</t>
  </si>
  <si>
    <t>其他农牧产品批发（广东）</t>
  </si>
  <si>
    <t>92440402MAC5HQ8LXL</t>
  </si>
  <si>
    <t>珠海市香洲区拱北乐言餐饮店</t>
  </si>
  <si>
    <t>卓剑文</t>
  </si>
  <si>
    <t>珠海市香洲区拱北夏湾东升西街68号之一</t>
  </si>
  <si>
    <t>92440402MACB9N6RXH</t>
  </si>
  <si>
    <t>珠海市香洲区拱北零肌龄美容中心</t>
  </si>
  <si>
    <t>吴慧仪</t>
  </si>
  <si>
    <t>珠海市香洲区港昌路258号101商铺56号铺</t>
  </si>
  <si>
    <t>92440402MACE10JC6U</t>
  </si>
  <si>
    <t>珠海市香洲区拱北领丰乐健身器材服务中心</t>
  </si>
  <si>
    <t>张美球</t>
  </si>
  <si>
    <t>珠海市香洲区拱北昌盛路9号来魅力口岸城A区2F2049号铺</t>
  </si>
  <si>
    <t>92440402MACRJPPQ7X</t>
  </si>
  <si>
    <t>珠海市香洲区拱北隆汕餐饮店</t>
  </si>
  <si>
    <t>陈招营</t>
  </si>
  <si>
    <t>珠海香洲区拱北粤华路88号A4商铺</t>
  </si>
  <si>
    <t>92440402MA7K29P101</t>
  </si>
  <si>
    <t>珠海市香洲区拱北茂山肉蟹煲餐饮店</t>
  </si>
  <si>
    <t>苏海波</t>
  </si>
  <si>
    <t>珠海市香洲区拱北关闸北街1号第一层(拱北幼儿园)第5号铺</t>
  </si>
  <si>
    <t>92440402MACME5463P</t>
  </si>
  <si>
    <t>珠海市香洲区拱北冒大仙餐饮店</t>
  </si>
  <si>
    <t>朱始盛</t>
  </si>
  <si>
    <t>珠海市香洲区拱北桂花南路88号1栋首层11-1轴</t>
  </si>
  <si>
    <t>92440402MAC1HD6U10</t>
  </si>
  <si>
    <t>珠海市香洲区拱北每日优鲜生活超市</t>
  </si>
  <si>
    <t>吕果果</t>
  </si>
  <si>
    <t>珠海市香洲区拱北粤华路490号</t>
  </si>
  <si>
    <t>55,000.00</t>
  </si>
  <si>
    <t>92440402MA7FPY8K74</t>
  </si>
  <si>
    <t>珠海市香洲区拱北铭初电子经营服务店</t>
  </si>
  <si>
    <t>刘丽丽</t>
  </si>
  <si>
    <t>淘宝:https://shop549175657.taobao.com</t>
  </si>
  <si>
    <t>化妆品及卫生用品零售</t>
  </si>
  <si>
    <t>化妆品及卫生用品零售（广东）</t>
  </si>
  <si>
    <t>92440402MACE3TMK0W</t>
  </si>
  <si>
    <t>珠海市香洲区拱北暖记甜品店</t>
  </si>
  <si>
    <t>李慧颖</t>
  </si>
  <si>
    <t>珠海市香洲区拱北国维二街69号铺</t>
  </si>
  <si>
    <t>92440402MACDWJLE5N</t>
  </si>
  <si>
    <t>珠海市香洲区拱北诺熙美容院</t>
  </si>
  <si>
    <t>陈静萍</t>
  </si>
  <si>
    <t>珠海市香洲区拱北迎宾南路2145、2147号商铺</t>
  </si>
  <si>
    <t>130,000.00</t>
  </si>
  <si>
    <t>4,767.33</t>
  </si>
  <si>
    <t>92440402MACAT9KM89</t>
  </si>
  <si>
    <t>珠海市香洲区拱北骐记餐饮店</t>
  </si>
  <si>
    <t>林琪</t>
  </si>
  <si>
    <t>珠海市香洲区拱北前河路322号铺</t>
  </si>
  <si>
    <t>92440402MAC9U0NC5U</t>
  </si>
  <si>
    <t>珠海市香洲区拱北沁耳阁采耳店</t>
  </si>
  <si>
    <t>胡倩倩</t>
  </si>
  <si>
    <t>珠海市香洲区粤华路96号之二商铺</t>
  </si>
  <si>
    <t>92440402MAC24J9W3A</t>
  </si>
  <si>
    <t>珠海市香洲区拱北三威驰商行</t>
  </si>
  <si>
    <t>杨铭智</t>
  </si>
  <si>
    <t>珠海市香洲区拱北夏湾路323号11栋603房</t>
  </si>
  <si>
    <t>92440402MACLQNFF0U</t>
  </si>
  <si>
    <t>珠海市香洲区拱北尚品美居家纺二店</t>
  </si>
  <si>
    <t>熊泽琪</t>
  </si>
  <si>
    <t>珠海市拱北迎宾南路1099号米兰百货广场一层A18、A19号</t>
  </si>
  <si>
    <t>92440402MAC5G4XX16</t>
  </si>
  <si>
    <t>珠海市香洲区拱北伸丰商行</t>
  </si>
  <si>
    <t>陈靖武</t>
  </si>
  <si>
    <t>珠海市香洲区拱北侨光路392号（森宇苑）6栋2单元146号商铺</t>
  </si>
  <si>
    <t>92440402MACTE9BX6A</t>
  </si>
  <si>
    <t>珠海市香洲区拱北胜之香利餐饮店</t>
  </si>
  <si>
    <t>敖丽琴</t>
  </si>
  <si>
    <t>珠海市拱北东升东街66号E铺</t>
  </si>
  <si>
    <t>92440402MABPQU5N39</t>
  </si>
  <si>
    <t>珠海市香洲区拱北诗琴商行</t>
  </si>
  <si>
    <t>苏展</t>
  </si>
  <si>
    <t>珠海市香洲区岭南路68-1055号</t>
  </si>
  <si>
    <t>92440402MACKGB1M0J</t>
  </si>
  <si>
    <t>珠海市香洲区拱北顺森源养生馆</t>
  </si>
  <si>
    <t>周丽群</t>
  </si>
  <si>
    <t>珠海市香洲区拱北粤华路32号</t>
  </si>
  <si>
    <t>92440402MACRGHA35D</t>
  </si>
  <si>
    <t>珠海市香洲区拱北维联饺子店</t>
  </si>
  <si>
    <t>李海妙</t>
  </si>
  <si>
    <t>珠海市粤华路138号拱北市场一楼65号</t>
  </si>
  <si>
    <t>92440402MAC33NR10P</t>
  </si>
  <si>
    <t>珠海市香洲区拱北吴锦全餐饮店</t>
  </si>
  <si>
    <t>吴锦全</t>
  </si>
  <si>
    <t>珠海市香洲区拱北迎宾南路1003号（B1层4号）珠海口岸购物广场B1层B1130号铺</t>
  </si>
  <si>
    <t>92440402MA56LWXH2G</t>
  </si>
  <si>
    <t>珠海市香洲区拱北希力商贸行</t>
  </si>
  <si>
    <t>罗晨红</t>
  </si>
  <si>
    <t>珠海市夏湾路3号8栋201房</t>
  </si>
  <si>
    <t>文具用品零售</t>
  </si>
  <si>
    <t>文具用品零售（广东）</t>
  </si>
  <si>
    <t>2.67</t>
  </si>
  <si>
    <t>开发票量过大纳税人要求调整核定11万</t>
  </si>
  <si>
    <t>92440402MACPW2A05M</t>
  </si>
  <si>
    <t>珠海市香洲区拱北小港电子产品商行</t>
  </si>
  <si>
    <t>彭敬裕</t>
  </si>
  <si>
    <t>珠海市香洲区拱北粤华路116号华丽宫酒店副楼三层之八</t>
  </si>
  <si>
    <t>其他电子产品零售</t>
  </si>
  <si>
    <t>其他电子产品零售（广东）</t>
  </si>
  <si>
    <t>92440402MACE2TAA73</t>
  </si>
  <si>
    <t>珠海市香洲区拱北新鲜旺家商行</t>
  </si>
  <si>
    <t>陈水生</t>
  </si>
  <si>
    <t>珠海香洲区拱北夏湾路96号一层商场102号</t>
  </si>
  <si>
    <t>其他日用品零售</t>
  </si>
  <si>
    <t>其他日用品零售（广东）</t>
  </si>
  <si>
    <t>46,000.00</t>
  </si>
  <si>
    <t>92440402MA54E2HF2T</t>
  </si>
  <si>
    <t>珠海市香洲区拱北新轩商行</t>
  </si>
  <si>
    <t>许云峰</t>
  </si>
  <si>
    <t>珠海市香洲区拱北昌盛路38-62号新丰酒店首层门口A3号商铺</t>
  </si>
  <si>
    <t>92440402MACAXLG669</t>
  </si>
  <si>
    <t>珠海市香洲区拱北鑫岚健康管理中心</t>
  </si>
  <si>
    <t>杨小兰</t>
  </si>
  <si>
    <t>珠海市香洲区拱北粤华路270号首层25#商铺之一</t>
  </si>
  <si>
    <t>29,000.00</t>
  </si>
  <si>
    <t>92440402MAC099BE74</t>
  </si>
  <si>
    <t>珠海市香洲区拱北一串疆山餐饮店</t>
  </si>
  <si>
    <t>张四军</t>
  </si>
  <si>
    <t>珠海市香州区拱北婆石一街12号15商铺之一</t>
  </si>
  <si>
    <t>92440400MA5128QN3N</t>
  </si>
  <si>
    <t>珠海市香洲区拱北怡情地带成人用品店</t>
  </si>
  <si>
    <t>赵群英</t>
  </si>
  <si>
    <t>珠海市香洲区拱北莲花路234号北二商铺</t>
  </si>
  <si>
    <t>34,000.00</t>
  </si>
  <si>
    <t>92440402MACHUXGMXK</t>
  </si>
  <si>
    <t>珠海市香洲区拱北玉瑜咨询服务中心</t>
  </si>
  <si>
    <t>张玉瑜</t>
  </si>
  <si>
    <t>珠海市香洲区港安街8号704办公</t>
  </si>
  <si>
    <t>31,000.00</t>
  </si>
  <si>
    <t>92440402MACDJUWA17</t>
  </si>
  <si>
    <t>珠海市香洲区拱北真味鲜餐饮店</t>
  </si>
  <si>
    <t>王军林</t>
  </si>
  <si>
    <t>珠海市香洲区迎宾南路1003号(B1层5号）珠海口岸购物广场B1层G1336-7、8号铺</t>
  </si>
  <si>
    <t>92440402MAC44GXU3H</t>
  </si>
  <si>
    <t>珠海市香洲区拱北竹君子材料定制行</t>
  </si>
  <si>
    <t>周典</t>
  </si>
  <si>
    <t>珠海市香洲区侨光路303号1栋408房</t>
  </si>
  <si>
    <t>37,000.00</t>
  </si>
  <si>
    <t>92440402MA7M69DA1Q</t>
  </si>
  <si>
    <t>珠海市香洲区拱北卓特商行</t>
  </si>
  <si>
    <t>潘仪</t>
  </si>
  <si>
    <t>珠海市香洲区港安街42号1811室（中安世纪广场）之一</t>
  </si>
  <si>
    <t>92440402MACH8J1H5D</t>
  </si>
  <si>
    <t>珠海市香洲区拱北子子家餐饮店</t>
  </si>
  <si>
    <t>徐子越</t>
  </si>
  <si>
    <t>珠海市拱北联安路106号一层107房</t>
  </si>
  <si>
    <t>92440402MABLM2M366</t>
  </si>
  <si>
    <t>珠海市香洲区咕噜肥宠物服务馆</t>
  </si>
  <si>
    <t>谢旭丹</t>
  </si>
  <si>
    <t>珠海市香洲区吉大石花西路66号盈信国际大厦1507房之二</t>
  </si>
  <si>
    <t>其他宠物服务</t>
  </si>
  <si>
    <t>其他宠物服务（广东）</t>
  </si>
  <si>
    <t>92440402MACFAR473T</t>
  </si>
  <si>
    <t>珠海市香洲区果燃好玩快乐童年亲子游乐园</t>
  </si>
  <si>
    <t>李新</t>
  </si>
  <si>
    <t>珠海市九洲大道西3131-1号商铺之十九</t>
  </si>
  <si>
    <t>游乐园</t>
  </si>
  <si>
    <t>游乐园（广东）</t>
  </si>
  <si>
    <t>92440402MACRWU0J59</t>
  </si>
  <si>
    <t>珠海市香洲区皓炜行商铺</t>
  </si>
  <si>
    <t>李绮芳</t>
  </si>
  <si>
    <t>珠海市香洲区凤凰南路1038号二楼219B铺</t>
  </si>
  <si>
    <t>92440402MACQM87U45</t>
  </si>
  <si>
    <t>珠海市香洲区合美汇健康管理中心</t>
  </si>
  <si>
    <t>梁甜甜</t>
  </si>
  <si>
    <t>珠海市香洲区梅华东路222-3号商铺（华南名宇）</t>
  </si>
  <si>
    <t>92440402MABYPMMA60</t>
  </si>
  <si>
    <t>珠海市香洲区和合生煎餐饮店</t>
  </si>
  <si>
    <t>刘冬生</t>
  </si>
  <si>
    <t>珠海市香洲区吉大园林路162号之二</t>
  </si>
  <si>
    <t>92440402MACQ7KTBX1</t>
  </si>
  <si>
    <t>珠海市香洲区亨阳饮品店</t>
  </si>
  <si>
    <t>吕佳盈</t>
  </si>
  <si>
    <t>珠海市香洲区明珠北路338号珠海印象城第B1-12号</t>
  </si>
  <si>
    <t>92440400MA51PRP579</t>
  </si>
  <si>
    <t>珠海市香洲区恒德轩贸易行</t>
  </si>
  <si>
    <t>蔡辉良</t>
  </si>
  <si>
    <t>珠海市香洲区翠前北路一街195号之四</t>
  </si>
  <si>
    <t>92440402MACRX0820B</t>
  </si>
  <si>
    <t>珠海市香洲区横图商贸商行</t>
  </si>
  <si>
    <t>黄燕燕</t>
  </si>
  <si>
    <t>珠海市香洲区梅华西路2332号第5层L区L02之三</t>
  </si>
  <si>
    <t>其他机械设备及电子产品批发</t>
  </si>
  <si>
    <t>其他机械设备及电子产品批发（广东）</t>
  </si>
  <si>
    <t>92440402MACRNKBY1F</t>
  </si>
  <si>
    <t>珠海市香洲区红晨信息咨询中心</t>
  </si>
  <si>
    <t>王晨</t>
  </si>
  <si>
    <t>珠海市香洲区心华路97号5-10栋首层38号商铺-2</t>
  </si>
  <si>
    <t>92440402MA7KDW7W2N</t>
  </si>
  <si>
    <t>珠海市香洲区虹顺商店</t>
  </si>
  <si>
    <t>彭顺成</t>
  </si>
  <si>
    <t>珠海市吉大景乐路61号第5层522A</t>
  </si>
  <si>
    <t>92440402MACMTXXL91</t>
  </si>
  <si>
    <t>珠海市香洲区鸿祥运果蔬批发中心</t>
  </si>
  <si>
    <t>夏敏</t>
  </si>
  <si>
    <t>珠海市香洲区广珠公路西侧和平物流综合市场一楼蔬菜F区291号</t>
  </si>
  <si>
    <t>92440402MACL3P4X89</t>
  </si>
  <si>
    <t>珠海市香洲区惠家鲜生生鲜超市</t>
  </si>
  <si>
    <t>黄凤丽</t>
  </si>
  <si>
    <t>珠海市香洲区兴华路66号</t>
  </si>
  <si>
    <t>92440402MABU7ECB7T</t>
  </si>
  <si>
    <t>珠海市香洲区吉大澳颖商务服务中心</t>
  </si>
  <si>
    <t>刘海颖</t>
  </si>
  <si>
    <t>香洲区</t>
  </si>
  <si>
    <t>92440402MAC0YXCJ6X</t>
  </si>
  <si>
    <t>珠海市香洲区吉大芳香世家美容美发店</t>
  </si>
  <si>
    <t>林眼丽</t>
  </si>
  <si>
    <t>珠海市香洲区石花西路215-46#商铺</t>
  </si>
  <si>
    <t>92440402MABXM4W604</t>
  </si>
  <si>
    <t>珠海市香洲区吉大豪冲记餐饮店</t>
  </si>
  <si>
    <t>陈福萍</t>
  </si>
  <si>
    <t>珠海市香洲区九洲大道中2106号15栋102号</t>
  </si>
  <si>
    <t>定税异议</t>
  </si>
  <si>
    <t>92440402MAC4XU4E4A</t>
  </si>
  <si>
    <t>珠海市香洲区吉大花源秘语美容美发店</t>
  </si>
  <si>
    <t>侯建军</t>
  </si>
  <si>
    <t>珠海市香洲区吉大海州路6号（雍和花园）1栋2单元101号办公</t>
  </si>
  <si>
    <t>92440402MACNLYJWX4</t>
  </si>
  <si>
    <t>珠海市香洲区吉大钧榕餐饮店</t>
  </si>
  <si>
    <t>程腊武</t>
  </si>
  <si>
    <t>珠海市吉大石花东路55号商铺二楼2025室</t>
  </si>
  <si>
    <t>92440400MA5201043C</t>
  </si>
  <si>
    <t>珠海市香洲区吉大凯昌隆商行</t>
  </si>
  <si>
    <t>林武青</t>
  </si>
  <si>
    <t>珠海市香洲区吉大景园路16号一楼115号之二</t>
  </si>
  <si>
    <t>92440402MAC4WTCH1J</t>
  </si>
  <si>
    <t>珠海市香洲区吉大里面餐饮店</t>
  </si>
  <si>
    <t>吴振中</t>
  </si>
  <si>
    <t>珠海市吉大景山路107号184号铺之一</t>
  </si>
  <si>
    <t>92440402MACU2CHH7E</t>
  </si>
  <si>
    <t>珠海市香洲区吉大美康日用百货店</t>
  </si>
  <si>
    <t>康娄原</t>
  </si>
  <si>
    <t>珠海市香洲区园林路142#，152#商场152号201号</t>
  </si>
  <si>
    <t>92440400MA4W0QE89M</t>
  </si>
  <si>
    <t>珠海市香洲区吉大润洋机电工程部</t>
  </si>
  <si>
    <t>肖玉凤</t>
  </si>
  <si>
    <t>珠海市九洲大道东1200号第四层442室</t>
  </si>
  <si>
    <t>92440402MACGCNPM08</t>
  </si>
  <si>
    <t>珠海市香洲区吉大太阪町城客餐饮店</t>
  </si>
  <si>
    <t>郑泽丰</t>
  </si>
  <si>
    <t>珠海市香洲区情侣中路639号正方优和汇·城市客厅负一层BM004号</t>
  </si>
  <si>
    <t>92440402MAC2X14K28</t>
  </si>
  <si>
    <t>珠海市香洲区吉大熙风装修工程部</t>
  </si>
  <si>
    <t>张佳斌</t>
  </si>
  <si>
    <t>珠海市香洲区情侣中路12-108号商铺之一</t>
  </si>
  <si>
    <t>92440402MA571XHN4E</t>
  </si>
  <si>
    <t>珠海市香洲区吉大新衣尚服装店</t>
  </si>
  <si>
    <t>刘艳霞</t>
  </si>
  <si>
    <t>珠海市香洲区吉大园林路1号35栋2号商铺</t>
  </si>
  <si>
    <t>服饰制造</t>
  </si>
  <si>
    <t>服饰制造（广东）</t>
  </si>
  <si>
    <t>92440402MA54RPJX68</t>
  </si>
  <si>
    <t>珠海市香洲区吉大秀尤班行商行</t>
  </si>
  <si>
    <t>赫明涛</t>
  </si>
  <si>
    <t>珠海市香洲区吉大白莲路176号77栋501房</t>
  </si>
  <si>
    <t>92440402MABPY4RC62</t>
  </si>
  <si>
    <t>珠海市香洲区吉大一村一品商行</t>
  </si>
  <si>
    <t>梁小燕</t>
  </si>
  <si>
    <t>珠海市吉大水湾路390号6栋09号车库</t>
  </si>
  <si>
    <t>92440402MACADK556N</t>
  </si>
  <si>
    <t>珠海市香洲区吉大伊洋洋百货商行</t>
  </si>
  <si>
    <t>马智慧</t>
  </si>
  <si>
    <t>珠海市香洲区吉莲路30号</t>
  </si>
  <si>
    <t>92440402MAC7JW9F6P</t>
  </si>
  <si>
    <t>珠海市香洲区吉大云士茶仓商行</t>
  </si>
  <si>
    <t>朱宝英</t>
  </si>
  <si>
    <t>珠海市香洲区九洲大道2018号地下室B区104、105号商铺</t>
  </si>
  <si>
    <t>92440402MACQ4U7U61</t>
  </si>
  <si>
    <t>珠海市香洲区吉速货运代理服务部</t>
  </si>
  <si>
    <t>李光国</t>
  </si>
  <si>
    <t>珠海市香洲区锦柠路316号-1</t>
  </si>
  <si>
    <t>货物运输代理</t>
  </si>
  <si>
    <t>货物运输代理（广东）</t>
  </si>
  <si>
    <t>92440402MACP1Q8Y7D</t>
  </si>
  <si>
    <t>珠海市香洲区嘉燊龙饮食店</t>
  </si>
  <si>
    <t>龙宏燊</t>
  </si>
  <si>
    <t>珠海市香洲区拱北粤华路496号-3</t>
  </si>
  <si>
    <t>92440402MACMHGDLXG</t>
  </si>
  <si>
    <t>珠海市香洲区匠意设计工作室</t>
  </si>
  <si>
    <t>蒋学志</t>
  </si>
  <si>
    <t>珠海市香洲区前山圆明路228号11层新恒润大厦1108号之一</t>
  </si>
  <si>
    <t>专业设计服务</t>
  </si>
  <si>
    <t>专业设计服务（广东）</t>
  </si>
  <si>
    <t>92440402MACHM9AL44</t>
  </si>
  <si>
    <t>珠海市香洲区今禧道美容美发店</t>
  </si>
  <si>
    <t>徐伟</t>
  </si>
  <si>
    <t>珠海市吉大石花东路58号华景花园西苑28栋5单元101商铺</t>
  </si>
  <si>
    <t>92440402MAC9299E4G</t>
  </si>
  <si>
    <t>珠海市香洲区金海建材商行</t>
  </si>
  <si>
    <t>郝立新</t>
  </si>
  <si>
    <t>珠海市香洲区海虹路29号东区大厦第三层D-3室</t>
  </si>
  <si>
    <t>110.00</t>
  </si>
  <si>
    <t>92440402MAC7EM2JXQ</t>
  </si>
  <si>
    <t>珠海市香洲区静润信息咨询服务部</t>
  </si>
  <si>
    <t>王铁</t>
  </si>
  <si>
    <t>珠海市香洲区造贝村西翔街10号401</t>
  </si>
  <si>
    <t>92440402MACGBEB010</t>
  </si>
  <si>
    <t>珠海市香洲区久顺新建材经营部</t>
  </si>
  <si>
    <t>李光鑫</t>
  </si>
  <si>
    <t>珠海市香洲区梅华东路455号一楼108-D号</t>
  </si>
  <si>
    <t>473.33</t>
  </si>
  <si>
    <t>92440402MACQGGW82M</t>
  </si>
  <si>
    <t>珠海市香洲区钜雅贸易商行</t>
  </si>
  <si>
    <t>赵永翔</t>
  </si>
  <si>
    <t>珠海市前山明珠南路3047号E栋4层422</t>
  </si>
  <si>
    <t>92440402MACHJF8Q2T</t>
  </si>
  <si>
    <t>珠海市香洲区聚脚餐饮店</t>
  </si>
  <si>
    <t>何文俊</t>
  </si>
  <si>
    <t>珠海市香洲区银发路49、50号</t>
  </si>
  <si>
    <t>92440402MACD16985A</t>
  </si>
  <si>
    <t>珠海市香洲区聚盛园餐饮店</t>
  </si>
  <si>
    <t>王建国</t>
  </si>
  <si>
    <t>珠海市香洲区景园路19号103商铺之A</t>
  </si>
  <si>
    <t>92440402MACE879J7T</t>
  </si>
  <si>
    <t>珠海市香洲区君华达贸易商行</t>
  </si>
  <si>
    <t>林妙媛</t>
  </si>
  <si>
    <t>珠海市香洲区吉大石花西路38号第三层320室</t>
  </si>
  <si>
    <t>92440402MACR00B11X</t>
  </si>
  <si>
    <t>珠海市香洲区凯轩汽车维修店</t>
  </si>
  <si>
    <t>阴学良</t>
  </si>
  <si>
    <t>珠海市前山金鸡路306号2栋1层106-1</t>
  </si>
  <si>
    <t>92440402MAC55WM91C</t>
  </si>
  <si>
    <t>珠海市香洲区康诚百货商行</t>
  </si>
  <si>
    <t>梁举美</t>
  </si>
  <si>
    <t>珠海市香洲区香溪路46号5号铺之二</t>
  </si>
  <si>
    <t>92440402MACKTY2B0L</t>
  </si>
  <si>
    <t>珠海市香洲区岚彩贸易商行</t>
  </si>
  <si>
    <t>陈秀风</t>
  </si>
  <si>
    <t>珠海市吉大九洲大道东1238号第三层西侧3798房</t>
  </si>
  <si>
    <t>92440402MACTQW1M0D</t>
  </si>
  <si>
    <t>珠海市香洲区乐多多销售商行</t>
  </si>
  <si>
    <t>卓健芳</t>
  </si>
  <si>
    <t>珠海市夏美路一巷35号（南厦丰泽园）6栋居委会2号之二商铺</t>
  </si>
  <si>
    <t>五金产品批发</t>
  </si>
  <si>
    <t>五金产品批发（广东）</t>
  </si>
  <si>
    <t>92440402MACR61Q20B</t>
  </si>
  <si>
    <t>珠海市香洲区乐其鑫棋牌室</t>
  </si>
  <si>
    <t>叶娥珠</t>
  </si>
  <si>
    <t>珠海市香洲区翠华路7号</t>
  </si>
  <si>
    <t>92440402MA55KJEU6F</t>
  </si>
  <si>
    <t>珠海市香洲区雷平珠鲜蛋档</t>
  </si>
  <si>
    <t>雷平珠</t>
  </si>
  <si>
    <t>珠海市香洲区南坑市场二楼600号</t>
  </si>
  <si>
    <t>92440402MA575EKM5E</t>
  </si>
  <si>
    <t>珠海市香洲区李太滋补饮品店</t>
  </si>
  <si>
    <t>鲍丽诗</t>
  </si>
  <si>
    <t>珠海市香洲区翠景路386号车库</t>
  </si>
  <si>
    <t>92440402MACM9TCM3M</t>
  </si>
  <si>
    <t>珠海市香洲区力宜森建材商行</t>
  </si>
  <si>
    <t>胡伟森</t>
  </si>
  <si>
    <t>珠海市前山明珠南路3047号E栋7层722-2室</t>
  </si>
  <si>
    <t>92440402MA7FHK7D1P</t>
  </si>
  <si>
    <t>珠海市香洲区丽湾五金店</t>
  </si>
  <si>
    <t>李双艳</t>
  </si>
  <si>
    <t>珠海市香洲区神前路89号5栋903房</t>
  </si>
  <si>
    <t>92440402MA56J26A05</t>
  </si>
  <si>
    <t>珠海市香洲区龙建百货商行</t>
  </si>
  <si>
    <t>张秋真</t>
  </si>
  <si>
    <t>珠海市香洲区香洲胡湾里五街102号302房</t>
  </si>
  <si>
    <t>92440402MABULYRK75</t>
  </si>
  <si>
    <t>珠海市香洲区隆江壹号餐饮店</t>
  </si>
  <si>
    <t>郑财个</t>
  </si>
  <si>
    <t>珠海市香洲区九洲大道中1023号新恒安酒店一楼东侧商铺之20</t>
  </si>
  <si>
    <t>12,000.00</t>
  </si>
  <si>
    <t>92440402MACHHER073</t>
  </si>
  <si>
    <t>珠海市香洲区曼艺贸易商行</t>
  </si>
  <si>
    <t>王静</t>
  </si>
  <si>
    <t>珠海市香洲区明珠南路3047号E栋4层410</t>
  </si>
  <si>
    <t>92440402MACP41H55H</t>
  </si>
  <si>
    <t>珠海市香洲区明名得五金建材商行</t>
  </si>
  <si>
    <t>魏会林</t>
  </si>
  <si>
    <t>珠海市香洲区前山路9号1606办公-2</t>
  </si>
  <si>
    <t>92440402MACLFR0K7G</t>
  </si>
  <si>
    <t>珠海市香洲区木子希信息咨询服务部</t>
  </si>
  <si>
    <t>张磊</t>
  </si>
  <si>
    <t>珠海市香洲区翠珠一街4号1栋西区260室</t>
  </si>
  <si>
    <t>92440402MAC3WRAT0K</t>
  </si>
  <si>
    <t>珠海市香洲区鹏辉贸易商行</t>
  </si>
  <si>
    <t>陈鹏锐</t>
  </si>
  <si>
    <t>珠海市香洲区神前路6号48栋</t>
  </si>
  <si>
    <t>92440402MACGT1G49F</t>
  </si>
  <si>
    <t>珠海市香洲区平海信息咨询服务中心</t>
  </si>
  <si>
    <t>夏延秋</t>
  </si>
  <si>
    <t>珠海市香洲区梅界路187-4007号商铺-1</t>
  </si>
  <si>
    <t>92440402MACRRJA145</t>
  </si>
  <si>
    <t>珠海市香洲区萍旺餐饮店</t>
  </si>
  <si>
    <t>邓健</t>
  </si>
  <si>
    <t>珠海市香洲区渔湾路29号海韵城华发新天地C区一层阿法购超市1号铺位</t>
  </si>
  <si>
    <t>92440402MACKW0ND4B</t>
  </si>
  <si>
    <t>珠海市香洲区普华永道商务咨询行</t>
  </si>
  <si>
    <t>陈更道</t>
  </si>
  <si>
    <t>珠海市香洲区造丰街9号1003办公B区</t>
  </si>
  <si>
    <t>92440402MACBCU9T05</t>
  </si>
  <si>
    <t>珠海市香洲区启利汽车用品经营部</t>
  </si>
  <si>
    <t>赵湘铸</t>
  </si>
  <si>
    <t>珠海市香洲区前山金鸡路 308 号厂房A-20区</t>
  </si>
  <si>
    <t>92440402MA7FF5WTXE</t>
  </si>
  <si>
    <t>珠海市香洲区启锐装饰工程部</t>
  </si>
  <si>
    <t>董政</t>
  </si>
  <si>
    <t>珠海市香洲区福顺路68号3栋501</t>
  </si>
  <si>
    <t>住宅装饰和装修</t>
  </si>
  <si>
    <t>住宅装饰和装修（广东）</t>
  </si>
  <si>
    <t>92440402MAC203RY9E</t>
  </si>
  <si>
    <t>珠海市香洲区前山啊美发艺店</t>
  </si>
  <si>
    <t>李高峰</t>
  </si>
  <si>
    <t>珠海市九洲大道2108号环村街十五巷19号商铺</t>
  </si>
  <si>
    <t>92440402MACNPRQ645</t>
  </si>
  <si>
    <t>珠海市香洲区前山潮客茶串餐饮店</t>
  </si>
  <si>
    <t>车征</t>
  </si>
  <si>
    <t>珠海市九洲大道西2066号一楼S11号</t>
  </si>
  <si>
    <t>92440402MABXUWGMX5</t>
  </si>
  <si>
    <t>珠海市香洲区前山辰羽科技美肤馆</t>
  </si>
  <si>
    <t>党雨</t>
  </si>
  <si>
    <t>珠海市香洲区梅花路293号之二</t>
  </si>
  <si>
    <t>92440402MACE0LM926</t>
  </si>
  <si>
    <t>珠海市香洲区前山法蒂诺家居商行</t>
  </si>
  <si>
    <t>吴艳梅</t>
  </si>
  <si>
    <t>珠海市香洲区前山路191号财富时代广场1B05</t>
  </si>
  <si>
    <t>92440402MA7LRPMK8T</t>
  </si>
  <si>
    <t>珠海市香洲区前山和丰棋牌室</t>
  </si>
  <si>
    <t>林楚杰</t>
  </si>
  <si>
    <t>珠海市香洲区前山明珠南路3174-2商铺</t>
  </si>
  <si>
    <t>92440402MAC0UXD13H</t>
  </si>
  <si>
    <t>珠海市香洲区前山恒佳佳建材销售部</t>
  </si>
  <si>
    <t>孙健政</t>
  </si>
  <si>
    <t>珠海市香洲区前山夏村永安路三巷16号夏村第二工业区厂房第1栋5层502</t>
  </si>
  <si>
    <t>175.00</t>
  </si>
  <si>
    <t>92440402MACNHL1Y4Q</t>
  </si>
  <si>
    <t>珠海市香洲区前山鸿源餐饮店</t>
  </si>
  <si>
    <t>丘隆毫</t>
  </si>
  <si>
    <t>珠海市前山莲塘村73之4号商铺</t>
  </si>
  <si>
    <t>92440402MA5540QY65</t>
  </si>
  <si>
    <t>珠海市香洲区前山精武牛潮汕汤粉餐饮服务快餐店</t>
  </si>
  <si>
    <t>陈武东</t>
  </si>
  <si>
    <t>珠海市香洲区前山岱山路68号荣岱市场一层第19号</t>
  </si>
  <si>
    <t>92440402MACNWB442W</t>
  </si>
  <si>
    <t>珠海市香洲区前山九库餐饮店</t>
  </si>
  <si>
    <t>张瑶</t>
  </si>
  <si>
    <t>珠海市香洲区金兰路93号商铺编号2-112商铺</t>
  </si>
  <si>
    <t>92440402MACQ170L9K</t>
  </si>
  <si>
    <t>珠海市香洲区前山克茗冰室茶餐厅店</t>
  </si>
  <si>
    <t>陈希伟</t>
  </si>
  <si>
    <t>广东省珠海市香洲区前河北路88号珠海环宇城负一层B1-114H</t>
  </si>
  <si>
    <t>92440402MAC6E6MB7A</t>
  </si>
  <si>
    <t>珠海市香洲区前山捞小鱼餐饮店</t>
  </si>
  <si>
    <t>陈芯茹</t>
  </si>
  <si>
    <t>珠海市香洲区前山岱山路70号乐士文化区2栋2108</t>
  </si>
  <si>
    <t>92440402MA56074D2U</t>
  </si>
  <si>
    <t>珠海市香洲区前山乐百业汇建材批发商行</t>
  </si>
  <si>
    <t>许义红</t>
  </si>
  <si>
    <t>珠海市香洲鞍山路52号16栋202房</t>
  </si>
  <si>
    <t>92440400MA51UX7M5L</t>
  </si>
  <si>
    <t>珠海市香洲区前山梁记缘快餐店</t>
  </si>
  <si>
    <t>梁炳南</t>
  </si>
  <si>
    <t>珠海市香洲区梅溪村183号之二</t>
  </si>
  <si>
    <t>92440402MACNX3FU9N</t>
  </si>
  <si>
    <t>珠海市香洲区前山林桦建材商行</t>
  </si>
  <si>
    <t>黄丽芬</t>
  </si>
  <si>
    <t>珠海市前山路152号1B04铺之一</t>
  </si>
  <si>
    <t>92440402MAC4564604</t>
  </si>
  <si>
    <t>珠海市香洲区前山罗桂香补鞋店</t>
  </si>
  <si>
    <t>罗桂香</t>
  </si>
  <si>
    <t>珠海市香洲区前山市场三台石路74号前山市场1楼06铺</t>
  </si>
  <si>
    <t>鞋和皮革修理</t>
  </si>
  <si>
    <t>鞋和皮革修理（广东）</t>
  </si>
  <si>
    <t>92440402MACQGTWW4Q</t>
  </si>
  <si>
    <t>珠海市香洲区前山米家面包店</t>
  </si>
  <si>
    <t>徐健华</t>
  </si>
  <si>
    <t>珠海市翠前南路123号商铺(石鸣苑)</t>
  </si>
  <si>
    <t>92440402MACMR2W72D</t>
  </si>
  <si>
    <t>珠海市香洲区前山齐齐发发发餐饮店</t>
  </si>
  <si>
    <t>谢秋蝉</t>
  </si>
  <si>
    <t>珠海市香洲区前河北路88号环宇城商业B1层DJ-B1-132单元</t>
  </si>
  <si>
    <t>92440402MACRTA543N</t>
  </si>
  <si>
    <t>珠海市香洲区前山人人帮家政中心</t>
  </si>
  <si>
    <t>潘志祥</t>
  </si>
  <si>
    <t>珠海市香洲区莲塘村72号之十号铺</t>
  </si>
  <si>
    <t>92440402MACFDHJJ6C</t>
  </si>
  <si>
    <t>珠海市香洲区前山润晖珠宝店</t>
  </si>
  <si>
    <t>张文</t>
  </si>
  <si>
    <t>珠海香洲明珠南路2021号第五栋第三层A区第3A号</t>
  </si>
  <si>
    <t>工艺美术品及收藏品零售</t>
  </si>
  <si>
    <t>工艺美术品及收藏品零售（广东）</t>
  </si>
  <si>
    <t>92440402MAC4E65P14</t>
  </si>
  <si>
    <t>珠海市香洲区前山小满三鸟档</t>
  </si>
  <si>
    <t>赖小满</t>
  </si>
  <si>
    <t>兰埔路71号之8</t>
  </si>
  <si>
    <t>28,000.00</t>
  </si>
  <si>
    <t>92440402MABU4U8T67</t>
  </si>
  <si>
    <t>珠海市香洲区前山轩扬生活商店</t>
  </si>
  <si>
    <t>岳述霞</t>
  </si>
  <si>
    <t>珠海市前山前信街200号</t>
  </si>
  <si>
    <t>92440402MA56MP5W3A</t>
  </si>
  <si>
    <t>珠海市香洲区前山燕燕餐饮服务店</t>
  </si>
  <si>
    <t>何永燕</t>
  </si>
  <si>
    <t>广东省珠海市前山岱山路68号荣岱市场一层H-22 号</t>
  </si>
  <si>
    <t>92440402MABMLQ1F1B</t>
  </si>
  <si>
    <t>珠海市香洲区前山艺桦全屋定制商行</t>
  </si>
  <si>
    <t>陈勇</t>
  </si>
  <si>
    <t>珠海市翠前北路183号（悦安雅苑）1栋1单元204房</t>
  </si>
  <si>
    <t>92440402MAC8MXRN6T</t>
  </si>
  <si>
    <t>珠海市香洲区前山优善百货店</t>
  </si>
  <si>
    <t>李爱琴</t>
  </si>
  <si>
    <t>珠海市香洲区前山明珠南路3214号</t>
  </si>
  <si>
    <t>92440402MABURAW61C</t>
  </si>
  <si>
    <t>珠海市香洲区前山豫馨园餐饮馆</t>
  </si>
  <si>
    <t>曾庆东</t>
  </si>
  <si>
    <t>珠海市兰埔路229号25号铺</t>
  </si>
  <si>
    <t>92440402MACKYPK08Y</t>
  </si>
  <si>
    <t>珠海市香洲区前山孨记冰室餐饮店</t>
  </si>
  <si>
    <t>郭永敏</t>
  </si>
  <si>
    <t>珠海市香洲区前山夏村永安路三巷16号夏村第二工业区1栋102室</t>
  </si>
  <si>
    <t>92440402MACMQ1K78X</t>
  </si>
  <si>
    <t>珠海市香洲区强鹰机械设备经营部</t>
  </si>
  <si>
    <t>钟亚强</t>
  </si>
  <si>
    <t>珠海市香洲区翠珠一街4号1栋西区370室</t>
  </si>
  <si>
    <t>58,500.00</t>
  </si>
  <si>
    <t>92440402MABLR2WE7B</t>
  </si>
  <si>
    <t>珠海市香洲区日升零售商行</t>
  </si>
  <si>
    <t>苏灼昇</t>
  </si>
  <si>
    <t>珠海市香洲文贤路32号</t>
  </si>
  <si>
    <t>92440402MA551455XC</t>
  </si>
  <si>
    <t>珠海市香洲区日晟财税服务部</t>
  </si>
  <si>
    <t>钟飞虹</t>
  </si>
  <si>
    <t>珠海市香洲区光明街97号402房</t>
  </si>
  <si>
    <t>92440402MACPHJXC49</t>
  </si>
  <si>
    <t>珠海市香洲区荣濠餐厅</t>
  </si>
  <si>
    <t>关开荣</t>
  </si>
  <si>
    <t>珠海市香洲区鞍山路62号之三</t>
  </si>
  <si>
    <t>92440402MACUH61G2U</t>
  </si>
  <si>
    <t>珠海市香洲区荣记华小龙虾店</t>
  </si>
  <si>
    <t>覃荣华</t>
  </si>
  <si>
    <t>珠海市香洲区双竹街20号1栋1层8</t>
  </si>
  <si>
    <t>92440402MACRRL6T3K</t>
  </si>
  <si>
    <t>珠海市香洲区肉山烘焙屋</t>
  </si>
  <si>
    <t>陈洁丽</t>
  </si>
  <si>
    <t>珠海市香洲志威路8号</t>
  </si>
  <si>
    <t>糕点、面包制造</t>
  </si>
  <si>
    <t>糕点、面包制造（广东）</t>
  </si>
  <si>
    <t>92440402MACU622H6W</t>
  </si>
  <si>
    <t>珠海市香洲区叁和空间建材部</t>
  </si>
  <si>
    <t>余树燊</t>
  </si>
  <si>
    <t>珠海市前山鞍莲路66号1楼113室之二</t>
  </si>
  <si>
    <t>92440402MACQJUDP58</t>
  </si>
  <si>
    <t>珠海市香洲区森雅美容院</t>
  </si>
  <si>
    <t>卢美花</t>
  </si>
  <si>
    <t>珠海市香洲区前山荣泰路89号商铺</t>
  </si>
  <si>
    <t>92440402MACA2D0B4R</t>
  </si>
  <si>
    <t>珠海市香洲区申光然修水箱部</t>
  </si>
  <si>
    <t>申光然</t>
  </si>
  <si>
    <t>珠海市前山鞍莲路8号六层办公636-1室</t>
  </si>
  <si>
    <t>92440402MACN6JCT8U</t>
  </si>
  <si>
    <t>珠海市香洲区深利信商务商行</t>
  </si>
  <si>
    <t>李洪</t>
  </si>
  <si>
    <t>珠海市拱北迎宾南路1099号地下层103号铺</t>
  </si>
  <si>
    <t>92440402MACU1BBK59</t>
  </si>
  <si>
    <t>珠海市香洲区生辉建材部</t>
  </si>
  <si>
    <t>宁算娥</t>
  </si>
  <si>
    <t>珠海市香洲区朝阳路44号七层713-3室</t>
  </si>
  <si>
    <t>92440402MACF9CUC3W</t>
  </si>
  <si>
    <t>珠海市香洲区昇佳弘家用电器安装服务部</t>
  </si>
  <si>
    <t>黄炳强</t>
  </si>
  <si>
    <t>珠海市香洲区凤凰南路1038号海城大厦19层2#房之四</t>
  </si>
  <si>
    <t>电气安装</t>
  </si>
  <si>
    <t>电气安装（广东）</t>
  </si>
  <si>
    <t>92440402MA55W4M14N</t>
  </si>
  <si>
    <t>珠海市香洲区盛千服装店</t>
  </si>
  <si>
    <t>田婷</t>
  </si>
  <si>
    <t>珠海市香洲区银桦路102号优特汇地上三层自编L350号商铺</t>
  </si>
  <si>
    <t>92440402MACNP9XC9K</t>
  </si>
  <si>
    <t>珠海市香洲区盛事通建材商行</t>
  </si>
  <si>
    <t>许镇雄</t>
  </si>
  <si>
    <t>珠海市香洲区翠前南路43-2号之三</t>
  </si>
  <si>
    <t>92440402MACN0FXW2P</t>
  </si>
  <si>
    <t>珠海市香洲区十元小吃店</t>
  </si>
  <si>
    <t>马茹</t>
  </si>
  <si>
    <t>珠海市香洲区东风路45号豪园大厦首层1号铺</t>
  </si>
  <si>
    <t>92440402MAC4YA6549</t>
  </si>
  <si>
    <t>珠海市香洲区世橙嘉商行</t>
  </si>
  <si>
    <t>梁嘉丽</t>
  </si>
  <si>
    <t>珠海市香洲区镜新二街56号1单元303房</t>
  </si>
  <si>
    <t>92440402MACRRT069T</t>
  </si>
  <si>
    <t>珠海市香洲区书生咨询服务部</t>
  </si>
  <si>
    <t>钟春蝶</t>
  </si>
  <si>
    <t>珠海市香洲区锦柠路582号商铺（锦绣柠溪）之八</t>
  </si>
  <si>
    <t>会计、审计及税务服务</t>
  </si>
  <si>
    <t>会计、审计及税务服务（广东）</t>
  </si>
  <si>
    <t>92440402MACHJRFA92</t>
  </si>
  <si>
    <t>珠海市香洲区水近道信息咨询点</t>
  </si>
  <si>
    <t>梁伟明</t>
  </si>
  <si>
    <t>珠海市香洲区前山梅花路72号六层619-1</t>
  </si>
  <si>
    <t>92440402MA576LHP58</t>
  </si>
  <si>
    <t>珠海市香洲区斯尚商行</t>
  </si>
  <si>
    <t>朱石均</t>
  </si>
  <si>
    <t>珠海市香洲区九洲大道东1017号1单元25C房</t>
  </si>
  <si>
    <t>92440402MACMRPPQ6N</t>
  </si>
  <si>
    <t>珠海市香洲区四季鲜湘餐饮店</t>
  </si>
  <si>
    <t>徐海迪</t>
  </si>
  <si>
    <t>珠海市香洲区前山翠前南路1号一楼C区01号</t>
  </si>
  <si>
    <t>92440402MACN0FRC0A</t>
  </si>
  <si>
    <t>珠海市香洲区苏宝盛食品商行</t>
  </si>
  <si>
    <t>温海媚</t>
  </si>
  <si>
    <t>珠海市香洲区朝阳路55号一层商铺</t>
  </si>
  <si>
    <t>92440402MA576AX023</t>
  </si>
  <si>
    <t>珠海市香洲区唐一家餐饮店</t>
  </si>
  <si>
    <t>刘艳华</t>
  </si>
  <si>
    <t>珠海市香洲区夏美路98号夏美大厦202铺A17</t>
  </si>
  <si>
    <t>475.00</t>
  </si>
  <si>
    <t>92440402MABWDW872N</t>
  </si>
  <si>
    <t>珠海市香洲区滕盈装饰工程部</t>
  </si>
  <si>
    <t>徐佳樟</t>
  </si>
  <si>
    <t>珠海市香洲区前山路9号705办公之A</t>
  </si>
  <si>
    <t>管道和设备安装</t>
  </si>
  <si>
    <t>管道和设备安装（广东）</t>
  </si>
  <si>
    <t>92440400MA52TB5X8K</t>
  </si>
  <si>
    <t>珠海市香洲区天康家政服务中心</t>
  </si>
  <si>
    <t>肖广辉</t>
  </si>
  <si>
    <t>前山所前山九洲大道西3044号4栋101房</t>
  </si>
  <si>
    <t>92440402MACG63792F</t>
  </si>
  <si>
    <t>珠海市香洲区万得通批发商行</t>
  </si>
  <si>
    <t>刘瑞</t>
  </si>
  <si>
    <t>珠海市香洲区翠前南路43-2号之二</t>
  </si>
  <si>
    <t>92440402MACRFQPA7F</t>
  </si>
  <si>
    <t>珠海市香洲区维初饺子店</t>
  </si>
  <si>
    <t>珠海市香洲区香华路423号之一</t>
  </si>
  <si>
    <t>92440402MA56J58D6U</t>
  </si>
  <si>
    <t>珠海市香洲区喜合盛烤肉店</t>
  </si>
  <si>
    <t>陈军荣</t>
  </si>
  <si>
    <t>珠海市香洲区梅界路第187-2063，187-2064，187-2065，187-2066，187-2074，187-2075，187-2076号铺</t>
  </si>
  <si>
    <t>58,000.00</t>
  </si>
  <si>
    <t>40.00</t>
  </si>
  <si>
    <t>92440402MACR05A863</t>
  </si>
  <si>
    <t>珠海市香洲区喜翼讯贸易商行</t>
  </si>
  <si>
    <t>黄亦燊</t>
  </si>
  <si>
    <t>珠海市香洲区香洲888商业街一巷18号</t>
  </si>
  <si>
    <t>92440402MACT085J43</t>
  </si>
  <si>
    <t>珠海市香洲区相思面餐饮店</t>
  </si>
  <si>
    <t>陈彦荣</t>
  </si>
  <si>
    <t>珠海市香洲区金鸡路608号南沙湾西侧1号商铺</t>
  </si>
  <si>
    <t>22,000.00</t>
  </si>
  <si>
    <t>92440402MACQXH4B4J</t>
  </si>
  <si>
    <t>珠海市香洲区湘源通运输代理服务部</t>
  </si>
  <si>
    <t>熊元英</t>
  </si>
  <si>
    <t>珠海市香洲区梅华西路2398号恒雅名园5栋37号车库</t>
  </si>
  <si>
    <t>其他未列明服务业</t>
  </si>
  <si>
    <t>其他未列明服务业（广东）</t>
  </si>
  <si>
    <t>92440402MA569UJN1P</t>
  </si>
  <si>
    <t>珠海市香洲区项记餐饮店</t>
  </si>
  <si>
    <t>何玉芬</t>
  </si>
  <si>
    <t>珠海市吉大景园路11号纺织大厦附楼东边第一层1号铺</t>
  </si>
  <si>
    <t>92440402MACT2NXJ40</t>
  </si>
  <si>
    <t>珠海市香洲区晓晓随心美食店</t>
  </si>
  <si>
    <t>连晓桦</t>
  </si>
  <si>
    <t>珠海市香洲区888商业街2巷13号</t>
  </si>
  <si>
    <t>92440402MACPUMQ94W</t>
  </si>
  <si>
    <t>珠海市香洲区谢鲜生餐饮店</t>
  </si>
  <si>
    <t>谢泽伟</t>
  </si>
  <si>
    <t>珠海市香洲区华海路61-2号</t>
  </si>
  <si>
    <t>92440402MACQ1UGQ4K</t>
  </si>
  <si>
    <t>珠海市香洲区欣欣源建材经营部</t>
  </si>
  <si>
    <t>陈欣欣</t>
  </si>
  <si>
    <t>珠海市香洲区梅界路229号2136</t>
  </si>
  <si>
    <t>92440402MAC23LG9XM</t>
  </si>
  <si>
    <t>珠海市香洲区新可心服装店</t>
  </si>
  <si>
    <t>李小冰</t>
  </si>
  <si>
    <t>珠海市吉大园林路174号金景大厦6楼6C-12</t>
  </si>
  <si>
    <t>92440402MACJ3Q9G1L</t>
  </si>
  <si>
    <t>珠海市香洲区馨岚美容院</t>
  </si>
  <si>
    <t>戚晓清</t>
  </si>
  <si>
    <t>珠海市香洲区海燕路1号（海悦大厦）117号</t>
  </si>
  <si>
    <t>4,746.50</t>
  </si>
  <si>
    <t>92440402MAC9UR3G4M</t>
  </si>
  <si>
    <t>珠海市香洲区鑫达门窗店</t>
  </si>
  <si>
    <t>陈国生</t>
  </si>
  <si>
    <t>珠海市前山路78号二层232号商铺</t>
  </si>
  <si>
    <t>92440400MA52R13W9A</t>
  </si>
  <si>
    <t>珠海市香洲区兴霖潮汕特产店</t>
  </si>
  <si>
    <t>朱泽霖</t>
  </si>
  <si>
    <t>前山所前山逸仙路173号1、2栋底层3号之二商铺1号</t>
  </si>
  <si>
    <t>92440402MACNGET182</t>
  </si>
  <si>
    <t>珠海市香洲区兴埔发餐饮店</t>
  </si>
  <si>
    <t>黄启钧</t>
  </si>
  <si>
    <t>珠海市香洲银桦路736号一层之十一号</t>
  </si>
  <si>
    <t>92440402MACKGY0QX3</t>
  </si>
  <si>
    <t>珠海市香洲区兴晟睿五金贸易商行</t>
  </si>
  <si>
    <t>米祖涛</t>
  </si>
  <si>
    <t>珠海市人民西路856号第二栋三层B区304-A</t>
  </si>
  <si>
    <t>92440402MACQ8DQ74G</t>
  </si>
  <si>
    <t>珠海市香洲区雪记食品商行</t>
  </si>
  <si>
    <t>唐雪峰</t>
  </si>
  <si>
    <t>珠海市香洲区明华一路5号2栋一楼综合功能区第A13号</t>
  </si>
  <si>
    <t>92440400MA4WHPG06U</t>
  </si>
  <si>
    <t>珠海市香洲区杨剑光猪肉档</t>
  </si>
  <si>
    <t>珠海市香洲区前山金凤路东侧临时市场A6号</t>
  </si>
  <si>
    <t>92440402MA5679N190</t>
  </si>
  <si>
    <t>珠海市香洲区伊芝蜜蛋糕店</t>
  </si>
  <si>
    <t>李珍珍</t>
  </si>
  <si>
    <t>珠海市香洲区前山金山一巷32号A区</t>
  </si>
  <si>
    <t>92440400MA52CLWR5D</t>
  </si>
  <si>
    <t>珠海市香洲区壹江工程设计服务部</t>
  </si>
  <si>
    <t>赵振江</t>
  </si>
  <si>
    <t>珠海市香洲区人民东路125号工商大厦1609室-3</t>
  </si>
  <si>
    <t>92440402MACPEL1YXH</t>
  </si>
  <si>
    <t>珠海市香洲区怡希鲜卤小铺</t>
  </si>
  <si>
    <t>王爔冉</t>
  </si>
  <si>
    <t>珠海市香洲区兰埔路394号商铺之二</t>
  </si>
  <si>
    <t>92440402MACNR7D41Q</t>
  </si>
  <si>
    <t>珠海市香洲区宜潮旭贸易商行</t>
  </si>
  <si>
    <t>汪洋</t>
  </si>
  <si>
    <t>珠海市香洲区明珠南路3046号一楼91号商铺</t>
  </si>
  <si>
    <t>其他贸易经纪与代理</t>
  </si>
  <si>
    <t>其他贸易经纪与代理（广东）</t>
  </si>
  <si>
    <t>92440402MAC38TJK92</t>
  </si>
  <si>
    <t>珠海市香洲区亿利办公设备商行</t>
  </si>
  <si>
    <t>陈贵立</t>
  </si>
  <si>
    <t>珠海市香洲区香溪路118号香溪庄33栋2单元403</t>
  </si>
  <si>
    <t>92440402MA579HXK1D</t>
  </si>
  <si>
    <t>珠海市香洲区义哥海鲜档</t>
  </si>
  <si>
    <t>陈林芬</t>
  </si>
  <si>
    <t>珠海市香洲区吉莲四巷27号812号铺之二</t>
  </si>
  <si>
    <t>92440402MACDU8B30Q</t>
  </si>
  <si>
    <t>珠海市香洲区益民水产贸易服务部</t>
  </si>
  <si>
    <t>梁勇战</t>
  </si>
  <si>
    <t>珠海市香洲区海港路70号恒景花园2-10栋底层1#铺</t>
  </si>
  <si>
    <t>92440402MACML1LMX4</t>
  </si>
  <si>
    <t>珠海市香洲区银溪百货超市</t>
  </si>
  <si>
    <t>唐秋转</t>
  </si>
  <si>
    <t>珠海市香洲区梅华东路301号1单元5楼505房</t>
  </si>
  <si>
    <t>92440402MACQ2RTM19</t>
  </si>
  <si>
    <t>珠海市香洲区印宇潮牌服装中心</t>
  </si>
  <si>
    <t>刘宇</t>
  </si>
  <si>
    <t>珠海市香洲区拱北昌平路265号A栋第三层339号</t>
  </si>
  <si>
    <t>92440402MAC357NE93</t>
  </si>
  <si>
    <t>珠海市香洲区盈保泰商行</t>
  </si>
  <si>
    <t>林国权</t>
  </si>
  <si>
    <t>珠海市香洲区柠溪路155号1栋6单元401房</t>
  </si>
  <si>
    <t>92440402MACN21Q09E</t>
  </si>
  <si>
    <t>珠海市香洲区影利服装行</t>
  </si>
  <si>
    <t>朱家影</t>
  </si>
  <si>
    <t>珠海市香洲区金梦巷33号1011办公之一</t>
  </si>
  <si>
    <t>92440402MACQR0AE8A</t>
  </si>
  <si>
    <t>珠海市香洲区宇博视力健康管理中心</t>
  </si>
  <si>
    <t>李海钰</t>
  </si>
  <si>
    <t>珠海市南厦商业步行街55号</t>
  </si>
  <si>
    <t>康复辅具适配服务</t>
  </si>
  <si>
    <t>康复辅具适配服务（广东）</t>
  </si>
  <si>
    <t>92440400MA52LGUFXQ</t>
  </si>
  <si>
    <t>珠海市香洲区悦仁水产店</t>
  </si>
  <si>
    <t>陈清娜</t>
  </si>
  <si>
    <t>珠海市香洲区兴业路389号山场综合市场一楼水产区</t>
  </si>
  <si>
    <t>92440402MAC59PJJ72</t>
  </si>
  <si>
    <t>珠海市香洲区云势装饰部</t>
  </si>
  <si>
    <t>珠海市吉大景乐路1号661室</t>
  </si>
  <si>
    <t>工程管理服务</t>
  </si>
  <si>
    <t>工程管理服务（广东）</t>
  </si>
  <si>
    <t>92440402MACC8E8B2U</t>
  </si>
  <si>
    <t>珠海市香洲区云中天茶叶销售庄</t>
  </si>
  <si>
    <t>李旭川</t>
  </si>
  <si>
    <t>珠海市兰埔路53号之二</t>
  </si>
  <si>
    <t>92440402MA573RAW8U</t>
  </si>
  <si>
    <t>珠海市香洲区泽勉快餐店</t>
  </si>
  <si>
    <t>詹月音</t>
  </si>
  <si>
    <t>珠海市香洲区华威路113号1#-3#厂房之十九</t>
  </si>
  <si>
    <t>92440402MACRQA977D</t>
  </si>
  <si>
    <t>珠海市香洲区展耀建材经营部</t>
  </si>
  <si>
    <t>林耀天</t>
  </si>
  <si>
    <t>珠海市香洲区云栖街99号3824</t>
  </si>
  <si>
    <t>92440402MAC72UMX8D</t>
  </si>
  <si>
    <t>珠海市香洲区珍辰百货商行</t>
  </si>
  <si>
    <t>肖珍珍</t>
  </si>
  <si>
    <t>珠海市香洲区金梦巷33号1711办公A区</t>
  </si>
  <si>
    <t>92440402MACTUEXK0C</t>
  </si>
  <si>
    <t>珠海市香洲区珍记日用品店</t>
  </si>
  <si>
    <t>蒲启珍</t>
  </si>
  <si>
    <t>珠海香洲区银桦路161号商铺</t>
  </si>
  <si>
    <t>92440402MACNRJGD75</t>
  </si>
  <si>
    <t>珠海市香洲区正泓轩商行</t>
  </si>
  <si>
    <t>刘婷婷</t>
  </si>
  <si>
    <t>珠海市香洲梅华西路2100号绿怡居4-6栋底层商场2138号之二</t>
  </si>
  <si>
    <t>92440402MACGE5HQ4A</t>
  </si>
  <si>
    <t>珠海市香洲区正荣五金机械租售部</t>
  </si>
  <si>
    <t>张静乐</t>
  </si>
  <si>
    <t>珠海市香洲区镜新二街59号（办公）-G号</t>
  </si>
  <si>
    <t>建筑工程机械与设备经营租赁</t>
  </si>
  <si>
    <t>建筑工程机械与设备经营租赁（广东）</t>
  </si>
  <si>
    <t>92440402MACMY7KC90</t>
  </si>
  <si>
    <t>珠海市香洲区正源咨询服务部</t>
  </si>
  <si>
    <t>侯秀林</t>
  </si>
  <si>
    <t>珠海市前山明珠南路3047号办公楼C栋二层227</t>
  </si>
  <si>
    <t>其他专业咨询与调查</t>
  </si>
  <si>
    <t>其他专业咨询与调查（广东）</t>
  </si>
  <si>
    <t>92440402MACF99GAX7</t>
  </si>
  <si>
    <t>珠海市香洲区中安筑家装饰装修工程部</t>
  </si>
  <si>
    <t>韩妃儒</t>
  </si>
  <si>
    <t>珠海市香洲区九洲大道中2016号二层办公室2353</t>
  </si>
  <si>
    <t>92440402MA55D8WFX3</t>
  </si>
  <si>
    <t>珠海市香洲区中旭阁会所</t>
  </si>
  <si>
    <t>梁民涛</t>
  </si>
  <si>
    <t>珠海市香洲区沿河东路399号（钰海名门）一层43#商铺之一</t>
  </si>
  <si>
    <t>92440402MACMXR4C6U</t>
  </si>
  <si>
    <t>珠海市香洲区卓越简繁门窗店</t>
  </si>
  <si>
    <t>陈松超</t>
  </si>
  <si>
    <t>珠海市吉大景园路11号第2层213-A房</t>
  </si>
  <si>
    <t>金属门窗制造</t>
  </si>
  <si>
    <t>金属门窗制造（广东）</t>
  </si>
  <si>
    <t>92440402MAC7QCNX6T</t>
  </si>
  <si>
    <t>珠海市香洲区自牧环境设计中心</t>
  </si>
  <si>
    <t>谭恒山</t>
  </si>
  <si>
    <t>珠海市吉大景园路5号第一层1-44</t>
  </si>
  <si>
    <t>92440402MA5622T7XH</t>
  </si>
  <si>
    <t>珠海市香洲全案高定家居馆</t>
  </si>
  <si>
    <t>王亚丽</t>
  </si>
  <si>
    <t>珠海市香洲胡湾里五街167号601房单车房</t>
  </si>
  <si>
    <t>16,000.00</t>
  </si>
  <si>
    <t>92440400MA4X0J4P6A</t>
  </si>
  <si>
    <t>珠海市香洲日月佳景商行</t>
  </si>
  <si>
    <t>张玉洁</t>
  </si>
  <si>
    <t>珠海市香洲渔湾路29号海韵城华发新天地C区1层C1040、C1041号商铺</t>
  </si>
  <si>
    <t>92440402MABRE9CJ4M</t>
  </si>
  <si>
    <t>珠海市香洲融达商行</t>
  </si>
  <si>
    <t>蒋城亮</t>
  </si>
  <si>
    <t>珠海市香洲兴业路28号之二</t>
  </si>
  <si>
    <t>92440402MACRKD8E3H</t>
  </si>
  <si>
    <t>珠海市香洲瑞嘉食品经营部</t>
  </si>
  <si>
    <t>胡俊</t>
  </si>
  <si>
    <t>珠海市香洲教育路21号一楼商铺111商铺</t>
  </si>
  <si>
    <t>营养和保健品零售</t>
  </si>
  <si>
    <t>营养和保健品零售（广东）</t>
  </si>
  <si>
    <t>440923****1227694900</t>
  </si>
  <si>
    <t>珠海市香洲润溢茶庄</t>
  </si>
  <si>
    <t>邵秀金</t>
  </si>
  <si>
    <t>梅溪所人民西路616号商铺</t>
  </si>
  <si>
    <t>92440402MACQ1H5N4T</t>
  </si>
  <si>
    <t>珠海市香洲汕宇建材经营部</t>
  </si>
  <si>
    <t>李镇财</t>
  </si>
  <si>
    <t>珠海市香洲前山泰和路134号（荣泰河庭C1区）</t>
  </si>
  <si>
    <t>92440402MACMU3TU07</t>
  </si>
  <si>
    <t>珠海市香洲烁森家具店</t>
  </si>
  <si>
    <t>鲁雪峰</t>
  </si>
  <si>
    <t>珠海市香洲区华威路33号泰锋商贸物流中心居然之家珠海上冲店壹号楼贰层JM47-1-2-35</t>
  </si>
  <si>
    <t>92440402MACQG5A31P</t>
  </si>
  <si>
    <t>珠海市香洲思书奶茶店</t>
  </si>
  <si>
    <t>陈保均</t>
  </si>
  <si>
    <t>珠海市香洲紫荆路88号商铺</t>
  </si>
  <si>
    <t>92440402MACR6L3U80</t>
  </si>
  <si>
    <t>珠海市香洲岁月茶仓店</t>
  </si>
  <si>
    <t>戴材光</t>
  </si>
  <si>
    <t>珠海市香洲区前山逸仙路338号3栋8号商铺</t>
  </si>
  <si>
    <t>52,000.00</t>
  </si>
  <si>
    <t>440226****1015361300</t>
  </si>
  <si>
    <t>珠海市香洲泰昌机械模具厂</t>
  </si>
  <si>
    <t>甘锐民</t>
  </si>
  <si>
    <t>珠海市香洲紫荆路339一层103号</t>
  </si>
  <si>
    <t>其他未列明制造业</t>
  </si>
  <si>
    <t>其他未列明制造业（广东）</t>
  </si>
  <si>
    <t>92440402MA7FY55C2X</t>
  </si>
  <si>
    <t>珠海市香洲天后建材商行</t>
  </si>
  <si>
    <t>郑燕芳</t>
  </si>
  <si>
    <t>珠海市香洲粤海中路2352号125号商铺</t>
  </si>
  <si>
    <t>92440402MACUW04U1Y</t>
  </si>
  <si>
    <t>珠海市香洲通莱社会信息咨询中心</t>
  </si>
  <si>
    <t>罗海强</t>
  </si>
  <si>
    <t>珠海市香洲洲山路13号2层2025房</t>
  </si>
  <si>
    <t>92440400MA4WGGRF9D</t>
  </si>
  <si>
    <t>珠海市香洲王青周面馆</t>
  </si>
  <si>
    <t>王青周</t>
  </si>
  <si>
    <t>珠海市明珠北路109号（棕榈假日花园）</t>
  </si>
  <si>
    <t>92440400MA53HK6G59</t>
  </si>
  <si>
    <t>珠海市香洲唯联网络设备店</t>
  </si>
  <si>
    <t>许晓生</t>
  </si>
  <si>
    <t>前山所前山造贝村95号之一</t>
  </si>
  <si>
    <t>计算机和辅助设备修理</t>
  </si>
  <si>
    <t>计算机和辅助设备修理（广东）</t>
  </si>
  <si>
    <t>92440402MACW0HGL86</t>
  </si>
  <si>
    <t>珠海市香洲文园企业管理咨询服务中心</t>
  </si>
  <si>
    <t>辜燕如</t>
  </si>
  <si>
    <t>珠海市香洲兴业路52号银桦新村1,2栋第二层商场A2场地之一</t>
  </si>
  <si>
    <t>房地产租赁经营</t>
  </si>
  <si>
    <t>房地产租赁经营（广东）</t>
  </si>
  <si>
    <t>92440402MACP07H92Q</t>
  </si>
  <si>
    <t>珠海市香洲翁志新日用品商行</t>
  </si>
  <si>
    <t>翁志新</t>
  </si>
  <si>
    <t>珠海市香洲区梅华西路2332号四层E-135室</t>
  </si>
  <si>
    <t>23,000.00</t>
  </si>
  <si>
    <t>92440400MA52B0UN7J</t>
  </si>
  <si>
    <t>珠海市香洲锡奎餐饮店</t>
  </si>
  <si>
    <t>陈锡奎</t>
  </si>
  <si>
    <t>珠海市香洲华海路61号</t>
  </si>
  <si>
    <t>3.63</t>
  </si>
  <si>
    <t>1,125.00</t>
  </si>
  <si>
    <t>350524****0407831200</t>
  </si>
  <si>
    <t>珠海市香洲溪林茶业商行</t>
  </si>
  <si>
    <t>谢小青</t>
  </si>
  <si>
    <t>珠海市前山港昌路905号商铺B</t>
  </si>
  <si>
    <t>92440402MACGD5YQ7M</t>
  </si>
  <si>
    <t>珠海市香洲翔蓝橱柜商行</t>
  </si>
  <si>
    <t>朱冬梅</t>
  </si>
  <si>
    <t>珠海市香洲区鞍山路20号铺</t>
  </si>
  <si>
    <t>92440400MA4WWCYA9L</t>
  </si>
  <si>
    <t>珠海市香洲肖川记水果店</t>
  </si>
  <si>
    <t>肖少川</t>
  </si>
  <si>
    <t>珠海市华威路69号蔬菜物流区B1区第76、77号</t>
  </si>
  <si>
    <t>440401L61855339</t>
  </si>
  <si>
    <t>珠海市香洲新红涌美容美发店</t>
  </si>
  <si>
    <t>朱香红</t>
  </si>
  <si>
    <t>前山所前山翠平街138号商铺</t>
  </si>
  <si>
    <t>92440402MA5706HA9K</t>
  </si>
  <si>
    <t>珠海市香洲新明韵轩家具商行</t>
  </si>
  <si>
    <t>叶丝雨</t>
  </si>
  <si>
    <t>珠海市前山路239号太和商业广场商铺1C20号</t>
  </si>
  <si>
    <t>92440400MA4UPQ6FXW</t>
  </si>
  <si>
    <t>珠海市香洲鑫惠丽劳保商行</t>
  </si>
  <si>
    <t>刘存根</t>
  </si>
  <si>
    <t>前山所前山翠前北路39号之29号商铺</t>
  </si>
  <si>
    <t>92440402MACCRR3J53</t>
  </si>
  <si>
    <t>珠海市香洲秀颜美容美发店</t>
  </si>
  <si>
    <t>王梓苗</t>
  </si>
  <si>
    <t>珠海市香洲区绘心街79号商铺</t>
  </si>
  <si>
    <t>92440402MAC10NGF7C</t>
  </si>
  <si>
    <t>珠海市香洲轩亮建筑中心</t>
  </si>
  <si>
    <t>罗辉林</t>
  </si>
  <si>
    <t>珠海市香洲区凤祥路99号13栋203房</t>
  </si>
  <si>
    <t>100.00</t>
  </si>
  <si>
    <t>440402****1011572301</t>
  </si>
  <si>
    <t>珠海市香洲雅尔达建材商行</t>
  </si>
  <si>
    <t>黄丽丽</t>
  </si>
  <si>
    <t>前山所前山路152号（世邦广场2号厅）</t>
  </si>
  <si>
    <t>陶瓷、石材装饰材料零售</t>
  </si>
  <si>
    <t>陶瓷、石材装饰材料零售（广东）</t>
  </si>
  <si>
    <t>连续调整</t>
  </si>
  <si>
    <t>92440402MA555JK82F</t>
  </si>
  <si>
    <t>珠海市香洲耀格机电安装工程部</t>
  </si>
  <si>
    <t>李文焱</t>
  </si>
  <si>
    <t>珠海市香洲区紫荆路333号狮山大厦三楼东侧B10-2房</t>
  </si>
  <si>
    <t>其他建筑安装</t>
  </si>
  <si>
    <t>其他建筑安装（广东）</t>
  </si>
  <si>
    <t>440504****0719204500</t>
  </si>
  <si>
    <t>珠海市香洲依丽达布艺商行</t>
  </si>
  <si>
    <t>陈冲</t>
  </si>
  <si>
    <t>珠海市香洲东风路45号二层商场-29</t>
  </si>
  <si>
    <t>纺织品及针织品零售</t>
  </si>
  <si>
    <t>纺织品及针织品零售（广东）</t>
  </si>
  <si>
    <t>92440402MACDBXUE6D</t>
  </si>
  <si>
    <t>珠海市香洲壹唐餐饮店</t>
  </si>
  <si>
    <t>梁新谷</t>
  </si>
  <si>
    <t>珠海市香洲凤凰南路1023号之二</t>
  </si>
  <si>
    <t>92440402MAC06XB284</t>
  </si>
  <si>
    <t>珠海市香洲宜佳鲜冻品商行</t>
  </si>
  <si>
    <t>李华东</t>
  </si>
  <si>
    <t>珠海市华威路63号综合楼1栋一楼12号</t>
  </si>
  <si>
    <t>92440402MA57D5E06C</t>
  </si>
  <si>
    <t>珠海市香洲亿冠兴装修工程部</t>
  </si>
  <si>
    <t>韦光瑶</t>
  </si>
  <si>
    <t>珠海市香洲区前山金鸡路685号4栋2单元105房</t>
  </si>
  <si>
    <t>92440400MA4UNUCD14</t>
  </si>
  <si>
    <t>珠海市香洲艺园商行</t>
  </si>
  <si>
    <t>刘南旺</t>
  </si>
  <si>
    <t>珠海市香洲区旅游路2673号一楼53号铺</t>
  </si>
  <si>
    <t>烟草制品零售</t>
  </si>
  <si>
    <t>烟草制品零售（广东）</t>
  </si>
  <si>
    <t>440401****0305042001</t>
  </si>
  <si>
    <t>珠海市香洲益和食店</t>
  </si>
  <si>
    <t>彭丽娃</t>
  </si>
  <si>
    <t>珠海市香洲华海路64、66号铺</t>
  </si>
  <si>
    <t>4.15</t>
  </si>
  <si>
    <t>92440402MA55W97Y23</t>
  </si>
  <si>
    <t>珠海市香洲予晨建材商行</t>
  </si>
  <si>
    <t>罗雅婷</t>
  </si>
  <si>
    <t>珠海市香洲区逸仙路276号1栋商场4#铺（田德花园）</t>
  </si>
  <si>
    <t>92440402MACQQ1W436</t>
  </si>
  <si>
    <t>珠海市香洲钰泽设计工作室</t>
  </si>
  <si>
    <t>陈少敏</t>
  </si>
  <si>
    <t>珠海市香洲人民东路221号A栋10层1014房</t>
  </si>
  <si>
    <t>工程设计活动</t>
  </si>
  <si>
    <t>工程设计活动（广东）</t>
  </si>
  <si>
    <t>92440402MACHW1PHXL</t>
  </si>
  <si>
    <t>珠海市香洲源通商行</t>
  </si>
  <si>
    <t>邓桂源</t>
  </si>
  <si>
    <t>珠海市香洲区锦柠路586号</t>
  </si>
  <si>
    <t>92440402MA56KW1391</t>
  </si>
  <si>
    <t>珠海市香洲粤海明建材经营部</t>
  </si>
  <si>
    <t>李浩明</t>
  </si>
  <si>
    <t>珠海市香洲区前山泰和路138号（荣泰河庭C1区）2栋1单元1204房</t>
  </si>
  <si>
    <t>92440402MACKUFML3E</t>
  </si>
  <si>
    <t>珠海市香洲云享文化传媒中心</t>
  </si>
  <si>
    <t>赵秉亮</t>
  </si>
  <si>
    <t>前山路9号906办公之六</t>
  </si>
  <si>
    <t>其他文化艺术业</t>
  </si>
  <si>
    <t>其他文化艺术业（广东）</t>
  </si>
  <si>
    <t>92440402MA564P642G</t>
  </si>
  <si>
    <t>珠海市香洲云子商店</t>
  </si>
  <si>
    <t>缪志云</t>
  </si>
  <si>
    <t>珠海市香洲南夏一街10号2单元105房之三</t>
  </si>
  <si>
    <t>92440402MACN073673</t>
  </si>
  <si>
    <t>珠海市香洲正沙名庄茶馆</t>
  </si>
  <si>
    <t>宁川</t>
  </si>
  <si>
    <t>珠海市香洲区梅华西路2100号绿怡居4-6栋底层商场2138号之三</t>
  </si>
  <si>
    <t>92440400MA4UL5WC1F</t>
  </si>
  <si>
    <t>珠海市香洲钟瑞创平安堂凉茶店</t>
  </si>
  <si>
    <t>钟瑞创</t>
  </si>
  <si>
    <t>珠海市香洲柠溪路282号柠发商贸城临玖号</t>
  </si>
  <si>
    <t>92440402MACBTTQ445</t>
  </si>
  <si>
    <t>珠海市香洲珠正隆商行</t>
  </si>
  <si>
    <t>李野</t>
  </si>
  <si>
    <t>珠海市香洲区敬业路158号商铺</t>
  </si>
  <si>
    <t>92440402MA56H2KQXF</t>
  </si>
  <si>
    <t>珠海市香洲邹凡川商行</t>
  </si>
  <si>
    <t>邹士恒</t>
  </si>
  <si>
    <t>珠海市明珠北路105号（棕榈假日花园）</t>
  </si>
  <si>
    <t>92440402MA550WC63A</t>
  </si>
  <si>
    <t>珠海市香洲左腾记水产批发行</t>
  </si>
  <si>
    <t>左腾</t>
  </si>
  <si>
    <t>珠海市华宇路85号水果物流仓库一楼四区第A2号</t>
  </si>
  <si>
    <t>92440402MACQ5QML2Y</t>
  </si>
  <si>
    <t>珠海香洲炽热文化传媒工作室</t>
  </si>
  <si>
    <t>李晓鹏</t>
  </si>
  <si>
    <t>珠海市前山明珠南路3047号E栋4层421</t>
  </si>
  <si>
    <t>互联网其他信息服务</t>
  </si>
  <si>
    <t>互联网其他信息服务（广东）</t>
  </si>
  <si>
    <t>92440402MACJX9XA20</t>
  </si>
  <si>
    <t>珠海香洲拱北捷运行汽车修配中心</t>
  </si>
  <si>
    <t>张军南</t>
  </si>
  <si>
    <t>珠海市香洲区桂花北路205号北岭桂花工业村3栋106室</t>
  </si>
  <si>
    <t>汽车及零配件批发</t>
  </si>
  <si>
    <t>汽车及零配件批发（广东）</t>
  </si>
  <si>
    <t>92440402MACRA1P0XC</t>
  </si>
  <si>
    <t>珠海香洲合大道装修装饰建材部</t>
  </si>
  <si>
    <t>程平</t>
  </si>
  <si>
    <t>珠海市香洲区前山粤海中路2352号21栋201房</t>
  </si>
  <si>
    <t>92440402MAC52F5X7K</t>
  </si>
  <si>
    <t>珠海香洲吉大日日鲜美食店</t>
  </si>
  <si>
    <t>黄家建</t>
  </si>
  <si>
    <t>珠海市香洲区吉大园林路52号103商铺</t>
  </si>
  <si>
    <t>92440402MACRMAWC2P</t>
  </si>
  <si>
    <t>珠海香洲酒海贸易商行</t>
  </si>
  <si>
    <t>符锦玲</t>
  </si>
  <si>
    <t>珠海市香洲人民西路22号之三</t>
  </si>
  <si>
    <t>92440402MACNJAUQ4M</t>
  </si>
  <si>
    <t>珠海香洲立明视力服务中心</t>
  </si>
  <si>
    <t>朱连荣</t>
  </si>
  <si>
    <t>珠海市香洲区南福路107号商铺</t>
  </si>
  <si>
    <t>92440402MABNYTNB9M</t>
  </si>
  <si>
    <t>珠海香洲柒汐软件设计部</t>
  </si>
  <si>
    <t>许雲</t>
  </si>
  <si>
    <t>珠海市香洲区光明街48号1单元102房之二</t>
  </si>
  <si>
    <t>其他软件开发</t>
  </si>
  <si>
    <t>其他软件开发（广东）</t>
  </si>
  <si>
    <t>92440402MACLEG2R1N</t>
  </si>
  <si>
    <t>珠海香洲前山华辉建材部</t>
  </si>
  <si>
    <t>曾武辉</t>
  </si>
  <si>
    <t>珠海香洲区新珠路1010号厂房7楼743</t>
  </si>
  <si>
    <t>92440402MACTW5CQ2X</t>
  </si>
  <si>
    <t>珠海香洲区八哥仔私房菜店</t>
  </si>
  <si>
    <t>陈作秦</t>
  </si>
  <si>
    <t>珠海市前山逸仙路286号第1层第309号</t>
  </si>
  <si>
    <t>92440402MACNE97T2R</t>
  </si>
  <si>
    <t>珠海香洲区德茅贸易商行</t>
  </si>
  <si>
    <t>王德丰</t>
  </si>
  <si>
    <t>珠海市香洲区明珠南路2023号101商铺039号铺</t>
  </si>
  <si>
    <t>92440402MACGUUQA6D</t>
  </si>
  <si>
    <t>珠海香洲区拱北水月咖啡馆</t>
  </si>
  <si>
    <t>林少柔</t>
  </si>
  <si>
    <t>珠海市香洲区拱北水湾路227号（海湾半山国际公寓）1栋商业铺位A3号商铺</t>
  </si>
  <si>
    <t>咖啡馆服务</t>
  </si>
  <si>
    <t>咖啡馆服务（广东）</t>
  </si>
  <si>
    <t>92440402MABU40B220</t>
  </si>
  <si>
    <t>珠海香洲区虎途餐饮店</t>
  </si>
  <si>
    <t>张创基</t>
  </si>
  <si>
    <t>珠海市香洲区情侣中路73号正方优和汇城市阳台S1项目202-2号商铺</t>
  </si>
  <si>
    <t>19,500.00</t>
  </si>
  <si>
    <t>92440402MACM44PR1C</t>
  </si>
  <si>
    <t>珠海香洲区快聚信息咨询服务中心</t>
  </si>
  <si>
    <t>官洁青</t>
  </si>
  <si>
    <t>珠海市吉大九洲大道东1238号第三层西侧3796房</t>
  </si>
  <si>
    <t>92440402MACGBDF98E</t>
  </si>
  <si>
    <t>珠海香洲区老有所乐棋牌室</t>
  </si>
  <si>
    <t>张晓岭</t>
  </si>
  <si>
    <t>珠海市香洲区翠微西路688-129商铺-2</t>
  </si>
  <si>
    <t>健身休闲活动</t>
  </si>
  <si>
    <t>健身休闲活动（广东）</t>
  </si>
  <si>
    <t>92440402MACQL5PF20</t>
  </si>
  <si>
    <t>珠海香洲区诺升汽车养护中心</t>
  </si>
  <si>
    <t>徐恭喜</t>
  </si>
  <si>
    <t>珠海香洲区香洲夏美路100-5#之二</t>
  </si>
  <si>
    <t>92440402MACMH7CK0Y</t>
  </si>
  <si>
    <t>珠海香洲区前山丁振新生活馆</t>
  </si>
  <si>
    <t>丁振新</t>
  </si>
  <si>
    <t>珠海市香洲区九洲大道西2108号14栋120号车库</t>
  </si>
  <si>
    <t>92440402MAC78LME01</t>
  </si>
  <si>
    <t>珠海香洲区优特惠百货商行</t>
  </si>
  <si>
    <t>刘紫珊</t>
  </si>
  <si>
    <t>珠海市香洲区银香路21号公交商务中心8层809号</t>
  </si>
  <si>
    <t>92440402MABNUMUN06</t>
  </si>
  <si>
    <t>珠海香洲区沅泽宇装饰装修工程部</t>
  </si>
  <si>
    <t>杨朝辉</t>
  </si>
  <si>
    <t>珠海市吉大海洲路6号1栋1单元2H房</t>
  </si>
  <si>
    <t>92440402MACQAXXM7P</t>
  </si>
  <si>
    <t>珠海香洲荣胜市集火锅餐饮店</t>
  </si>
  <si>
    <t>汤瑞红</t>
  </si>
  <si>
    <t>珠海市拱北水湾路134号地下Ab商铺</t>
  </si>
  <si>
    <t>92440402MACKH9MJX4</t>
  </si>
  <si>
    <t>珠海香洲通达网络工程部</t>
  </si>
  <si>
    <t>皮彩平</t>
  </si>
  <si>
    <t>珠海市前山逸仙路259号1栋1号车库之二</t>
  </si>
  <si>
    <t>信息系统集成服务</t>
  </si>
  <si>
    <t>信息系统集成服务（广东）</t>
  </si>
  <si>
    <t>92440402MACD153U4H</t>
  </si>
  <si>
    <t>珠海香洲鑫石毅建材店</t>
  </si>
  <si>
    <t>容钊荣</t>
  </si>
  <si>
    <t>珠海市前山鞍莲路8号四层办公435-1 室</t>
  </si>
  <si>
    <t>92440400MA4WK5MT37</t>
  </si>
  <si>
    <t>珠海市吉大琴国建筑工程部</t>
  </si>
  <si>
    <t>李君俊</t>
  </si>
  <si>
    <t>珠海市吉大园林路128号文联大楼1楼1003号室</t>
  </si>
  <si>
    <t>92440402MACLKRM43T</t>
  </si>
  <si>
    <t>珠海市香洲区拱北魏臻记商店</t>
  </si>
  <si>
    <t>魏杰真</t>
  </si>
  <si>
    <t>珠海市香洲区拱北联安路29号之一</t>
  </si>
  <si>
    <t>92440402MACNCHG975</t>
  </si>
  <si>
    <t>珠海市香洲区拱北钰漫美容店</t>
  </si>
  <si>
    <t>吴广连</t>
  </si>
  <si>
    <t>珠海市香洲区拱北侨光路37号国泰酒店一楼7号铺</t>
  </si>
  <si>
    <t>92440402MACAXN5L4H</t>
  </si>
  <si>
    <t>珠海市香洲区拱北周裕记卤味店</t>
  </si>
  <si>
    <t>周锡缝</t>
  </si>
  <si>
    <t>珠海市香洲区夏湾西街62号一楼之二</t>
  </si>
  <si>
    <t>92440402MAC9EMKA2J</t>
  </si>
  <si>
    <t>珠海市香洲区顾佳伴侣信息咨询服务行</t>
  </si>
  <si>
    <t>朱庭辉</t>
  </si>
  <si>
    <t>珠海市香洲区香华路399号1-3栋底层3号会所</t>
  </si>
  <si>
    <t>92440402MACL9E4T8K</t>
  </si>
  <si>
    <t>珠海市香洲区邻琳满目贸易行</t>
  </si>
  <si>
    <t>孟检</t>
  </si>
  <si>
    <t>珠海市吉大景山路68号（新达城大厦）十二层1204</t>
  </si>
  <si>
    <t>92440402MABRJK6Y6D</t>
  </si>
  <si>
    <t>珠海市香洲区羊之鲜美食店</t>
  </si>
  <si>
    <t>陈明</t>
  </si>
  <si>
    <t>珠海市人民西路710、712号铺</t>
  </si>
  <si>
    <t>92440402MACJ3N38XJ</t>
  </si>
  <si>
    <t>珠海市香洲远芳电子商务淘宝店</t>
  </si>
  <si>
    <t>赖远局</t>
  </si>
  <si>
    <t>淘宝: https://shop111108935.taobao.com;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</si>
</sst>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6" borderId="4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/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75"/>
  <sheetViews>
    <sheetView tabSelected="1" topLeftCell="A286" workbookViewId="0">
      <selection activeCell="A312" sqref="A312"/>
    </sheetView>
  </sheetViews>
  <sheetFormatPr defaultColWidth="9" defaultRowHeight="13.5"/>
  <cols>
    <col min="1" max="5" width="24.125" customWidth="1"/>
    <col min="6" max="6" width="19.125" customWidth="1"/>
    <col min="7" max="7" width="17.75" customWidth="1"/>
    <col min="8" max="13" width="24.125" customWidth="1"/>
  </cols>
  <sheetData>
    <row r="1" s="1" customFormat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18</v>
      </c>
    </row>
    <row r="3" spans="1:12">
      <c r="A3" s="3" t="s">
        <v>23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18</v>
      </c>
      <c r="H3" s="3" t="s">
        <v>29</v>
      </c>
      <c r="I3" s="3" t="s">
        <v>20</v>
      </c>
      <c r="J3" s="3" t="s">
        <v>21</v>
      </c>
      <c r="K3" s="3" t="s">
        <v>30</v>
      </c>
      <c r="L3" s="3" t="s">
        <v>18</v>
      </c>
    </row>
    <row r="4" spans="1:12">
      <c r="A4" s="3" t="s">
        <v>31</v>
      </c>
      <c r="B4" s="3" t="s">
        <v>32</v>
      </c>
      <c r="C4" s="3" t="s">
        <v>33</v>
      </c>
      <c r="D4" s="3" t="s">
        <v>34</v>
      </c>
      <c r="E4" s="3" t="s">
        <v>35</v>
      </c>
      <c r="F4" s="3" t="s">
        <v>36</v>
      </c>
      <c r="G4" s="3" t="s">
        <v>18</v>
      </c>
      <c r="H4" s="3" t="s">
        <v>29</v>
      </c>
      <c r="I4" s="3" t="s">
        <v>20</v>
      </c>
      <c r="J4" s="3" t="s">
        <v>21</v>
      </c>
      <c r="K4" s="3" t="s">
        <v>37</v>
      </c>
      <c r="L4" s="3" t="s">
        <v>18</v>
      </c>
    </row>
    <row r="5" spans="1:12">
      <c r="A5" s="3" t="s">
        <v>38</v>
      </c>
      <c r="B5" s="3" t="s">
        <v>39</v>
      </c>
      <c r="C5" s="3" t="s">
        <v>40</v>
      </c>
      <c r="D5" s="3" t="s">
        <v>41</v>
      </c>
      <c r="E5" s="3" t="s">
        <v>42</v>
      </c>
      <c r="F5" s="3" t="s">
        <v>43</v>
      </c>
      <c r="G5" s="3" t="s">
        <v>18</v>
      </c>
      <c r="H5" s="3" t="s">
        <v>29</v>
      </c>
      <c r="I5" s="3" t="s">
        <v>20</v>
      </c>
      <c r="J5" s="3" t="s">
        <v>21</v>
      </c>
      <c r="K5" s="3" t="s">
        <v>30</v>
      </c>
      <c r="L5" s="3" t="s">
        <v>18</v>
      </c>
    </row>
    <row r="6" spans="1:12">
      <c r="A6" s="3" t="s">
        <v>44</v>
      </c>
      <c r="B6" s="3" t="s">
        <v>45</v>
      </c>
      <c r="C6" s="3" t="s">
        <v>46</v>
      </c>
      <c r="D6" s="3" t="s">
        <v>47</v>
      </c>
      <c r="E6" s="3" t="s">
        <v>48</v>
      </c>
      <c r="F6" s="3" t="s">
        <v>49</v>
      </c>
      <c r="G6" s="3" t="s">
        <v>18</v>
      </c>
      <c r="H6" s="3" t="s">
        <v>29</v>
      </c>
      <c r="I6" s="3" t="s">
        <v>20</v>
      </c>
      <c r="J6" s="3" t="s">
        <v>21</v>
      </c>
      <c r="K6" s="3" t="s">
        <v>30</v>
      </c>
      <c r="L6" s="3" t="s">
        <v>18</v>
      </c>
    </row>
    <row r="7" spans="1:12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18</v>
      </c>
      <c r="H7" s="3" t="s">
        <v>56</v>
      </c>
      <c r="I7" s="3" t="s">
        <v>20</v>
      </c>
      <c r="J7" s="3" t="s">
        <v>21</v>
      </c>
      <c r="K7" s="3" t="s">
        <v>57</v>
      </c>
      <c r="L7" s="3" t="s">
        <v>58</v>
      </c>
    </row>
    <row r="8" spans="1:12">
      <c r="A8" s="3" t="s">
        <v>59</v>
      </c>
      <c r="B8" s="3" t="s">
        <v>60</v>
      </c>
      <c r="C8" s="3" t="s">
        <v>61</v>
      </c>
      <c r="D8" s="3" t="s">
        <v>62</v>
      </c>
      <c r="E8" s="3" t="s">
        <v>27</v>
      </c>
      <c r="F8" s="3" t="s">
        <v>28</v>
      </c>
      <c r="G8" s="3" t="s">
        <v>18</v>
      </c>
      <c r="H8" s="3" t="s">
        <v>29</v>
      </c>
      <c r="I8" s="3" t="s">
        <v>20</v>
      </c>
      <c r="J8" s="3" t="s">
        <v>21</v>
      </c>
      <c r="K8" s="3" t="s">
        <v>30</v>
      </c>
      <c r="L8" s="3" t="s">
        <v>18</v>
      </c>
    </row>
    <row r="9" spans="1:12">
      <c r="A9" s="3" t="s">
        <v>63</v>
      </c>
      <c r="B9" s="3" t="s">
        <v>64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18</v>
      </c>
      <c r="H9" s="3"/>
      <c r="I9" s="3" t="s">
        <v>20</v>
      </c>
      <c r="J9" s="3" t="s">
        <v>21</v>
      </c>
      <c r="K9" s="3" t="s">
        <v>30</v>
      </c>
      <c r="L9" s="3" t="s">
        <v>18</v>
      </c>
    </row>
    <row r="10" spans="1:12">
      <c r="A10" s="3" t="s">
        <v>69</v>
      </c>
      <c r="B10" s="3" t="s">
        <v>70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18</v>
      </c>
      <c r="H10" s="3" t="s">
        <v>29</v>
      </c>
      <c r="I10" s="3" t="s">
        <v>20</v>
      </c>
      <c r="J10" s="3" t="s">
        <v>21</v>
      </c>
      <c r="K10" s="3" t="s">
        <v>75</v>
      </c>
      <c r="L10" s="3" t="s">
        <v>18</v>
      </c>
    </row>
    <row r="11" spans="1:12">
      <c r="A11" s="3" t="s">
        <v>76</v>
      </c>
      <c r="B11" s="3" t="s">
        <v>77</v>
      </c>
      <c r="C11" s="3" t="s">
        <v>78</v>
      </c>
      <c r="D11" s="3" t="s">
        <v>79</v>
      </c>
      <c r="E11" s="3" t="s">
        <v>80</v>
      </c>
      <c r="F11" s="3" t="s">
        <v>81</v>
      </c>
      <c r="G11" s="3" t="s">
        <v>18</v>
      </c>
      <c r="H11" s="3"/>
      <c r="I11" s="3" t="s">
        <v>20</v>
      </c>
      <c r="J11" s="3" t="s">
        <v>21</v>
      </c>
      <c r="K11" s="3" t="s">
        <v>37</v>
      </c>
      <c r="L11" s="3" t="s">
        <v>18</v>
      </c>
    </row>
    <row r="12" spans="1:12">
      <c r="A12" s="3" t="s">
        <v>82</v>
      </c>
      <c r="B12" s="3" t="s">
        <v>83</v>
      </c>
      <c r="C12" s="3" t="s">
        <v>84</v>
      </c>
      <c r="D12" s="3" t="s">
        <v>85</v>
      </c>
      <c r="E12" s="3" t="s">
        <v>86</v>
      </c>
      <c r="F12" s="3" t="s">
        <v>87</v>
      </c>
      <c r="G12" s="3" t="s">
        <v>18</v>
      </c>
      <c r="H12" s="3" t="s">
        <v>29</v>
      </c>
      <c r="I12" s="3" t="s">
        <v>20</v>
      </c>
      <c r="J12" s="3" t="s">
        <v>21</v>
      </c>
      <c r="K12" s="3" t="s">
        <v>30</v>
      </c>
      <c r="L12" s="3" t="s">
        <v>18</v>
      </c>
    </row>
    <row r="13" spans="1:12">
      <c r="A13" s="3" t="s">
        <v>88</v>
      </c>
      <c r="B13" s="3" t="s">
        <v>89</v>
      </c>
      <c r="C13" s="3" t="s">
        <v>90</v>
      </c>
      <c r="D13" s="3" t="s">
        <v>91</v>
      </c>
      <c r="E13" s="3" t="s">
        <v>92</v>
      </c>
      <c r="F13" s="3" t="s">
        <v>93</v>
      </c>
      <c r="G13" s="3" t="s">
        <v>18</v>
      </c>
      <c r="H13" s="3"/>
      <c r="I13" s="3" t="s">
        <v>20</v>
      </c>
      <c r="J13" s="3" t="s">
        <v>21</v>
      </c>
      <c r="K13" s="3" t="s">
        <v>22</v>
      </c>
      <c r="L13" s="3" t="s">
        <v>18</v>
      </c>
    </row>
    <row r="14" spans="1:12">
      <c r="A14" s="3" t="s">
        <v>94</v>
      </c>
      <c r="B14" s="3" t="s">
        <v>95</v>
      </c>
      <c r="C14" s="3" t="s">
        <v>96</v>
      </c>
      <c r="D14" s="3" t="s">
        <v>97</v>
      </c>
      <c r="E14" s="3" t="s">
        <v>98</v>
      </c>
      <c r="F14" s="3" t="s">
        <v>99</v>
      </c>
      <c r="G14" s="3" t="s">
        <v>18</v>
      </c>
      <c r="H14" s="3" t="s">
        <v>29</v>
      </c>
      <c r="I14" s="3" t="s">
        <v>20</v>
      </c>
      <c r="J14" s="3" t="s">
        <v>21</v>
      </c>
      <c r="K14" s="3" t="s">
        <v>100</v>
      </c>
      <c r="L14" s="3" t="s">
        <v>18</v>
      </c>
    </row>
    <row r="15" spans="1:12">
      <c r="A15" s="3" t="s">
        <v>101</v>
      </c>
      <c r="B15" s="3" t="s">
        <v>102</v>
      </c>
      <c r="C15" s="3" t="s">
        <v>103</v>
      </c>
      <c r="D15" s="3" t="s">
        <v>104</v>
      </c>
      <c r="E15" s="3" t="s">
        <v>105</v>
      </c>
      <c r="F15" s="3" t="s">
        <v>106</v>
      </c>
      <c r="G15" s="3" t="s">
        <v>18</v>
      </c>
      <c r="H15" s="3" t="s">
        <v>29</v>
      </c>
      <c r="I15" s="3" t="s">
        <v>20</v>
      </c>
      <c r="J15" s="3" t="s">
        <v>21</v>
      </c>
      <c r="K15" s="3" t="s">
        <v>107</v>
      </c>
      <c r="L15" s="3" t="s">
        <v>108</v>
      </c>
    </row>
    <row r="16" spans="1:12">
      <c r="A16" s="3" t="s">
        <v>109</v>
      </c>
      <c r="B16" s="3" t="s">
        <v>110</v>
      </c>
      <c r="C16" s="3" t="s">
        <v>111</v>
      </c>
      <c r="D16" s="3" t="s">
        <v>112</v>
      </c>
      <c r="E16" s="3" t="s">
        <v>113</v>
      </c>
      <c r="F16" s="3" t="s">
        <v>114</v>
      </c>
      <c r="G16" s="3" t="s">
        <v>18</v>
      </c>
      <c r="H16" s="3" t="s">
        <v>29</v>
      </c>
      <c r="I16" s="3" t="s">
        <v>20</v>
      </c>
      <c r="J16" s="3" t="s">
        <v>21</v>
      </c>
      <c r="K16" s="3" t="s">
        <v>115</v>
      </c>
      <c r="L16" s="3" t="s">
        <v>18</v>
      </c>
    </row>
    <row r="17" spans="1:12">
      <c r="A17" s="3" t="s">
        <v>116</v>
      </c>
      <c r="B17" s="3" t="s">
        <v>117</v>
      </c>
      <c r="C17" s="3" t="s">
        <v>118</v>
      </c>
      <c r="D17" s="3" t="s">
        <v>119</v>
      </c>
      <c r="E17" s="3" t="s">
        <v>120</v>
      </c>
      <c r="F17" s="3" t="s">
        <v>121</v>
      </c>
      <c r="G17" s="3" t="s">
        <v>18</v>
      </c>
      <c r="H17" s="3" t="s">
        <v>29</v>
      </c>
      <c r="I17" s="3" t="s">
        <v>20</v>
      </c>
      <c r="J17" s="3" t="s">
        <v>21</v>
      </c>
      <c r="K17" s="3" t="s">
        <v>22</v>
      </c>
      <c r="L17" s="3" t="s">
        <v>18</v>
      </c>
    </row>
    <row r="18" spans="1:12">
      <c r="A18" s="3" t="s">
        <v>122</v>
      </c>
      <c r="B18" s="3" t="s">
        <v>123</v>
      </c>
      <c r="C18" s="3" t="s">
        <v>124</v>
      </c>
      <c r="D18" s="3" t="s">
        <v>125</v>
      </c>
      <c r="E18" s="3" t="s">
        <v>126</v>
      </c>
      <c r="F18" s="3" t="s">
        <v>127</v>
      </c>
      <c r="G18" s="3" t="s">
        <v>18</v>
      </c>
      <c r="H18" s="3" t="s">
        <v>29</v>
      </c>
      <c r="I18" s="3" t="s">
        <v>20</v>
      </c>
      <c r="J18" s="3" t="s">
        <v>21</v>
      </c>
      <c r="K18" s="3" t="s">
        <v>22</v>
      </c>
      <c r="L18" s="3" t="s">
        <v>18</v>
      </c>
    </row>
    <row r="19" spans="1:12">
      <c r="A19" s="3" t="s">
        <v>128</v>
      </c>
      <c r="B19" s="3" t="s">
        <v>129</v>
      </c>
      <c r="C19" s="3" t="s">
        <v>130</v>
      </c>
      <c r="D19" s="3" t="s">
        <v>131</v>
      </c>
      <c r="E19" s="3" t="s">
        <v>73</v>
      </c>
      <c r="F19" s="3" t="s">
        <v>74</v>
      </c>
      <c r="G19" s="3" t="s">
        <v>18</v>
      </c>
      <c r="H19" s="3" t="s">
        <v>29</v>
      </c>
      <c r="I19" s="3" t="s">
        <v>20</v>
      </c>
      <c r="J19" s="3" t="s">
        <v>21</v>
      </c>
      <c r="K19" s="3" t="s">
        <v>22</v>
      </c>
      <c r="L19" s="3" t="s">
        <v>18</v>
      </c>
    </row>
    <row r="20" spans="1:12">
      <c r="A20" s="3" t="s">
        <v>132</v>
      </c>
      <c r="B20" s="3" t="s">
        <v>133</v>
      </c>
      <c r="C20" s="3" t="s">
        <v>134</v>
      </c>
      <c r="D20" s="3" t="s">
        <v>135</v>
      </c>
      <c r="E20" s="3" t="s">
        <v>48</v>
      </c>
      <c r="F20" s="3" t="s">
        <v>49</v>
      </c>
      <c r="G20" s="3" t="s">
        <v>18</v>
      </c>
      <c r="H20" s="3" t="s">
        <v>29</v>
      </c>
      <c r="I20" s="3" t="s">
        <v>20</v>
      </c>
      <c r="J20" s="3" t="s">
        <v>21</v>
      </c>
      <c r="K20" s="3" t="s">
        <v>136</v>
      </c>
      <c r="L20" s="3" t="s">
        <v>137</v>
      </c>
    </row>
    <row r="21" spans="1:12">
      <c r="A21" s="3" t="s">
        <v>138</v>
      </c>
      <c r="B21" s="3" t="s">
        <v>139</v>
      </c>
      <c r="C21" s="3" t="s">
        <v>140</v>
      </c>
      <c r="D21" s="3" t="s">
        <v>141</v>
      </c>
      <c r="E21" s="3" t="s">
        <v>142</v>
      </c>
      <c r="F21" s="3" t="s">
        <v>143</v>
      </c>
      <c r="G21" s="3" t="s">
        <v>18</v>
      </c>
      <c r="H21" s="3" t="s">
        <v>29</v>
      </c>
      <c r="I21" s="3" t="s">
        <v>20</v>
      </c>
      <c r="J21" s="3" t="s">
        <v>21</v>
      </c>
      <c r="K21" s="3" t="s">
        <v>22</v>
      </c>
      <c r="L21" s="3" t="s">
        <v>18</v>
      </c>
    </row>
    <row r="22" spans="1:12">
      <c r="A22" s="3" t="s">
        <v>144</v>
      </c>
      <c r="B22" s="3" t="s">
        <v>145</v>
      </c>
      <c r="C22" s="3" t="s">
        <v>146</v>
      </c>
      <c r="D22" s="3" t="s">
        <v>147</v>
      </c>
      <c r="E22" s="3" t="s">
        <v>113</v>
      </c>
      <c r="F22" s="3" t="s">
        <v>114</v>
      </c>
      <c r="G22" s="3" t="s">
        <v>18</v>
      </c>
      <c r="H22" s="3" t="s">
        <v>29</v>
      </c>
      <c r="I22" s="3" t="s">
        <v>20</v>
      </c>
      <c r="J22" s="3" t="s">
        <v>21</v>
      </c>
      <c r="K22" s="3" t="s">
        <v>148</v>
      </c>
      <c r="L22" s="3" t="s">
        <v>18</v>
      </c>
    </row>
    <row r="23" spans="1:12">
      <c r="A23" s="3" t="s">
        <v>149</v>
      </c>
      <c r="B23" s="3" t="s">
        <v>150</v>
      </c>
      <c r="C23" s="3" t="s">
        <v>151</v>
      </c>
      <c r="D23" s="3" t="s">
        <v>152</v>
      </c>
      <c r="E23" s="3" t="s">
        <v>153</v>
      </c>
      <c r="F23" s="3" t="s">
        <v>154</v>
      </c>
      <c r="G23" s="3" t="s">
        <v>18</v>
      </c>
      <c r="H23" s="3" t="s">
        <v>155</v>
      </c>
      <c r="I23" s="3" t="s">
        <v>20</v>
      </c>
      <c r="J23" s="3" t="s">
        <v>21</v>
      </c>
      <c r="K23" s="3" t="s">
        <v>22</v>
      </c>
      <c r="L23" s="3" t="s">
        <v>18</v>
      </c>
    </row>
    <row r="24" spans="1:12">
      <c r="A24" s="3" t="s">
        <v>156</v>
      </c>
      <c r="B24" s="3" t="s">
        <v>157</v>
      </c>
      <c r="C24" s="3" t="s">
        <v>158</v>
      </c>
      <c r="D24" s="3" t="s">
        <v>159</v>
      </c>
      <c r="E24" s="3" t="s">
        <v>80</v>
      </c>
      <c r="F24" s="3" t="s">
        <v>81</v>
      </c>
      <c r="G24" s="3" t="s">
        <v>18</v>
      </c>
      <c r="H24" s="3"/>
      <c r="I24" s="3" t="s">
        <v>20</v>
      </c>
      <c r="J24" s="3" t="s">
        <v>21</v>
      </c>
      <c r="K24" s="3" t="s">
        <v>100</v>
      </c>
      <c r="L24" s="3" t="s">
        <v>18</v>
      </c>
    </row>
    <row r="25" spans="1:12">
      <c r="A25" s="3" t="s">
        <v>160</v>
      </c>
      <c r="B25" s="3" t="s">
        <v>161</v>
      </c>
      <c r="C25" s="3" t="s">
        <v>162</v>
      </c>
      <c r="D25" s="3" t="s">
        <v>163</v>
      </c>
      <c r="E25" s="3" t="s">
        <v>164</v>
      </c>
      <c r="F25" s="3" t="s">
        <v>165</v>
      </c>
      <c r="G25" s="3" t="s">
        <v>18</v>
      </c>
      <c r="H25" s="3" t="s">
        <v>29</v>
      </c>
      <c r="I25" s="3" t="s">
        <v>20</v>
      </c>
      <c r="J25" s="3" t="s">
        <v>21</v>
      </c>
      <c r="K25" s="3" t="s">
        <v>22</v>
      </c>
      <c r="L25" s="3" t="s">
        <v>18</v>
      </c>
    </row>
    <row r="26" spans="1:12">
      <c r="A26" s="3" t="s">
        <v>166</v>
      </c>
      <c r="B26" s="3" t="s">
        <v>167</v>
      </c>
      <c r="C26" s="3" t="s">
        <v>168</v>
      </c>
      <c r="D26" s="3" t="s">
        <v>169</v>
      </c>
      <c r="E26" s="3" t="s">
        <v>170</v>
      </c>
      <c r="F26" s="3" t="s">
        <v>171</v>
      </c>
      <c r="G26" s="3" t="s">
        <v>18</v>
      </c>
      <c r="H26" s="3" t="s">
        <v>29</v>
      </c>
      <c r="I26" s="3" t="s">
        <v>20</v>
      </c>
      <c r="J26" s="3" t="s">
        <v>21</v>
      </c>
      <c r="K26" s="3" t="s">
        <v>30</v>
      </c>
      <c r="L26" s="3" t="s">
        <v>18</v>
      </c>
    </row>
    <row r="27" spans="1:12">
      <c r="A27" s="3" t="s">
        <v>172</v>
      </c>
      <c r="B27" s="3" t="s">
        <v>173</v>
      </c>
      <c r="C27" s="3" t="s">
        <v>174</v>
      </c>
      <c r="D27" s="3" t="s">
        <v>175</v>
      </c>
      <c r="E27" s="3" t="s">
        <v>176</v>
      </c>
      <c r="F27" s="3" t="s">
        <v>177</v>
      </c>
      <c r="G27" s="3" t="s">
        <v>18</v>
      </c>
      <c r="H27" s="3"/>
      <c r="I27" s="3" t="s">
        <v>20</v>
      </c>
      <c r="J27" s="3" t="s">
        <v>21</v>
      </c>
      <c r="K27" s="3" t="s">
        <v>178</v>
      </c>
      <c r="L27" s="3" t="s">
        <v>18</v>
      </c>
    </row>
    <row r="28" spans="1:12">
      <c r="A28" s="3" t="s">
        <v>179</v>
      </c>
      <c r="B28" s="3" t="s">
        <v>180</v>
      </c>
      <c r="C28" s="3" t="s">
        <v>181</v>
      </c>
      <c r="D28" s="3" t="s">
        <v>182</v>
      </c>
      <c r="E28" s="3" t="s">
        <v>183</v>
      </c>
      <c r="F28" s="3" t="s">
        <v>184</v>
      </c>
      <c r="G28" s="3" t="s">
        <v>18</v>
      </c>
      <c r="H28" s="3"/>
      <c r="I28" s="3" t="s">
        <v>20</v>
      </c>
      <c r="J28" s="3" t="s">
        <v>21</v>
      </c>
      <c r="K28" s="3" t="s">
        <v>115</v>
      </c>
      <c r="L28" s="3" t="s">
        <v>18</v>
      </c>
    </row>
    <row r="29" spans="1:12">
      <c r="A29" s="3" t="s">
        <v>185</v>
      </c>
      <c r="B29" s="3" t="s">
        <v>186</v>
      </c>
      <c r="C29" s="3" t="s">
        <v>187</v>
      </c>
      <c r="D29" s="3" t="s">
        <v>188</v>
      </c>
      <c r="E29" s="3" t="s">
        <v>142</v>
      </c>
      <c r="F29" s="3" t="s">
        <v>143</v>
      </c>
      <c r="G29" s="3" t="s">
        <v>18</v>
      </c>
      <c r="H29" s="3"/>
      <c r="I29" s="3" t="s">
        <v>20</v>
      </c>
      <c r="J29" s="3" t="s">
        <v>21</v>
      </c>
      <c r="K29" s="3" t="s">
        <v>30</v>
      </c>
      <c r="L29" s="3" t="s">
        <v>18</v>
      </c>
    </row>
    <row r="30" spans="1:12">
      <c r="A30" s="3" t="s">
        <v>189</v>
      </c>
      <c r="B30" s="3" t="s">
        <v>190</v>
      </c>
      <c r="C30" s="3" t="s">
        <v>191</v>
      </c>
      <c r="D30" s="3" t="s">
        <v>192</v>
      </c>
      <c r="E30" s="3" t="s">
        <v>120</v>
      </c>
      <c r="F30" s="3" t="s">
        <v>121</v>
      </c>
      <c r="G30" s="3" t="s">
        <v>18</v>
      </c>
      <c r="H30" s="3" t="s">
        <v>29</v>
      </c>
      <c r="I30" s="3" t="s">
        <v>20</v>
      </c>
      <c r="J30" s="3" t="s">
        <v>21</v>
      </c>
      <c r="K30" s="3" t="s">
        <v>100</v>
      </c>
      <c r="L30" s="3" t="s">
        <v>18</v>
      </c>
    </row>
    <row r="31" spans="1:12">
      <c r="A31" s="3" t="s">
        <v>193</v>
      </c>
      <c r="B31" s="3" t="s">
        <v>194</v>
      </c>
      <c r="C31" s="3" t="s">
        <v>195</v>
      </c>
      <c r="D31" s="3" t="s">
        <v>196</v>
      </c>
      <c r="E31" s="3" t="s">
        <v>48</v>
      </c>
      <c r="F31" s="3" t="s">
        <v>49</v>
      </c>
      <c r="G31" s="3" t="s">
        <v>18</v>
      </c>
      <c r="H31" s="3" t="s">
        <v>29</v>
      </c>
      <c r="I31" s="3" t="s">
        <v>20</v>
      </c>
      <c r="J31" s="3" t="s">
        <v>21</v>
      </c>
      <c r="K31" s="3" t="s">
        <v>22</v>
      </c>
      <c r="L31" s="3" t="s">
        <v>18</v>
      </c>
    </row>
    <row r="32" spans="1:12">
      <c r="A32" s="3" t="s">
        <v>197</v>
      </c>
      <c r="B32" s="3" t="s">
        <v>198</v>
      </c>
      <c r="C32" s="3" t="s">
        <v>199</v>
      </c>
      <c r="D32" s="3" t="s">
        <v>200</v>
      </c>
      <c r="E32" s="3" t="s">
        <v>201</v>
      </c>
      <c r="F32" s="3" t="s">
        <v>202</v>
      </c>
      <c r="G32" s="3" t="s">
        <v>18</v>
      </c>
      <c r="H32" s="3" t="s">
        <v>29</v>
      </c>
      <c r="I32" s="3" t="s">
        <v>20</v>
      </c>
      <c r="J32" s="3" t="s">
        <v>21</v>
      </c>
      <c r="K32" s="3" t="s">
        <v>203</v>
      </c>
      <c r="L32" s="3" t="s">
        <v>204</v>
      </c>
    </row>
    <row r="33" spans="1:12">
      <c r="A33" s="3" t="s">
        <v>205</v>
      </c>
      <c r="B33" s="3" t="s">
        <v>206</v>
      </c>
      <c r="C33" s="3" t="s">
        <v>207</v>
      </c>
      <c r="D33" s="3" t="s">
        <v>208</v>
      </c>
      <c r="E33" s="3"/>
      <c r="F33" s="3"/>
      <c r="G33" s="3" t="s">
        <v>18</v>
      </c>
      <c r="H33" s="3"/>
      <c r="I33" s="3" t="s">
        <v>20</v>
      </c>
      <c r="J33" s="3" t="s">
        <v>21</v>
      </c>
      <c r="K33" s="3" t="s">
        <v>209</v>
      </c>
      <c r="L33" s="3" t="s">
        <v>210</v>
      </c>
    </row>
    <row r="34" spans="1:12">
      <c r="A34" s="3" t="s">
        <v>211</v>
      </c>
      <c r="B34" s="3" t="s">
        <v>212</v>
      </c>
      <c r="C34" s="3" t="s">
        <v>213</v>
      </c>
      <c r="D34" s="3" t="s">
        <v>214</v>
      </c>
      <c r="E34" s="3" t="s">
        <v>67</v>
      </c>
      <c r="F34" s="3" t="s">
        <v>68</v>
      </c>
      <c r="G34" s="3" t="s">
        <v>18</v>
      </c>
      <c r="H34" s="3" t="s">
        <v>29</v>
      </c>
      <c r="I34" s="3" t="s">
        <v>20</v>
      </c>
      <c r="J34" s="3" t="s">
        <v>21</v>
      </c>
      <c r="K34" s="3" t="s">
        <v>30</v>
      </c>
      <c r="L34" s="3" t="s">
        <v>18</v>
      </c>
    </row>
    <row r="35" spans="1:12">
      <c r="A35" s="3" t="s">
        <v>215</v>
      </c>
      <c r="B35" s="3" t="s">
        <v>216</v>
      </c>
      <c r="C35" s="3" t="s">
        <v>217</v>
      </c>
      <c r="D35" s="3" t="s">
        <v>218</v>
      </c>
      <c r="E35" s="3" t="s">
        <v>219</v>
      </c>
      <c r="F35" s="3" t="s">
        <v>220</v>
      </c>
      <c r="G35" s="3" t="s">
        <v>18</v>
      </c>
      <c r="H35" s="3" t="s">
        <v>29</v>
      </c>
      <c r="I35" s="3" t="s">
        <v>20</v>
      </c>
      <c r="J35" s="3" t="s">
        <v>21</v>
      </c>
      <c r="K35" s="3" t="s">
        <v>100</v>
      </c>
      <c r="L35" s="3" t="s">
        <v>18</v>
      </c>
    </row>
    <row r="36" spans="1:12">
      <c r="A36" s="3" t="s">
        <v>221</v>
      </c>
      <c r="B36" s="3" t="s">
        <v>222</v>
      </c>
      <c r="C36" s="3" t="s">
        <v>223</v>
      </c>
      <c r="D36" s="3" t="s">
        <v>224</v>
      </c>
      <c r="E36" s="3" t="s">
        <v>42</v>
      </c>
      <c r="F36" s="3" t="s">
        <v>43</v>
      </c>
      <c r="G36" s="3" t="s">
        <v>18</v>
      </c>
      <c r="H36" s="3" t="s">
        <v>29</v>
      </c>
      <c r="I36" s="3" t="s">
        <v>20</v>
      </c>
      <c r="J36" s="3" t="s">
        <v>21</v>
      </c>
      <c r="K36" s="3" t="s">
        <v>22</v>
      </c>
      <c r="L36" s="3" t="s">
        <v>18</v>
      </c>
    </row>
    <row r="37" spans="1:12">
      <c r="A37" s="3" t="s">
        <v>225</v>
      </c>
      <c r="B37" s="3" t="s">
        <v>226</v>
      </c>
      <c r="C37" s="3" t="s">
        <v>227</v>
      </c>
      <c r="D37" s="3" t="s">
        <v>228</v>
      </c>
      <c r="E37" s="3" t="s">
        <v>229</v>
      </c>
      <c r="F37" s="3" t="s">
        <v>230</v>
      </c>
      <c r="G37" s="3" t="s">
        <v>18</v>
      </c>
      <c r="H37" s="3" t="s">
        <v>29</v>
      </c>
      <c r="I37" s="3" t="s">
        <v>20</v>
      </c>
      <c r="J37" s="3" t="s">
        <v>21</v>
      </c>
      <c r="K37" s="3" t="s">
        <v>37</v>
      </c>
      <c r="L37" s="3" t="s">
        <v>18</v>
      </c>
    </row>
    <row r="38" spans="1:12">
      <c r="A38" s="3" t="s">
        <v>231</v>
      </c>
      <c r="B38" s="3" t="s">
        <v>232</v>
      </c>
      <c r="C38" s="3" t="s">
        <v>233</v>
      </c>
      <c r="D38" s="3" t="s">
        <v>234</v>
      </c>
      <c r="E38" s="3" t="s">
        <v>229</v>
      </c>
      <c r="F38" s="3" t="s">
        <v>230</v>
      </c>
      <c r="G38" s="3" t="s">
        <v>18</v>
      </c>
      <c r="H38" s="3" t="s">
        <v>29</v>
      </c>
      <c r="I38" s="3" t="s">
        <v>20</v>
      </c>
      <c r="J38" s="3" t="s">
        <v>21</v>
      </c>
      <c r="K38" s="3" t="s">
        <v>22</v>
      </c>
      <c r="L38" s="3" t="s">
        <v>18</v>
      </c>
    </row>
    <row r="39" spans="1:12">
      <c r="A39" s="3" t="s">
        <v>235</v>
      </c>
      <c r="B39" s="3" t="s">
        <v>236</v>
      </c>
      <c r="C39" s="3" t="s">
        <v>237</v>
      </c>
      <c r="D39" s="3" t="s">
        <v>238</v>
      </c>
      <c r="E39" s="3" t="s">
        <v>170</v>
      </c>
      <c r="F39" s="3" t="s">
        <v>171</v>
      </c>
      <c r="G39" s="3" t="s">
        <v>18</v>
      </c>
      <c r="H39" s="3"/>
      <c r="I39" s="3" t="s">
        <v>20</v>
      </c>
      <c r="J39" s="3" t="s">
        <v>21</v>
      </c>
      <c r="K39" s="3" t="s">
        <v>30</v>
      </c>
      <c r="L39" s="3" t="s">
        <v>18</v>
      </c>
    </row>
    <row r="40" spans="1:12">
      <c r="A40" s="3" t="s">
        <v>239</v>
      </c>
      <c r="B40" s="3" t="s">
        <v>240</v>
      </c>
      <c r="C40" s="3" t="s">
        <v>241</v>
      </c>
      <c r="D40" s="3" t="s">
        <v>242</v>
      </c>
      <c r="E40" s="3" t="s">
        <v>219</v>
      </c>
      <c r="F40" s="3" t="s">
        <v>220</v>
      </c>
      <c r="G40" s="3" t="s">
        <v>18</v>
      </c>
      <c r="H40" s="3"/>
      <c r="I40" s="3" t="s">
        <v>20</v>
      </c>
      <c r="J40" s="3" t="s">
        <v>21</v>
      </c>
      <c r="K40" s="3" t="s">
        <v>22</v>
      </c>
      <c r="L40" s="3" t="s">
        <v>18</v>
      </c>
    </row>
    <row r="41" spans="1:12">
      <c r="A41" s="3" t="s">
        <v>243</v>
      </c>
      <c r="B41" s="3" t="s">
        <v>244</v>
      </c>
      <c r="C41" s="3" t="s">
        <v>245</v>
      </c>
      <c r="D41" s="3" t="s">
        <v>246</v>
      </c>
      <c r="E41" s="3" t="s">
        <v>48</v>
      </c>
      <c r="F41" s="3" t="s">
        <v>49</v>
      </c>
      <c r="G41" s="3" t="s">
        <v>247</v>
      </c>
      <c r="H41" s="3"/>
      <c r="I41" s="3" t="s">
        <v>20</v>
      </c>
      <c r="J41" s="3" t="s">
        <v>21</v>
      </c>
      <c r="K41" s="3" t="s">
        <v>100</v>
      </c>
      <c r="L41" s="3" t="s">
        <v>18</v>
      </c>
    </row>
    <row r="42" spans="1:12">
      <c r="A42" s="3" t="s">
        <v>248</v>
      </c>
      <c r="B42" s="3" t="s">
        <v>249</v>
      </c>
      <c r="C42" s="3" t="s">
        <v>250</v>
      </c>
      <c r="D42" s="3" t="s">
        <v>251</v>
      </c>
      <c r="E42" s="3" t="s">
        <v>113</v>
      </c>
      <c r="F42" s="3" t="s">
        <v>114</v>
      </c>
      <c r="G42" s="3" t="s">
        <v>18</v>
      </c>
      <c r="H42" s="3" t="s">
        <v>29</v>
      </c>
      <c r="I42" s="3" t="s">
        <v>20</v>
      </c>
      <c r="J42" s="3" t="s">
        <v>21</v>
      </c>
      <c r="K42" s="3" t="s">
        <v>22</v>
      </c>
      <c r="L42" s="3" t="s">
        <v>18</v>
      </c>
    </row>
    <row r="43" spans="1:12">
      <c r="A43" s="3" t="s">
        <v>252</v>
      </c>
      <c r="B43" s="3" t="s">
        <v>253</v>
      </c>
      <c r="C43" s="3" t="s">
        <v>254</v>
      </c>
      <c r="D43" s="3" t="s">
        <v>255</v>
      </c>
      <c r="E43" s="3" t="s">
        <v>256</v>
      </c>
      <c r="F43" s="3" t="s">
        <v>257</v>
      </c>
      <c r="G43" s="3" t="s">
        <v>18</v>
      </c>
      <c r="H43" s="3" t="s">
        <v>29</v>
      </c>
      <c r="I43" s="3" t="s">
        <v>20</v>
      </c>
      <c r="J43" s="3" t="s">
        <v>21</v>
      </c>
      <c r="K43" s="3" t="s">
        <v>37</v>
      </c>
      <c r="L43" s="3" t="s">
        <v>18</v>
      </c>
    </row>
    <row r="44" spans="1:12">
      <c r="A44" s="3" t="s">
        <v>258</v>
      </c>
      <c r="B44" s="3" t="s">
        <v>259</v>
      </c>
      <c r="C44" s="3" t="s">
        <v>260</v>
      </c>
      <c r="D44" s="3" t="s">
        <v>261</v>
      </c>
      <c r="E44" s="3" t="s">
        <v>262</v>
      </c>
      <c r="F44" s="3" t="s">
        <v>263</v>
      </c>
      <c r="G44" s="3" t="s">
        <v>18</v>
      </c>
      <c r="H44" s="3" t="s">
        <v>29</v>
      </c>
      <c r="I44" s="3" t="s">
        <v>20</v>
      </c>
      <c r="J44" s="3" t="s">
        <v>21</v>
      </c>
      <c r="K44" s="3" t="s">
        <v>30</v>
      </c>
      <c r="L44" s="3" t="s">
        <v>18</v>
      </c>
    </row>
    <row r="45" spans="1:12">
      <c r="A45" s="3" t="s">
        <v>264</v>
      </c>
      <c r="B45" s="3" t="s">
        <v>265</v>
      </c>
      <c r="C45" s="3" t="s">
        <v>266</v>
      </c>
      <c r="D45" s="3" t="s">
        <v>267</v>
      </c>
      <c r="E45" s="3" t="s">
        <v>170</v>
      </c>
      <c r="F45" s="3" t="s">
        <v>171</v>
      </c>
      <c r="G45" s="3" t="s">
        <v>18</v>
      </c>
      <c r="H45" s="3"/>
      <c r="I45" s="3" t="s">
        <v>20</v>
      </c>
      <c r="J45" s="3" t="s">
        <v>21</v>
      </c>
      <c r="K45" s="3" t="s">
        <v>268</v>
      </c>
      <c r="L45" s="3" t="s">
        <v>18</v>
      </c>
    </row>
    <row r="46" spans="1:12">
      <c r="A46" s="3" t="s">
        <v>269</v>
      </c>
      <c r="B46" s="3" t="s">
        <v>270</v>
      </c>
      <c r="C46" s="3" t="s">
        <v>271</v>
      </c>
      <c r="D46" s="3" t="s">
        <v>272</v>
      </c>
      <c r="E46" s="3" t="s">
        <v>273</v>
      </c>
      <c r="F46" s="3" t="s">
        <v>274</v>
      </c>
      <c r="G46" s="3" t="s">
        <v>18</v>
      </c>
      <c r="H46" s="3" t="s">
        <v>29</v>
      </c>
      <c r="I46" s="3" t="s">
        <v>20</v>
      </c>
      <c r="J46" s="3" t="s">
        <v>21</v>
      </c>
      <c r="K46" s="3" t="s">
        <v>100</v>
      </c>
      <c r="L46" s="3" t="s">
        <v>18</v>
      </c>
    </row>
    <row r="47" spans="1:12">
      <c r="A47" s="3" t="s">
        <v>275</v>
      </c>
      <c r="B47" s="3" t="s">
        <v>276</v>
      </c>
      <c r="C47" s="3" t="s">
        <v>277</v>
      </c>
      <c r="D47" s="3" t="s">
        <v>278</v>
      </c>
      <c r="E47" s="3" t="s">
        <v>67</v>
      </c>
      <c r="F47" s="3" t="s">
        <v>68</v>
      </c>
      <c r="G47" s="3" t="s">
        <v>18</v>
      </c>
      <c r="H47" s="3" t="s">
        <v>29</v>
      </c>
      <c r="I47" s="3" t="s">
        <v>20</v>
      </c>
      <c r="J47" s="3" t="s">
        <v>21</v>
      </c>
      <c r="K47" s="3" t="s">
        <v>22</v>
      </c>
      <c r="L47" s="3" t="s">
        <v>18</v>
      </c>
    </row>
    <row r="48" spans="1:12">
      <c r="A48" s="3" t="s">
        <v>279</v>
      </c>
      <c r="B48" s="3" t="s">
        <v>280</v>
      </c>
      <c r="C48" s="3" t="s">
        <v>281</v>
      </c>
      <c r="D48" s="3" t="s">
        <v>282</v>
      </c>
      <c r="E48" s="3" t="s">
        <v>48</v>
      </c>
      <c r="F48" s="3" t="s">
        <v>49</v>
      </c>
      <c r="G48" s="3" t="s">
        <v>18</v>
      </c>
      <c r="H48" s="3" t="s">
        <v>29</v>
      </c>
      <c r="I48" s="3" t="s">
        <v>20</v>
      </c>
      <c r="J48" s="3" t="s">
        <v>21</v>
      </c>
      <c r="K48" s="3" t="s">
        <v>22</v>
      </c>
      <c r="L48" s="3" t="s">
        <v>18</v>
      </c>
    </row>
    <row r="49" spans="1:12">
      <c r="A49" s="3" t="s">
        <v>283</v>
      </c>
      <c r="B49" s="3" t="s">
        <v>284</v>
      </c>
      <c r="C49" s="3" t="s">
        <v>285</v>
      </c>
      <c r="D49" s="3" t="s">
        <v>286</v>
      </c>
      <c r="E49" s="3" t="s">
        <v>287</v>
      </c>
      <c r="F49" s="3" t="s">
        <v>288</v>
      </c>
      <c r="G49" s="3" t="s">
        <v>18</v>
      </c>
      <c r="H49" s="3" t="s">
        <v>29</v>
      </c>
      <c r="I49" s="3" t="s">
        <v>20</v>
      </c>
      <c r="J49" s="3" t="s">
        <v>21</v>
      </c>
      <c r="K49" s="3" t="s">
        <v>289</v>
      </c>
      <c r="L49" s="3" t="s">
        <v>18</v>
      </c>
    </row>
    <row r="50" spans="1:12">
      <c r="A50" s="3" t="s">
        <v>290</v>
      </c>
      <c r="B50" s="3" t="s">
        <v>291</v>
      </c>
      <c r="C50" s="3" t="s">
        <v>292</v>
      </c>
      <c r="D50" s="3" t="s">
        <v>293</v>
      </c>
      <c r="E50" s="3" t="s">
        <v>142</v>
      </c>
      <c r="F50" s="3" t="s">
        <v>143</v>
      </c>
      <c r="G50" s="3" t="s">
        <v>18</v>
      </c>
      <c r="H50" s="3" t="s">
        <v>29</v>
      </c>
      <c r="I50" s="3" t="s">
        <v>20</v>
      </c>
      <c r="J50" s="3" t="s">
        <v>21</v>
      </c>
      <c r="K50" s="3" t="s">
        <v>22</v>
      </c>
      <c r="L50" s="3" t="s">
        <v>18</v>
      </c>
    </row>
    <row r="51" spans="1:12">
      <c r="A51" s="3" t="s">
        <v>294</v>
      </c>
      <c r="B51" s="3" t="s">
        <v>295</v>
      </c>
      <c r="C51" s="3" t="s">
        <v>296</v>
      </c>
      <c r="D51" s="3" t="s">
        <v>297</v>
      </c>
      <c r="E51" s="3" t="s">
        <v>120</v>
      </c>
      <c r="F51" s="3" t="s">
        <v>121</v>
      </c>
      <c r="G51" s="3" t="s">
        <v>18</v>
      </c>
      <c r="H51" s="3" t="s">
        <v>29</v>
      </c>
      <c r="I51" s="3" t="s">
        <v>20</v>
      </c>
      <c r="J51" s="3" t="s">
        <v>21</v>
      </c>
      <c r="K51" s="3" t="s">
        <v>22</v>
      </c>
      <c r="L51" s="3" t="s">
        <v>18</v>
      </c>
    </row>
    <row r="52" spans="1:12">
      <c r="A52" s="3" t="s">
        <v>298</v>
      </c>
      <c r="B52" s="3" t="s">
        <v>299</v>
      </c>
      <c r="C52" s="3" t="s">
        <v>300</v>
      </c>
      <c r="D52" s="3" t="s">
        <v>301</v>
      </c>
      <c r="E52" s="3" t="s">
        <v>302</v>
      </c>
      <c r="F52" s="3" t="s">
        <v>303</v>
      </c>
      <c r="G52" s="3" t="s">
        <v>18</v>
      </c>
      <c r="H52" s="3" t="s">
        <v>29</v>
      </c>
      <c r="I52" s="3" t="s">
        <v>20</v>
      </c>
      <c r="J52" s="3" t="s">
        <v>21</v>
      </c>
      <c r="K52" s="3" t="s">
        <v>22</v>
      </c>
      <c r="L52" s="3" t="s">
        <v>18</v>
      </c>
    </row>
    <row r="53" spans="1:12">
      <c r="A53" s="3" t="s">
        <v>304</v>
      </c>
      <c r="B53" s="3" t="s">
        <v>305</v>
      </c>
      <c r="C53" s="3" t="s">
        <v>306</v>
      </c>
      <c r="D53" s="3" t="s">
        <v>307</v>
      </c>
      <c r="E53" s="3" t="s">
        <v>308</v>
      </c>
      <c r="F53" s="3" t="s">
        <v>309</v>
      </c>
      <c r="G53" s="3" t="s">
        <v>18</v>
      </c>
      <c r="H53" s="3" t="s">
        <v>310</v>
      </c>
      <c r="I53" s="3" t="s">
        <v>20</v>
      </c>
      <c r="J53" s="3" t="s">
        <v>21</v>
      </c>
      <c r="K53" s="3" t="s">
        <v>22</v>
      </c>
      <c r="L53" s="3" t="s">
        <v>18</v>
      </c>
    </row>
    <row r="54" spans="1:12">
      <c r="A54" s="3" t="s">
        <v>311</v>
      </c>
      <c r="B54" s="3" t="s">
        <v>312</v>
      </c>
      <c r="C54" s="3" t="s">
        <v>313</v>
      </c>
      <c r="D54" s="3" t="s">
        <v>314</v>
      </c>
      <c r="E54" s="3" t="s">
        <v>315</v>
      </c>
      <c r="F54" s="3" t="s">
        <v>316</v>
      </c>
      <c r="G54" s="3" t="s">
        <v>18</v>
      </c>
      <c r="H54" s="3" t="s">
        <v>29</v>
      </c>
      <c r="I54" s="3" t="s">
        <v>20</v>
      </c>
      <c r="J54" s="3" t="s">
        <v>21</v>
      </c>
      <c r="K54" s="3" t="s">
        <v>75</v>
      </c>
      <c r="L54" s="3" t="s">
        <v>18</v>
      </c>
    </row>
    <row r="55" spans="1:12">
      <c r="A55" s="3" t="s">
        <v>317</v>
      </c>
      <c r="B55" s="3" t="s">
        <v>318</v>
      </c>
      <c r="C55" s="3" t="s">
        <v>319</v>
      </c>
      <c r="D55" s="3" t="s">
        <v>320</v>
      </c>
      <c r="E55" s="3" t="s">
        <v>321</v>
      </c>
      <c r="F55" s="3" t="s">
        <v>322</v>
      </c>
      <c r="G55" s="3" t="s">
        <v>18</v>
      </c>
      <c r="H55" s="3" t="s">
        <v>29</v>
      </c>
      <c r="I55" s="3" t="s">
        <v>20</v>
      </c>
      <c r="J55" s="3" t="s">
        <v>21</v>
      </c>
      <c r="K55" s="3" t="s">
        <v>289</v>
      </c>
      <c r="L55" s="3" t="s">
        <v>18</v>
      </c>
    </row>
    <row r="56" spans="1:12">
      <c r="A56" s="3" t="s">
        <v>323</v>
      </c>
      <c r="B56" s="3" t="s">
        <v>324</v>
      </c>
      <c r="C56" s="3" t="s">
        <v>325</v>
      </c>
      <c r="D56" s="3" t="s">
        <v>326</v>
      </c>
      <c r="E56" s="3"/>
      <c r="F56" s="3"/>
      <c r="G56" s="3" t="s">
        <v>18</v>
      </c>
      <c r="H56" s="3"/>
      <c r="I56" s="3" t="s">
        <v>20</v>
      </c>
      <c r="J56" s="3" t="s">
        <v>21</v>
      </c>
      <c r="K56" s="3" t="s">
        <v>327</v>
      </c>
      <c r="L56" s="3" t="s">
        <v>328</v>
      </c>
    </row>
    <row r="57" spans="1:12">
      <c r="A57" s="3" t="s">
        <v>329</v>
      </c>
      <c r="B57" s="3" t="s">
        <v>330</v>
      </c>
      <c r="C57" s="3" t="s">
        <v>331</v>
      </c>
      <c r="D57" s="3" t="s">
        <v>332</v>
      </c>
      <c r="E57" s="3" t="s">
        <v>170</v>
      </c>
      <c r="F57" s="3" t="s">
        <v>171</v>
      </c>
      <c r="G57" s="3" t="s">
        <v>18</v>
      </c>
      <c r="H57" s="3"/>
      <c r="I57" s="3" t="s">
        <v>20</v>
      </c>
      <c r="J57" s="3" t="s">
        <v>21</v>
      </c>
      <c r="K57" s="3" t="s">
        <v>115</v>
      </c>
      <c r="L57" s="3" t="s">
        <v>18</v>
      </c>
    </row>
    <row r="58" spans="1:12">
      <c r="A58" s="3" t="s">
        <v>333</v>
      </c>
      <c r="B58" s="3" t="s">
        <v>334</v>
      </c>
      <c r="C58" s="3" t="s">
        <v>335</v>
      </c>
      <c r="D58" s="3" t="s">
        <v>336</v>
      </c>
      <c r="E58" s="3" t="s">
        <v>170</v>
      </c>
      <c r="F58" s="3" t="s">
        <v>171</v>
      </c>
      <c r="G58" s="3" t="s">
        <v>18</v>
      </c>
      <c r="H58" s="3"/>
      <c r="I58" s="3" t="s">
        <v>20</v>
      </c>
      <c r="J58" s="3" t="s">
        <v>21</v>
      </c>
      <c r="K58" s="3" t="s">
        <v>22</v>
      </c>
      <c r="L58" s="3" t="s">
        <v>18</v>
      </c>
    </row>
    <row r="59" spans="1:12">
      <c r="A59" s="3" t="s">
        <v>337</v>
      </c>
      <c r="B59" s="3" t="s">
        <v>338</v>
      </c>
      <c r="C59" s="3" t="s">
        <v>339</v>
      </c>
      <c r="D59" s="3" t="s">
        <v>340</v>
      </c>
      <c r="E59" s="3" t="s">
        <v>120</v>
      </c>
      <c r="F59" s="3" t="s">
        <v>121</v>
      </c>
      <c r="G59" s="3" t="s">
        <v>18</v>
      </c>
      <c r="H59" s="3" t="s">
        <v>29</v>
      </c>
      <c r="I59" s="3" t="s">
        <v>20</v>
      </c>
      <c r="J59" s="3" t="s">
        <v>21</v>
      </c>
      <c r="K59" s="3" t="s">
        <v>115</v>
      </c>
      <c r="L59" s="3" t="s">
        <v>18</v>
      </c>
    </row>
    <row r="60" spans="1:12">
      <c r="A60" s="3" t="s">
        <v>341</v>
      </c>
      <c r="B60" s="3" t="s">
        <v>342</v>
      </c>
      <c r="C60" s="3" t="s">
        <v>343</v>
      </c>
      <c r="D60" s="3" t="s">
        <v>344</v>
      </c>
      <c r="E60" s="3" t="s">
        <v>345</v>
      </c>
      <c r="F60" s="3" t="s">
        <v>346</v>
      </c>
      <c r="G60" s="3" t="s">
        <v>18</v>
      </c>
      <c r="H60" s="3" t="s">
        <v>29</v>
      </c>
      <c r="I60" s="3" t="s">
        <v>20</v>
      </c>
      <c r="J60" s="3" t="s">
        <v>21</v>
      </c>
      <c r="K60" s="3" t="s">
        <v>22</v>
      </c>
      <c r="L60" s="3" t="s">
        <v>18</v>
      </c>
    </row>
    <row r="61" spans="1:12">
      <c r="A61" s="3" t="s">
        <v>347</v>
      </c>
      <c r="B61" s="3" t="s">
        <v>348</v>
      </c>
      <c r="C61" s="3" t="s">
        <v>349</v>
      </c>
      <c r="D61" s="3" t="s">
        <v>350</v>
      </c>
      <c r="E61" s="3" t="s">
        <v>126</v>
      </c>
      <c r="F61" s="3" t="s">
        <v>127</v>
      </c>
      <c r="G61" s="3" t="s">
        <v>18</v>
      </c>
      <c r="H61" s="3" t="s">
        <v>155</v>
      </c>
      <c r="I61" s="3" t="s">
        <v>20</v>
      </c>
      <c r="J61" s="3" t="s">
        <v>21</v>
      </c>
      <c r="K61" s="3" t="s">
        <v>100</v>
      </c>
      <c r="L61" s="3" t="s">
        <v>18</v>
      </c>
    </row>
    <row r="62" spans="1:12">
      <c r="A62" s="3" t="s">
        <v>351</v>
      </c>
      <c r="B62" s="3" t="s">
        <v>352</v>
      </c>
      <c r="C62" s="3" t="s">
        <v>353</v>
      </c>
      <c r="D62" s="3" t="s">
        <v>354</v>
      </c>
      <c r="E62" s="3" t="s">
        <v>273</v>
      </c>
      <c r="F62" s="3" t="s">
        <v>274</v>
      </c>
      <c r="G62" s="3" t="s">
        <v>18</v>
      </c>
      <c r="H62" s="3" t="s">
        <v>29</v>
      </c>
      <c r="I62" s="3" t="s">
        <v>20</v>
      </c>
      <c r="J62" s="3" t="s">
        <v>21</v>
      </c>
      <c r="K62" s="3" t="s">
        <v>37</v>
      </c>
      <c r="L62" s="3" t="s">
        <v>18</v>
      </c>
    </row>
    <row r="63" spans="1:12">
      <c r="A63" s="3" t="s">
        <v>355</v>
      </c>
      <c r="B63" s="3" t="s">
        <v>356</v>
      </c>
      <c r="C63" s="3" t="s">
        <v>357</v>
      </c>
      <c r="D63" s="3" t="s">
        <v>358</v>
      </c>
      <c r="E63" s="3" t="s">
        <v>142</v>
      </c>
      <c r="F63" s="3" t="s">
        <v>143</v>
      </c>
      <c r="G63" s="3" t="s">
        <v>18</v>
      </c>
      <c r="H63" s="3" t="s">
        <v>29</v>
      </c>
      <c r="I63" s="3" t="s">
        <v>20</v>
      </c>
      <c r="J63" s="3" t="s">
        <v>21</v>
      </c>
      <c r="K63" s="3" t="s">
        <v>37</v>
      </c>
      <c r="L63" s="3" t="s">
        <v>18</v>
      </c>
    </row>
    <row r="64" spans="1:12">
      <c r="A64" s="3" t="s">
        <v>359</v>
      </c>
      <c r="B64" s="3" t="s">
        <v>360</v>
      </c>
      <c r="C64" s="3" t="s">
        <v>361</v>
      </c>
      <c r="D64" s="3" t="s">
        <v>362</v>
      </c>
      <c r="E64" s="3" t="s">
        <v>120</v>
      </c>
      <c r="F64" s="3" t="s">
        <v>121</v>
      </c>
      <c r="G64" s="3" t="s">
        <v>18</v>
      </c>
      <c r="H64" s="3" t="s">
        <v>29</v>
      </c>
      <c r="I64" s="3" t="s">
        <v>20</v>
      </c>
      <c r="J64" s="3" t="s">
        <v>21</v>
      </c>
      <c r="K64" s="3" t="s">
        <v>22</v>
      </c>
      <c r="L64" s="3" t="s">
        <v>18</v>
      </c>
    </row>
    <row r="65" spans="1:12">
      <c r="A65" s="3" t="s">
        <v>363</v>
      </c>
      <c r="B65" s="3" t="s">
        <v>364</v>
      </c>
      <c r="C65" s="3" t="s">
        <v>365</v>
      </c>
      <c r="D65" s="3" t="s">
        <v>366</v>
      </c>
      <c r="E65" s="3" t="s">
        <v>367</v>
      </c>
      <c r="F65" s="3" t="s">
        <v>368</v>
      </c>
      <c r="G65" s="3" t="s">
        <v>18</v>
      </c>
      <c r="H65" s="3" t="s">
        <v>29</v>
      </c>
      <c r="I65" s="3" t="s">
        <v>20</v>
      </c>
      <c r="J65" s="3" t="s">
        <v>21</v>
      </c>
      <c r="K65" s="3" t="s">
        <v>209</v>
      </c>
      <c r="L65" s="3" t="s">
        <v>18</v>
      </c>
    </row>
    <row r="66" spans="1:12">
      <c r="A66" s="3" t="s">
        <v>369</v>
      </c>
      <c r="B66" s="3" t="s">
        <v>370</v>
      </c>
      <c r="C66" s="3" t="s">
        <v>371</v>
      </c>
      <c r="D66" s="3" t="s">
        <v>372</v>
      </c>
      <c r="E66" s="3" t="s">
        <v>256</v>
      </c>
      <c r="F66" s="3" t="s">
        <v>257</v>
      </c>
      <c r="G66" s="3" t="s">
        <v>18</v>
      </c>
      <c r="H66" s="3"/>
      <c r="I66" s="3" t="s">
        <v>20</v>
      </c>
      <c r="J66" s="3" t="s">
        <v>21</v>
      </c>
      <c r="K66" s="3" t="s">
        <v>289</v>
      </c>
      <c r="L66" s="3" t="s">
        <v>18</v>
      </c>
    </row>
    <row r="67" spans="1:12">
      <c r="A67" s="3" t="s">
        <v>373</v>
      </c>
      <c r="B67" s="3" t="s">
        <v>374</v>
      </c>
      <c r="C67" s="3" t="s">
        <v>375</v>
      </c>
      <c r="D67" s="3" t="s">
        <v>376</v>
      </c>
      <c r="E67" s="3" t="s">
        <v>377</v>
      </c>
      <c r="F67" s="3" t="s">
        <v>378</v>
      </c>
      <c r="G67" s="3" t="s">
        <v>18</v>
      </c>
      <c r="H67" s="3" t="s">
        <v>29</v>
      </c>
      <c r="I67" s="3" t="s">
        <v>20</v>
      </c>
      <c r="J67" s="3" t="s">
        <v>21</v>
      </c>
      <c r="K67" s="3" t="s">
        <v>22</v>
      </c>
      <c r="L67" s="3" t="s">
        <v>18</v>
      </c>
    </row>
    <row r="68" spans="1:12">
      <c r="A68" s="3" t="s">
        <v>379</v>
      </c>
      <c r="B68" s="3" t="s">
        <v>380</v>
      </c>
      <c r="C68" s="3" t="s">
        <v>381</v>
      </c>
      <c r="D68" s="3" t="s">
        <v>382</v>
      </c>
      <c r="E68" s="3" t="s">
        <v>80</v>
      </c>
      <c r="F68" s="3" t="s">
        <v>81</v>
      </c>
      <c r="G68" s="3" t="s">
        <v>18</v>
      </c>
      <c r="H68" s="3" t="s">
        <v>29</v>
      </c>
      <c r="I68" s="3" t="s">
        <v>20</v>
      </c>
      <c r="J68" s="3" t="s">
        <v>21</v>
      </c>
      <c r="K68" s="3" t="s">
        <v>75</v>
      </c>
      <c r="L68" s="3" t="s">
        <v>18</v>
      </c>
    </row>
    <row r="69" spans="1:12">
      <c r="A69" s="3" t="s">
        <v>383</v>
      </c>
      <c r="B69" s="3" t="s">
        <v>384</v>
      </c>
      <c r="C69" s="3" t="s">
        <v>385</v>
      </c>
      <c r="D69" s="3" t="s">
        <v>386</v>
      </c>
      <c r="E69" s="3" t="s">
        <v>256</v>
      </c>
      <c r="F69" s="3" t="s">
        <v>257</v>
      </c>
      <c r="G69" s="3" t="s">
        <v>18</v>
      </c>
      <c r="H69" s="3" t="s">
        <v>29</v>
      </c>
      <c r="I69" s="3" t="s">
        <v>20</v>
      </c>
      <c r="J69" s="3" t="s">
        <v>21</v>
      </c>
      <c r="K69" s="3" t="s">
        <v>100</v>
      </c>
      <c r="L69" s="3" t="s">
        <v>18</v>
      </c>
    </row>
    <row r="70" spans="1:12">
      <c r="A70" s="3" t="s">
        <v>387</v>
      </c>
      <c r="B70" s="3" t="s">
        <v>388</v>
      </c>
      <c r="C70" s="3" t="s">
        <v>389</v>
      </c>
      <c r="D70" s="3" t="s">
        <v>390</v>
      </c>
      <c r="E70" s="3" t="s">
        <v>80</v>
      </c>
      <c r="F70" s="3" t="s">
        <v>81</v>
      </c>
      <c r="G70" s="3" t="s">
        <v>18</v>
      </c>
      <c r="H70" s="3" t="s">
        <v>29</v>
      </c>
      <c r="I70" s="3" t="s">
        <v>20</v>
      </c>
      <c r="J70" s="3" t="s">
        <v>21</v>
      </c>
      <c r="K70" s="3" t="s">
        <v>22</v>
      </c>
      <c r="L70" s="3" t="s">
        <v>18</v>
      </c>
    </row>
    <row r="71" spans="1:12">
      <c r="A71" s="3" t="s">
        <v>391</v>
      </c>
      <c r="B71" s="3" t="s">
        <v>392</v>
      </c>
      <c r="C71" s="3" t="s">
        <v>393</v>
      </c>
      <c r="D71" s="3" t="s">
        <v>394</v>
      </c>
      <c r="E71" s="3" t="s">
        <v>395</v>
      </c>
      <c r="F71" s="3" t="s">
        <v>396</v>
      </c>
      <c r="G71" s="3" t="s">
        <v>18</v>
      </c>
      <c r="H71" s="3" t="s">
        <v>29</v>
      </c>
      <c r="I71" s="3" t="s">
        <v>20</v>
      </c>
      <c r="J71" s="3" t="s">
        <v>21</v>
      </c>
      <c r="K71" s="3" t="s">
        <v>209</v>
      </c>
      <c r="L71" s="3" t="s">
        <v>18</v>
      </c>
    </row>
    <row r="72" spans="1:12">
      <c r="A72" s="3" t="s">
        <v>397</v>
      </c>
      <c r="B72" s="3" t="s">
        <v>398</v>
      </c>
      <c r="C72" s="3" t="s">
        <v>399</v>
      </c>
      <c r="D72" s="3" t="s">
        <v>400</v>
      </c>
      <c r="E72" s="3" t="s">
        <v>401</v>
      </c>
      <c r="F72" s="3" t="s">
        <v>402</v>
      </c>
      <c r="G72" s="3" t="s">
        <v>18</v>
      </c>
      <c r="H72" s="3" t="s">
        <v>155</v>
      </c>
      <c r="I72" s="3" t="s">
        <v>20</v>
      </c>
      <c r="J72" s="3" t="s">
        <v>21</v>
      </c>
      <c r="K72" s="3" t="s">
        <v>178</v>
      </c>
      <c r="L72" s="3" t="s">
        <v>18</v>
      </c>
    </row>
    <row r="73" spans="1:12">
      <c r="A73" s="3" t="s">
        <v>403</v>
      </c>
      <c r="B73" s="3" t="s">
        <v>404</v>
      </c>
      <c r="C73" s="3" t="s">
        <v>405</v>
      </c>
      <c r="D73" s="3" t="s">
        <v>406</v>
      </c>
      <c r="E73" s="3" t="s">
        <v>120</v>
      </c>
      <c r="F73" s="3" t="s">
        <v>121</v>
      </c>
      <c r="G73" s="3" t="s">
        <v>18</v>
      </c>
      <c r="H73" s="3" t="s">
        <v>29</v>
      </c>
      <c r="I73" s="3" t="s">
        <v>20</v>
      </c>
      <c r="J73" s="3" t="s">
        <v>21</v>
      </c>
      <c r="K73" s="3" t="s">
        <v>209</v>
      </c>
      <c r="L73" s="3" t="s">
        <v>18</v>
      </c>
    </row>
    <row r="74" spans="1:12">
      <c r="A74" s="3" t="s">
        <v>407</v>
      </c>
      <c r="B74" s="3" t="s">
        <v>408</v>
      </c>
      <c r="C74" s="3" t="s">
        <v>409</v>
      </c>
      <c r="D74" s="3" t="s">
        <v>410</v>
      </c>
      <c r="E74" s="3" t="s">
        <v>411</v>
      </c>
      <c r="F74" s="3" t="s">
        <v>412</v>
      </c>
      <c r="G74" s="3" t="s">
        <v>18</v>
      </c>
      <c r="H74" s="3"/>
      <c r="I74" s="3" t="s">
        <v>20</v>
      </c>
      <c r="J74" s="3" t="s">
        <v>21</v>
      </c>
      <c r="K74" s="3" t="s">
        <v>22</v>
      </c>
      <c r="L74" s="3" t="s">
        <v>18</v>
      </c>
    </row>
    <row r="75" spans="1:12">
      <c r="A75" s="3" t="s">
        <v>413</v>
      </c>
      <c r="B75" s="3" t="s">
        <v>414</v>
      </c>
      <c r="C75" s="3" t="s">
        <v>415</v>
      </c>
      <c r="D75" s="3" t="s">
        <v>416</v>
      </c>
      <c r="E75" s="3" t="s">
        <v>417</v>
      </c>
      <c r="F75" s="3" t="s">
        <v>418</v>
      </c>
      <c r="G75" s="3" t="s">
        <v>18</v>
      </c>
      <c r="H75" s="3" t="s">
        <v>29</v>
      </c>
      <c r="I75" s="3" t="s">
        <v>20</v>
      </c>
      <c r="J75" s="3" t="s">
        <v>21</v>
      </c>
      <c r="K75" s="3" t="s">
        <v>100</v>
      </c>
      <c r="L75" s="3" t="s">
        <v>18</v>
      </c>
    </row>
    <row r="76" spans="1:12">
      <c r="A76" s="3" t="s">
        <v>419</v>
      </c>
      <c r="B76" s="3" t="s">
        <v>420</v>
      </c>
      <c r="C76" s="3" t="s">
        <v>421</v>
      </c>
      <c r="D76" s="3" t="s">
        <v>422</v>
      </c>
      <c r="E76" s="3" t="s">
        <v>120</v>
      </c>
      <c r="F76" s="3" t="s">
        <v>121</v>
      </c>
      <c r="G76" s="3" t="s">
        <v>18</v>
      </c>
      <c r="H76" s="3" t="s">
        <v>29</v>
      </c>
      <c r="I76" s="3" t="s">
        <v>20</v>
      </c>
      <c r="J76" s="3" t="s">
        <v>21</v>
      </c>
      <c r="K76" s="3" t="s">
        <v>30</v>
      </c>
      <c r="L76" s="3" t="s">
        <v>18</v>
      </c>
    </row>
    <row r="77" spans="1:12">
      <c r="A77" s="3" t="s">
        <v>423</v>
      </c>
      <c r="B77" s="3" t="s">
        <v>424</v>
      </c>
      <c r="C77" s="3" t="s">
        <v>425</v>
      </c>
      <c r="D77" s="3" t="s">
        <v>426</v>
      </c>
      <c r="E77" s="3" t="s">
        <v>16</v>
      </c>
      <c r="F77" s="3" t="s">
        <v>17</v>
      </c>
      <c r="G77" s="3" t="s">
        <v>18</v>
      </c>
      <c r="H77" s="3"/>
      <c r="I77" s="3" t="s">
        <v>20</v>
      </c>
      <c r="J77" s="3" t="s">
        <v>21</v>
      </c>
      <c r="K77" s="3" t="s">
        <v>37</v>
      </c>
      <c r="L77" s="3" t="s">
        <v>18</v>
      </c>
    </row>
    <row r="78" spans="1:12">
      <c r="A78" s="3" t="s">
        <v>427</v>
      </c>
      <c r="B78" s="3" t="s">
        <v>428</v>
      </c>
      <c r="C78" s="3" t="s">
        <v>429</v>
      </c>
      <c r="D78" s="3" t="s">
        <v>430</v>
      </c>
      <c r="E78" s="3" t="s">
        <v>48</v>
      </c>
      <c r="F78" s="3" t="s">
        <v>49</v>
      </c>
      <c r="G78" s="3" t="s">
        <v>18</v>
      </c>
      <c r="H78" s="3" t="s">
        <v>29</v>
      </c>
      <c r="I78" s="3" t="s">
        <v>20</v>
      </c>
      <c r="J78" s="3" t="s">
        <v>21</v>
      </c>
      <c r="K78" s="3" t="s">
        <v>100</v>
      </c>
      <c r="L78" s="3" t="s">
        <v>18</v>
      </c>
    </row>
    <row r="79" spans="1:12">
      <c r="A79" s="3" t="s">
        <v>431</v>
      </c>
      <c r="B79" s="3" t="s">
        <v>432</v>
      </c>
      <c r="C79" s="3" t="s">
        <v>433</v>
      </c>
      <c r="D79" s="3" t="s">
        <v>434</v>
      </c>
      <c r="E79" s="3" t="s">
        <v>80</v>
      </c>
      <c r="F79" s="3" t="s">
        <v>81</v>
      </c>
      <c r="G79" s="3" t="s">
        <v>18</v>
      </c>
      <c r="H79" s="3" t="s">
        <v>29</v>
      </c>
      <c r="I79" s="3" t="s">
        <v>20</v>
      </c>
      <c r="J79" s="3" t="s">
        <v>21</v>
      </c>
      <c r="K79" s="3" t="s">
        <v>22</v>
      </c>
      <c r="L79" s="3" t="s">
        <v>18</v>
      </c>
    </row>
    <row r="80" spans="1:12">
      <c r="A80" s="3" t="s">
        <v>435</v>
      </c>
      <c r="B80" s="3" t="s">
        <v>436</v>
      </c>
      <c r="C80" s="3" t="s">
        <v>437</v>
      </c>
      <c r="D80" s="3" t="s">
        <v>438</v>
      </c>
      <c r="E80" s="3" t="s">
        <v>80</v>
      </c>
      <c r="F80" s="3" t="s">
        <v>81</v>
      </c>
      <c r="G80" s="3" t="s">
        <v>18</v>
      </c>
      <c r="H80" s="3" t="s">
        <v>29</v>
      </c>
      <c r="I80" s="3" t="s">
        <v>20</v>
      </c>
      <c r="J80" s="3" t="s">
        <v>21</v>
      </c>
      <c r="K80" s="3" t="s">
        <v>22</v>
      </c>
      <c r="L80" s="3" t="s">
        <v>18</v>
      </c>
    </row>
    <row r="81" spans="1:12">
      <c r="A81" s="3" t="s">
        <v>439</v>
      </c>
      <c r="B81" s="3" t="s">
        <v>440</v>
      </c>
      <c r="C81" s="3" t="s">
        <v>441</v>
      </c>
      <c r="D81" s="3" t="s">
        <v>442</v>
      </c>
      <c r="E81" s="3" t="s">
        <v>443</v>
      </c>
      <c r="F81" s="3" t="s">
        <v>444</v>
      </c>
      <c r="G81" s="3" t="s">
        <v>18</v>
      </c>
      <c r="H81" s="3"/>
      <c r="I81" s="3" t="s">
        <v>20</v>
      </c>
      <c r="J81" s="3" t="s">
        <v>21</v>
      </c>
      <c r="K81" s="3" t="s">
        <v>100</v>
      </c>
      <c r="L81" s="3" t="s">
        <v>18</v>
      </c>
    </row>
    <row r="82" spans="1:12">
      <c r="A82" s="3" t="s">
        <v>445</v>
      </c>
      <c r="B82" s="3" t="s">
        <v>446</v>
      </c>
      <c r="C82" s="3" t="s">
        <v>447</v>
      </c>
      <c r="D82" s="3" t="s">
        <v>448</v>
      </c>
      <c r="E82" s="3" t="s">
        <v>229</v>
      </c>
      <c r="F82" s="3" t="s">
        <v>230</v>
      </c>
      <c r="G82" s="3" t="s">
        <v>18</v>
      </c>
      <c r="H82" s="3"/>
      <c r="I82" s="3" t="s">
        <v>20</v>
      </c>
      <c r="J82" s="3" t="s">
        <v>21</v>
      </c>
      <c r="K82" s="3" t="s">
        <v>30</v>
      </c>
      <c r="L82" s="3" t="s">
        <v>18</v>
      </c>
    </row>
    <row r="83" spans="1:12">
      <c r="A83" s="3" t="s">
        <v>449</v>
      </c>
      <c r="B83" s="3" t="s">
        <v>450</v>
      </c>
      <c r="C83" s="3" t="s">
        <v>451</v>
      </c>
      <c r="D83" s="3" t="s">
        <v>452</v>
      </c>
      <c r="E83" s="3" t="s">
        <v>453</v>
      </c>
      <c r="F83" s="3" t="s">
        <v>454</v>
      </c>
      <c r="G83" s="3" t="s">
        <v>18</v>
      </c>
      <c r="H83" s="3"/>
      <c r="I83" s="3" t="s">
        <v>20</v>
      </c>
      <c r="J83" s="3" t="s">
        <v>21</v>
      </c>
      <c r="K83" s="3" t="s">
        <v>100</v>
      </c>
      <c r="L83" s="3" t="s">
        <v>18</v>
      </c>
    </row>
    <row r="84" spans="1:12">
      <c r="A84" s="3" t="s">
        <v>455</v>
      </c>
      <c r="B84" s="3" t="s">
        <v>456</v>
      </c>
      <c r="C84" s="3" t="s">
        <v>457</v>
      </c>
      <c r="D84" s="3" t="s">
        <v>458</v>
      </c>
      <c r="E84" s="3" t="s">
        <v>395</v>
      </c>
      <c r="F84" s="3" t="s">
        <v>396</v>
      </c>
      <c r="G84" s="3" t="s">
        <v>18</v>
      </c>
      <c r="H84" s="3"/>
      <c r="I84" s="3" t="s">
        <v>20</v>
      </c>
      <c r="J84" s="3" t="s">
        <v>21</v>
      </c>
      <c r="K84" s="3" t="s">
        <v>30</v>
      </c>
      <c r="L84" s="3" t="s">
        <v>18</v>
      </c>
    </row>
    <row r="85" spans="1:12">
      <c r="A85" s="3" t="s">
        <v>459</v>
      </c>
      <c r="B85" s="3" t="s">
        <v>460</v>
      </c>
      <c r="C85" s="3" t="s">
        <v>461</v>
      </c>
      <c r="D85" s="3" t="s">
        <v>462</v>
      </c>
      <c r="E85" s="3" t="s">
        <v>463</v>
      </c>
      <c r="F85" s="3" t="s">
        <v>464</v>
      </c>
      <c r="G85" s="3" t="s">
        <v>18</v>
      </c>
      <c r="H85" s="3" t="s">
        <v>29</v>
      </c>
      <c r="I85" s="3" t="s">
        <v>20</v>
      </c>
      <c r="J85" s="3" t="s">
        <v>21</v>
      </c>
      <c r="K85" s="3" t="s">
        <v>30</v>
      </c>
      <c r="L85" s="3" t="s">
        <v>18</v>
      </c>
    </row>
    <row r="86" spans="1:12">
      <c r="A86" s="3" t="s">
        <v>465</v>
      </c>
      <c r="B86" s="3" t="s">
        <v>466</v>
      </c>
      <c r="C86" s="3" t="s">
        <v>467</v>
      </c>
      <c r="D86" s="3" t="s">
        <v>468</v>
      </c>
      <c r="E86" s="3" t="s">
        <v>120</v>
      </c>
      <c r="F86" s="3" t="s">
        <v>121</v>
      </c>
      <c r="G86" s="3" t="s">
        <v>18</v>
      </c>
      <c r="H86" s="3" t="s">
        <v>469</v>
      </c>
      <c r="I86" s="3" t="s">
        <v>20</v>
      </c>
      <c r="J86" s="3" t="s">
        <v>21</v>
      </c>
      <c r="K86" s="3" t="s">
        <v>470</v>
      </c>
      <c r="L86" s="3" t="s">
        <v>471</v>
      </c>
    </row>
    <row r="87" spans="1:12">
      <c r="A87" s="3" t="s">
        <v>472</v>
      </c>
      <c r="B87" s="3" t="s">
        <v>473</v>
      </c>
      <c r="C87" s="3" t="s">
        <v>474</v>
      </c>
      <c r="D87" s="3" t="s">
        <v>475</v>
      </c>
      <c r="E87" s="3" t="s">
        <v>170</v>
      </c>
      <c r="F87" s="3" t="s">
        <v>171</v>
      </c>
      <c r="G87" s="3" t="s">
        <v>18</v>
      </c>
      <c r="H87" s="3" t="s">
        <v>29</v>
      </c>
      <c r="I87" s="3" t="s">
        <v>20</v>
      </c>
      <c r="J87" s="3" t="s">
        <v>21</v>
      </c>
      <c r="K87" s="3" t="s">
        <v>30</v>
      </c>
      <c r="L87" s="3" t="s">
        <v>18</v>
      </c>
    </row>
    <row r="88" spans="1:12">
      <c r="A88" s="3" t="s">
        <v>476</v>
      </c>
      <c r="B88" s="3" t="s">
        <v>477</v>
      </c>
      <c r="C88" s="3" t="s">
        <v>478</v>
      </c>
      <c r="D88" s="3" t="s">
        <v>479</v>
      </c>
      <c r="E88" s="3" t="s">
        <v>480</v>
      </c>
      <c r="F88" s="3" t="s">
        <v>481</v>
      </c>
      <c r="G88" s="3" t="s">
        <v>18</v>
      </c>
      <c r="H88" s="3" t="s">
        <v>29</v>
      </c>
      <c r="I88" s="3" t="s">
        <v>20</v>
      </c>
      <c r="J88" s="3" t="s">
        <v>21</v>
      </c>
      <c r="K88" s="3" t="s">
        <v>482</v>
      </c>
      <c r="L88" s="3" t="s">
        <v>18</v>
      </c>
    </row>
    <row r="89" spans="1:12">
      <c r="A89" s="3" t="s">
        <v>483</v>
      </c>
      <c r="B89" s="3" t="s">
        <v>484</v>
      </c>
      <c r="C89" s="3" t="s">
        <v>485</v>
      </c>
      <c r="D89" s="3" t="s">
        <v>486</v>
      </c>
      <c r="E89" s="3" t="s">
        <v>487</v>
      </c>
      <c r="F89" s="3" t="s">
        <v>488</v>
      </c>
      <c r="G89" s="3" t="s">
        <v>18</v>
      </c>
      <c r="H89" s="3" t="s">
        <v>29</v>
      </c>
      <c r="I89" s="3" t="s">
        <v>20</v>
      </c>
      <c r="J89" s="3" t="s">
        <v>21</v>
      </c>
      <c r="K89" s="3" t="s">
        <v>37</v>
      </c>
      <c r="L89" s="3" t="s">
        <v>18</v>
      </c>
    </row>
    <row r="90" spans="1:12">
      <c r="A90" s="3" t="s">
        <v>489</v>
      </c>
      <c r="B90" s="3" t="s">
        <v>490</v>
      </c>
      <c r="C90" s="3" t="s">
        <v>491</v>
      </c>
      <c r="D90" s="3" t="s">
        <v>492</v>
      </c>
      <c r="E90" s="3" t="s">
        <v>493</v>
      </c>
      <c r="F90" s="3" t="s">
        <v>494</v>
      </c>
      <c r="G90" s="3" t="s">
        <v>18</v>
      </c>
      <c r="H90" s="3"/>
      <c r="I90" s="3" t="s">
        <v>20</v>
      </c>
      <c r="J90" s="3" t="s">
        <v>21</v>
      </c>
      <c r="K90" s="3" t="s">
        <v>22</v>
      </c>
      <c r="L90" s="3" t="s">
        <v>18</v>
      </c>
    </row>
    <row r="91" spans="1:12">
      <c r="A91" s="3" t="s">
        <v>495</v>
      </c>
      <c r="B91" s="3" t="s">
        <v>496</v>
      </c>
      <c r="C91" s="3" t="s">
        <v>497</v>
      </c>
      <c r="D91" s="3" t="s">
        <v>498</v>
      </c>
      <c r="E91" s="3" t="s">
        <v>170</v>
      </c>
      <c r="F91" s="3" t="s">
        <v>171</v>
      </c>
      <c r="G91" s="3" t="s">
        <v>18</v>
      </c>
      <c r="H91" s="3" t="s">
        <v>155</v>
      </c>
      <c r="I91" s="3" t="s">
        <v>20</v>
      </c>
      <c r="J91" s="3" t="s">
        <v>21</v>
      </c>
      <c r="K91" s="3" t="s">
        <v>30</v>
      </c>
      <c r="L91" s="3" t="s">
        <v>18</v>
      </c>
    </row>
    <row r="92" spans="1:12">
      <c r="A92" s="3" t="s">
        <v>499</v>
      </c>
      <c r="B92" s="3" t="s">
        <v>500</v>
      </c>
      <c r="C92" s="3" t="s">
        <v>501</v>
      </c>
      <c r="D92" s="3" t="s">
        <v>502</v>
      </c>
      <c r="E92" s="3" t="s">
        <v>503</v>
      </c>
      <c r="F92" s="3" t="s">
        <v>504</v>
      </c>
      <c r="G92" s="3" t="s">
        <v>18</v>
      </c>
      <c r="H92" s="3" t="s">
        <v>29</v>
      </c>
      <c r="I92" s="3" t="s">
        <v>20</v>
      </c>
      <c r="J92" s="3" t="s">
        <v>21</v>
      </c>
      <c r="K92" s="3" t="s">
        <v>100</v>
      </c>
      <c r="L92" s="3" t="s">
        <v>18</v>
      </c>
    </row>
    <row r="93" spans="1:12">
      <c r="A93" s="3" t="s">
        <v>505</v>
      </c>
      <c r="B93" s="3" t="s">
        <v>506</v>
      </c>
      <c r="C93" s="3" t="s">
        <v>507</v>
      </c>
      <c r="D93" s="3" t="s">
        <v>508</v>
      </c>
      <c r="E93" s="3" t="s">
        <v>493</v>
      </c>
      <c r="F93" s="3" t="s">
        <v>494</v>
      </c>
      <c r="G93" s="3" t="s">
        <v>18</v>
      </c>
      <c r="H93" s="3" t="s">
        <v>29</v>
      </c>
      <c r="I93" s="3" t="s">
        <v>20</v>
      </c>
      <c r="J93" s="3" t="s">
        <v>21</v>
      </c>
      <c r="K93" s="3" t="s">
        <v>100</v>
      </c>
      <c r="L93" s="3" t="s">
        <v>18</v>
      </c>
    </row>
    <row r="94" spans="1:12">
      <c r="A94" s="3" t="s">
        <v>509</v>
      </c>
      <c r="B94" s="3" t="s">
        <v>510</v>
      </c>
      <c r="C94" s="3" t="s">
        <v>511</v>
      </c>
      <c r="D94" s="3" t="s">
        <v>512</v>
      </c>
      <c r="E94" s="3" t="s">
        <v>35</v>
      </c>
      <c r="F94" s="3" t="s">
        <v>36</v>
      </c>
      <c r="G94" s="3" t="s">
        <v>18</v>
      </c>
      <c r="H94" s="3" t="s">
        <v>29</v>
      </c>
      <c r="I94" s="3" t="s">
        <v>20</v>
      </c>
      <c r="J94" s="3" t="s">
        <v>21</v>
      </c>
      <c r="K94" s="3" t="s">
        <v>22</v>
      </c>
      <c r="L94" s="3" t="s">
        <v>18</v>
      </c>
    </row>
    <row r="95" spans="1:12">
      <c r="A95" s="3" t="s">
        <v>513</v>
      </c>
      <c r="B95" s="3" t="s">
        <v>514</v>
      </c>
      <c r="C95" s="3" t="s">
        <v>515</v>
      </c>
      <c r="D95" s="3" t="s">
        <v>516</v>
      </c>
      <c r="E95" s="3" t="s">
        <v>105</v>
      </c>
      <c r="F95" s="3" t="s">
        <v>106</v>
      </c>
      <c r="G95" s="3" t="s">
        <v>18</v>
      </c>
      <c r="H95" s="3" t="s">
        <v>29</v>
      </c>
      <c r="I95" s="3" t="s">
        <v>20</v>
      </c>
      <c r="J95" s="3" t="s">
        <v>21</v>
      </c>
      <c r="K95" s="3" t="s">
        <v>22</v>
      </c>
      <c r="L95" s="3" t="s">
        <v>18</v>
      </c>
    </row>
    <row r="96" spans="1:12">
      <c r="A96" s="3" t="s">
        <v>517</v>
      </c>
      <c r="B96" s="3" t="s">
        <v>518</v>
      </c>
      <c r="C96" s="3" t="s">
        <v>519</v>
      </c>
      <c r="D96" s="3" t="s">
        <v>520</v>
      </c>
      <c r="E96" s="3" t="s">
        <v>395</v>
      </c>
      <c r="F96" s="3" t="s">
        <v>396</v>
      </c>
      <c r="G96" s="3" t="s">
        <v>18</v>
      </c>
      <c r="H96" s="3"/>
      <c r="I96" s="3" t="s">
        <v>20</v>
      </c>
      <c r="J96" s="3" t="s">
        <v>21</v>
      </c>
      <c r="K96" s="3" t="s">
        <v>37</v>
      </c>
      <c r="L96" s="3" t="s">
        <v>18</v>
      </c>
    </row>
    <row r="97" spans="1:12">
      <c r="A97" s="3" t="s">
        <v>521</v>
      </c>
      <c r="B97" s="3" t="s">
        <v>522</v>
      </c>
      <c r="C97" s="3" t="s">
        <v>523</v>
      </c>
      <c r="D97" s="3" t="s">
        <v>524</v>
      </c>
      <c r="E97" s="3" t="s">
        <v>27</v>
      </c>
      <c r="F97" s="3" t="s">
        <v>28</v>
      </c>
      <c r="G97" s="3" t="s">
        <v>18</v>
      </c>
      <c r="H97" s="3" t="s">
        <v>29</v>
      </c>
      <c r="I97" s="3" t="s">
        <v>20</v>
      </c>
      <c r="J97" s="3" t="s">
        <v>21</v>
      </c>
      <c r="K97" s="3" t="s">
        <v>525</v>
      </c>
      <c r="L97" s="3" t="s">
        <v>18</v>
      </c>
    </row>
    <row r="98" spans="1:12">
      <c r="A98" s="3" t="s">
        <v>526</v>
      </c>
      <c r="B98" s="3" t="s">
        <v>527</v>
      </c>
      <c r="C98" s="3" t="s">
        <v>528</v>
      </c>
      <c r="D98" s="3" t="s">
        <v>529</v>
      </c>
      <c r="E98" s="3" t="s">
        <v>48</v>
      </c>
      <c r="F98" s="3" t="s">
        <v>49</v>
      </c>
      <c r="G98" s="3" t="s">
        <v>18</v>
      </c>
      <c r="H98" s="3"/>
      <c r="I98" s="3" t="s">
        <v>20</v>
      </c>
      <c r="J98" s="3" t="s">
        <v>21</v>
      </c>
      <c r="K98" s="3" t="s">
        <v>530</v>
      </c>
      <c r="L98" s="3" t="s">
        <v>18</v>
      </c>
    </row>
    <row r="99" spans="1:12">
      <c r="A99" s="3" t="s">
        <v>531</v>
      </c>
      <c r="B99" s="3" t="s">
        <v>532</v>
      </c>
      <c r="C99" s="3" t="s">
        <v>533</v>
      </c>
      <c r="D99" s="3" t="s">
        <v>534</v>
      </c>
      <c r="E99" s="3"/>
      <c r="F99" s="3"/>
      <c r="G99" s="3" t="s">
        <v>18</v>
      </c>
      <c r="H99" s="3"/>
      <c r="I99" s="3" t="s">
        <v>20</v>
      </c>
      <c r="J99" s="3" t="s">
        <v>21</v>
      </c>
      <c r="K99" s="3" t="s">
        <v>482</v>
      </c>
      <c r="L99" s="3" t="s">
        <v>18</v>
      </c>
    </row>
    <row r="100" spans="1:12">
      <c r="A100" s="3" t="s">
        <v>535</v>
      </c>
      <c r="B100" s="3" t="s">
        <v>536</v>
      </c>
      <c r="C100" s="3" t="s">
        <v>537</v>
      </c>
      <c r="D100" s="3" t="s">
        <v>538</v>
      </c>
      <c r="E100" s="3" t="s">
        <v>170</v>
      </c>
      <c r="F100" s="3" t="s">
        <v>171</v>
      </c>
      <c r="G100" s="3" t="s">
        <v>18</v>
      </c>
      <c r="H100" s="3" t="s">
        <v>29</v>
      </c>
      <c r="I100" s="3" t="s">
        <v>20</v>
      </c>
      <c r="J100" s="3" t="s">
        <v>21</v>
      </c>
      <c r="K100" s="3" t="s">
        <v>22</v>
      </c>
      <c r="L100" s="3" t="s">
        <v>18</v>
      </c>
    </row>
    <row r="101" spans="1:12">
      <c r="A101" s="3" t="s">
        <v>539</v>
      </c>
      <c r="B101" s="3" t="s">
        <v>540</v>
      </c>
      <c r="C101" s="3" t="s">
        <v>541</v>
      </c>
      <c r="D101" s="3" t="s">
        <v>542</v>
      </c>
      <c r="E101" s="3" t="s">
        <v>315</v>
      </c>
      <c r="F101" s="3" t="s">
        <v>316</v>
      </c>
      <c r="G101" s="3" t="s">
        <v>18</v>
      </c>
      <c r="H101" s="3"/>
      <c r="I101" s="3" t="s">
        <v>20</v>
      </c>
      <c r="J101" s="3" t="s">
        <v>21</v>
      </c>
      <c r="K101" s="3" t="s">
        <v>100</v>
      </c>
      <c r="L101" s="3" t="s">
        <v>18</v>
      </c>
    </row>
    <row r="102" spans="1:12">
      <c r="A102" s="3" t="s">
        <v>543</v>
      </c>
      <c r="B102" s="3" t="s">
        <v>544</v>
      </c>
      <c r="C102" s="3" t="s">
        <v>545</v>
      </c>
      <c r="D102" s="3" t="s">
        <v>546</v>
      </c>
      <c r="E102" s="3" t="s">
        <v>229</v>
      </c>
      <c r="F102" s="3" t="s">
        <v>230</v>
      </c>
      <c r="G102" s="3" t="s">
        <v>18</v>
      </c>
      <c r="H102" s="3" t="s">
        <v>29</v>
      </c>
      <c r="I102" s="3" t="s">
        <v>20</v>
      </c>
      <c r="J102" s="3" t="s">
        <v>21</v>
      </c>
      <c r="K102" s="3" t="s">
        <v>30</v>
      </c>
      <c r="L102" s="3" t="s">
        <v>18</v>
      </c>
    </row>
    <row r="103" spans="1:12">
      <c r="A103" s="3" t="s">
        <v>547</v>
      </c>
      <c r="B103" s="3" t="s">
        <v>548</v>
      </c>
      <c r="C103" s="3" t="s">
        <v>549</v>
      </c>
      <c r="D103" s="3" t="s">
        <v>550</v>
      </c>
      <c r="E103" s="3" t="s">
        <v>503</v>
      </c>
      <c r="F103" s="3" t="s">
        <v>504</v>
      </c>
      <c r="G103" s="3" t="s">
        <v>247</v>
      </c>
      <c r="H103" s="3"/>
      <c r="I103" s="3" t="s">
        <v>20</v>
      </c>
      <c r="J103" s="3" t="s">
        <v>21</v>
      </c>
      <c r="K103" s="3" t="s">
        <v>289</v>
      </c>
      <c r="L103" s="3" t="s">
        <v>18</v>
      </c>
    </row>
    <row r="104" spans="1:12">
      <c r="A104" s="3" t="s">
        <v>551</v>
      </c>
      <c r="B104" s="3" t="s">
        <v>552</v>
      </c>
      <c r="C104" s="3" t="s">
        <v>553</v>
      </c>
      <c r="D104" s="3" t="s">
        <v>554</v>
      </c>
      <c r="E104" s="3" t="s">
        <v>105</v>
      </c>
      <c r="F104" s="3" t="s">
        <v>106</v>
      </c>
      <c r="G104" s="3" t="s">
        <v>18</v>
      </c>
      <c r="H104" s="3" t="s">
        <v>29</v>
      </c>
      <c r="I104" s="3" t="s">
        <v>20</v>
      </c>
      <c r="J104" s="3" t="s">
        <v>21</v>
      </c>
      <c r="K104" s="3" t="s">
        <v>30</v>
      </c>
      <c r="L104" s="3" t="s">
        <v>18</v>
      </c>
    </row>
    <row r="105" spans="1:12">
      <c r="A105" s="3" t="s">
        <v>555</v>
      </c>
      <c r="B105" s="3" t="s">
        <v>556</v>
      </c>
      <c r="C105" s="3" t="s">
        <v>557</v>
      </c>
      <c r="D105" s="3" t="s">
        <v>558</v>
      </c>
      <c r="E105" s="3" t="s">
        <v>559</v>
      </c>
      <c r="F105" s="3" t="s">
        <v>560</v>
      </c>
      <c r="G105" s="3" t="s">
        <v>18</v>
      </c>
      <c r="H105" s="3"/>
      <c r="I105" s="3" t="s">
        <v>20</v>
      </c>
      <c r="J105" s="3" t="s">
        <v>21</v>
      </c>
      <c r="K105" s="3" t="s">
        <v>22</v>
      </c>
      <c r="L105" s="3" t="s">
        <v>18</v>
      </c>
    </row>
    <row r="106" spans="1:12">
      <c r="A106" s="3" t="s">
        <v>561</v>
      </c>
      <c r="B106" s="3" t="s">
        <v>562</v>
      </c>
      <c r="C106" s="3" t="s">
        <v>563</v>
      </c>
      <c r="D106" s="3" t="s">
        <v>564</v>
      </c>
      <c r="E106" s="3" t="s">
        <v>170</v>
      </c>
      <c r="F106" s="3" t="s">
        <v>171</v>
      </c>
      <c r="G106" s="3" t="s">
        <v>18</v>
      </c>
      <c r="H106" s="3" t="s">
        <v>29</v>
      </c>
      <c r="I106" s="3" t="s">
        <v>20</v>
      </c>
      <c r="J106" s="3" t="s">
        <v>21</v>
      </c>
      <c r="K106" s="3" t="s">
        <v>100</v>
      </c>
      <c r="L106" s="3" t="s">
        <v>18</v>
      </c>
    </row>
    <row r="107" spans="1:12">
      <c r="A107" s="3" t="s">
        <v>565</v>
      </c>
      <c r="B107" s="3" t="s">
        <v>566</v>
      </c>
      <c r="C107" s="3" t="s">
        <v>567</v>
      </c>
      <c r="D107" s="3" t="s">
        <v>568</v>
      </c>
      <c r="E107" s="3" t="s">
        <v>48</v>
      </c>
      <c r="F107" s="3" t="s">
        <v>49</v>
      </c>
      <c r="G107" s="3" t="s">
        <v>18</v>
      </c>
      <c r="H107" s="3"/>
      <c r="I107" s="3" t="s">
        <v>20</v>
      </c>
      <c r="J107" s="3" t="s">
        <v>21</v>
      </c>
      <c r="K107" s="3" t="s">
        <v>100</v>
      </c>
      <c r="L107" s="3" t="s">
        <v>18</v>
      </c>
    </row>
    <row r="108" spans="1:12">
      <c r="A108" s="3" t="s">
        <v>569</v>
      </c>
      <c r="B108" s="3" t="s">
        <v>570</v>
      </c>
      <c r="C108" s="3" t="s">
        <v>571</v>
      </c>
      <c r="D108" s="3" t="s">
        <v>572</v>
      </c>
      <c r="E108" s="3" t="s">
        <v>273</v>
      </c>
      <c r="F108" s="3" t="s">
        <v>274</v>
      </c>
      <c r="G108" s="3" t="s">
        <v>18</v>
      </c>
      <c r="H108" s="3" t="s">
        <v>29</v>
      </c>
      <c r="I108" s="3" t="s">
        <v>20</v>
      </c>
      <c r="J108" s="3" t="s">
        <v>21</v>
      </c>
      <c r="K108" s="3" t="s">
        <v>327</v>
      </c>
      <c r="L108" s="3" t="s">
        <v>137</v>
      </c>
    </row>
    <row r="109" spans="1:12">
      <c r="A109" s="3" t="s">
        <v>573</v>
      </c>
      <c r="B109" s="3" t="s">
        <v>574</v>
      </c>
      <c r="C109" s="3" t="s">
        <v>575</v>
      </c>
      <c r="D109" s="3" t="s">
        <v>576</v>
      </c>
      <c r="E109" s="3" t="s">
        <v>170</v>
      </c>
      <c r="F109" s="3" t="s">
        <v>171</v>
      </c>
      <c r="G109" s="3" t="s">
        <v>18</v>
      </c>
      <c r="H109" s="3" t="s">
        <v>29</v>
      </c>
      <c r="I109" s="3" t="s">
        <v>20</v>
      </c>
      <c r="J109" s="3" t="s">
        <v>21</v>
      </c>
      <c r="K109" s="3" t="s">
        <v>22</v>
      </c>
      <c r="L109" s="3" t="s">
        <v>18</v>
      </c>
    </row>
    <row r="110" spans="1:12">
      <c r="A110" s="3" t="s">
        <v>577</v>
      </c>
      <c r="B110" s="3" t="s">
        <v>578</v>
      </c>
      <c r="C110" s="3" t="s">
        <v>579</v>
      </c>
      <c r="D110" s="3" t="s">
        <v>580</v>
      </c>
      <c r="E110" s="3" t="s">
        <v>273</v>
      </c>
      <c r="F110" s="3" t="s">
        <v>274</v>
      </c>
      <c r="G110" s="3" t="s">
        <v>18</v>
      </c>
      <c r="H110" s="3" t="s">
        <v>29</v>
      </c>
      <c r="I110" s="3" t="s">
        <v>20</v>
      </c>
      <c r="J110" s="3" t="s">
        <v>21</v>
      </c>
      <c r="K110" s="3" t="s">
        <v>37</v>
      </c>
      <c r="L110" s="3" t="s">
        <v>18</v>
      </c>
    </row>
    <row r="111" spans="1:12">
      <c r="A111" s="3" t="s">
        <v>581</v>
      </c>
      <c r="B111" s="3" t="s">
        <v>582</v>
      </c>
      <c r="C111" s="3" t="s">
        <v>583</v>
      </c>
      <c r="D111" s="3" t="s">
        <v>584</v>
      </c>
      <c r="E111" s="3" t="s">
        <v>48</v>
      </c>
      <c r="F111" s="3" t="s">
        <v>49</v>
      </c>
      <c r="G111" s="3" t="s">
        <v>18</v>
      </c>
      <c r="H111" s="3"/>
      <c r="I111" s="3" t="s">
        <v>20</v>
      </c>
      <c r="J111" s="3" t="s">
        <v>21</v>
      </c>
      <c r="K111" s="3" t="s">
        <v>585</v>
      </c>
      <c r="L111" s="3" t="s">
        <v>18</v>
      </c>
    </row>
    <row r="112" spans="1:12">
      <c r="A112" s="3" t="s">
        <v>586</v>
      </c>
      <c r="B112" s="3" t="s">
        <v>587</v>
      </c>
      <c r="C112" s="3" t="s">
        <v>588</v>
      </c>
      <c r="D112" s="3" t="s">
        <v>589</v>
      </c>
      <c r="E112" s="3" t="s">
        <v>48</v>
      </c>
      <c r="F112" s="3" t="s">
        <v>49</v>
      </c>
      <c r="G112" s="3" t="s">
        <v>18</v>
      </c>
      <c r="H112" s="3"/>
      <c r="I112" s="3" t="s">
        <v>20</v>
      </c>
      <c r="J112" s="3" t="s">
        <v>21</v>
      </c>
      <c r="K112" s="3" t="s">
        <v>585</v>
      </c>
      <c r="L112" s="3" t="s">
        <v>18</v>
      </c>
    </row>
    <row r="113" spans="1:12">
      <c r="A113" s="3" t="s">
        <v>590</v>
      </c>
      <c r="B113" s="3" t="s">
        <v>591</v>
      </c>
      <c r="C113" s="3" t="s">
        <v>592</v>
      </c>
      <c r="D113" s="3" t="s">
        <v>593</v>
      </c>
      <c r="E113" s="3" t="s">
        <v>164</v>
      </c>
      <c r="F113" s="3" t="s">
        <v>165</v>
      </c>
      <c r="G113" s="3" t="s">
        <v>18</v>
      </c>
      <c r="H113" s="3"/>
      <c r="I113" s="3" t="s">
        <v>20</v>
      </c>
      <c r="J113" s="3" t="s">
        <v>21</v>
      </c>
      <c r="K113" s="3" t="s">
        <v>115</v>
      </c>
      <c r="L113" s="3" t="s">
        <v>18</v>
      </c>
    </row>
    <row r="114" spans="1:12">
      <c r="A114" s="3" t="s">
        <v>594</v>
      </c>
      <c r="B114" s="3" t="s">
        <v>595</v>
      </c>
      <c r="C114" s="3" t="s">
        <v>596</v>
      </c>
      <c r="D114" s="3" t="s">
        <v>597</v>
      </c>
      <c r="E114" s="3" t="s">
        <v>273</v>
      </c>
      <c r="F114" s="3" t="s">
        <v>274</v>
      </c>
      <c r="G114" s="3" t="s">
        <v>18</v>
      </c>
      <c r="H114" s="3" t="s">
        <v>29</v>
      </c>
      <c r="I114" s="3" t="s">
        <v>20</v>
      </c>
      <c r="J114" s="3" t="s">
        <v>21</v>
      </c>
      <c r="K114" s="3" t="s">
        <v>598</v>
      </c>
      <c r="L114" s="3" t="s">
        <v>18</v>
      </c>
    </row>
    <row r="115" spans="1:12">
      <c r="A115" s="3" t="s">
        <v>599</v>
      </c>
      <c r="B115" s="3" t="s">
        <v>600</v>
      </c>
      <c r="C115" s="3" t="s">
        <v>601</v>
      </c>
      <c r="D115" s="3" t="s">
        <v>602</v>
      </c>
      <c r="E115" s="3" t="s">
        <v>603</v>
      </c>
      <c r="F115" s="3" t="s">
        <v>604</v>
      </c>
      <c r="G115" s="3" t="s">
        <v>18</v>
      </c>
      <c r="H115" s="3"/>
      <c r="I115" s="3" t="s">
        <v>20</v>
      </c>
      <c r="J115" s="3" t="s">
        <v>21</v>
      </c>
      <c r="K115" s="3" t="s">
        <v>100</v>
      </c>
      <c r="L115" s="3" t="s">
        <v>18</v>
      </c>
    </row>
    <row r="116" spans="1:12">
      <c r="A116" s="3" t="s">
        <v>605</v>
      </c>
      <c r="B116" s="3" t="s">
        <v>606</v>
      </c>
      <c r="C116" s="3" t="s">
        <v>607</v>
      </c>
      <c r="D116" s="3" t="s">
        <v>608</v>
      </c>
      <c r="E116" s="3" t="s">
        <v>273</v>
      </c>
      <c r="F116" s="3" t="s">
        <v>274</v>
      </c>
      <c r="G116" s="3" t="s">
        <v>18</v>
      </c>
      <c r="H116" s="3" t="s">
        <v>29</v>
      </c>
      <c r="I116" s="3" t="s">
        <v>20</v>
      </c>
      <c r="J116" s="3" t="s">
        <v>21</v>
      </c>
      <c r="K116" s="3" t="s">
        <v>30</v>
      </c>
      <c r="L116" s="3" t="s">
        <v>18</v>
      </c>
    </row>
    <row r="117" spans="1:12">
      <c r="A117" s="3" t="s">
        <v>609</v>
      </c>
      <c r="B117" s="3" t="s">
        <v>610</v>
      </c>
      <c r="C117" s="3" t="s">
        <v>611</v>
      </c>
      <c r="D117" s="3" t="s">
        <v>612</v>
      </c>
      <c r="E117" s="3" t="s">
        <v>613</v>
      </c>
      <c r="F117" s="3" t="s">
        <v>614</v>
      </c>
      <c r="G117" s="3" t="s">
        <v>18</v>
      </c>
      <c r="H117" s="3"/>
      <c r="I117" s="3" t="s">
        <v>20</v>
      </c>
      <c r="J117" s="3" t="s">
        <v>21</v>
      </c>
      <c r="K117" s="3" t="s">
        <v>115</v>
      </c>
      <c r="L117" s="3" t="s">
        <v>18</v>
      </c>
    </row>
    <row r="118" spans="1:12">
      <c r="A118" s="3" t="s">
        <v>615</v>
      </c>
      <c r="B118" s="3" t="s">
        <v>616</v>
      </c>
      <c r="C118" s="3" t="s">
        <v>617</v>
      </c>
      <c r="D118" s="3" t="s">
        <v>618</v>
      </c>
      <c r="E118" s="3" t="s">
        <v>170</v>
      </c>
      <c r="F118" s="3" t="s">
        <v>171</v>
      </c>
      <c r="G118" s="3" t="s">
        <v>18</v>
      </c>
      <c r="H118" s="3" t="s">
        <v>29</v>
      </c>
      <c r="I118" s="3" t="s">
        <v>20</v>
      </c>
      <c r="J118" s="3" t="s">
        <v>21</v>
      </c>
      <c r="K118" s="3" t="s">
        <v>22</v>
      </c>
      <c r="L118" s="3" t="s">
        <v>18</v>
      </c>
    </row>
    <row r="119" spans="1:12">
      <c r="A119" s="3" t="s">
        <v>619</v>
      </c>
      <c r="B119" s="3" t="s">
        <v>620</v>
      </c>
      <c r="C119" s="3" t="s">
        <v>621</v>
      </c>
      <c r="D119" s="3" t="s">
        <v>622</v>
      </c>
      <c r="E119" s="3" t="s">
        <v>273</v>
      </c>
      <c r="F119" s="3" t="s">
        <v>274</v>
      </c>
      <c r="G119" s="3" t="s">
        <v>18</v>
      </c>
      <c r="H119" s="3" t="s">
        <v>29</v>
      </c>
      <c r="I119" s="3" t="s">
        <v>20</v>
      </c>
      <c r="J119" s="3" t="s">
        <v>21</v>
      </c>
      <c r="K119" s="3" t="s">
        <v>289</v>
      </c>
      <c r="L119" s="3" t="s">
        <v>18</v>
      </c>
    </row>
    <row r="120" spans="1:12">
      <c r="A120" s="3" t="s">
        <v>623</v>
      </c>
      <c r="B120" s="3" t="s">
        <v>624</v>
      </c>
      <c r="C120" s="3" t="s">
        <v>625</v>
      </c>
      <c r="D120" s="3" t="s">
        <v>626</v>
      </c>
      <c r="E120" s="3" t="s">
        <v>229</v>
      </c>
      <c r="F120" s="3" t="s">
        <v>230</v>
      </c>
      <c r="G120" s="3" t="s">
        <v>18</v>
      </c>
      <c r="H120" s="3"/>
      <c r="I120" s="3" t="s">
        <v>20</v>
      </c>
      <c r="J120" s="3" t="s">
        <v>21</v>
      </c>
      <c r="K120" s="3" t="s">
        <v>115</v>
      </c>
      <c r="L120" s="3" t="s">
        <v>18</v>
      </c>
    </row>
    <row r="121" spans="1:12">
      <c r="A121" s="3" t="s">
        <v>627</v>
      </c>
      <c r="B121" s="3" t="s">
        <v>628</v>
      </c>
      <c r="C121" s="3" t="s">
        <v>629</v>
      </c>
      <c r="D121" s="3" t="s">
        <v>630</v>
      </c>
      <c r="E121" s="3" t="s">
        <v>170</v>
      </c>
      <c r="F121" s="3" t="s">
        <v>171</v>
      </c>
      <c r="G121" s="3" t="s">
        <v>18</v>
      </c>
      <c r="H121" s="3" t="s">
        <v>29</v>
      </c>
      <c r="I121" s="3" t="s">
        <v>20</v>
      </c>
      <c r="J121" s="3" t="s">
        <v>21</v>
      </c>
      <c r="K121" s="3" t="s">
        <v>22</v>
      </c>
      <c r="L121" s="3" t="s">
        <v>18</v>
      </c>
    </row>
    <row r="122" spans="1:12">
      <c r="A122" s="3" t="s">
        <v>631</v>
      </c>
      <c r="B122" s="3" t="s">
        <v>632</v>
      </c>
      <c r="C122" s="3" t="s">
        <v>633</v>
      </c>
      <c r="D122" s="3" t="s">
        <v>634</v>
      </c>
      <c r="E122" s="3" t="s">
        <v>170</v>
      </c>
      <c r="F122" s="3" t="s">
        <v>171</v>
      </c>
      <c r="G122" s="3" t="s">
        <v>18</v>
      </c>
      <c r="H122" s="3" t="s">
        <v>29</v>
      </c>
      <c r="I122" s="3" t="s">
        <v>20</v>
      </c>
      <c r="J122" s="3" t="s">
        <v>21</v>
      </c>
      <c r="K122" s="3" t="s">
        <v>22</v>
      </c>
      <c r="L122" s="3" t="s">
        <v>18</v>
      </c>
    </row>
    <row r="123" spans="1:12">
      <c r="A123" s="3" t="s">
        <v>635</v>
      </c>
      <c r="B123" s="3" t="s">
        <v>636</v>
      </c>
      <c r="C123" s="3" t="s">
        <v>637</v>
      </c>
      <c r="D123" s="3" t="s">
        <v>638</v>
      </c>
      <c r="E123" s="3" t="s">
        <v>170</v>
      </c>
      <c r="F123" s="3" t="s">
        <v>171</v>
      </c>
      <c r="G123" s="3" t="s">
        <v>18</v>
      </c>
      <c r="H123" s="3" t="s">
        <v>29</v>
      </c>
      <c r="I123" s="3" t="s">
        <v>20</v>
      </c>
      <c r="J123" s="3" t="s">
        <v>21</v>
      </c>
      <c r="K123" s="3" t="s">
        <v>22</v>
      </c>
      <c r="L123" s="3" t="s">
        <v>18</v>
      </c>
    </row>
    <row r="124" spans="1:12">
      <c r="A124" s="3" t="s">
        <v>639</v>
      </c>
      <c r="B124" s="3" t="s">
        <v>640</v>
      </c>
      <c r="C124" s="3" t="s">
        <v>641</v>
      </c>
      <c r="D124" s="3" t="s">
        <v>642</v>
      </c>
      <c r="E124" s="3" t="s">
        <v>164</v>
      </c>
      <c r="F124" s="3" t="s">
        <v>165</v>
      </c>
      <c r="G124" s="3" t="s">
        <v>18</v>
      </c>
      <c r="H124" s="3"/>
      <c r="I124" s="3" t="s">
        <v>20</v>
      </c>
      <c r="J124" s="3" t="s">
        <v>21</v>
      </c>
      <c r="K124" s="3" t="s">
        <v>643</v>
      </c>
      <c r="L124" s="3" t="s">
        <v>18</v>
      </c>
    </row>
    <row r="125" spans="1:12">
      <c r="A125" s="3" t="s">
        <v>644</v>
      </c>
      <c r="B125" s="3" t="s">
        <v>645</v>
      </c>
      <c r="C125" s="3" t="s">
        <v>646</v>
      </c>
      <c r="D125" s="3" t="s">
        <v>647</v>
      </c>
      <c r="E125" s="3" t="s">
        <v>648</v>
      </c>
      <c r="F125" s="3" t="s">
        <v>649</v>
      </c>
      <c r="G125" s="3" t="s">
        <v>18</v>
      </c>
      <c r="H125" s="3"/>
      <c r="I125" s="3" t="s">
        <v>20</v>
      </c>
      <c r="J125" s="3" t="s">
        <v>21</v>
      </c>
      <c r="K125" s="3" t="s">
        <v>100</v>
      </c>
      <c r="L125" s="3" t="s">
        <v>18</v>
      </c>
    </row>
    <row r="126" spans="1:12">
      <c r="A126" s="3" t="s">
        <v>650</v>
      </c>
      <c r="B126" s="3" t="s">
        <v>651</v>
      </c>
      <c r="C126" s="3" t="s">
        <v>652</v>
      </c>
      <c r="D126" s="3" t="s">
        <v>653</v>
      </c>
      <c r="E126" s="3" t="s">
        <v>170</v>
      </c>
      <c r="F126" s="3" t="s">
        <v>171</v>
      </c>
      <c r="G126" s="3" t="s">
        <v>18</v>
      </c>
      <c r="H126" s="3" t="s">
        <v>29</v>
      </c>
      <c r="I126" s="3" t="s">
        <v>20</v>
      </c>
      <c r="J126" s="3" t="s">
        <v>21</v>
      </c>
      <c r="K126" s="3" t="s">
        <v>22</v>
      </c>
      <c r="L126" s="3" t="s">
        <v>18</v>
      </c>
    </row>
    <row r="127" spans="1:12">
      <c r="A127" s="3" t="s">
        <v>654</v>
      </c>
      <c r="B127" s="3" t="s">
        <v>655</v>
      </c>
      <c r="C127" s="3" t="s">
        <v>656</v>
      </c>
      <c r="D127" s="3" t="s">
        <v>657</v>
      </c>
      <c r="E127" s="3" t="s">
        <v>273</v>
      </c>
      <c r="F127" s="3" t="s">
        <v>274</v>
      </c>
      <c r="G127" s="3" t="s">
        <v>18</v>
      </c>
      <c r="H127" s="3" t="s">
        <v>29</v>
      </c>
      <c r="I127" s="3" t="s">
        <v>20</v>
      </c>
      <c r="J127" s="3" t="s">
        <v>21</v>
      </c>
      <c r="K127" s="3" t="s">
        <v>658</v>
      </c>
      <c r="L127" s="3" t="s">
        <v>659</v>
      </c>
    </row>
    <row r="128" spans="1:12">
      <c r="A128" s="3" t="s">
        <v>660</v>
      </c>
      <c r="B128" s="3" t="s">
        <v>661</v>
      </c>
      <c r="C128" s="3" t="s">
        <v>662</v>
      </c>
      <c r="D128" s="3" t="s">
        <v>663</v>
      </c>
      <c r="E128" s="3" t="s">
        <v>170</v>
      </c>
      <c r="F128" s="3" t="s">
        <v>171</v>
      </c>
      <c r="G128" s="3" t="s">
        <v>18</v>
      </c>
      <c r="H128" s="3" t="s">
        <v>29</v>
      </c>
      <c r="I128" s="3" t="s">
        <v>20</v>
      </c>
      <c r="J128" s="3" t="s">
        <v>21</v>
      </c>
      <c r="K128" s="3" t="s">
        <v>289</v>
      </c>
      <c r="L128" s="3" t="s">
        <v>18</v>
      </c>
    </row>
    <row r="129" spans="1:12">
      <c r="A129" s="3" t="s">
        <v>664</v>
      </c>
      <c r="B129" s="3" t="s">
        <v>665</v>
      </c>
      <c r="C129" s="3" t="s">
        <v>666</v>
      </c>
      <c r="D129" s="3" t="s">
        <v>667</v>
      </c>
      <c r="E129" s="3" t="s">
        <v>229</v>
      </c>
      <c r="F129" s="3" t="s">
        <v>230</v>
      </c>
      <c r="G129" s="3" t="s">
        <v>18</v>
      </c>
      <c r="H129" s="3" t="s">
        <v>29</v>
      </c>
      <c r="I129" s="3" t="s">
        <v>20</v>
      </c>
      <c r="J129" s="3" t="s">
        <v>21</v>
      </c>
      <c r="K129" s="3" t="s">
        <v>30</v>
      </c>
      <c r="L129" s="3" t="s">
        <v>18</v>
      </c>
    </row>
    <row r="130" spans="1:12">
      <c r="A130" s="3" t="s">
        <v>668</v>
      </c>
      <c r="B130" s="3" t="s">
        <v>669</v>
      </c>
      <c r="C130" s="3" t="s">
        <v>670</v>
      </c>
      <c r="D130" s="3" t="s">
        <v>671</v>
      </c>
      <c r="E130" s="3" t="s">
        <v>411</v>
      </c>
      <c r="F130" s="3" t="s">
        <v>412</v>
      </c>
      <c r="G130" s="3" t="s">
        <v>18</v>
      </c>
      <c r="H130" s="3"/>
      <c r="I130" s="3" t="s">
        <v>20</v>
      </c>
      <c r="J130" s="3" t="s">
        <v>21</v>
      </c>
      <c r="K130" s="3" t="s">
        <v>289</v>
      </c>
      <c r="L130" s="3" t="s">
        <v>18</v>
      </c>
    </row>
    <row r="131" spans="1:12">
      <c r="A131" s="3" t="s">
        <v>672</v>
      </c>
      <c r="B131" s="3" t="s">
        <v>673</v>
      </c>
      <c r="C131" s="3" t="s">
        <v>674</v>
      </c>
      <c r="D131" s="3" t="s">
        <v>675</v>
      </c>
      <c r="E131" s="3" t="s">
        <v>321</v>
      </c>
      <c r="F131" s="3" t="s">
        <v>322</v>
      </c>
      <c r="G131" s="3" t="s">
        <v>18</v>
      </c>
      <c r="H131" s="3"/>
      <c r="I131" s="3" t="s">
        <v>20</v>
      </c>
      <c r="J131" s="3" t="s">
        <v>21</v>
      </c>
      <c r="K131" s="3" t="s">
        <v>75</v>
      </c>
      <c r="L131" s="3" t="s">
        <v>18</v>
      </c>
    </row>
    <row r="132" spans="1:12">
      <c r="A132" s="3" t="s">
        <v>676</v>
      </c>
      <c r="B132" s="3" t="s">
        <v>677</v>
      </c>
      <c r="C132" s="3" t="s">
        <v>678</v>
      </c>
      <c r="D132" s="3" t="s">
        <v>679</v>
      </c>
      <c r="E132" s="3" t="s">
        <v>164</v>
      </c>
      <c r="F132" s="3" t="s">
        <v>165</v>
      </c>
      <c r="G132" s="3" t="s">
        <v>18</v>
      </c>
      <c r="H132" s="3"/>
      <c r="I132" s="3" t="s">
        <v>20</v>
      </c>
      <c r="J132" s="3" t="s">
        <v>21</v>
      </c>
      <c r="K132" s="3" t="s">
        <v>22</v>
      </c>
      <c r="L132" s="3" t="s">
        <v>18</v>
      </c>
    </row>
    <row r="133" spans="1:12">
      <c r="A133" s="3" t="s">
        <v>680</v>
      </c>
      <c r="B133" s="3" t="s">
        <v>681</v>
      </c>
      <c r="C133" s="3" t="s">
        <v>682</v>
      </c>
      <c r="D133" s="3" t="s">
        <v>683</v>
      </c>
      <c r="E133" s="3" t="s">
        <v>256</v>
      </c>
      <c r="F133" s="3" t="s">
        <v>257</v>
      </c>
      <c r="G133" s="3" t="s">
        <v>18</v>
      </c>
      <c r="H133" s="3" t="s">
        <v>29</v>
      </c>
      <c r="I133" s="3" t="s">
        <v>20</v>
      </c>
      <c r="J133" s="3" t="s">
        <v>21</v>
      </c>
      <c r="K133" s="3" t="s">
        <v>37</v>
      </c>
      <c r="L133" s="3" t="s">
        <v>18</v>
      </c>
    </row>
    <row r="134" spans="1:12">
      <c r="A134" s="3" t="s">
        <v>684</v>
      </c>
      <c r="B134" s="3" t="s">
        <v>685</v>
      </c>
      <c r="C134" s="3" t="s">
        <v>686</v>
      </c>
      <c r="D134" s="3" t="s">
        <v>687</v>
      </c>
      <c r="E134" s="3" t="s">
        <v>401</v>
      </c>
      <c r="F134" s="3" t="s">
        <v>402</v>
      </c>
      <c r="G134" s="3" t="s">
        <v>18</v>
      </c>
      <c r="H134" s="3"/>
      <c r="I134" s="3" t="s">
        <v>20</v>
      </c>
      <c r="J134" s="3" t="s">
        <v>21</v>
      </c>
      <c r="K134" s="3" t="s">
        <v>115</v>
      </c>
      <c r="L134" s="3" t="s">
        <v>18</v>
      </c>
    </row>
    <row r="135" spans="1:12">
      <c r="A135" s="3" t="s">
        <v>688</v>
      </c>
      <c r="B135" s="3" t="s">
        <v>689</v>
      </c>
      <c r="C135" s="3" t="s">
        <v>690</v>
      </c>
      <c r="D135" s="3" t="s">
        <v>691</v>
      </c>
      <c r="E135" s="3" t="s">
        <v>229</v>
      </c>
      <c r="F135" s="3" t="s">
        <v>230</v>
      </c>
      <c r="G135" s="3" t="s">
        <v>18</v>
      </c>
      <c r="H135" s="3" t="s">
        <v>29</v>
      </c>
      <c r="I135" s="3" t="s">
        <v>20</v>
      </c>
      <c r="J135" s="3" t="s">
        <v>21</v>
      </c>
      <c r="K135" s="3" t="s">
        <v>37</v>
      </c>
      <c r="L135" s="3" t="s">
        <v>18</v>
      </c>
    </row>
    <row r="136" spans="1:12">
      <c r="A136" s="3" t="s">
        <v>692</v>
      </c>
      <c r="B136" s="3" t="s">
        <v>693</v>
      </c>
      <c r="C136" s="3" t="s">
        <v>694</v>
      </c>
      <c r="D136" s="3" t="s">
        <v>695</v>
      </c>
      <c r="E136" s="3" t="s">
        <v>170</v>
      </c>
      <c r="F136" s="3" t="s">
        <v>171</v>
      </c>
      <c r="G136" s="3" t="s">
        <v>18</v>
      </c>
      <c r="H136" s="3" t="s">
        <v>29</v>
      </c>
      <c r="I136" s="3" t="s">
        <v>20</v>
      </c>
      <c r="J136" s="3" t="s">
        <v>21</v>
      </c>
      <c r="K136" s="3" t="s">
        <v>30</v>
      </c>
      <c r="L136" s="3" t="s">
        <v>18</v>
      </c>
    </row>
    <row r="137" spans="1:12">
      <c r="A137" s="3" t="s">
        <v>696</v>
      </c>
      <c r="B137" s="3" t="s">
        <v>697</v>
      </c>
      <c r="C137" s="3" t="s">
        <v>698</v>
      </c>
      <c r="D137" s="3" t="s">
        <v>699</v>
      </c>
      <c r="E137" s="3" t="s">
        <v>170</v>
      </c>
      <c r="F137" s="3" t="s">
        <v>171</v>
      </c>
      <c r="G137" s="3" t="s">
        <v>18</v>
      </c>
      <c r="H137" s="3" t="s">
        <v>29</v>
      </c>
      <c r="I137" s="3" t="s">
        <v>20</v>
      </c>
      <c r="J137" s="3" t="s">
        <v>21</v>
      </c>
      <c r="K137" s="3" t="s">
        <v>585</v>
      </c>
      <c r="L137" s="3" t="s">
        <v>18</v>
      </c>
    </row>
    <row r="138" spans="1:12">
      <c r="A138" s="3" t="s">
        <v>700</v>
      </c>
      <c r="B138" s="3" t="s">
        <v>701</v>
      </c>
      <c r="C138" s="3" t="s">
        <v>702</v>
      </c>
      <c r="D138" s="3" t="s">
        <v>703</v>
      </c>
      <c r="E138" s="3" t="s">
        <v>704</v>
      </c>
      <c r="F138" s="3" t="s">
        <v>705</v>
      </c>
      <c r="G138" s="3" t="s">
        <v>706</v>
      </c>
      <c r="H138" s="3" t="s">
        <v>707</v>
      </c>
      <c r="I138" s="3" t="s">
        <v>20</v>
      </c>
      <c r="J138" s="3" t="s">
        <v>21</v>
      </c>
      <c r="K138" s="3" t="s">
        <v>57</v>
      </c>
      <c r="L138" s="3" t="s">
        <v>58</v>
      </c>
    </row>
    <row r="139" spans="1:12">
      <c r="A139" s="3" t="s">
        <v>708</v>
      </c>
      <c r="B139" s="3" t="s">
        <v>709</v>
      </c>
      <c r="C139" s="3" t="s">
        <v>710</v>
      </c>
      <c r="D139" s="3" t="s">
        <v>711</v>
      </c>
      <c r="E139" s="3" t="s">
        <v>712</v>
      </c>
      <c r="F139" s="3" t="s">
        <v>713</v>
      </c>
      <c r="G139" s="3" t="s">
        <v>18</v>
      </c>
      <c r="H139" s="3"/>
      <c r="I139" s="3" t="s">
        <v>20</v>
      </c>
      <c r="J139" s="3" t="s">
        <v>21</v>
      </c>
      <c r="K139" s="3" t="s">
        <v>115</v>
      </c>
      <c r="L139" s="3" t="s">
        <v>18</v>
      </c>
    </row>
    <row r="140" spans="1:12">
      <c r="A140" s="3" t="s">
        <v>714</v>
      </c>
      <c r="B140" s="3" t="s">
        <v>715</v>
      </c>
      <c r="C140" s="3" t="s">
        <v>716</v>
      </c>
      <c r="D140" s="3" t="s">
        <v>717</v>
      </c>
      <c r="E140" s="3" t="s">
        <v>718</v>
      </c>
      <c r="F140" s="3" t="s">
        <v>719</v>
      </c>
      <c r="G140" s="3" t="s">
        <v>18</v>
      </c>
      <c r="H140" s="3"/>
      <c r="I140" s="3" t="s">
        <v>20</v>
      </c>
      <c r="J140" s="3" t="s">
        <v>21</v>
      </c>
      <c r="K140" s="3" t="s">
        <v>720</v>
      </c>
      <c r="L140" s="3" t="s">
        <v>18</v>
      </c>
    </row>
    <row r="141" spans="1:12">
      <c r="A141" s="3" t="s">
        <v>721</v>
      </c>
      <c r="B141" s="3" t="s">
        <v>722</v>
      </c>
      <c r="C141" s="3" t="s">
        <v>723</v>
      </c>
      <c r="D141" s="3" t="s">
        <v>724</v>
      </c>
      <c r="E141" s="3" t="s">
        <v>113</v>
      </c>
      <c r="F141" s="3" t="s">
        <v>114</v>
      </c>
      <c r="G141" s="3" t="s">
        <v>18</v>
      </c>
      <c r="H141" s="3"/>
      <c r="I141" s="3" t="s">
        <v>20</v>
      </c>
      <c r="J141" s="3" t="s">
        <v>21</v>
      </c>
      <c r="K141" s="3" t="s">
        <v>115</v>
      </c>
      <c r="L141" s="3" t="s">
        <v>18</v>
      </c>
    </row>
    <row r="142" spans="1:12">
      <c r="A142" s="3" t="s">
        <v>725</v>
      </c>
      <c r="B142" s="3" t="s">
        <v>726</v>
      </c>
      <c r="C142" s="3" t="s">
        <v>727</v>
      </c>
      <c r="D142" s="3" t="s">
        <v>728</v>
      </c>
      <c r="E142" s="3" t="s">
        <v>273</v>
      </c>
      <c r="F142" s="3" t="s">
        <v>274</v>
      </c>
      <c r="G142" s="3" t="s">
        <v>18</v>
      </c>
      <c r="H142" s="3"/>
      <c r="I142" s="3" t="s">
        <v>20</v>
      </c>
      <c r="J142" s="3" t="s">
        <v>21</v>
      </c>
      <c r="K142" s="3" t="s">
        <v>729</v>
      </c>
      <c r="L142" s="3" t="s">
        <v>18</v>
      </c>
    </row>
    <row r="143" spans="1:12">
      <c r="A143" s="3" t="s">
        <v>730</v>
      </c>
      <c r="B143" s="3" t="s">
        <v>731</v>
      </c>
      <c r="C143" s="3" t="s">
        <v>732</v>
      </c>
      <c r="D143" s="3" t="s">
        <v>733</v>
      </c>
      <c r="E143" s="3" t="s">
        <v>170</v>
      </c>
      <c r="F143" s="3" t="s">
        <v>171</v>
      </c>
      <c r="G143" s="3" t="s">
        <v>18</v>
      </c>
      <c r="H143" s="3" t="s">
        <v>29</v>
      </c>
      <c r="I143" s="3" t="s">
        <v>20</v>
      </c>
      <c r="J143" s="3" t="s">
        <v>21</v>
      </c>
      <c r="K143" s="3" t="s">
        <v>75</v>
      </c>
      <c r="L143" s="3" t="s">
        <v>18</v>
      </c>
    </row>
    <row r="144" spans="1:12">
      <c r="A144" s="3" t="s">
        <v>734</v>
      </c>
      <c r="B144" s="3" t="s">
        <v>735</v>
      </c>
      <c r="C144" s="3" t="s">
        <v>736</v>
      </c>
      <c r="D144" s="3" t="s">
        <v>737</v>
      </c>
      <c r="E144" s="3" t="s">
        <v>48</v>
      </c>
      <c r="F144" s="3" t="s">
        <v>49</v>
      </c>
      <c r="G144" s="3" t="s">
        <v>18</v>
      </c>
      <c r="H144" s="3"/>
      <c r="I144" s="3" t="s">
        <v>20</v>
      </c>
      <c r="J144" s="3" t="s">
        <v>21</v>
      </c>
      <c r="K144" s="3" t="s">
        <v>738</v>
      </c>
      <c r="L144" s="3" t="s">
        <v>18</v>
      </c>
    </row>
    <row r="145" spans="1:12">
      <c r="A145" s="3" t="s">
        <v>739</v>
      </c>
      <c r="B145" s="3" t="s">
        <v>740</v>
      </c>
      <c r="C145" s="3" t="s">
        <v>741</v>
      </c>
      <c r="D145" s="3" t="s">
        <v>742</v>
      </c>
      <c r="E145" s="3" t="s">
        <v>80</v>
      </c>
      <c r="F145" s="3" t="s">
        <v>81</v>
      </c>
      <c r="G145" s="3" t="s">
        <v>18</v>
      </c>
      <c r="H145" s="3"/>
      <c r="I145" s="3" t="s">
        <v>20</v>
      </c>
      <c r="J145" s="3" t="s">
        <v>21</v>
      </c>
      <c r="K145" s="3" t="s">
        <v>743</v>
      </c>
      <c r="L145" s="3" t="s">
        <v>18</v>
      </c>
    </row>
    <row r="146" spans="1:12">
      <c r="A146" s="3" t="s">
        <v>744</v>
      </c>
      <c r="B146" s="3" t="s">
        <v>745</v>
      </c>
      <c r="C146" s="3" t="s">
        <v>746</v>
      </c>
      <c r="D146" s="3" t="s">
        <v>747</v>
      </c>
      <c r="E146" s="3" t="s">
        <v>170</v>
      </c>
      <c r="F146" s="3" t="s">
        <v>171</v>
      </c>
      <c r="G146" s="3" t="s">
        <v>18</v>
      </c>
      <c r="H146" s="3" t="s">
        <v>29</v>
      </c>
      <c r="I146" s="3" t="s">
        <v>20</v>
      </c>
      <c r="J146" s="3" t="s">
        <v>21</v>
      </c>
      <c r="K146" s="3" t="s">
        <v>100</v>
      </c>
      <c r="L146" s="3" t="s">
        <v>18</v>
      </c>
    </row>
    <row r="147" spans="1:12">
      <c r="A147" s="3" t="s">
        <v>748</v>
      </c>
      <c r="B147" s="3" t="s">
        <v>749</v>
      </c>
      <c r="C147" s="3" t="s">
        <v>750</v>
      </c>
      <c r="D147" s="3" t="s">
        <v>751</v>
      </c>
      <c r="E147" s="3" t="s">
        <v>120</v>
      </c>
      <c r="F147" s="3" t="s">
        <v>121</v>
      </c>
      <c r="G147" s="3" t="s">
        <v>18</v>
      </c>
      <c r="H147" s="3"/>
      <c r="I147" s="3" t="s">
        <v>20</v>
      </c>
      <c r="J147" s="3" t="s">
        <v>21</v>
      </c>
      <c r="K147" s="3" t="s">
        <v>752</v>
      </c>
      <c r="L147" s="3" t="s">
        <v>18</v>
      </c>
    </row>
    <row r="148" spans="1:12">
      <c r="A148" s="3" t="s">
        <v>753</v>
      </c>
      <c r="B148" s="3" t="s">
        <v>754</v>
      </c>
      <c r="C148" s="3" t="s">
        <v>755</v>
      </c>
      <c r="D148" s="3" t="s">
        <v>756</v>
      </c>
      <c r="E148" s="3" t="s">
        <v>411</v>
      </c>
      <c r="F148" s="3" t="s">
        <v>412</v>
      </c>
      <c r="G148" s="3" t="s">
        <v>18</v>
      </c>
      <c r="H148" s="3"/>
      <c r="I148" s="3" t="s">
        <v>20</v>
      </c>
      <c r="J148" s="3" t="s">
        <v>21</v>
      </c>
      <c r="K148" s="3" t="s">
        <v>115</v>
      </c>
      <c r="L148" s="3" t="s">
        <v>18</v>
      </c>
    </row>
    <row r="149" spans="1:12">
      <c r="A149" s="3" t="s">
        <v>757</v>
      </c>
      <c r="B149" s="3" t="s">
        <v>758</v>
      </c>
      <c r="C149" s="3" t="s">
        <v>759</v>
      </c>
      <c r="D149" s="3" t="s">
        <v>760</v>
      </c>
      <c r="E149" s="3" t="s">
        <v>170</v>
      </c>
      <c r="F149" s="3" t="s">
        <v>171</v>
      </c>
      <c r="G149" s="3" t="s">
        <v>18</v>
      </c>
      <c r="H149" s="3" t="s">
        <v>29</v>
      </c>
      <c r="I149" s="3" t="s">
        <v>20</v>
      </c>
      <c r="J149" s="3" t="s">
        <v>21</v>
      </c>
      <c r="K149" s="3" t="s">
        <v>115</v>
      </c>
      <c r="L149" s="3" t="s">
        <v>18</v>
      </c>
    </row>
    <row r="150" spans="1:12">
      <c r="A150" s="3" t="s">
        <v>761</v>
      </c>
      <c r="B150" s="3" t="s">
        <v>762</v>
      </c>
      <c r="C150" s="3" t="s">
        <v>763</v>
      </c>
      <c r="D150" s="3" t="s">
        <v>764</v>
      </c>
      <c r="E150" s="3" t="s">
        <v>765</v>
      </c>
      <c r="F150" s="3" t="s">
        <v>766</v>
      </c>
      <c r="G150" s="3" t="s">
        <v>18</v>
      </c>
      <c r="H150" s="3"/>
      <c r="I150" s="3" t="s">
        <v>20</v>
      </c>
      <c r="J150" s="3" t="s">
        <v>21</v>
      </c>
      <c r="K150" s="3" t="s">
        <v>482</v>
      </c>
      <c r="L150" s="3" t="s">
        <v>18</v>
      </c>
    </row>
    <row r="151" spans="1:12">
      <c r="A151" s="3" t="s">
        <v>767</v>
      </c>
      <c r="B151" s="3" t="s">
        <v>768</v>
      </c>
      <c r="C151" s="3" t="s">
        <v>769</v>
      </c>
      <c r="D151" s="3" t="s">
        <v>770</v>
      </c>
      <c r="E151" s="3" t="s">
        <v>771</v>
      </c>
      <c r="F151" s="3" t="s">
        <v>772</v>
      </c>
      <c r="G151" s="3" t="s">
        <v>18</v>
      </c>
      <c r="H151" s="3" t="s">
        <v>29</v>
      </c>
      <c r="I151" s="3" t="s">
        <v>20</v>
      </c>
      <c r="J151" s="3" t="s">
        <v>21</v>
      </c>
      <c r="K151" s="3" t="s">
        <v>289</v>
      </c>
      <c r="L151" s="3" t="s">
        <v>18</v>
      </c>
    </row>
    <row r="152" spans="1:12">
      <c r="A152" s="3" t="s">
        <v>773</v>
      </c>
      <c r="B152" s="3" t="s">
        <v>774</v>
      </c>
      <c r="C152" s="3" t="s">
        <v>775</v>
      </c>
      <c r="D152" s="3" t="s">
        <v>776</v>
      </c>
      <c r="E152" s="3" t="s">
        <v>712</v>
      </c>
      <c r="F152" s="3" t="s">
        <v>713</v>
      </c>
      <c r="G152" s="3" t="s">
        <v>18</v>
      </c>
      <c r="H152" s="3" t="s">
        <v>29</v>
      </c>
      <c r="I152" s="3" t="s">
        <v>20</v>
      </c>
      <c r="J152" s="3" t="s">
        <v>21</v>
      </c>
      <c r="K152" s="3" t="s">
        <v>100</v>
      </c>
      <c r="L152" s="3" t="s">
        <v>18</v>
      </c>
    </row>
    <row r="153" spans="1:12">
      <c r="A153" s="3" t="s">
        <v>777</v>
      </c>
      <c r="B153" s="3" t="s">
        <v>778</v>
      </c>
      <c r="C153" s="3" t="s">
        <v>779</v>
      </c>
      <c r="D153" s="3" t="s">
        <v>780</v>
      </c>
      <c r="E153" s="3" t="s">
        <v>273</v>
      </c>
      <c r="F153" s="3" t="s">
        <v>274</v>
      </c>
      <c r="G153" s="3" t="s">
        <v>18</v>
      </c>
      <c r="H153" s="3"/>
      <c r="I153" s="3" t="s">
        <v>20</v>
      </c>
      <c r="J153" s="3" t="s">
        <v>21</v>
      </c>
      <c r="K153" s="3" t="s">
        <v>115</v>
      </c>
      <c r="L153" s="3" t="s">
        <v>18</v>
      </c>
    </row>
    <row r="154" spans="1:12">
      <c r="A154" s="3" t="s">
        <v>781</v>
      </c>
      <c r="B154" s="3" t="s">
        <v>782</v>
      </c>
      <c r="C154" s="3" t="s">
        <v>783</v>
      </c>
      <c r="D154" s="3" t="s">
        <v>784</v>
      </c>
      <c r="E154" s="3" t="s">
        <v>170</v>
      </c>
      <c r="F154" s="3" t="s">
        <v>171</v>
      </c>
      <c r="G154" s="3" t="s">
        <v>18</v>
      </c>
      <c r="H154" s="3"/>
      <c r="I154" s="3" t="s">
        <v>20</v>
      </c>
      <c r="J154" s="3" t="s">
        <v>21</v>
      </c>
      <c r="K154" s="3" t="s">
        <v>22</v>
      </c>
      <c r="L154" s="3" t="s">
        <v>18</v>
      </c>
    </row>
    <row r="155" spans="1:12">
      <c r="A155" s="3" t="s">
        <v>785</v>
      </c>
      <c r="B155" s="3" t="s">
        <v>786</v>
      </c>
      <c r="C155" s="3" t="s">
        <v>787</v>
      </c>
      <c r="D155" s="3" t="s">
        <v>788</v>
      </c>
      <c r="E155" s="3" t="s">
        <v>35</v>
      </c>
      <c r="F155" s="3" t="s">
        <v>36</v>
      </c>
      <c r="G155" s="3" t="s">
        <v>18</v>
      </c>
      <c r="H155" s="3" t="s">
        <v>29</v>
      </c>
      <c r="I155" s="3" t="s">
        <v>20</v>
      </c>
      <c r="J155" s="3" t="s">
        <v>21</v>
      </c>
      <c r="K155" s="3" t="s">
        <v>22</v>
      </c>
      <c r="L155" s="3" t="s">
        <v>18</v>
      </c>
    </row>
    <row r="156" spans="1:12">
      <c r="A156" s="3" t="s">
        <v>789</v>
      </c>
      <c r="B156" s="3" t="s">
        <v>790</v>
      </c>
      <c r="C156" s="3" t="s">
        <v>791</v>
      </c>
      <c r="D156" s="3" t="s">
        <v>792</v>
      </c>
      <c r="E156" s="3" t="s">
        <v>164</v>
      </c>
      <c r="F156" s="3" t="s">
        <v>165</v>
      </c>
      <c r="G156" s="3" t="s">
        <v>18</v>
      </c>
      <c r="H156" s="3" t="s">
        <v>29</v>
      </c>
      <c r="I156" s="3" t="s">
        <v>20</v>
      </c>
      <c r="J156" s="3" t="s">
        <v>21</v>
      </c>
      <c r="K156" s="3" t="s">
        <v>100</v>
      </c>
      <c r="L156" s="3" t="s">
        <v>18</v>
      </c>
    </row>
    <row r="157" spans="1:12">
      <c r="A157" s="3" t="s">
        <v>793</v>
      </c>
      <c r="B157" s="3" t="s">
        <v>794</v>
      </c>
      <c r="C157" s="3" t="s">
        <v>795</v>
      </c>
      <c r="D157" s="3" t="s">
        <v>796</v>
      </c>
      <c r="E157" s="3" t="s">
        <v>797</v>
      </c>
      <c r="F157" s="3" t="s">
        <v>798</v>
      </c>
      <c r="G157" s="3" t="s">
        <v>18</v>
      </c>
      <c r="H157" s="3" t="s">
        <v>29</v>
      </c>
      <c r="I157" s="3" t="s">
        <v>20</v>
      </c>
      <c r="J157" s="3" t="s">
        <v>21</v>
      </c>
      <c r="K157" s="3" t="s">
        <v>100</v>
      </c>
      <c r="L157" s="3" t="s">
        <v>18</v>
      </c>
    </row>
    <row r="158" spans="1:12">
      <c r="A158" s="3" t="s">
        <v>799</v>
      </c>
      <c r="B158" s="3" t="s">
        <v>800</v>
      </c>
      <c r="C158" s="3" t="s">
        <v>801</v>
      </c>
      <c r="D158" s="3" t="s">
        <v>802</v>
      </c>
      <c r="E158" s="3" t="s">
        <v>80</v>
      </c>
      <c r="F158" s="3" t="s">
        <v>81</v>
      </c>
      <c r="G158" s="3" t="s">
        <v>18</v>
      </c>
      <c r="H158" s="3" t="s">
        <v>155</v>
      </c>
      <c r="I158" s="3" t="s">
        <v>20</v>
      </c>
      <c r="J158" s="3" t="s">
        <v>21</v>
      </c>
      <c r="K158" s="3" t="s">
        <v>22</v>
      </c>
      <c r="L158" s="3" t="s">
        <v>18</v>
      </c>
    </row>
    <row r="159" spans="1:12">
      <c r="A159" s="3" t="s">
        <v>803</v>
      </c>
      <c r="B159" s="3" t="s">
        <v>804</v>
      </c>
      <c r="C159" s="3" t="s">
        <v>805</v>
      </c>
      <c r="D159" s="3" t="s">
        <v>806</v>
      </c>
      <c r="E159" s="3" t="s">
        <v>120</v>
      </c>
      <c r="F159" s="3" t="s">
        <v>121</v>
      </c>
      <c r="G159" s="3" t="s">
        <v>18</v>
      </c>
      <c r="H159" s="3"/>
      <c r="I159" s="3" t="s">
        <v>20</v>
      </c>
      <c r="J159" s="3" t="s">
        <v>21</v>
      </c>
      <c r="K159" s="3" t="s">
        <v>100</v>
      </c>
      <c r="L159" s="3" t="s">
        <v>18</v>
      </c>
    </row>
    <row r="160" spans="1:12">
      <c r="A160" s="3" t="s">
        <v>807</v>
      </c>
      <c r="B160" s="3" t="s">
        <v>808</v>
      </c>
      <c r="C160" s="3" t="s">
        <v>809</v>
      </c>
      <c r="D160" s="3" t="s">
        <v>810</v>
      </c>
      <c r="E160" s="3" t="s">
        <v>86</v>
      </c>
      <c r="F160" s="3" t="s">
        <v>87</v>
      </c>
      <c r="G160" s="3" t="s">
        <v>18</v>
      </c>
      <c r="H160" s="3" t="s">
        <v>29</v>
      </c>
      <c r="I160" s="3" t="s">
        <v>20</v>
      </c>
      <c r="J160" s="3" t="s">
        <v>21</v>
      </c>
      <c r="K160" s="3" t="s">
        <v>209</v>
      </c>
      <c r="L160" s="3" t="s">
        <v>18</v>
      </c>
    </row>
    <row r="161" spans="1:12">
      <c r="A161" s="3" t="s">
        <v>811</v>
      </c>
      <c r="B161" s="3" t="s">
        <v>812</v>
      </c>
      <c r="C161" s="3" t="s">
        <v>813</v>
      </c>
      <c r="D161" s="3" t="s">
        <v>814</v>
      </c>
      <c r="E161" s="3" t="s">
        <v>86</v>
      </c>
      <c r="F161" s="3" t="s">
        <v>87</v>
      </c>
      <c r="G161" s="3" t="s">
        <v>18</v>
      </c>
      <c r="H161" s="3" t="s">
        <v>29</v>
      </c>
      <c r="I161" s="3" t="s">
        <v>20</v>
      </c>
      <c r="J161" s="3" t="s">
        <v>21</v>
      </c>
      <c r="K161" s="3" t="s">
        <v>209</v>
      </c>
      <c r="L161" s="3" t="s">
        <v>18</v>
      </c>
    </row>
    <row r="162" spans="1:12">
      <c r="A162" s="3" t="s">
        <v>815</v>
      </c>
      <c r="B162" s="3" t="s">
        <v>816</v>
      </c>
      <c r="C162" s="3" t="s">
        <v>817</v>
      </c>
      <c r="D162" s="3" t="s">
        <v>818</v>
      </c>
      <c r="E162" s="3" t="s">
        <v>98</v>
      </c>
      <c r="F162" s="3" t="s">
        <v>99</v>
      </c>
      <c r="G162" s="3" t="s">
        <v>18</v>
      </c>
      <c r="H162" s="3"/>
      <c r="I162" s="3" t="s">
        <v>20</v>
      </c>
      <c r="J162" s="3" t="s">
        <v>21</v>
      </c>
      <c r="K162" s="3" t="s">
        <v>289</v>
      </c>
      <c r="L162" s="3" t="s">
        <v>18</v>
      </c>
    </row>
    <row r="163" spans="1:12">
      <c r="A163" s="3" t="s">
        <v>819</v>
      </c>
      <c r="B163" s="3" t="s">
        <v>820</v>
      </c>
      <c r="C163" s="3" t="s">
        <v>821</v>
      </c>
      <c r="D163" s="3" t="s">
        <v>822</v>
      </c>
      <c r="E163" s="3"/>
      <c r="F163" s="3"/>
      <c r="G163" s="3" t="s">
        <v>18</v>
      </c>
      <c r="H163" s="3"/>
      <c r="I163" s="3" t="s">
        <v>20</v>
      </c>
      <c r="J163" s="3" t="s">
        <v>21</v>
      </c>
      <c r="K163" s="3" t="s">
        <v>482</v>
      </c>
      <c r="L163" s="3" t="s">
        <v>18</v>
      </c>
    </row>
    <row r="164" spans="1:12">
      <c r="A164" s="3" t="s">
        <v>823</v>
      </c>
      <c r="B164" s="3" t="s">
        <v>824</v>
      </c>
      <c r="C164" s="3" t="s">
        <v>825</v>
      </c>
      <c r="D164" s="3" t="s">
        <v>826</v>
      </c>
      <c r="E164" s="3" t="s">
        <v>170</v>
      </c>
      <c r="F164" s="3" t="s">
        <v>171</v>
      </c>
      <c r="G164" s="3" t="s">
        <v>18</v>
      </c>
      <c r="H164" s="3" t="s">
        <v>827</v>
      </c>
      <c r="I164" s="3" t="s">
        <v>20</v>
      </c>
      <c r="J164" s="3" t="s">
        <v>21</v>
      </c>
      <c r="K164" s="3" t="s">
        <v>37</v>
      </c>
      <c r="L164" s="3" t="s">
        <v>18</v>
      </c>
    </row>
    <row r="165" spans="1:12">
      <c r="A165" s="3" t="s">
        <v>828</v>
      </c>
      <c r="B165" s="3" t="s">
        <v>829</v>
      </c>
      <c r="C165" s="3" t="s">
        <v>830</v>
      </c>
      <c r="D165" s="3" t="s">
        <v>831</v>
      </c>
      <c r="E165" s="3" t="s">
        <v>273</v>
      </c>
      <c r="F165" s="3" t="s">
        <v>274</v>
      </c>
      <c r="G165" s="3" t="s">
        <v>18</v>
      </c>
      <c r="H165" s="3"/>
      <c r="I165" s="3" t="s">
        <v>20</v>
      </c>
      <c r="J165" s="3" t="s">
        <v>21</v>
      </c>
      <c r="K165" s="3" t="s">
        <v>37</v>
      </c>
      <c r="L165" s="3" t="s">
        <v>18</v>
      </c>
    </row>
    <row r="166" spans="1:12">
      <c r="A166" s="3" t="s">
        <v>832</v>
      </c>
      <c r="B166" s="3" t="s">
        <v>833</v>
      </c>
      <c r="C166" s="3" t="s">
        <v>834</v>
      </c>
      <c r="D166" s="3" t="s">
        <v>835</v>
      </c>
      <c r="E166" s="3" t="s">
        <v>105</v>
      </c>
      <c r="F166" s="3" t="s">
        <v>106</v>
      </c>
      <c r="G166" s="3" t="s">
        <v>18</v>
      </c>
      <c r="H166" s="3"/>
      <c r="I166" s="3" t="s">
        <v>20</v>
      </c>
      <c r="J166" s="3" t="s">
        <v>21</v>
      </c>
      <c r="K166" s="3" t="s">
        <v>482</v>
      </c>
      <c r="L166" s="3" t="s">
        <v>18</v>
      </c>
    </row>
    <row r="167" spans="1:12">
      <c r="A167" s="3" t="s">
        <v>836</v>
      </c>
      <c r="B167" s="3" t="s">
        <v>837</v>
      </c>
      <c r="C167" s="3" t="s">
        <v>838</v>
      </c>
      <c r="D167" s="3" t="s">
        <v>839</v>
      </c>
      <c r="E167" s="3" t="s">
        <v>113</v>
      </c>
      <c r="F167" s="3" t="s">
        <v>114</v>
      </c>
      <c r="G167" s="3" t="s">
        <v>18</v>
      </c>
      <c r="H167" s="3" t="s">
        <v>29</v>
      </c>
      <c r="I167" s="3" t="s">
        <v>20</v>
      </c>
      <c r="J167" s="3" t="s">
        <v>21</v>
      </c>
      <c r="K167" s="3" t="s">
        <v>22</v>
      </c>
      <c r="L167" s="3" t="s">
        <v>18</v>
      </c>
    </row>
    <row r="168" spans="1:12">
      <c r="A168" s="3" t="s">
        <v>840</v>
      </c>
      <c r="B168" s="3" t="s">
        <v>841</v>
      </c>
      <c r="C168" s="3" t="s">
        <v>842</v>
      </c>
      <c r="D168" s="3" t="s">
        <v>843</v>
      </c>
      <c r="E168" s="3" t="s">
        <v>170</v>
      </c>
      <c r="F168" s="3" t="s">
        <v>171</v>
      </c>
      <c r="G168" s="3" t="s">
        <v>18</v>
      </c>
      <c r="H168" s="3" t="s">
        <v>29</v>
      </c>
      <c r="I168" s="3" t="s">
        <v>20</v>
      </c>
      <c r="J168" s="3" t="s">
        <v>21</v>
      </c>
      <c r="K168" s="3" t="s">
        <v>75</v>
      </c>
      <c r="L168" s="3" t="s">
        <v>18</v>
      </c>
    </row>
    <row r="169" spans="1:12">
      <c r="A169" s="3" t="s">
        <v>844</v>
      </c>
      <c r="B169" s="3" t="s">
        <v>845</v>
      </c>
      <c r="C169" s="3" t="s">
        <v>846</v>
      </c>
      <c r="D169" s="3" t="s">
        <v>847</v>
      </c>
      <c r="E169" s="3" t="s">
        <v>48</v>
      </c>
      <c r="F169" s="3" t="s">
        <v>49</v>
      </c>
      <c r="G169" s="3" t="s">
        <v>18</v>
      </c>
      <c r="H169" s="3" t="s">
        <v>29</v>
      </c>
      <c r="I169" s="3" t="s">
        <v>20</v>
      </c>
      <c r="J169" s="3" t="s">
        <v>21</v>
      </c>
      <c r="K169" s="3" t="s">
        <v>525</v>
      </c>
      <c r="L169" s="3" t="s">
        <v>18</v>
      </c>
    </row>
    <row r="170" spans="1:12">
      <c r="A170" s="3" t="s">
        <v>848</v>
      </c>
      <c r="B170" s="3" t="s">
        <v>849</v>
      </c>
      <c r="C170" s="3" t="s">
        <v>850</v>
      </c>
      <c r="D170" s="3" t="s">
        <v>851</v>
      </c>
      <c r="E170" s="3"/>
      <c r="F170" s="3"/>
      <c r="G170" s="3" t="s">
        <v>18</v>
      </c>
      <c r="H170" s="3"/>
      <c r="I170" s="3" t="s">
        <v>20</v>
      </c>
      <c r="J170" s="3" t="s">
        <v>21</v>
      </c>
      <c r="K170" s="3" t="s">
        <v>22</v>
      </c>
      <c r="L170" s="3" t="s">
        <v>18</v>
      </c>
    </row>
    <row r="171" spans="1:12">
      <c r="A171" s="3" t="s">
        <v>852</v>
      </c>
      <c r="B171" s="3" t="s">
        <v>853</v>
      </c>
      <c r="C171" s="3" t="s">
        <v>854</v>
      </c>
      <c r="D171" s="3" t="s">
        <v>855</v>
      </c>
      <c r="E171" s="3" t="s">
        <v>27</v>
      </c>
      <c r="F171" s="3" t="s">
        <v>28</v>
      </c>
      <c r="G171" s="3" t="s">
        <v>18</v>
      </c>
      <c r="H171" s="3" t="s">
        <v>29</v>
      </c>
      <c r="I171" s="3" t="s">
        <v>20</v>
      </c>
      <c r="J171" s="3" t="s">
        <v>21</v>
      </c>
      <c r="K171" s="3" t="s">
        <v>100</v>
      </c>
      <c r="L171" s="3" t="s">
        <v>18</v>
      </c>
    </row>
    <row r="172" spans="1:12">
      <c r="A172" s="3" t="s">
        <v>856</v>
      </c>
      <c r="B172" s="3" t="s">
        <v>857</v>
      </c>
      <c r="C172" s="3" t="s">
        <v>858</v>
      </c>
      <c r="D172" s="3" t="s">
        <v>859</v>
      </c>
      <c r="E172" s="3" t="s">
        <v>183</v>
      </c>
      <c r="F172" s="3" t="s">
        <v>184</v>
      </c>
      <c r="G172" s="3" t="s">
        <v>18</v>
      </c>
      <c r="H172" s="3"/>
      <c r="I172" s="3" t="s">
        <v>20</v>
      </c>
      <c r="J172" s="3" t="s">
        <v>21</v>
      </c>
      <c r="K172" s="3" t="s">
        <v>75</v>
      </c>
      <c r="L172" s="3" t="s">
        <v>18</v>
      </c>
    </row>
    <row r="173" spans="1:12">
      <c r="A173" s="3" t="s">
        <v>860</v>
      </c>
      <c r="B173" s="3" t="s">
        <v>861</v>
      </c>
      <c r="C173" s="3" t="s">
        <v>862</v>
      </c>
      <c r="D173" s="3" t="s">
        <v>863</v>
      </c>
      <c r="E173" s="3" t="s">
        <v>864</v>
      </c>
      <c r="F173" s="3" t="s">
        <v>865</v>
      </c>
      <c r="G173" s="3" t="s">
        <v>18</v>
      </c>
      <c r="H173" s="3"/>
      <c r="I173" s="3" t="s">
        <v>20</v>
      </c>
      <c r="J173" s="3" t="s">
        <v>21</v>
      </c>
      <c r="K173" s="3" t="s">
        <v>525</v>
      </c>
      <c r="L173" s="3" t="s">
        <v>18</v>
      </c>
    </row>
    <row r="174" spans="1:12">
      <c r="A174" s="3" t="s">
        <v>866</v>
      </c>
      <c r="B174" s="3" t="s">
        <v>867</v>
      </c>
      <c r="C174" s="3" t="s">
        <v>868</v>
      </c>
      <c r="D174" s="3" t="s">
        <v>869</v>
      </c>
      <c r="E174" s="3" t="s">
        <v>126</v>
      </c>
      <c r="F174" s="3" t="s">
        <v>127</v>
      </c>
      <c r="G174" s="3" t="s">
        <v>18</v>
      </c>
      <c r="H174" s="3"/>
      <c r="I174" s="3" t="s">
        <v>20</v>
      </c>
      <c r="J174" s="3" t="s">
        <v>21</v>
      </c>
      <c r="K174" s="3" t="s">
        <v>482</v>
      </c>
      <c r="L174" s="3" t="s">
        <v>18</v>
      </c>
    </row>
    <row r="175" spans="1:12">
      <c r="A175" s="3" t="s">
        <v>870</v>
      </c>
      <c r="B175" s="3" t="s">
        <v>871</v>
      </c>
      <c r="C175" s="3" t="s">
        <v>872</v>
      </c>
      <c r="D175" s="3" t="s">
        <v>873</v>
      </c>
      <c r="E175" s="3" t="s">
        <v>48</v>
      </c>
      <c r="F175" s="3" t="s">
        <v>49</v>
      </c>
      <c r="G175" s="3" t="s">
        <v>18</v>
      </c>
      <c r="H175" s="3"/>
      <c r="I175" s="3" t="s">
        <v>20</v>
      </c>
      <c r="J175" s="3" t="s">
        <v>21</v>
      </c>
      <c r="K175" s="3" t="s">
        <v>30</v>
      </c>
      <c r="L175" s="3" t="s">
        <v>18</v>
      </c>
    </row>
    <row r="176" spans="1:12">
      <c r="A176" s="3" t="s">
        <v>874</v>
      </c>
      <c r="B176" s="3" t="s">
        <v>875</v>
      </c>
      <c r="C176" s="3" t="s">
        <v>876</v>
      </c>
      <c r="D176" s="3" t="s">
        <v>877</v>
      </c>
      <c r="E176" s="3" t="s">
        <v>48</v>
      </c>
      <c r="F176" s="3" t="s">
        <v>49</v>
      </c>
      <c r="G176" s="3" t="s">
        <v>18</v>
      </c>
      <c r="H176" s="3"/>
      <c r="I176" s="3" t="s">
        <v>20</v>
      </c>
      <c r="J176" s="3" t="s">
        <v>21</v>
      </c>
      <c r="K176" s="3" t="s">
        <v>37</v>
      </c>
      <c r="L176" s="3" t="s">
        <v>18</v>
      </c>
    </row>
    <row r="177" spans="1:12">
      <c r="A177" s="3" t="s">
        <v>878</v>
      </c>
      <c r="B177" s="3" t="s">
        <v>879</v>
      </c>
      <c r="C177" s="3" t="s">
        <v>880</v>
      </c>
      <c r="D177" s="3" t="s">
        <v>881</v>
      </c>
      <c r="E177" s="3" t="s">
        <v>164</v>
      </c>
      <c r="F177" s="3" t="s">
        <v>165</v>
      </c>
      <c r="G177" s="3" t="s">
        <v>18</v>
      </c>
      <c r="H177" s="3"/>
      <c r="I177" s="3" t="s">
        <v>20</v>
      </c>
      <c r="J177" s="3" t="s">
        <v>21</v>
      </c>
      <c r="K177" s="3" t="s">
        <v>75</v>
      </c>
      <c r="L177" s="3" t="s">
        <v>18</v>
      </c>
    </row>
    <row r="178" spans="1:12">
      <c r="A178" s="3" t="s">
        <v>882</v>
      </c>
      <c r="B178" s="3" t="s">
        <v>883</v>
      </c>
      <c r="C178" s="3" t="s">
        <v>884</v>
      </c>
      <c r="D178" s="3" t="s">
        <v>885</v>
      </c>
      <c r="E178" s="3" t="s">
        <v>886</v>
      </c>
      <c r="F178" s="3" t="s">
        <v>887</v>
      </c>
      <c r="G178" s="3" t="s">
        <v>18</v>
      </c>
      <c r="H178" s="3"/>
      <c r="I178" s="3" t="s">
        <v>20</v>
      </c>
      <c r="J178" s="3" t="s">
        <v>21</v>
      </c>
      <c r="K178" s="3" t="s">
        <v>22</v>
      </c>
      <c r="L178" s="3" t="s">
        <v>18</v>
      </c>
    </row>
    <row r="179" spans="1:12">
      <c r="A179" s="3" t="s">
        <v>888</v>
      </c>
      <c r="B179" s="3" t="s">
        <v>889</v>
      </c>
      <c r="C179" s="3" t="s">
        <v>890</v>
      </c>
      <c r="D179" s="3" t="s">
        <v>891</v>
      </c>
      <c r="E179" s="3" t="s">
        <v>493</v>
      </c>
      <c r="F179" s="3" t="s">
        <v>494</v>
      </c>
      <c r="G179" s="3" t="s">
        <v>18</v>
      </c>
      <c r="H179" s="3" t="s">
        <v>29</v>
      </c>
      <c r="I179" s="3" t="s">
        <v>20</v>
      </c>
      <c r="J179" s="3" t="s">
        <v>21</v>
      </c>
      <c r="K179" s="3" t="s">
        <v>100</v>
      </c>
      <c r="L179" s="3" t="s">
        <v>18</v>
      </c>
    </row>
    <row r="180" spans="1:12">
      <c r="A180" s="3" t="s">
        <v>892</v>
      </c>
      <c r="B180" s="3" t="s">
        <v>893</v>
      </c>
      <c r="C180" s="3" t="s">
        <v>894</v>
      </c>
      <c r="D180" s="3" t="s">
        <v>895</v>
      </c>
      <c r="E180" s="3" t="s">
        <v>896</v>
      </c>
      <c r="F180" s="3" t="s">
        <v>897</v>
      </c>
      <c r="G180" s="3" t="s">
        <v>18</v>
      </c>
      <c r="H180" s="3" t="s">
        <v>29</v>
      </c>
      <c r="I180" s="3" t="s">
        <v>20</v>
      </c>
      <c r="J180" s="3" t="s">
        <v>21</v>
      </c>
      <c r="K180" s="3" t="s">
        <v>22</v>
      </c>
      <c r="L180" s="3" t="s">
        <v>18</v>
      </c>
    </row>
    <row r="181" spans="1:12">
      <c r="A181" s="3" t="s">
        <v>898</v>
      </c>
      <c r="B181" s="3" t="s">
        <v>899</v>
      </c>
      <c r="C181" s="3" t="s">
        <v>900</v>
      </c>
      <c r="D181" s="3" t="s">
        <v>901</v>
      </c>
      <c r="E181" s="3" t="s">
        <v>273</v>
      </c>
      <c r="F181" s="3" t="s">
        <v>274</v>
      </c>
      <c r="G181" s="3" t="s">
        <v>18</v>
      </c>
      <c r="H181" s="3"/>
      <c r="I181" s="3" t="s">
        <v>20</v>
      </c>
      <c r="J181" s="3" t="s">
        <v>21</v>
      </c>
      <c r="K181" s="3" t="s">
        <v>30</v>
      </c>
      <c r="L181" s="3" t="s">
        <v>18</v>
      </c>
    </row>
    <row r="182" spans="1:12">
      <c r="A182" s="3" t="s">
        <v>902</v>
      </c>
      <c r="B182" s="3" t="s">
        <v>903</v>
      </c>
      <c r="C182" s="3" t="s">
        <v>904</v>
      </c>
      <c r="D182" s="3" t="s">
        <v>905</v>
      </c>
      <c r="E182" s="3" t="s">
        <v>120</v>
      </c>
      <c r="F182" s="3" t="s">
        <v>121</v>
      </c>
      <c r="G182" s="3" t="s">
        <v>18</v>
      </c>
      <c r="H182" s="3" t="s">
        <v>29</v>
      </c>
      <c r="I182" s="3" t="s">
        <v>20</v>
      </c>
      <c r="J182" s="3" t="s">
        <v>21</v>
      </c>
      <c r="K182" s="3" t="s">
        <v>107</v>
      </c>
      <c r="L182" s="3" t="s">
        <v>906</v>
      </c>
    </row>
    <row r="183" spans="1:12">
      <c r="A183" s="3" t="s">
        <v>907</v>
      </c>
      <c r="B183" s="3" t="s">
        <v>908</v>
      </c>
      <c r="C183" s="3" t="s">
        <v>909</v>
      </c>
      <c r="D183" s="3" t="s">
        <v>910</v>
      </c>
      <c r="E183" s="3" t="s">
        <v>80</v>
      </c>
      <c r="F183" s="3" t="s">
        <v>81</v>
      </c>
      <c r="G183" s="3" t="s">
        <v>18</v>
      </c>
      <c r="H183" s="3" t="s">
        <v>29</v>
      </c>
      <c r="I183" s="3" t="s">
        <v>20</v>
      </c>
      <c r="J183" s="3" t="s">
        <v>21</v>
      </c>
      <c r="K183" s="3" t="s">
        <v>22</v>
      </c>
      <c r="L183" s="3" t="s">
        <v>18</v>
      </c>
    </row>
    <row r="184" spans="1:12">
      <c r="A184" s="3" t="s">
        <v>911</v>
      </c>
      <c r="B184" s="3" t="s">
        <v>912</v>
      </c>
      <c r="C184" s="3" t="s">
        <v>913</v>
      </c>
      <c r="D184" s="3" t="s">
        <v>914</v>
      </c>
      <c r="E184" s="3"/>
      <c r="F184" s="3"/>
      <c r="G184" s="3" t="s">
        <v>18</v>
      </c>
      <c r="H184" s="3"/>
      <c r="I184" s="3" t="s">
        <v>20</v>
      </c>
      <c r="J184" s="3" t="s">
        <v>21</v>
      </c>
      <c r="K184" s="3" t="s">
        <v>327</v>
      </c>
      <c r="L184" s="3" t="s">
        <v>915</v>
      </c>
    </row>
    <row r="185" spans="1:12">
      <c r="A185" s="3" t="s">
        <v>916</v>
      </c>
      <c r="B185" s="3" t="s">
        <v>917</v>
      </c>
      <c r="C185" s="3" t="s">
        <v>918</v>
      </c>
      <c r="D185" s="3" t="s">
        <v>919</v>
      </c>
      <c r="E185" s="3" t="s">
        <v>321</v>
      </c>
      <c r="F185" s="3" t="s">
        <v>322</v>
      </c>
      <c r="G185" s="3" t="s">
        <v>18</v>
      </c>
      <c r="H185" s="3" t="s">
        <v>29</v>
      </c>
      <c r="I185" s="3" t="s">
        <v>20</v>
      </c>
      <c r="J185" s="3" t="s">
        <v>21</v>
      </c>
      <c r="K185" s="3" t="s">
        <v>30</v>
      </c>
      <c r="L185" s="3" t="s">
        <v>18</v>
      </c>
    </row>
    <row r="186" spans="1:12">
      <c r="A186" s="3" t="s">
        <v>920</v>
      </c>
      <c r="B186" s="3" t="s">
        <v>921</v>
      </c>
      <c r="C186" s="3" t="s">
        <v>922</v>
      </c>
      <c r="D186" s="3" t="s">
        <v>923</v>
      </c>
      <c r="E186" s="3" t="s">
        <v>256</v>
      </c>
      <c r="F186" s="3" t="s">
        <v>257</v>
      </c>
      <c r="G186" s="3" t="s">
        <v>18</v>
      </c>
      <c r="H186" s="3"/>
      <c r="I186" s="3" t="s">
        <v>20</v>
      </c>
      <c r="J186" s="3" t="s">
        <v>21</v>
      </c>
      <c r="K186" s="3" t="s">
        <v>100</v>
      </c>
      <c r="L186" s="3" t="s">
        <v>18</v>
      </c>
    </row>
    <row r="187" spans="1:12">
      <c r="A187" s="3" t="s">
        <v>924</v>
      </c>
      <c r="B187" s="3" t="s">
        <v>925</v>
      </c>
      <c r="C187" s="3" t="s">
        <v>926</v>
      </c>
      <c r="D187" s="3" t="s">
        <v>927</v>
      </c>
      <c r="E187" s="3" t="s">
        <v>493</v>
      </c>
      <c r="F187" s="3" t="s">
        <v>494</v>
      </c>
      <c r="G187" s="3" t="s">
        <v>18</v>
      </c>
      <c r="H187" s="3" t="s">
        <v>29</v>
      </c>
      <c r="I187" s="3" t="s">
        <v>20</v>
      </c>
      <c r="J187" s="3" t="s">
        <v>21</v>
      </c>
      <c r="K187" s="3" t="s">
        <v>37</v>
      </c>
      <c r="L187" s="3" t="s">
        <v>18</v>
      </c>
    </row>
    <row r="188" spans="1:12">
      <c r="A188" s="3" t="s">
        <v>928</v>
      </c>
      <c r="B188" s="3" t="s">
        <v>929</v>
      </c>
      <c r="C188" s="3" t="s">
        <v>930</v>
      </c>
      <c r="D188" s="3" t="s">
        <v>931</v>
      </c>
      <c r="E188" s="3"/>
      <c r="F188" s="3"/>
      <c r="G188" s="3" t="s">
        <v>18</v>
      </c>
      <c r="H188" s="3"/>
      <c r="I188" s="3" t="s">
        <v>20</v>
      </c>
      <c r="J188" s="3" t="s">
        <v>21</v>
      </c>
      <c r="K188" s="3" t="s">
        <v>327</v>
      </c>
      <c r="L188" s="3" t="s">
        <v>915</v>
      </c>
    </row>
    <row r="189" spans="1:12">
      <c r="A189" s="3" t="s">
        <v>932</v>
      </c>
      <c r="B189" s="3" t="s">
        <v>933</v>
      </c>
      <c r="C189" s="3" t="s">
        <v>934</v>
      </c>
      <c r="D189" s="3" t="s">
        <v>935</v>
      </c>
      <c r="E189" s="3" t="s">
        <v>443</v>
      </c>
      <c r="F189" s="3" t="s">
        <v>444</v>
      </c>
      <c r="G189" s="3" t="s">
        <v>18</v>
      </c>
      <c r="H189" s="3" t="s">
        <v>29</v>
      </c>
      <c r="I189" s="3" t="s">
        <v>20</v>
      </c>
      <c r="J189" s="3" t="s">
        <v>21</v>
      </c>
      <c r="K189" s="3" t="s">
        <v>22</v>
      </c>
      <c r="L189" s="3" t="s">
        <v>18</v>
      </c>
    </row>
    <row r="190" spans="1:12">
      <c r="A190" s="3" t="s">
        <v>936</v>
      </c>
      <c r="B190" s="3" t="s">
        <v>937</v>
      </c>
      <c r="C190" s="3" t="s">
        <v>938</v>
      </c>
      <c r="D190" s="3" t="s">
        <v>939</v>
      </c>
      <c r="E190" s="3" t="s">
        <v>48</v>
      </c>
      <c r="F190" s="3" t="s">
        <v>49</v>
      </c>
      <c r="G190" s="3" t="s">
        <v>18</v>
      </c>
      <c r="H190" s="3" t="s">
        <v>29</v>
      </c>
      <c r="I190" s="3" t="s">
        <v>20</v>
      </c>
      <c r="J190" s="3" t="s">
        <v>21</v>
      </c>
      <c r="K190" s="3" t="s">
        <v>30</v>
      </c>
      <c r="L190" s="3" t="s">
        <v>18</v>
      </c>
    </row>
    <row r="191" spans="1:12">
      <c r="A191" s="3" t="s">
        <v>940</v>
      </c>
      <c r="B191" s="3" t="s">
        <v>941</v>
      </c>
      <c r="C191" s="3" t="s">
        <v>942</v>
      </c>
      <c r="D191" s="3" t="s">
        <v>943</v>
      </c>
      <c r="E191" s="3" t="s">
        <v>48</v>
      </c>
      <c r="F191" s="3" t="s">
        <v>49</v>
      </c>
      <c r="G191" s="3" t="s">
        <v>18</v>
      </c>
      <c r="H191" s="3"/>
      <c r="I191" s="3" t="s">
        <v>20</v>
      </c>
      <c r="J191" s="3" t="s">
        <v>21</v>
      </c>
      <c r="K191" s="3" t="s">
        <v>22</v>
      </c>
      <c r="L191" s="3" t="s">
        <v>18</v>
      </c>
    </row>
    <row r="192" spans="1:12">
      <c r="A192" s="3" t="s">
        <v>944</v>
      </c>
      <c r="B192" s="3" t="s">
        <v>945</v>
      </c>
      <c r="C192" s="3" t="s">
        <v>946</v>
      </c>
      <c r="D192" s="3" t="s">
        <v>947</v>
      </c>
      <c r="E192" s="3" t="s">
        <v>948</v>
      </c>
      <c r="F192" s="3" t="s">
        <v>949</v>
      </c>
      <c r="G192" s="3" t="s">
        <v>18</v>
      </c>
      <c r="H192" s="3"/>
      <c r="I192" s="3" t="s">
        <v>20</v>
      </c>
      <c r="J192" s="3" t="s">
        <v>21</v>
      </c>
      <c r="K192" s="3" t="s">
        <v>100</v>
      </c>
      <c r="L192" s="3" t="s">
        <v>18</v>
      </c>
    </row>
    <row r="193" spans="1:12">
      <c r="A193" s="3" t="s">
        <v>950</v>
      </c>
      <c r="B193" s="3" t="s">
        <v>951</v>
      </c>
      <c r="C193" s="3" t="s">
        <v>952</v>
      </c>
      <c r="D193" s="3" t="s">
        <v>953</v>
      </c>
      <c r="E193" s="3" t="s">
        <v>417</v>
      </c>
      <c r="F193" s="3" t="s">
        <v>418</v>
      </c>
      <c r="G193" s="3" t="s">
        <v>18</v>
      </c>
      <c r="H193" s="3"/>
      <c r="I193" s="3" t="s">
        <v>20</v>
      </c>
      <c r="J193" s="3" t="s">
        <v>21</v>
      </c>
      <c r="K193" s="3" t="s">
        <v>115</v>
      </c>
      <c r="L193" s="3" t="s">
        <v>18</v>
      </c>
    </row>
    <row r="194" spans="1:12">
      <c r="A194" s="3" t="s">
        <v>954</v>
      </c>
      <c r="B194" s="3" t="s">
        <v>955</v>
      </c>
      <c r="C194" s="3" t="s">
        <v>956</v>
      </c>
      <c r="D194" s="3" t="s">
        <v>957</v>
      </c>
      <c r="E194" s="3" t="s">
        <v>262</v>
      </c>
      <c r="F194" s="3" t="s">
        <v>263</v>
      </c>
      <c r="G194" s="3" t="s">
        <v>18</v>
      </c>
      <c r="H194" s="3"/>
      <c r="I194" s="3" t="s">
        <v>20</v>
      </c>
      <c r="J194" s="3" t="s">
        <v>21</v>
      </c>
      <c r="K194" s="3" t="s">
        <v>289</v>
      </c>
      <c r="L194" s="3" t="s">
        <v>18</v>
      </c>
    </row>
    <row r="195" spans="1:12">
      <c r="A195" s="3" t="s">
        <v>958</v>
      </c>
      <c r="B195" s="3" t="s">
        <v>959</v>
      </c>
      <c r="C195" s="3" t="s">
        <v>960</v>
      </c>
      <c r="D195" s="3" t="s">
        <v>961</v>
      </c>
      <c r="E195" s="3" t="s">
        <v>395</v>
      </c>
      <c r="F195" s="3" t="s">
        <v>396</v>
      </c>
      <c r="G195" s="3" t="s">
        <v>18</v>
      </c>
      <c r="H195" s="3" t="s">
        <v>155</v>
      </c>
      <c r="I195" s="3" t="s">
        <v>20</v>
      </c>
      <c r="J195" s="3" t="s">
        <v>21</v>
      </c>
      <c r="K195" s="3" t="s">
        <v>22</v>
      </c>
      <c r="L195" s="3" t="s">
        <v>18</v>
      </c>
    </row>
    <row r="196" spans="1:12">
      <c r="A196" s="3" t="s">
        <v>962</v>
      </c>
      <c r="B196" s="3" t="s">
        <v>963</v>
      </c>
      <c r="C196" s="3" t="s">
        <v>964</v>
      </c>
      <c r="D196" s="3" t="s">
        <v>965</v>
      </c>
      <c r="E196" s="3" t="s">
        <v>120</v>
      </c>
      <c r="F196" s="3" t="s">
        <v>121</v>
      </c>
      <c r="G196" s="3" t="s">
        <v>18</v>
      </c>
      <c r="H196" s="3" t="s">
        <v>29</v>
      </c>
      <c r="I196" s="3" t="s">
        <v>20</v>
      </c>
      <c r="J196" s="3" t="s">
        <v>21</v>
      </c>
      <c r="K196" s="3" t="s">
        <v>100</v>
      </c>
      <c r="L196" s="3" t="s">
        <v>18</v>
      </c>
    </row>
    <row r="197" spans="1:12">
      <c r="A197" s="3" t="s">
        <v>966</v>
      </c>
      <c r="B197" s="3" t="s">
        <v>967</v>
      </c>
      <c r="C197" s="3" t="s">
        <v>968</v>
      </c>
      <c r="D197" s="3" t="s">
        <v>969</v>
      </c>
      <c r="E197" s="3" t="s">
        <v>948</v>
      </c>
      <c r="F197" s="3" t="s">
        <v>949</v>
      </c>
      <c r="G197" s="3" t="s">
        <v>18</v>
      </c>
      <c r="H197" s="3"/>
      <c r="I197" s="3" t="s">
        <v>20</v>
      </c>
      <c r="J197" s="3" t="s">
        <v>21</v>
      </c>
      <c r="K197" s="3" t="s">
        <v>22</v>
      </c>
      <c r="L197" s="3" t="s">
        <v>18</v>
      </c>
    </row>
    <row r="198" spans="1:12">
      <c r="A198" s="3" t="s">
        <v>970</v>
      </c>
      <c r="B198" s="3" t="s">
        <v>971</v>
      </c>
      <c r="C198" s="3" t="s">
        <v>972</v>
      </c>
      <c r="D198" s="3" t="s">
        <v>973</v>
      </c>
      <c r="E198" s="3" t="s">
        <v>48</v>
      </c>
      <c r="F198" s="3" t="s">
        <v>49</v>
      </c>
      <c r="G198" s="3" t="s">
        <v>18</v>
      </c>
      <c r="H198" s="3"/>
      <c r="I198" s="3" t="s">
        <v>20</v>
      </c>
      <c r="J198" s="3" t="s">
        <v>21</v>
      </c>
      <c r="K198" s="3" t="s">
        <v>37</v>
      </c>
      <c r="L198" s="3" t="s">
        <v>18</v>
      </c>
    </row>
    <row r="199" spans="1:12">
      <c r="A199" s="3" t="s">
        <v>974</v>
      </c>
      <c r="B199" s="3" t="s">
        <v>975</v>
      </c>
      <c r="C199" s="3" t="s">
        <v>976</v>
      </c>
      <c r="D199" s="3" t="s">
        <v>977</v>
      </c>
      <c r="E199" s="3" t="s">
        <v>493</v>
      </c>
      <c r="F199" s="3" t="s">
        <v>494</v>
      </c>
      <c r="G199" s="3" t="s">
        <v>18</v>
      </c>
      <c r="H199" s="3" t="s">
        <v>29</v>
      </c>
      <c r="I199" s="3" t="s">
        <v>20</v>
      </c>
      <c r="J199" s="3" t="s">
        <v>21</v>
      </c>
      <c r="K199" s="3" t="s">
        <v>978</v>
      </c>
      <c r="L199" s="3" t="s">
        <v>18</v>
      </c>
    </row>
    <row r="200" spans="1:12">
      <c r="A200" s="3" t="s">
        <v>979</v>
      </c>
      <c r="B200" s="3" t="s">
        <v>980</v>
      </c>
      <c r="C200" s="3" t="s">
        <v>981</v>
      </c>
      <c r="D200" s="3" t="s">
        <v>982</v>
      </c>
      <c r="E200" s="3" t="s">
        <v>401</v>
      </c>
      <c r="F200" s="3" t="s">
        <v>402</v>
      </c>
      <c r="G200" s="3" t="s">
        <v>18</v>
      </c>
      <c r="H200" s="3" t="s">
        <v>29</v>
      </c>
      <c r="I200" s="3" t="s">
        <v>20</v>
      </c>
      <c r="J200" s="3" t="s">
        <v>21</v>
      </c>
      <c r="K200" s="3" t="s">
        <v>209</v>
      </c>
      <c r="L200" s="3" t="s">
        <v>18</v>
      </c>
    </row>
    <row r="201" spans="1:12">
      <c r="A201" s="3" t="s">
        <v>983</v>
      </c>
      <c r="B201" s="3" t="s">
        <v>984</v>
      </c>
      <c r="C201" s="3" t="s">
        <v>985</v>
      </c>
      <c r="D201" s="3" t="s">
        <v>986</v>
      </c>
      <c r="E201" s="3" t="s">
        <v>120</v>
      </c>
      <c r="F201" s="3" t="s">
        <v>121</v>
      </c>
      <c r="G201" s="3" t="s">
        <v>18</v>
      </c>
      <c r="H201" s="3" t="s">
        <v>29</v>
      </c>
      <c r="I201" s="3" t="s">
        <v>20</v>
      </c>
      <c r="J201" s="3" t="s">
        <v>21</v>
      </c>
      <c r="K201" s="3" t="s">
        <v>22</v>
      </c>
      <c r="L201" s="3" t="s">
        <v>18</v>
      </c>
    </row>
    <row r="202" spans="1:12">
      <c r="A202" s="3" t="s">
        <v>987</v>
      </c>
      <c r="B202" s="3" t="s">
        <v>988</v>
      </c>
      <c r="C202" s="3" t="s">
        <v>989</v>
      </c>
      <c r="D202" s="3" t="s">
        <v>990</v>
      </c>
      <c r="E202" s="3" t="s">
        <v>80</v>
      </c>
      <c r="F202" s="3" t="s">
        <v>81</v>
      </c>
      <c r="G202" s="3" t="s">
        <v>18</v>
      </c>
      <c r="H202" s="3" t="s">
        <v>29</v>
      </c>
      <c r="I202" s="3" t="s">
        <v>20</v>
      </c>
      <c r="J202" s="3" t="s">
        <v>21</v>
      </c>
      <c r="K202" s="3" t="s">
        <v>100</v>
      </c>
      <c r="L202" s="3" t="s">
        <v>18</v>
      </c>
    </row>
    <row r="203" spans="1:12">
      <c r="A203" s="3" t="s">
        <v>991</v>
      </c>
      <c r="B203" s="3" t="s">
        <v>992</v>
      </c>
      <c r="C203" s="3" t="s">
        <v>993</v>
      </c>
      <c r="D203" s="3" t="s">
        <v>994</v>
      </c>
      <c r="E203" s="3" t="s">
        <v>126</v>
      </c>
      <c r="F203" s="3" t="s">
        <v>127</v>
      </c>
      <c r="G203" s="3" t="s">
        <v>18</v>
      </c>
      <c r="H203" s="3"/>
      <c r="I203" s="3" t="s">
        <v>20</v>
      </c>
      <c r="J203" s="3" t="s">
        <v>21</v>
      </c>
      <c r="K203" s="3" t="s">
        <v>22</v>
      </c>
      <c r="L203" s="3" t="s">
        <v>18</v>
      </c>
    </row>
    <row r="204" spans="1:12">
      <c r="A204" s="3" t="s">
        <v>995</v>
      </c>
      <c r="B204" s="3" t="s">
        <v>996</v>
      </c>
      <c r="C204" s="3" t="s">
        <v>997</v>
      </c>
      <c r="D204" s="3" t="s">
        <v>998</v>
      </c>
      <c r="E204" s="3" t="s">
        <v>80</v>
      </c>
      <c r="F204" s="3" t="s">
        <v>81</v>
      </c>
      <c r="G204" s="3" t="s">
        <v>18</v>
      </c>
      <c r="H204" s="3" t="s">
        <v>29</v>
      </c>
      <c r="I204" s="3" t="s">
        <v>20</v>
      </c>
      <c r="J204" s="3" t="s">
        <v>21</v>
      </c>
      <c r="K204" s="3" t="s">
        <v>22</v>
      </c>
      <c r="L204" s="3" t="s">
        <v>18</v>
      </c>
    </row>
    <row r="205" spans="1:12">
      <c r="A205" s="3" t="s">
        <v>999</v>
      </c>
      <c r="B205" s="3" t="s">
        <v>1000</v>
      </c>
      <c r="C205" s="3" t="s">
        <v>1001</v>
      </c>
      <c r="D205" s="3" t="s">
        <v>1002</v>
      </c>
      <c r="E205" s="3" t="s">
        <v>493</v>
      </c>
      <c r="F205" s="3" t="s">
        <v>494</v>
      </c>
      <c r="G205" s="3" t="s">
        <v>18</v>
      </c>
      <c r="H205" s="3"/>
      <c r="I205" s="3" t="s">
        <v>20</v>
      </c>
      <c r="J205" s="3" t="s">
        <v>21</v>
      </c>
      <c r="K205" s="3" t="s">
        <v>22</v>
      </c>
      <c r="L205" s="3" t="s">
        <v>18</v>
      </c>
    </row>
    <row r="206" spans="1:12">
      <c r="A206" s="3" t="s">
        <v>1003</v>
      </c>
      <c r="B206" s="3" t="s">
        <v>1004</v>
      </c>
      <c r="C206" s="3" t="s">
        <v>1005</v>
      </c>
      <c r="D206" s="3" t="s">
        <v>1006</v>
      </c>
      <c r="E206" s="3" t="s">
        <v>308</v>
      </c>
      <c r="F206" s="3" t="s">
        <v>309</v>
      </c>
      <c r="G206" s="3" t="s">
        <v>18</v>
      </c>
      <c r="H206" s="3" t="s">
        <v>29</v>
      </c>
      <c r="I206" s="3" t="s">
        <v>20</v>
      </c>
      <c r="J206" s="3" t="s">
        <v>21</v>
      </c>
      <c r="K206" s="3" t="s">
        <v>22</v>
      </c>
      <c r="L206" s="3" t="s">
        <v>18</v>
      </c>
    </row>
    <row r="207" spans="1:12">
      <c r="A207" s="3" t="s">
        <v>1007</v>
      </c>
      <c r="B207" s="3" t="s">
        <v>1008</v>
      </c>
      <c r="C207" s="3" t="s">
        <v>1009</v>
      </c>
      <c r="D207" s="3" t="s">
        <v>1010</v>
      </c>
      <c r="E207" s="3" t="s">
        <v>73</v>
      </c>
      <c r="F207" s="3" t="s">
        <v>74</v>
      </c>
      <c r="G207" s="3" t="s">
        <v>18</v>
      </c>
      <c r="H207" s="3" t="s">
        <v>29</v>
      </c>
      <c r="I207" s="3" t="s">
        <v>20</v>
      </c>
      <c r="J207" s="3" t="s">
        <v>21</v>
      </c>
      <c r="K207" s="3" t="s">
        <v>209</v>
      </c>
      <c r="L207" s="3" t="s">
        <v>18</v>
      </c>
    </row>
    <row r="208" spans="1:12">
      <c r="A208" s="3" t="s">
        <v>1011</v>
      </c>
      <c r="B208" s="3" t="s">
        <v>1012</v>
      </c>
      <c r="C208" s="3" t="s">
        <v>1013</v>
      </c>
      <c r="D208" s="3" t="s">
        <v>1014</v>
      </c>
      <c r="E208" s="3" t="s">
        <v>1015</v>
      </c>
      <c r="F208" s="3" t="s">
        <v>1016</v>
      </c>
      <c r="G208" s="3" t="s">
        <v>18</v>
      </c>
      <c r="H208" s="3" t="s">
        <v>29</v>
      </c>
      <c r="I208" s="3" t="s">
        <v>20</v>
      </c>
      <c r="J208" s="3" t="s">
        <v>21</v>
      </c>
      <c r="K208" s="3" t="s">
        <v>30</v>
      </c>
      <c r="L208" s="3" t="s">
        <v>18</v>
      </c>
    </row>
    <row r="209" spans="1:12">
      <c r="A209" s="3" t="s">
        <v>1017</v>
      </c>
      <c r="B209" s="3" t="s">
        <v>1018</v>
      </c>
      <c r="C209" s="3" t="s">
        <v>1019</v>
      </c>
      <c r="D209" s="3" t="s">
        <v>1020</v>
      </c>
      <c r="E209" s="3" t="s">
        <v>273</v>
      </c>
      <c r="F209" s="3" t="s">
        <v>274</v>
      </c>
      <c r="G209" s="3" t="s">
        <v>18</v>
      </c>
      <c r="H209" s="3" t="s">
        <v>29</v>
      </c>
      <c r="I209" s="3" t="s">
        <v>20</v>
      </c>
      <c r="J209" s="3" t="s">
        <v>21</v>
      </c>
      <c r="K209" s="3" t="s">
        <v>30</v>
      </c>
      <c r="L209" s="3" t="s">
        <v>18</v>
      </c>
    </row>
    <row r="210" spans="1:12">
      <c r="A210" s="3" t="s">
        <v>1021</v>
      </c>
      <c r="B210" s="3" t="s">
        <v>1022</v>
      </c>
      <c r="C210" s="3" t="s">
        <v>1023</v>
      </c>
      <c r="D210" s="3" t="s">
        <v>1024</v>
      </c>
      <c r="E210" s="3" t="s">
        <v>493</v>
      </c>
      <c r="F210" s="3" t="s">
        <v>494</v>
      </c>
      <c r="G210" s="3" t="s">
        <v>18</v>
      </c>
      <c r="H210" s="3" t="s">
        <v>29</v>
      </c>
      <c r="I210" s="3" t="s">
        <v>20</v>
      </c>
      <c r="J210" s="3" t="s">
        <v>21</v>
      </c>
      <c r="K210" s="3" t="s">
        <v>100</v>
      </c>
      <c r="L210" s="3" t="s">
        <v>18</v>
      </c>
    </row>
    <row r="211" spans="1:12">
      <c r="A211" s="3" t="s">
        <v>1025</v>
      </c>
      <c r="B211" s="3" t="s">
        <v>1026</v>
      </c>
      <c r="C211" s="3" t="s">
        <v>1027</v>
      </c>
      <c r="D211" s="3" t="s">
        <v>1028</v>
      </c>
      <c r="E211" s="3" t="s">
        <v>273</v>
      </c>
      <c r="F211" s="3" t="s">
        <v>274</v>
      </c>
      <c r="G211" s="3" t="s">
        <v>18</v>
      </c>
      <c r="H211" s="3" t="s">
        <v>29</v>
      </c>
      <c r="I211" s="3" t="s">
        <v>20</v>
      </c>
      <c r="J211" s="3" t="s">
        <v>21</v>
      </c>
      <c r="K211" s="3" t="s">
        <v>100</v>
      </c>
      <c r="L211" s="3" t="s">
        <v>18</v>
      </c>
    </row>
    <row r="212" spans="1:12">
      <c r="A212" s="3" t="s">
        <v>1029</v>
      </c>
      <c r="B212" s="3" t="s">
        <v>1030</v>
      </c>
      <c r="C212" s="3" t="s">
        <v>1031</v>
      </c>
      <c r="D212" s="3" t="s">
        <v>1032</v>
      </c>
      <c r="E212" s="3" t="s">
        <v>120</v>
      </c>
      <c r="F212" s="3" t="s">
        <v>121</v>
      </c>
      <c r="G212" s="3" t="s">
        <v>18</v>
      </c>
      <c r="H212" s="3" t="s">
        <v>29</v>
      </c>
      <c r="I212" s="3" t="s">
        <v>20</v>
      </c>
      <c r="J212" s="3" t="s">
        <v>21</v>
      </c>
      <c r="K212" s="3" t="s">
        <v>22</v>
      </c>
      <c r="L212" s="3" t="s">
        <v>18</v>
      </c>
    </row>
    <row r="213" spans="1:12">
      <c r="A213" s="3" t="s">
        <v>1033</v>
      </c>
      <c r="B213" s="3" t="s">
        <v>1034</v>
      </c>
      <c r="C213" s="3" t="s">
        <v>1035</v>
      </c>
      <c r="D213" s="3" t="s">
        <v>1036</v>
      </c>
      <c r="E213" s="3" t="s">
        <v>417</v>
      </c>
      <c r="F213" s="3" t="s">
        <v>418</v>
      </c>
      <c r="G213" s="3" t="s">
        <v>18</v>
      </c>
      <c r="H213" s="3" t="s">
        <v>29</v>
      </c>
      <c r="I213" s="3" t="s">
        <v>20</v>
      </c>
      <c r="J213" s="3" t="s">
        <v>21</v>
      </c>
      <c r="K213" s="3" t="s">
        <v>22</v>
      </c>
      <c r="L213" s="3" t="s">
        <v>18</v>
      </c>
    </row>
    <row r="214" spans="1:12">
      <c r="A214" s="3" t="s">
        <v>1037</v>
      </c>
      <c r="B214" s="3" t="s">
        <v>1038</v>
      </c>
      <c r="C214" s="3" t="s">
        <v>1039</v>
      </c>
      <c r="D214" s="3" t="s">
        <v>1040</v>
      </c>
      <c r="E214" s="3" t="s">
        <v>120</v>
      </c>
      <c r="F214" s="3" t="s">
        <v>121</v>
      </c>
      <c r="G214" s="3" t="s">
        <v>18</v>
      </c>
      <c r="H214" s="3" t="s">
        <v>29</v>
      </c>
      <c r="I214" s="3" t="s">
        <v>20</v>
      </c>
      <c r="J214" s="3" t="s">
        <v>21</v>
      </c>
      <c r="K214" s="3" t="s">
        <v>136</v>
      </c>
      <c r="L214" s="3" t="s">
        <v>1041</v>
      </c>
    </row>
    <row r="215" spans="1:12">
      <c r="A215" s="3" t="s">
        <v>1042</v>
      </c>
      <c r="B215" s="3" t="s">
        <v>1043</v>
      </c>
      <c r="C215" s="3" t="s">
        <v>1044</v>
      </c>
      <c r="D215" s="3" t="s">
        <v>1045</v>
      </c>
      <c r="E215" s="3" t="s">
        <v>170</v>
      </c>
      <c r="F215" s="3" t="s">
        <v>171</v>
      </c>
      <c r="G215" s="3" t="s">
        <v>18</v>
      </c>
      <c r="H215" s="3" t="s">
        <v>29</v>
      </c>
      <c r="I215" s="3" t="s">
        <v>20</v>
      </c>
      <c r="J215" s="3" t="s">
        <v>21</v>
      </c>
      <c r="K215" s="3" t="s">
        <v>289</v>
      </c>
      <c r="L215" s="3" t="s">
        <v>18</v>
      </c>
    </row>
    <row r="216" spans="1:12">
      <c r="A216" s="3" t="s">
        <v>1046</v>
      </c>
      <c r="B216" s="3" t="s">
        <v>1047</v>
      </c>
      <c r="C216" s="3" t="s">
        <v>1048</v>
      </c>
      <c r="D216" s="3" t="s">
        <v>1049</v>
      </c>
      <c r="E216" s="3" t="s">
        <v>256</v>
      </c>
      <c r="F216" s="3" t="s">
        <v>257</v>
      </c>
      <c r="G216" s="3" t="s">
        <v>18</v>
      </c>
      <c r="H216" s="3" t="s">
        <v>29</v>
      </c>
      <c r="I216" s="3" t="s">
        <v>20</v>
      </c>
      <c r="J216" s="3" t="s">
        <v>21</v>
      </c>
      <c r="K216" s="3" t="s">
        <v>30</v>
      </c>
      <c r="L216" s="3" t="s">
        <v>18</v>
      </c>
    </row>
    <row r="217" spans="1:12">
      <c r="A217" s="3" t="s">
        <v>1050</v>
      </c>
      <c r="B217" s="3" t="s">
        <v>1051</v>
      </c>
      <c r="C217" s="3" t="s">
        <v>1052</v>
      </c>
      <c r="D217" s="3" t="s">
        <v>1053</v>
      </c>
      <c r="E217" s="3" t="s">
        <v>170</v>
      </c>
      <c r="F217" s="3" t="s">
        <v>171</v>
      </c>
      <c r="G217" s="3" t="s">
        <v>18</v>
      </c>
      <c r="H217" s="3" t="s">
        <v>29</v>
      </c>
      <c r="I217" s="3" t="s">
        <v>20</v>
      </c>
      <c r="J217" s="3" t="s">
        <v>21</v>
      </c>
      <c r="K217" s="3" t="s">
        <v>22</v>
      </c>
      <c r="L217" s="3" t="s">
        <v>18</v>
      </c>
    </row>
    <row r="218" spans="1:12">
      <c r="A218" s="3" t="s">
        <v>1054</v>
      </c>
      <c r="B218" s="3" t="s">
        <v>1055</v>
      </c>
      <c r="C218" s="3" t="s">
        <v>1056</v>
      </c>
      <c r="D218" s="3" t="s">
        <v>1057</v>
      </c>
      <c r="E218" s="3" t="s">
        <v>170</v>
      </c>
      <c r="F218" s="3" t="s">
        <v>171</v>
      </c>
      <c r="G218" s="3" t="s">
        <v>18</v>
      </c>
      <c r="H218" s="3" t="s">
        <v>29</v>
      </c>
      <c r="I218" s="3" t="s">
        <v>20</v>
      </c>
      <c r="J218" s="3" t="s">
        <v>21</v>
      </c>
      <c r="K218" s="3" t="s">
        <v>22</v>
      </c>
      <c r="L218" s="3" t="s">
        <v>18</v>
      </c>
    </row>
    <row r="219" spans="1:12">
      <c r="A219" s="3" t="s">
        <v>1058</v>
      </c>
      <c r="B219" s="3" t="s">
        <v>1059</v>
      </c>
      <c r="C219" s="3" t="s">
        <v>1060</v>
      </c>
      <c r="D219" s="3" t="s">
        <v>1061</v>
      </c>
      <c r="E219" s="3" t="s">
        <v>256</v>
      </c>
      <c r="F219" s="3" t="s">
        <v>257</v>
      </c>
      <c r="G219" s="3" t="s">
        <v>18</v>
      </c>
      <c r="H219" s="3" t="s">
        <v>29</v>
      </c>
      <c r="I219" s="3" t="s">
        <v>20</v>
      </c>
      <c r="J219" s="3" t="s">
        <v>21</v>
      </c>
      <c r="K219" s="3" t="s">
        <v>100</v>
      </c>
      <c r="L219" s="3" t="s">
        <v>18</v>
      </c>
    </row>
    <row r="220" spans="1:12">
      <c r="A220" s="3" t="s">
        <v>1062</v>
      </c>
      <c r="B220" s="3" t="s">
        <v>1063</v>
      </c>
      <c r="C220" s="3" t="s">
        <v>1064</v>
      </c>
      <c r="D220" s="3" t="s">
        <v>1065</v>
      </c>
      <c r="E220" s="3" t="s">
        <v>120</v>
      </c>
      <c r="F220" s="3" t="s">
        <v>121</v>
      </c>
      <c r="G220" s="3" t="s">
        <v>18</v>
      </c>
      <c r="H220" s="3" t="s">
        <v>29</v>
      </c>
      <c r="I220" s="3" t="s">
        <v>20</v>
      </c>
      <c r="J220" s="3" t="s">
        <v>21</v>
      </c>
      <c r="K220" s="3" t="s">
        <v>30</v>
      </c>
      <c r="L220" s="3" t="s">
        <v>18</v>
      </c>
    </row>
    <row r="221" spans="1:12">
      <c r="A221" s="3" t="s">
        <v>1066</v>
      </c>
      <c r="B221" s="3" t="s">
        <v>1067</v>
      </c>
      <c r="C221" s="3" t="s">
        <v>1068</v>
      </c>
      <c r="D221" s="3" t="s">
        <v>1069</v>
      </c>
      <c r="E221" s="3" t="s">
        <v>256</v>
      </c>
      <c r="F221" s="3" t="s">
        <v>257</v>
      </c>
      <c r="G221" s="3" t="s">
        <v>18</v>
      </c>
      <c r="H221" s="3" t="s">
        <v>29</v>
      </c>
      <c r="I221" s="3" t="s">
        <v>20</v>
      </c>
      <c r="J221" s="3" t="s">
        <v>21</v>
      </c>
      <c r="K221" s="3" t="s">
        <v>100</v>
      </c>
      <c r="L221" s="3" t="s">
        <v>18</v>
      </c>
    </row>
    <row r="222" spans="1:12">
      <c r="A222" s="3" t="s">
        <v>1070</v>
      </c>
      <c r="B222" s="3" t="s">
        <v>1071</v>
      </c>
      <c r="C222" s="3" t="s">
        <v>1072</v>
      </c>
      <c r="D222" s="3" t="s">
        <v>1073</v>
      </c>
      <c r="E222" s="3" t="s">
        <v>120</v>
      </c>
      <c r="F222" s="3" t="s">
        <v>121</v>
      </c>
      <c r="G222" s="3" t="s">
        <v>18</v>
      </c>
      <c r="H222" s="3" t="s">
        <v>29</v>
      </c>
      <c r="I222" s="3" t="s">
        <v>20</v>
      </c>
      <c r="J222" s="3" t="s">
        <v>21</v>
      </c>
      <c r="K222" s="3" t="s">
        <v>209</v>
      </c>
      <c r="L222" s="3" t="s">
        <v>18</v>
      </c>
    </row>
    <row r="223" spans="1:12">
      <c r="A223" s="3" t="s">
        <v>1074</v>
      </c>
      <c r="B223" s="3" t="s">
        <v>1075</v>
      </c>
      <c r="C223" s="3" t="s">
        <v>1076</v>
      </c>
      <c r="D223" s="3" t="s">
        <v>1077</v>
      </c>
      <c r="E223" s="3" t="s">
        <v>1078</v>
      </c>
      <c r="F223" s="3" t="s">
        <v>1079</v>
      </c>
      <c r="G223" s="3" t="s">
        <v>18</v>
      </c>
      <c r="H223" s="3" t="s">
        <v>29</v>
      </c>
      <c r="I223" s="3" t="s">
        <v>20</v>
      </c>
      <c r="J223" s="3" t="s">
        <v>21</v>
      </c>
      <c r="K223" s="3" t="s">
        <v>100</v>
      </c>
      <c r="L223" s="3" t="s">
        <v>18</v>
      </c>
    </row>
    <row r="224" spans="1:12">
      <c r="A224" s="3" t="s">
        <v>1080</v>
      </c>
      <c r="B224" s="3" t="s">
        <v>1081</v>
      </c>
      <c r="C224" s="3" t="s">
        <v>1082</v>
      </c>
      <c r="D224" s="3" t="s">
        <v>1083</v>
      </c>
      <c r="E224" s="3" t="s">
        <v>201</v>
      </c>
      <c r="F224" s="3" t="s">
        <v>202</v>
      </c>
      <c r="G224" s="3" t="s">
        <v>18</v>
      </c>
      <c r="H224" s="3" t="s">
        <v>29</v>
      </c>
      <c r="I224" s="3" t="s">
        <v>20</v>
      </c>
      <c r="J224" s="3" t="s">
        <v>21</v>
      </c>
      <c r="K224" s="3" t="s">
        <v>30</v>
      </c>
      <c r="L224" s="3" t="s">
        <v>18</v>
      </c>
    </row>
    <row r="225" spans="1:12">
      <c r="A225" s="3" t="s">
        <v>1084</v>
      </c>
      <c r="B225" s="3" t="s">
        <v>1085</v>
      </c>
      <c r="C225" s="3" t="s">
        <v>1086</v>
      </c>
      <c r="D225" s="3" t="s">
        <v>1087</v>
      </c>
      <c r="E225" s="3" t="s">
        <v>170</v>
      </c>
      <c r="F225" s="3" t="s">
        <v>171</v>
      </c>
      <c r="G225" s="3" t="s">
        <v>18</v>
      </c>
      <c r="H225" s="3" t="s">
        <v>29</v>
      </c>
      <c r="I225" s="3" t="s">
        <v>20</v>
      </c>
      <c r="J225" s="3" t="s">
        <v>21</v>
      </c>
      <c r="K225" s="3" t="s">
        <v>37</v>
      </c>
      <c r="L225" s="3" t="s">
        <v>18</v>
      </c>
    </row>
    <row r="226" spans="1:12">
      <c r="A226" s="3" t="s">
        <v>1088</v>
      </c>
      <c r="B226" s="3" t="s">
        <v>1089</v>
      </c>
      <c r="C226" s="3" t="s">
        <v>1090</v>
      </c>
      <c r="D226" s="3" t="s">
        <v>1091</v>
      </c>
      <c r="E226" s="3" t="s">
        <v>287</v>
      </c>
      <c r="F226" s="3" t="s">
        <v>288</v>
      </c>
      <c r="G226" s="3" t="s">
        <v>18</v>
      </c>
      <c r="H226" s="3" t="s">
        <v>29</v>
      </c>
      <c r="I226" s="3" t="s">
        <v>20</v>
      </c>
      <c r="J226" s="3" t="s">
        <v>21</v>
      </c>
      <c r="K226" s="3" t="s">
        <v>30</v>
      </c>
      <c r="L226" s="3" t="s">
        <v>18</v>
      </c>
    </row>
    <row r="227" spans="1:12">
      <c r="A227" s="3" t="s">
        <v>1092</v>
      </c>
      <c r="B227" s="3" t="s">
        <v>1093</v>
      </c>
      <c r="C227" s="3" t="s">
        <v>1094</v>
      </c>
      <c r="D227" s="3" t="s">
        <v>1095</v>
      </c>
      <c r="E227" s="3" t="s">
        <v>1096</v>
      </c>
      <c r="F227" s="3" t="s">
        <v>1097</v>
      </c>
      <c r="G227" s="3" t="s">
        <v>18</v>
      </c>
      <c r="H227" s="3" t="s">
        <v>29</v>
      </c>
      <c r="I227" s="3" t="s">
        <v>20</v>
      </c>
      <c r="J227" s="3" t="s">
        <v>21</v>
      </c>
      <c r="K227" s="3" t="s">
        <v>30</v>
      </c>
      <c r="L227" s="3" t="s">
        <v>18</v>
      </c>
    </row>
    <row r="228" spans="1:12">
      <c r="A228" s="3" t="s">
        <v>1098</v>
      </c>
      <c r="B228" s="3" t="s">
        <v>1099</v>
      </c>
      <c r="C228" s="3" t="s">
        <v>1100</v>
      </c>
      <c r="D228" s="3" t="s">
        <v>1101</v>
      </c>
      <c r="E228" s="3" t="s">
        <v>262</v>
      </c>
      <c r="F228" s="3" t="s">
        <v>263</v>
      </c>
      <c r="G228" s="3" t="s">
        <v>18</v>
      </c>
      <c r="H228" s="3" t="s">
        <v>29</v>
      </c>
      <c r="I228" s="3" t="s">
        <v>20</v>
      </c>
      <c r="J228" s="3" t="s">
        <v>21</v>
      </c>
      <c r="K228" s="3" t="s">
        <v>1102</v>
      </c>
      <c r="L228" s="3" t="s">
        <v>18</v>
      </c>
    </row>
    <row r="229" spans="1:12">
      <c r="A229" s="3" t="s">
        <v>1103</v>
      </c>
      <c r="B229" s="3" t="s">
        <v>1104</v>
      </c>
      <c r="C229" s="3" t="s">
        <v>1105</v>
      </c>
      <c r="D229" s="3" t="s">
        <v>1106</v>
      </c>
      <c r="E229" s="3" t="s">
        <v>201</v>
      </c>
      <c r="F229" s="3" t="s">
        <v>202</v>
      </c>
      <c r="G229" s="3" t="s">
        <v>18</v>
      </c>
      <c r="H229" s="3" t="s">
        <v>29</v>
      </c>
      <c r="I229" s="3" t="s">
        <v>20</v>
      </c>
      <c r="J229" s="3" t="s">
        <v>21</v>
      </c>
      <c r="K229" s="3" t="s">
        <v>289</v>
      </c>
      <c r="L229" s="3" t="s">
        <v>18</v>
      </c>
    </row>
    <row r="230" spans="1:12">
      <c r="A230" s="3" t="s">
        <v>1107</v>
      </c>
      <c r="B230" s="3" t="s">
        <v>1108</v>
      </c>
      <c r="C230" s="3" t="s">
        <v>1109</v>
      </c>
      <c r="D230" s="3" t="s">
        <v>1110</v>
      </c>
      <c r="E230" s="3" t="s">
        <v>256</v>
      </c>
      <c r="F230" s="3" t="s">
        <v>257</v>
      </c>
      <c r="G230" s="3" t="s">
        <v>18</v>
      </c>
      <c r="H230" s="3" t="s">
        <v>29</v>
      </c>
      <c r="I230" s="3" t="s">
        <v>20</v>
      </c>
      <c r="J230" s="3" t="s">
        <v>21</v>
      </c>
      <c r="K230" s="3" t="s">
        <v>30</v>
      </c>
      <c r="L230" s="3" t="s">
        <v>18</v>
      </c>
    </row>
    <row r="231" spans="1:12">
      <c r="A231" s="3" t="s">
        <v>1111</v>
      </c>
      <c r="B231" s="3" t="s">
        <v>1112</v>
      </c>
      <c r="C231" s="3" t="s">
        <v>1113</v>
      </c>
      <c r="D231" s="3" t="s">
        <v>1114</v>
      </c>
      <c r="E231" s="3" t="s">
        <v>367</v>
      </c>
      <c r="F231" s="3" t="s">
        <v>368</v>
      </c>
      <c r="G231" s="3" t="s">
        <v>18</v>
      </c>
      <c r="H231" s="3" t="s">
        <v>29</v>
      </c>
      <c r="I231" s="3" t="s">
        <v>20</v>
      </c>
      <c r="J231" s="3" t="s">
        <v>21</v>
      </c>
      <c r="K231" s="3" t="s">
        <v>100</v>
      </c>
      <c r="L231" s="3" t="s">
        <v>18</v>
      </c>
    </row>
    <row r="232" spans="1:12">
      <c r="A232" s="3" t="s">
        <v>1115</v>
      </c>
      <c r="B232" s="3" t="s">
        <v>1116</v>
      </c>
      <c r="C232" s="3" t="s">
        <v>1117</v>
      </c>
      <c r="D232" s="3" t="s">
        <v>1118</v>
      </c>
      <c r="E232" s="3" t="s">
        <v>48</v>
      </c>
      <c r="F232" s="3" t="s">
        <v>49</v>
      </c>
      <c r="G232" s="3" t="s">
        <v>18</v>
      </c>
      <c r="H232" s="3" t="s">
        <v>29</v>
      </c>
      <c r="I232" s="3" t="s">
        <v>20</v>
      </c>
      <c r="J232" s="3" t="s">
        <v>21</v>
      </c>
      <c r="K232" s="3" t="s">
        <v>22</v>
      </c>
      <c r="L232" s="3" t="s">
        <v>18</v>
      </c>
    </row>
    <row r="233" spans="1:12">
      <c r="A233" s="3" t="s">
        <v>1119</v>
      </c>
      <c r="B233" s="3" t="s">
        <v>1120</v>
      </c>
      <c r="C233" s="3" t="s">
        <v>1121</v>
      </c>
      <c r="D233" s="3" t="s">
        <v>1122</v>
      </c>
      <c r="E233" s="3" t="s">
        <v>493</v>
      </c>
      <c r="F233" s="3" t="s">
        <v>494</v>
      </c>
      <c r="G233" s="3" t="s">
        <v>18</v>
      </c>
      <c r="H233" s="3" t="s">
        <v>29</v>
      </c>
      <c r="I233" s="3" t="s">
        <v>20</v>
      </c>
      <c r="J233" s="3" t="s">
        <v>21</v>
      </c>
      <c r="K233" s="3" t="s">
        <v>115</v>
      </c>
      <c r="L233" s="3" t="s">
        <v>18</v>
      </c>
    </row>
    <row r="234" spans="1:12">
      <c r="A234" s="3" t="s">
        <v>1123</v>
      </c>
      <c r="B234" s="3" t="s">
        <v>1124</v>
      </c>
      <c r="C234" s="3" t="s">
        <v>1125</v>
      </c>
      <c r="D234" s="3" t="s">
        <v>1126</v>
      </c>
      <c r="E234" s="3" t="s">
        <v>170</v>
      </c>
      <c r="F234" s="3" t="s">
        <v>171</v>
      </c>
      <c r="G234" s="3" t="s">
        <v>18</v>
      </c>
      <c r="H234" s="3" t="s">
        <v>29</v>
      </c>
      <c r="I234" s="3" t="s">
        <v>20</v>
      </c>
      <c r="J234" s="3" t="s">
        <v>21</v>
      </c>
      <c r="K234" s="3" t="s">
        <v>148</v>
      </c>
      <c r="L234" s="3" t="s">
        <v>18</v>
      </c>
    </row>
    <row r="235" spans="1:12">
      <c r="A235" s="3" t="s">
        <v>1127</v>
      </c>
      <c r="B235" s="3" t="s">
        <v>1128</v>
      </c>
      <c r="C235" s="3" t="s">
        <v>1129</v>
      </c>
      <c r="D235" s="3" t="s">
        <v>1130</v>
      </c>
      <c r="E235" s="3" t="s">
        <v>453</v>
      </c>
      <c r="F235" s="3" t="s">
        <v>454</v>
      </c>
      <c r="G235" s="3" t="s">
        <v>18</v>
      </c>
      <c r="H235" s="3" t="s">
        <v>29</v>
      </c>
      <c r="I235" s="3" t="s">
        <v>20</v>
      </c>
      <c r="J235" s="3" t="s">
        <v>21</v>
      </c>
      <c r="K235" s="3" t="s">
        <v>1131</v>
      </c>
      <c r="L235" s="3" t="s">
        <v>18</v>
      </c>
    </row>
    <row r="236" spans="1:12">
      <c r="A236" s="3" t="s">
        <v>1132</v>
      </c>
      <c r="B236" s="3" t="s">
        <v>1133</v>
      </c>
      <c r="C236" s="3" t="s">
        <v>1134</v>
      </c>
      <c r="D236" s="3" t="s">
        <v>1135</v>
      </c>
      <c r="E236" s="3" t="s">
        <v>80</v>
      </c>
      <c r="F236" s="3" t="s">
        <v>81</v>
      </c>
      <c r="G236" s="3" t="s">
        <v>18</v>
      </c>
      <c r="H236" s="3"/>
      <c r="I236" s="3" t="s">
        <v>20</v>
      </c>
      <c r="J236" s="3" t="s">
        <v>21</v>
      </c>
      <c r="K236" s="3" t="s">
        <v>115</v>
      </c>
      <c r="L236" s="3" t="s">
        <v>18</v>
      </c>
    </row>
    <row r="237" spans="1:12">
      <c r="A237" s="3" t="s">
        <v>1136</v>
      </c>
      <c r="B237" s="3" t="s">
        <v>1137</v>
      </c>
      <c r="C237" s="3" t="s">
        <v>1138</v>
      </c>
      <c r="D237" s="3" t="s">
        <v>1139</v>
      </c>
      <c r="E237" s="3" t="s">
        <v>308</v>
      </c>
      <c r="F237" s="3" t="s">
        <v>309</v>
      </c>
      <c r="G237" s="3" t="s">
        <v>18</v>
      </c>
      <c r="H237" s="3" t="s">
        <v>29</v>
      </c>
      <c r="I237" s="3" t="s">
        <v>20</v>
      </c>
      <c r="J237" s="3" t="s">
        <v>21</v>
      </c>
      <c r="K237" s="3" t="s">
        <v>30</v>
      </c>
      <c r="L237" s="3" t="s">
        <v>18</v>
      </c>
    </row>
    <row r="238" spans="1:12">
      <c r="A238" s="3" t="s">
        <v>1140</v>
      </c>
      <c r="B238" s="3" t="s">
        <v>1141</v>
      </c>
      <c r="C238" s="3" t="s">
        <v>1142</v>
      </c>
      <c r="D238" s="3" t="s">
        <v>1143</v>
      </c>
      <c r="E238" s="3" t="s">
        <v>170</v>
      </c>
      <c r="F238" s="3" t="s">
        <v>171</v>
      </c>
      <c r="G238" s="3" t="s">
        <v>18</v>
      </c>
      <c r="H238" s="3" t="s">
        <v>29</v>
      </c>
      <c r="I238" s="3" t="s">
        <v>20</v>
      </c>
      <c r="J238" s="3" t="s">
        <v>21</v>
      </c>
      <c r="K238" s="3" t="s">
        <v>22</v>
      </c>
      <c r="L238" s="3" t="s">
        <v>18</v>
      </c>
    </row>
    <row r="239" spans="1:12">
      <c r="A239" s="3" t="s">
        <v>1144</v>
      </c>
      <c r="B239" s="3" t="s">
        <v>1145</v>
      </c>
      <c r="C239" s="3" t="s">
        <v>1146</v>
      </c>
      <c r="D239" s="3" t="s">
        <v>1147</v>
      </c>
      <c r="E239" s="3" t="s">
        <v>170</v>
      </c>
      <c r="F239" s="3" t="s">
        <v>171</v>
      </c>
      <c r="G239" s="3" t="s">
        <v>18</v>
      </c>
      <c r="H239" s="3" t="s">
        <v>29</v>
      </c>
      <c r="I239" s="3" t="s">
        <v>20</v>
      </c>
      <c r="J239" s="3" t="s">
        <v>21</v>
      </c>
      <c r="K239" s="3" t="s">
        <v>30</v>
      </c>
      <c r="L239" s="3" t="s">
        <v>18</v>
      </c>
    </row>
    <row r="240" spans="1:12">
      <c r="A240" s="3" t="s">
        <v>1148</v>
      </c>
      <c r="B240" s="3" t="s">
        <v>1149</v>
      </c>
      <c r="C240" s="3" t="s">
        <v>1150</v>
      </c>
      <c r="D240" s="3" t="s">
        <v>1151</v>
      </c>
      <c r="E240" s="3" t="s">
        <v>1152</v>
      </c>
      <c r="F240" s="3" t="s">
        <v>1153</v>
      </c>
      <c r="G240" s="3" t="s">
        <v>18</v>
      </c>
      <c r="H240" s="3" t="s">
        <v>155</v>
      </c>
      <c r="I240" s="3" t="s">
        <v>20</v>
      </c>
      <c r="J240" s="3" t="s">
        <v>21</v>
      </c>
      <c r="K240" s="3" t="s">
        <v>22</v>
      </c>
      <c r="L240" s="3" t="s">
        <v>18</v>
      </c>
    </row>
    <row r="241" spans="1:12">
      <c r="A241" s="3" t="s">
        <v>1154</v>
      </c>
      <c r="B241" s="3" t="s">
        <v>1155</v>
      </c>
      <c r="C241" s="3" t="s">
        <v>1156</v>
      </c>
      <c r="D241" s="3" t="s">
        <v>1157</v>
      </c>
      <c r="E241" s="3" t="s">
        <v>120</v>
      </c>
      <c r="F241" s="3" t="s">
        <v>121</v>
      </c>
      <c r="G241" s="3" t="s">
        <v>18</v>
      </c>
      <c r="H241" s="3" t="s">
        <v>29</v>
      </c>
      <c r="I241" s="3" t="s">
        <v>20</v>
      </c>
      <c r="J241" s="3" t="s">
        <v>21</v>
      </c>
      <c r="K241" s="3" t="s">
        <v>22</v>
      </c>
      <c r="L241" s="3" t="s">
        <v>18</v>
      </c>
    </row>
    <row r="242" spans="1:12">
      <c r="A242" s="3" t="s">
        <v>1158</v>
      </c>
      <c r="B242" s="3" t="s">
        <v>1159</v>
      </c>
      <c r="C242" s="3" t="s">
        <v>1160</v>
      </c>
      <c r="D242" s="3" t="s">
        <v>1161</v>
      </c>
      <c r="E242" s="3" t="s">
        <v>273</v>
      </c>
      <c r="F242" s="3" t="s">
        <v>274</v>
      </c>
      <c r="G242" s="3" t="s">
        <v>18</v>
      </c>
      <c r="H242" s="3" t="s">
        <v>29</v>
      </c>
      <c r="I242" s="3" t="s">
        <v>20</v>
      </c>
      <c r="J242" s="3" t="s">
        <v>21</v>
      </c>
      <c r="K242" s="3" t="s">
        <v>75</v>
      </c>
      <c r="L242" s="3" t="s">
        <v>18</v>
      </c>
    </row>
    <row r="243" spans="1:12">
      <c r="A243" s="3" t="s">
        <v>1162</v>
      </c>
      <c r="B243" s="3" t="s">
        <v>1163</v>
      </c>
      <c r="C243" s="3" t="s">
        <v>1164</v>
      </c>
      <c r="D243" s="3" t="s">
        <v>1165</v>
      </c>
      <c r="E243" s="3" t="s">
        <v>443</v>
      </c>
      <c r="F243" s="3" t="s">
        <v>444</v>
      </c>
      <c r="G243" s="3" t="s">
        <v>18</v>
      </c>
      <c r="H243" s="3" t="s">
        <v>29</v>
      </c>
      <c r="I243" s="3" t="s">
        <v>20</v>
      </c>
      <c r="J243" s="3" t="s">
        <v>21</v>
      </c>
      <c r="K243" s="3" t="s">
        <v>22</v>
      </c>
      <c r="L243" s="3" t="s">
        <v>18</v>
      </c>
    </row>
    <row r="244" spans="1:12">
      <c r="A244" s="3" t="s">
        <v>1166</v>
      </c>
      <c r="B244" s="3" t="s">
        <v>1167</v>
      </c>
      <c r="C244" s="3" t="s">
        <v>1168</v>
      </c>
      <c r="D244" s="3" t="s">
        <v>1169</v>
      </c>
      <c r="E244" s="3" t="s">
        <v>377</v>
      </c>
      <c r="F244" s="3" t="s">
        <v>378</v>
      </c>
      <c r="G244" s="3" t="s">
        <v>18</v>
      </c>
      <c r="H244" s="3"/>
      <c r="I244" s="3" t="s">
        <v>20</v>
      </c>
      <c r="J244" s="3" t="s">
        <v>21</v>
      </c>
      <c r="K244" s="3" t="s">
        <v>100</v>
      </c>
      <c r="L244" s="3" t="s">
        <v>18</v>
      </c>
    </row>
    <row r="245" spans="1:12">
      <c r="A245" s="3" t="s">
        <v>1170</v>
      </c>
      <c r="B245" s="3" t="s">
        <v>1171</v>
      </c>
      <c r="C245" s="3" t="s">
        <v>1172</v>
      </c>
      <c r="D245" s="3" t="s">
        <v>1173</v>
      </c>
      <c r="E245" s="3" t="s">
        <v>120</v>
      </c>
      <c r="F245" s="3" t="s">
        <v>121</v>
      </c>
      <c r="G245" s="3" t="s">
        <v>18</v>
      </c>
      <c r="H245" s="3" t="s">
        <v>29</v>
      </c>
      <c r="I245" s="3" t="s">
        <v>20</v>
      </c>
      <c r="J245" s="3" t="s">
        <v>21</v>
      </c>
      <c r="K245" s="3" t="s">
        <v>100</v>
      </c>
      <c r="L245" s="3" t="s">
        <v>18</v>
      </c>
    </row>
    <row r="246" spans="1:12">
      <c r="A246" s="3" t="s">
        <v>1174</v>
      </c>
      <c r="B246" s="3" t="s">
        <v>1175</v>
      </c>
      <c r="C246" s="3" t="s">
        <v>1176</v>
      </c>
      <c r="D246" s="3" t="s">
        <v>1177</v>
      </c>
      <c r="E246" s="3" t="s">
        <v>1178</v>
      </c>
      <c r="F246" s="3" t="s">
        <v>1179</v>
      </c>
      <c r="G246" s="3" t="s">
        <v>18</v>
      </c>
      <c r="H246" s="3"/>
      <c r="I246" s="3" t="s">
        <v>20</v>
      </c>
      <c r="J246" s="3" t="s">
        <v>21</v>
      </c>
      <c r="K246" s="3" t="s">
        <v>37</v>
      </c>
      <c r="L246" s="3" t="s">
        <v>18</v>
      </c>
    </row>
    <row r="247" spans="1:12">
      <c r="A247" s="3" t="s">
        <v>1180</v>
      </c>
      <c r="B247" s="3" t="s">
        <v>1181</v>
      </c>
      <c r="C247" s="3" t="s">
        <v>1182</v>
      </c>
      <c r="D247" s="3" t="s">
        <v>1183</v>
      </c>
      <c r="E247" s="3" t="s">
        <v>16</v>
      </c>
      <c r="F247" s="3" t="s">
        <v>17</v>
      </c>
      <c r="G247" s="3" t="s">
        <v>18</v>
      </c>
      <c r="H247" s="3"/>
      <c r="I247" s="3" t="s">
        <v>20</v>
      </c>
      <c r="J247" s="3" t="s">
        <v>21</v>
      </c>
      <c r="K247" s="3" t="s">
        <v>22</v>
      </c>
      <c r="L247" s="3" t="s">
        <v>18</v>
      </c>
    </row>
    <row r="248" spans="1:12">
      <c r="A248" s="3" t="s">
        <v>1184</v>
      </c>
      <c r="B248" s="3" t="s">
        <v>1185</v>
      </c>
      <c r="C248" s="3" t="s">
        <v>1186</v>
      </c>
      <c r="D248" s="3" t="s">
        <v>1187</v>
      </c>
      <c r="E248" s="3" t="s">
        <v>120</v>
      </c>
      <c r="F248" s="3" t="s">
        <v>121</v>
      </c>
      <c r="G248" s="3" t="s">
        <v>18</v>
      </c>
      <c r="H248" s="3" t="s">
        <v>29</v>
      </c>
      <c r="I248" s="3" t="s">
        <v>20</v>
      </c>
      <c r="J248" s="3" t="s">
        <v>21</v>
      </c>
      <c r="K248" s="3" t="s">
        <v>209</v>
      </c>
      <c r="L248" s="3" t="s">
        <v>18</v>
      </c>
    </row>
    <row r="249" spans="1:12">
      <c r="A249" s="3" t="s">
        <v>1188</v>
      </c>
      <c r="B249" s="3" t="s">
        <v>1189</v>
      </c>
      <c r="C249" s="3" t="s">
        <v>1190</v>
      </c>
      <c r="D249" s="3" t="s">
        <v>1191</v>
      </c>
      <c r="E249" s="3" t="s">
        <v>493</v>
      </c>
      <c r="F249" s="3" t="s">
        <v>494</v>
      </c>
      <c r="G249" s="3" t="s">
        <v>18</v>
      </c>
      <c r="H249" s="3"/>
      <c r="I249" s="3" t="s">
        <v>20</v>
      </c>
      <c r="J249" s="3" t="s">
        <v>21</v>
      </c>
      <c r="K249" s="3" t="s">
        <v>100</v>
      </c>
      <c r="L249" s="3" t="s">
        <v>18</v>
      </c>
    </row>
    <row r="250" spans="1:12">
      <c r="A250" s="3" t="s">
        <v>1192</v>
      </c>
      <c r="B250" s="3" t="s">
        <v>1193</v>
      </c>
      <c r="C250" s="3" t="s">
        <v>1194</v>
      </c>
      <c r="D250" s="3" t="s">
        <v>1195</v>
      </c>
      <c r="E250" s="3" t="s">
        <v>948</v>
      </c>
      <c r="F250" s="3" t="s">
        <v>949</v>
      </c>
      <c r="G250" s="3" t="s">
        <v>18</v>
      </c>
      <c r="H250" s="3" t="s">
        <v>29</v>
      </c>
      <c r="I250" s="3" t="s">
        <v>20</v>
      </c>
      <c r="J250" s="3" t="s">
        <v>21</v>
      </c>
      <c r="K250" s="3" t="s">
        <v>37</v>
      </c>
      <c r="L250" s="3" t="s">
        <v>18</v>
      </c>
    </row>
    <row r="251" spans="1:12">
      <c r="A251" s="3" t="s">
        <v>1196</v>
      </c>
      <c r="B251" s="3" t="s">
        <v>1197</v>
      </c>
      <c r="C251" s="3" t="s">
        <v>1198</v>
      </c>
      <c r="D251" s="3" t="s">
        <v>1199</v>
      </c>
      <c r="E251" s="3" t="s">
        <v>1200</v>
      </c>
      <c r="F251" s="3" t="s">
        <v>1201</v>
      </c>
      <c r="G251" s="3" t="s">
        <v>18</v>
      </c>
      <c r="H251" s="3"/>
      <c r="I251" s="3" t="s">
        <v>20</v>
      </c>
      <c r="J251" s="3" t="s">
        <v>21</v>
      </c>
      <c r="K251" s="3" t="s">
        <v>100</v>
      </c>
      <c r="L251" s="3" t="s">
        <v>18</v>
      </c>
    </row>
    <row r="252" spans="1:12">
      <c r="A252" s="3" t="s">
        <v>1202</v>
      </c>
      <c r="B252" s="3" t="s">
        <v>1203</v>
      </c>
      <c r="C252" s="3" t="s">
        <v>1204</v>
      </c>
      <c r="D252" s="3" t="s">
        <v>1205</v>
      </c>
      <c r="E252" s="3" t="s">
        <v>80</v>
      </c>
      <c r="F252" s="3" t="s">
        <v>81</v>
      </c>
      <c r="G252" s="3" t="s">
        <v>18</v>
      </c>
      <c r="H252" s="3" t="s">
        <v>29</v>
      </c>
      <c r="I252" s="3" t="s">
        <v>20</v>
      </c>
      <c r="J252" s="3" t="s">
        <v>21</v>
      </c>
      <c r="K252" s="3" t="s">
        <v>22</v>
      </c>
      <c r="L252" s="3" t="s">
        <v>18</v>
      </c>
    </row>
    <row r="253" spans="1:12">
      <c r="A253" s="3" t="s">
        <v>1206</v>
      </c>
      <c r="B253" s="3" t="s">
        <v>1207</v>
      </c>
      <c r="C253" s="3" t="s">
        <v>1208</v>
      </c>
      <c r="D253" s="3" t="s">
        <v>1209</v>
      </c>
      <c r="E253" s="3" t="s">
        <v>48</v>
      </c>
      <c r="F253" s="3" t="s">
        <v>49</v>
      </c>
      <c r="G253" s="3" t="s">
        <v>18</v>
      </c>
      <c r="H253" s="3"/>
      <c r="I253" s="3" t="s">
        <v>20</v>
      </c>
      <c r="J253" s="3" t="s">
        <v>21</v>
      </c>
      <c r="K253" s="3" t="s">
        <v>100</v>
      </c>
      <c r="L253" s="3" t="s">
        <v>18</v>
      </c>
    </row>
    <row r="254" spans="1:12">
      <c r="A254" s="3" t="s">
        <v>1210</v>
      </c>
      <c r="B254" s="3" t="s">
        <v>1211</v>
      </c>
      <c r="C254" s="3" t="s">
        <v>1212</v>
      </c>
      <c r="D254" s="3" t="s">
        <v>1213</v>
      </c>
      <c r="E254" s="3" t="s">
        <v>170</v>
      </c>
      <c r="F254" s="3" t="s">
        <v>171</v>
      </c>
      <c r="G254" s="3" t="s">
        <v>18</v>
      </c>
      <c r="H254" s="3" t="s">
        <v>29</v>
      </c>
      <c r="I254" s="3" t="s">
        <v>20</v>
      </c>
      <c r="J254" s="3" t="s">
        <v>21</v>
      </c>
      <c r="K254" s="3" t="s">
        <v>22</v>
      </c>
      <c r="L254" s="3" t="s">
        <v>18</v>
      </c>
    </row>
    <row r="255" spans="1:12">
      <c r="A255" s="3" t="s">
        <v>1214</v>
      </c>
      <c r="B255" s="3" t="s">
        <v>1215</v>
      </c>
      <c r="C255" s="3" t="s">
        <v>1216</v>
      </c>
      <c r="D255" s="3" t="s">
        <v>1217</v>
      </c>
      <c r="E255" s="3" t="s">
        <v>153</v>
      </c>
      <c r="F255" s="3" t="s">
        <v>154</v>
      </c>
      <c r="G255" s="3" t="s">
        <v>18</v>
      </c>
      <c r="H255" s="3"/>
      <c r="I255" s="3" t="s">
        <v>20</v>
      </c>
      <c r="J255" s="3" t="s">
        <v>21</v>
      </c>
      <c r="K255" s="3" t="s">
        <v>100</v>
      </c>
      <c r="L255" s="3" t="s">
        <v>18</v>
      </c>
    </row>
    <row r="256" spans="1:12">
      <c r="A256" s="3" t="s">
        <v>1218</v>
      </c>
      <c r="B256" s="3" t="s">
        <v>1219</v>
      </c>
      <c r="C256" s="3" t="s">
        <v>1220</v>
      </c>
      <c r="D256" s="3" t="s">
        <v>1221</v>
      </c>
      <c r="E256" s="3"/>
      <c r="F256" s="3"/>
      <c r="G256" s="3" t="s">
        <v>18</v>
      </c>
      <c r="H256" s="3"/>
      <c r="I256" s="3" t="s">
        <v>20</v>
      </c>
      <c r="J256" s="3" t="s">
        <v>21</v>
      </c>
      <c r="K256" s="3" t="s">
        <v>209</v>
      </c>
      <c r="L256" s="3" t="s">
        <v>1222</v>
      </c>
    </row>
    <row r="257" spans="1:12">
      <c r="A257" s="3" t="s">
        <v>1223</v>
      </c>
      <c r="B257" s="3" t="s">
        <v>1224</v>
      </c>
      <c r="C257" s="3" t="s">
        <v>1225</v>
      </c>
      <c r="D257" s="3" t="s">
        <v>1226</v>
      </c>
      <c r="E257" s="3" t="s">
        <v>1227</v>
      </c>
      <c r="F257" s="3" t="s">
        <v>1228</v>
      </c>
      <c r="G257" s="3" t="s">
        <v>18</v>
      </c>
      <c r="H257" s="3" t="s">
        <v>29</v>
      </c>
      <c r="I257" s="3" t="s">
        <v>20</v>
      </c>
      <c r="J257" s="3" t="s">
        <v>21</v>
      </c>
      <c r="K257" s="3" t="s">
        <v>100</v>
      </c>
      <c r="L257" s="3" t="s">
        <v>18</v>
      </c>
    </row>
    <row r="258" spans="1:12">
      <c r="A258" s="3" t="s">
        <v>1229</v>
      </c>
      <c r="B258" s="3" t="s">
        <v>1230</v>
      </c>
      <c r="C258" s="3" t="s">
        <v>1231</v>
      </c>
      <c r="D258" s="3" t="s">
        <v>1232</v>
      </c>
      <c r="E258" s="3" t="s">
        <v>503</v>
      </c>
      <c r="F258" s="3" t="s">
        <v>504</v>
      </c>
      <c r="G258" s="3" t="s">
        <v>18</v>
      </c>
      <c r="H258" s="3" t="s">
        <v>29</v>
      </c>
      <c r="I258" s="3" t="s">
        <v>20</v>
      </c>
      <c r="J258" s="3" t="s">
        <v>21</v>
      </c>
      <c r="K258" s="3" t="s">
        <v>100</v>
      </c>
      <c r="L258" s="3" t="s">
        <v>18</v>
      </c>
    </row>
    <row r="259" spans="1:12">
      <c r="A259" s="3" t="s">
        <v>1233</v>
      </c>
      <c r="B259" s="3" t="s">
        <v>1234</v>
      </c>
      <c r="C259" s="3" t="s">
        <v>1235</v>
      </c>
      <c r="D259" s="3" t="s">
        <v>1236</v>
      </c>
      <c r="E259" s="3" t="s">
        <v>120</v>
      </c>
      <c r="F259" s="3" t="s">
        <v>121</v>
      </c>
      <c r="G259" s="3" t="s">
        <v>18</v>
      </c>
      <c r="H259" s="3" t="s">
        <v>29</v>
      </c>
      <c r="I259" s="3" t="s">
        <v>20</v>
      </c>
      <c r="J259" s="3" t="s">
        <v>21</v>
      </c>
      <c r="K259" s="3" t="s">
        <v>209</v>
      </c>
      <c r="L259" s="3" t="s">
        <v>18</v>
      </c>
    </row>
    <row r="260" spans="1:12">
      <c r="A260" s="3" t="s">
        <v>1237</v>
      </c>
      <c r="B260" s="3" t="s">
        <v>1238</v>
      </c>
      <c r="C260" s="3" t="s">
        <v>694</v>
      </c>
      <c r="D260" s="3" t="s">
        <v>1239</v>
      </c>
      <c r="E260" s="3" t="s">
        <v>493</v>
      </c>
      <c r="F260" s="3" t="s">
        <v>494</v>
      </c>
      <c r="G260" s="3" t="s">
        <v>18</v>
      </c>
      <c r="H260" s="3" t="s">
        <v>155</v>
      </c>
      <c r="I260" s="3" t="s">
        <v>20</v>
      </c>
      <c r="J260" s="3" t="s">
        <v>21</v>
      </c>
      <c r="K260" s="3" t="s">
        <v>75</v>
      </c>
      <c r="L260" s="3" t="s">
        <v>18</v>
      </c>
    </row>
    <row r="261" spans="1:12">
      <c r="A261" s="3" t="s">
        <v>1240</v>
      </c>
      <c r="B261" s="3" t="s">
        <v>1241</v>
      </c>
      <c r="C261" s="3" t="s">
        <v>1242</v>
      </c>
      <c r="D261" s="3" t="s">
        <v>1243</v>
      </c>
      <c r="E261" s="3" t="s">
        <v>170</v>
      </c>
      <c r="F261" s="3" t="s">
        <v>171</v>
      </c>
      <c r="G261" s="3" t="s">
        <v>18</v>
      </c>
      <c r="H261" s="3" t="s">
        <v>29</v>
      </c>
      <c r="I261" s="3" t="s">
        <v>20</v>
      </c>
      <c r="J261" s="3" t="s">
        <v>21</v>
      </c>
      <c r="K261" s="3" t="s">
        <v>1244</v>
      </c>
      <c r="L261" s="3" t="s">
        <v>1245</v>
      </c>
    </row>
    <row r="262" spans="1:12">
      <c r="A262" s="3" t="s">
        <v>1246</v>
      </c>
      <c r="B262" s="3" t="s">
        <v>1247</v>
      </c>
      <c r="C262" s="3" t="s">
        <v>1248</v>
      </c>
      <c r="D262" s="3" t="s">
        <v>1249</v>
      </c>
      <c r="E262" s="3" t="s">
        <v>120</v>
      </c>
      <c r="F262" s="3" t="s">
        <v>121</v>
      </c>
      <c r="G262" s="3" t="s">
        <v>18</v>
      </c>
      <c r="H262" s="3" t="s">
        <v>29</v>
      </c>
      <c r="I262" s="3" t="s">
        <v>20</v>
      </c>
      <c r="J262" s="3" t="s">
        <v>21</v>
      </c>
      <c r="K262" s="3" t="s">
        <v>100</v>
      </c>
      <c r="L262" s="3" t="s">
        <v>18</v>
      </c>
    </row>
    <row r="263" spans="1:12">
      <c r="A263" s="3" t="s">
        <v>1250</v>
      </c>
      <c r="B263" s="3" t="s">
        <v>1251</v>
      </c>
      <c r="C263" s="3" t="s">
        <v>1252</v>
      </c>
      <c r="D263" s="3" t="s">
        <v>1253</v>
      </c>
      <c r="E263" s="3" t="s">
        <v>105</v>
      </c>
      <c r="F263" s="3" t="s">
        <v>106</v>
      </c>
      <c r="G263" s="3" t="s">
        <v>18</v>
      </c>
      <c r="H263" s="3" t="s">
        <v>29</v>
      </c>
      <c r="I263" s="3" t="s">
        <v>20</v>
      </c>
      <c r="J263" s="3" t="s">
        <v>21</v>
      </c>
      <c r="K263" s="3" t="s">
        <v>1254</v>
      </c>
      <c r="L263" s="3" t="s">
        <v>18</v>
      </c>
    </row>
    <row r="264" spans="1:12">
      <c r="A264" s="3" t="s">
        <v>1255</v>
      </c>
      <c r="B264" s="3" t="s">
        <v>1256</v>
      </c>
      <c r="C264" s="3" t="s">
        <v>1257</v>
      </c>
      <c r="D264" s="3" t="s">
        <v>1258</v>
      </c>
      <c r="E264" s="3" t="s">
        <v>1259</v>
      </c>
      <c r="F264" s="3" t="s">
        <v>1260</v>
      </c>
      <c r="G264" s="3" t="s">
        <v>18</v>
      </c>
      <c r="H264" s="3" t="s">
        <v>29</v>
      </c>
      <c r="I264" s="3" t="s">
        <v>20</v>
      </c>
      <c r="J264" s="3" t="s">
        <v>21</v>
      </c>
      <c r="K264" s="3" t="s">
        <v>22</v>
      </c>
      <c r="L264" s="3" t="s">
        <v>18</v>
      </c>
    </row>
    <row r="265" spans="1:12">
      <c r="A265" s="3" t="s">
        <v>1261</v>
      </c>
      <c r="B265" s="3" t="s">
        <v>1262</v>
      </c>
      <c r="C265" s="3" t="s">
        <v>1263</v>
      </c>
      <c r="D265" s="3" t="s">
        <v>1264</v>
      </c>
      <c r="E265" s="3" t="s">
        <v>170</v>
      </c>
      <c r="F265" s="3" t="s">
        <v>171</v>
      </c>
      <c r="G265" s="3" t="s">
        <v>18</v>
      </c>
      <c r="H265" s="3" t="s">
        <v>29</v>
      </c>
      <c r="I265" s="3" t="s">
        <v>20</v>
      </c>
      <c r="J265" s="3" t="s">
        <v>21</v>
      </c>
      <c r="K265" s="3" t="s">
        <v>115</v>
      </c>
      <c r="L265" s="3" t="s">
        <v>18</v>
      </c>
    </row>
    <row r="266" spans="1:12">
      <c r="A266" s="3" t="s">
        <v>1265</v>
      </c>
      <c r="B266" s="3" t="s">
        <v>1266</v>
      </c>
      <c r="C266" s="3" t="s">
        <v>1267</v>
      </c>
      <c r="D266" s="3" t="s">
        <v>1268</v>
      </c>
      <c r="E266" s="3" t="s">
        <v>27</v>
      </c>
      <c r="F266" s="3" t="s">
        <v>28</v>
      </c>
      <c r="G266" s="3" t="s">
        <v>18</v>
      </c>
      <c r="H266" s="3"/>
      <c r="I266" s="3" t="s">
        <v>20</v>
      </c>
      <c r="J266" s="3" t="s">
        <v>21</v>
      </c>
      <c r="K266" s="3" t="s">
        <v>100</v>
      </c>
      <c r="L266" s="3" t="s">
        <v>18</v>
      </c>
    </row>
    <row r="267" spans="1:12">
      <c r="A267" s="3" t="s">
        <v>1269</v>
      </c>
      <c r="B267" s="3" t="s">
        <v>1270</v>
      </c>
      <c r="C267" s="3" t="s">
        <v>1271</v>
      </c>
      <c r="D267" s="3" t="s">
        <v>1272</v>
      </c>
      <c r="E267" s="3" t="s">
        <v>170</v>
      </c>
      <c r="F267" s="3" t="s">
        <v>171</v>
      </c>
      <c r="G267" s="3" t="s">
        <v>18</v>
      </c>
      <c r="H267" s="3"/>
      <c r="I267" s="3" t="s">
        <v>20</v>
      </c>
      <c r="J267" s="3" t="s">
        <v>21</v>
      </c>
      <c r="K267" s="3" t="s">
        <v>75</v>
      </c>
      <c r="L267" s="3" t="s">
        <v>18</v>
      </c>
    </row>
    <row r="268" spans="1:12">
      <c r="A268" s="3" t="s">
        <v>1273</v>
      </c>
      <c r="B268" s="3" t="s">
        <v>1274</v>
      </c>
      <c r="C268" s="3" t="s">
        <v>1275</v>
      </c>
      <c r="D268" s="3" t="s">
        <v>1276</v>
      </c>
      <c r="E268" s="3" t="s">
        <v>120</v>
      </c>
      <c r="F268" s="3" t="s">
        <v>121</v>
      </c>
      <c r="G268" s="3" t="s">
        <v>18</v>
      </c>
      <c r="H268" s="3" t="s">
        <v>29</v>
      </c>
      <c r="I268" s="3" t="s">
        <v>20</v>
      </c>
      <c r="J268" s="3" t="s">
        <v>21</v>
      </c>
      <c r="K268" s="3" t="s">
        <v>22</v>
      </c>
      <c r="L268" s="3" t="s">
        <v>18</v>
      </c>
    </row>
    <row r="269" spans="1:12">
      <c r="A269" s="3" t="s">
        <v>1277</v>
      </c>
      <c r="B269" s="3" t="s">
        <v>1278</v>
      </c>
      <c r="C269" s="3" t="s">
        <v>1279</v>
      </c>
      <c r="D269" s="3" t="s">
        <v>1280</v>
      </c>
      <c r="E269" s="3" t="s">
        <v>219</v>
      </c>
      <c r="F269" s="3" t="s">
        <v>220</v>
      </c>
      <c r="G269" s="3" t="s">
        <v>18</v>
      </c>
      <c r="H269" s="3" t="s">
        <v>29</v>
      </c>
      <c r="I269" s="3" t="s">
        <v>20</v>
      </c>
      <c r="J269" s="3" t="s">
        <v>21</v>
      </c>
      <c r="K269" s="3" t="s">
        <v>22</v>
      </c>
      <c r="L269" s="3" t="s">
        <v>18</v>
      </c>
    </row>
    <row r="270" spans="1:12">
      <c r="A270" s="3" t="s">
        <v>1281</v>
      </c>
      <c r="B270" s="3" t="s">
        <v>1282</v>
      </c>
      <c r="C270" s="3" t="s">
        <v>1283</v>
      </c>
      <c r="D270" s="3" t="s">
        <v>1284</v>
      </c>
      <c r="E270" s="3" t="s">
        <v>273</v>
      </c>
      <c r="F270" s="3" t="s">
        <v>274</v>
      </c>
      <c r="G270" s="3" t="s">
        <v>18</v>
      </c>
      <c r="H270" s="3"/>
      <c r="I270" s="3" t="s">
        <v>20</v>
      </c>
      <c r="J270" s="3" t="s">
        <v>21</v>
      </c>
      <c r="K270" s="3" t="s">
        <v>658</v>
      </c>
      <c r="L270" s="3" t="s">
        <v>1285</v>
      </c>
    </row>
    <row r="271" spans="1:12">
      <c r="A271" s="3" t="s">
        <v>1286</v>
      </c>
      <c r="B271" s="3" t="s">
        <v>1287</v>
      </c>
      <c r="C271" s="3" t="s">
        <v>1288</v>
      </c>
      <c r="D271" s="3" t="s">
        <v>1289</v>
      </c>
      <c r="E271" s="3" t="s">
        <v>948</v>
      </c>
      <c r="F271" s="3" t="s">
        <v>949</v>
      </c>
      <c r="G271" s="3" t="s">
        <v>18</v>
      </c>
      <c r="H271" s="3" t="s">
        <v>29</v>
      </c>
      <c r="I271" s="3" t="s">
        <v>20</v>
      </c>
      <c r="J271" s="3" t="s">
        <v>21</v>
      </c>
      <c r="K271" s="3" t="s">
        <v>22</v>
      </c>
      <c r="L271" s="3" t="s">
        <v>18</v>
      </c>
    </row>
    <row r="272" spans="1:12">
      <c r="A272" s="3" t="s">
        <v>1290</v>
      </c>
      <c r="B272" s="3" t="s">
        <v>1291</v>
      </c>
      <c r="C272" s="3" t="s">
        <v>1292</v>
      </c>
      <c r="D272" s="3" t="s">
        <v>1293</v>
      </c>
      <c r="E272" s="3" t="s">
        <v>48</v>
      </c>
      <c r="F272" s="3" t="s">
        <v>49</v>
      </c>
      <c r="G272" s="3" t="s">
        <v>18</v>
      </c>
      <c r="H272" s="3" t="s">
        <v>29</v>
      </c>
      <c r="I272" s="3" t="s">
        <v>20</v>
      </c>
      <c r="J272" s="3" t="s">
        <v>21</v>
      </c>
      <c r="K272" s="3" t="s">
        <v>289</v>
      </c>
      <c r="L272" s="3" t="s">
        <v>18</v>
      </c>
    </row>
    <row r="273" spans="1:12">
      <c r="A273" s="3" t="s">
        <v>1294</v>
      </c>
      <c r="B273" s="3" t="s">
        <v>1295</v>
      </c>
      <c r="C273" s="3" t="s">
        <v>1296</v>
      </c>
      <c r="D273" s="3" t="s">
        <v>1297</v>
      </c>
      <c r="E273" s="3" t="s">
        <v>105</v>
      </c>
      <c r="F273" s="3" t="s">
        <v>106</v>
      </c>
      <c r="G273" s="3" t="s">
        <v>18</v>
      </c>
      <c r="H273" s="3"/>
      <c r="I273" s="3" t="s">
        <v>20</v>
      </c>
      <c r="J273" s="3" t="s">
        <v>21</v>
      </c>
      <c r="K273" s="3" t="s">
        <v>100</v>
      </c>
      <c r="L273" s="3" t="s">
        <v>18</v>
      </c>
    </row>
    <row r="274" spans="1:12">
      <c r="A274" s="3" t="s">
        <v>1298</v>
      </c>
      <c r="B274" s="3" t="s">
        <v>1299</v>
      </c>
      <c r="C274" s="3" t="s">
        <v>1300</v>
      </c>
      <c r="D274" s="3" t="s">
        <v>1301</v>
      </c>
      <c r="E274" s="3" t="s">
        <v>126</v>
      </c>
      <c r="F274" s="3" t="s">
        <v>127</v>
      </c>
      <c r="G274" s="3" t="s">
        <v>18</v>
      </c>
      <c r="H274" s="3" t="s">
        <v>155</v>
      </c>
      <c r="I274" s="3" t="s">
        <v>20</v>
      </c>
      <c r="J274" s="3" t="s">
        <v>21</v>
      </c>
      <c r="K274" s="3" t="s">
        <v>22</v>
      </c>
      <c r="L274" s="3" t="s">
        <v>18</v>
      </c>
    </row>
    <row r="275" spans="1:12">
      <c r="A275" s="3" t="s">
        <v>1302</v>
      </c>
      <c r="B275" s="3" t="s">
        <v>1303</v>
      </c>
      <c r="C275" s="3" t="s">
        <v>1304</v>
      </c>
      <c r="D275" s="3" t="s">
        <v>1305</v>
      </c>
      <c r="E275" s="3" t="s">
        <v>86</v>
      </c>
      <c r="F275" s="3" t="s">
        <v>87</v>
      </c>
      <c r="G275" s="3" t="s">
        <v>18</v>
      </c>
      <c r="H275" s="3" t="s">
        <v>29</v>
      </c>
      <c r="I275" s="3" t="s">
        <v>20</v>
      </c>
      <c r="J275" s="3" t="s">
        <v>21</v>
      </c>
      <c r="K275" s="3" t="s">
        <v>209</v>
      </c>
      <c r="L275" s="3" t="s">
        <v>18</v>
      </c>
    </row>
    <row r="276" spans="1:12">
      <c r="A276" s="3" t="s">
        <v>1306</v>
      </c>
      <c r="B276" s="3" t="s">
        <v>1307</v>
      </c>
      <c r="C276" s="3" t="s">
        <v>260</v>
      </c>
      <c r="D276" s="3" t="s">
        <v>1308</v>
      </c>
      <c r="E276" s="3" t="s">
        <v>262</v>
      </c>
      <c r="F276" s="3" t="s">
        <v>263</v>
      </c>
      <c r="G276" s="3" t="s">
        <v>18</v>
      </c>
      <c r="H276" s="3" t="s">
        <v>29</v>
      </c>
      <c r="I276" s="3" t="s">
        <v>20</v>
      </c>
      <c r="J276" s="3" t="s">
        <v>21</v>
      </c>
      <c r="K276" s="3" t="s">
        <v>22</v>
      </c>
      <c r="L276" s="3" t="s">
        <v>18</v>
      </c>
    </row>
    <row r="277" spans="1:12">
      <c r="A277" s="3" t="s">
        <v>1309</v>
      </c>
      <c r="B277" s="3" t="s">
        <v>1310</v>
      </c>
      <c r="C277" s="3" t="s">
        <v>1311</v>
      </c>
      <c r="D277" s="3" t="s">
        <v>1312</v>
      </c>
      <c r="E277" s="3" t="s">
        <v>105</v>
      </c>
      <c r="F277" s="3" t="s">
        <v>106</v>
      </c>
      <c r="G277" s="3" t="s">
        <v>18</v>
      </c>
      <c r="H277" s="3" t="s">
        <v>29</v>
      </c>
      <c r="I277" s="3" t="s">
        <v>20</v>
      </c>
      <c r="J277" s="3" t="s">
        <v>21</v>
      </c>
      <c r="K277" s="3" t="s">
        <v>75</v>
      </c>
      <c r="L277" s="3" t="s">
        <v>18</v>
      </c>
    </row>
    <row r="278" spans="1:12">
      <c r="A278" s="3" t="s">
        <v>1313</v>
      </c>
      <c r="B278" s="3" t="s">
        <v>1314</v>
      </c>
      <c r="C278" s="3" t="s">
        <v>1315</v>
      </c>
      <c r="D278" s="3" t="s">
        <v>1316</v>
      </c>
      <c r="E278" s="3" t="s">
        <v>80</v>
      </c>
      <c r="F278" s="3" t="s">
        <v>81</v>
      </c>
      <c r="G278" s="3" t="s">
        <v>18</v>
      </c>
      <c r="H278" s="3"/>
      <c r="I278" s="3" t="s">
        <v>20</v>
      </c>
      <c r="J278" s="3" t="s">
        <v>21</v>
      </c>
      <c r="K278" s="3" t="s">
        <v>100</v>
      </c>
      <c r="L278" s="3" t="s">
        <v>18</v>
      </c>
    </row>
    <row r="279" spans="1:12">
      <c r="A279" s="3" t="s">
        <v>1317</v>
      </c>
      <c r="B279" s="3" t="s">
        <v>1318</v>
      </c>
      <c r="C279" s="3" t="s">
        <v>1319</v>
      </c>
      <c r="D279" s="3" t="s">
        <v>1320</v>
      </c>
      <c r="E279" s="3" t="s">
        <v>395</v>
      </c>
      <c r="F279" s="3" t="s">
        <v>396</v>
      </c>
      <c r="G279" s="3" t="s">
        <v>18</v>
      </c>
      <c r="H279" s="3" t="s">
        <v>29</v>
      </c>
      <c r="I279" s="3" t="s">
        <v>20</v>
      </c>
      <c r="J279" s="3" t="s">
        <v>21</v>
      </c>
      <c r="K279" s="3" t="s">
        <v>100</v>
      </c>
      <c r="L279" s="3" t="s">
        <v>18</v>
      </c>
    </row>
    <row r="280" spans="1:12">
      <c r="A280" s="3" t="s">
        <v>1321</v>
      </c>
      <c r="B280" s="3" t="s">
        <v>1322</v>
      </c>
      <c r="C280" s="3" t="s">
        <v>1323</v>
      </c>
      <c r="D280" s="3" t="s">
        <v>1324</v>
      </c>
      <c r="E280" s="3" t="s">
        <v>1325</v>
      </c>
      <c r="F280" s="3" t="s">
        <v>1326</v>
      </c>
      <c r="G280" s="3" t="s">
        <v>18</v>
      </c>
      <c r="H280" s="3" t="s">
        <v>29</v>
      </c>
      <c r="I280" s="3" t="s">
        <v>20</v>
      </c>
      <c r="J280" s="3" t="s">
        <v>21</v>
      </c>
      <c r="K280" s="3" t="s">
        <v>22</v>
      </c>
      <c r="L280" s="3" t="s">
        <v>18</v>
      </c>
    </row>
    <row r="281" spans="1:12">
      <c r="A281" s="3" t="s">
        <v>1327</v>
      </c>
      <c r="B281" s="3" t="s">
        <v>1328</v>
      </c>
      <c r="C281" s="3" t="s">
        <v>1329</v>
      </c>
      <c r="D281" s="3" t="s">
        <v>1330</v>
      </c>
      <c r="E281" s="3" t="s">
        <v>401</v>
      </c>
      <c r="F281" s="3" t="s">
        <v>402</v>
      </c>
      <c r="G281" s="3" t="s">
        <v>18</v>
      </c>
      <c r="H281" s="3"/>
      <c r="I281" s="3" t="s">
        <v>20</v>
      </c>
      <c r="J281" s="3" t="s">
        <v>21</v>
      </c>
      <c r="K281" s="3" t="s">
        <v>289</v>
      </c>
      <c r="L281" s="3" t="s">
        <v>18</v>
      </c>
    </row>
    <row r="282" spans="1:12">
      <c r="A282" s="3" t="s">
        <v>1331</v>
      </c>
      <c r="B282" s="3" t="s">
        <v>1332</v>
      </c>
      <c r="C282" s="3" t="s">
        <v>1333</v>
      </c>
      <c r="D282" s="3" t="s">
        <v>1334</v>
      </c>
      <c r="E282" s="3" t="s">
        <v>262</v>
      </c>
      <c r="F282" s="3" t="s">
        <v>263</v>
      </c>
      <c r="G282" s="3" t="s">
        <v>18</v>
      </c>
      <c r="H282" s="3" t="s">
        <v>29</v>
      </c>
      <c r="I282" s="3" t="s">
        <v>20</v>
      </c>
      <c r="J282" s="3" t="s">
        <v>21</v>
      </c>
      <c r="K282" s="3" t="s">
        <v>100</v>
      </c>
      <c r="L282" s="3" t="s">
        <v>18</v>
      </c>
    </row>
    <row r="283" spans="1:12">
      <c r="A283" s="3" t="s">
        <v>1335</v>
      </c>
      <c r="B283" s="3" t="s">
        <v>1336</v>
      </c>
      <c r="C283" s="3" t="s">
        <v>1337</v>
      </c>
      <c r="D283" s="3" t="s">
        <v>1338</v>
      </c>
      <c r="E283" s="3" t="s">
        <v>886</v>
      </c>
      <c r="F283" s="3" t="s">
        <v>887</v>
      </c>
      <c r="G283" s="3" t="s">
        <v>18</v>
      </c>
      <c r="H283" s="3" t="s">
        <v>29</v>
      </c>
      <c r="I283" s="3" t="s">
        <v>20</v>
      </c>
      <c r="J283" s="3" t="s">
        <v>21</v>
      </c>
      <c r="K283" s="3" t="s">
        <v>22</v>
      </c>
      <c r="L283" s="3" t="s">
        <v>18</v>
      </c>
    </row>
    <row r="284" spans="1:12">
      <c r="A284" s="3" t="s">
        <v>1339</v>
      </c>
      <c r="B284" s="3" t="s">
        <v>1340</v>
      </c>
      <c r="C284" s="3" t="s">
        <v>1341</v>
      </c>
      <c r="D284" s="3" t="s">
        <v>1342</v>
      </c>
      <c r="E284" s="3" t="s">
        <v>48</v>
      </c>
      <c r="F284" s="3" t="s">
        <v>49</v>
      </c>
      <c r="G284" s="3" t="s">
        <v>18</v>
      </c>
      <c r="H284" s="3" t="s">
        <v>29</v>
      </c>
      <c r="I284" s="3" t="s">
        <v>20</v>
      </c>
      <c r="J284" s="3" t="s">
        <v>21</v>
      </c>
      <c r="K284" s="3" t="s">
        <v>100</v>
      </c>
      <c r="L284" s="3" t="s">
        <v>18</v>
      </c>
    </row>
    <row r="285" spans="1:12">
      <c r="A285" s="3" t="s">
        <v>1343</v>
      </c>
      <c r="B285" s="3" t="s">
        <v>1344</v>
      </c>
      <c r="C285" s="3" t="s">
        <v>1345</v>
      </c>
      <c r="D285" s="3" t="s">
        <v>1346</v>
      </c>
      <c r="E285" s="3" t="s">
        <v>315</v>
      </c>
      <c r="F285" s="3" t="s">
        <v>316</v>
      </c>
      <c r="G285" s="3" t="s">
        <v>18</v>
      </c>
      <c r="H285" s="3"/>
      <c r="I285" s="3" t="s">
        <v>20</v>
      </c>
      <c r="J285" s="3" t="s">
        <v>21</v>
      </c>
      <c r="K285" s="3" t="s">
        <v>743</v>
      </c>
      <c r="L285" s="3" t="s">
        <v>18</v>
      </c>
    </row>
    <row r="286" spans="1:12">
      <c r="A286" s="3" t="s">
        <v>1347</v>
      </c>
      <c r="B286" s="3" t="s">
        <v>1348</v>
      </c>
      <c r="C286" s="3" t="s">
        <v>1349</v>
      </c>
      <c r="D286" s="3" t="s">
        <v>1350</v>
      </c>
      <c r="E286" s="3" t="s">
        <v>80</v>
      </c>
      <c r="F286" s="3" t="s">
        <v>81</v>
      </c>
      <c r="G286" s="3" t="s">
        <v>18</v>
      </c>
      <c r="H286" s="3" t="s">
        <v>29</v>
      </c>
      <c r="I286" s="3" t="s">
        <v>20</v>
      </c>
      <c r="J286" s="3" t="s">
        <v>21</v>
      </c>
      <c r="K286" s="3" t="s">
        <v>37</v>
      </c>
      <c r="L286" s="3" t="s">
        <v>18</v>
      </c>
    </row>
    <row r="287" spans="1:12">
      <c r="A287" s="3" t="s">
        <v>1351</v>
      </c>
      <c r="B287" s="3" t="s">
        <v>1352</v>
      </c>
      <c r="C287" s="3" t="s">
        <v>1353</v>
      </c>
      <c r="D287" s="3" t="s">
        <v>1354</v>
      </c>
      <c r="E287" s="3" t="s">
        <v>16</v>
      </c>
      <c r="F287" s="3" t="s">
        <v>17</v>
      </c>
      <c r="G287" s="3" t="s">
        <v>18</v>
      </c>
      <c r="H287" s="3" t="s">
        <v>29</v>
      </c>
      <c r="I287" s="3" t="s">
        <v>20</v>
      </c>
      <c r="J287" s="3" t="s">
        <v>21</v>
      </c>
      <c r="K287" s="3" t="s">
        <v>209</v>
      </c>
      <c r="L287" s="3" t="s">
        <v>18</v>
      </c>
    </row>
    <row r="288" spans="1:12">
      <c r="A288" s="3" t="s">
        <v>1355</v>
      </c>
      <c r="B288" s="3" t="s">
        <v>1356</v>
      </c>
      <c r="C288" s="3" t="s">
        <v>1357</v>
      </c>
      <c r="D288" s="3" t="s">
        <v>1358</v>
      </c>
      <c r="E288" s="3" t="s">
        <v>1359</v>
      </c>
      <c r="F288" s="3" t="s">
        <v>1360</v>
      </c>
      <c r="G288" s="3" t="s">
        <v>18</v>
      </c>
      <c r="H288" s="3"/>
      <c r="I288" s="3" t="s">
        <v>20</v>
      </c>
      <c r="J288" s="3" t="s">
        <v>21</v>
      </c>
      <c r="K288" s="3" t="s">
        <v>289</v>
      </c>
      <c r="L288" s="3" t="s">
        <v>18</v>
      </c>
    </row>
    <row r="289" spans="1:12">
      <c r="A289" s="3" t="s">
        <v>1361</v>
      </c>
      <c r="B289" s="3" t="s">
        <v>1362</v>
      </c>
      <c r="C289" s="3" t="s">
        <v>1363</v>
      </c>
      <c r="D289" s="3" t="s">
        <v>1364</v>
      </c>
      <c r="E289" s="3" t="s">
        <v>262</v>
      </c>
      <c r="F289" s="3" t="s">
        <v>263</v>
      </c>
      <c r="G289" s="3" t="s">
        <v>18</v>
      </c>
      <c r="H289" s="3" t="s">
        <v>29</v>
      </c>
      <c r="I289" s="3" t="s">
        <v>20</v>
      </c>
      <c r="J289" s="3" t="s">
        <v>21</v>
      </c>
      <c r="K289" s="3" t="s">
        <v>525</v>
      </c>
      <c r="L289" s="3" t="s">
        <v>18</v>
      </c>
    </row>
    <row r="290" spans="1:12">
      <c r="A290" s="3" t="s">
        <v>1365</v>
      </c>
      <c r="B290" s="3" t="s">
        <v>1366</v>
      </c>
      <c r="C290" s="3" t="s">
        <v>750</v>
      </c>
      <c r="D290" s="3" t="s">
        <v>1367</v>
      </c>
      <c r="E290" s="3" t="s">
        <v>1368</v>
      </c>
      <c r="F290" s="3" t="s">
        <v>1369</v>
      </c>
      <c r="G290" s="3" t="s">
        <v>18</v>
      </c>
      <c r="H290" s="3"/>
      <c r="I290" s="3" t="s">
        <v>20</v>
      </c>
      <c r="J290" s="3" t="s">
        <v>21</v>
      </c>
      <c r="K290" s="3" t="s">
        <v>22</v>
      </c>
      <c r="L290" s="3" t="s">
        <v>18</v>
      </c>
    </row>
    <row r="291" spans="1:12">
      <c r="A291" s="3" t="s">
        <v>1370</v>
      </c>
      <c r="B291" s="3" t="s">
        <v>1371</v>
      </c>
      <c r="C291" s="3" t="s">
        <v>1372</v>
      </c>
      <c r="D291" s="3" t="s">
        <v>1373</v>
      </c>
      <c r="E291" s="3" t="s">
        <v>48</v>
      </c>
      <c r="F291" s="3" t="s">
        <v>49</v>
      </c>
      <c r="G291" s="3" t="s">
        <v>18</v>
      </c>
      <c r="H291" s="3" t="s">
        <v>29</v>
      </c>
      <c r="I291" s="3" t="s">
        <v>20</v>
      </c>
      <c r="J291" s="3" t="s">
        <v>21</v>
      </c>
      <c r="K291" s="3" t="s">
        <v>22</v>
      </c>
      <c r="L291" s="3" t="s">
        <v>18</v>
      </c>
    </row>
    <row r="292" spans="1:12">
      <c r="A292" s="3" t="s">
        <v>1374</v>
      </c>
      <c r="B292" s="3" t="s">
        <v>1375</v>
      </c>
      <c r="C292" s="3" t="s">
        <v>1376</v>
      </c>
      <c r="D292" s="3" t="s">
        <v>1377</v>
      </c>
      <c r="E292" s="3" t="s">
        <v>256</v>
      </c>
      <c r="F292" s="3" t="s">
        <v>257</v>
      </c>
      <c r="G292" s="3" t="s">
        <v>18</v>
      </c>
      <c r="H292" s="3" t="s">
        <v>29</v>
      </c>
      <c r="I292" s="3" t="s">
        <v>20</v>
      </c>
      <c r="J292" s="3" t="s">
        <v>21</v>
      </c>
      <c r="K292" s="3" t="s">
        <v>100</v>
      </c>
      <c r="L292" s="3" t="s">
        <v>18</v>
      </c>
    </row>
    <row r="293" spans="1:12">
      <c r="A293" s="3" t="s">
        <v>1378</v>
      </c>
      <c r="B293" s="3" t="s">
        <v>1379</v>
      </c>
      <c r="C293" s="3" t="s">
        <v>1380</v>
      </c>
      <c r="D293" s="3" t="s">
        <v>1381</v>
      </c>
      <c r="E293" s="3" t="s">
        <v>54</v>
      </c>
      <c r="F293" s="3" t="s">
        <v>55</v>
      </c>
      <c r="G293" s="3" t="s">
        <v>18</v>
      </c>
      <c r="H293" s="3"/>
      <c r="I293" s="3" t="s">
        <v>20</v>
      </c>
      <c r="J293" s="3" t="s">
        <v>21</v>
      </c>
      <c r="K293" s="3" t="s">
        <v>30</v>
      </c>
      <c r="L293" s="3" t="s">
        <v>18</v>
      </c>
    </row>
    <row r="294" spans="1:12">
      <c r="A294" s="3" t="s">
        <v>1382</v>
      </c>
      <c r="B294" s="3" t="s">
        <v>1383</v>
      </c>
      <c r="C294" s="3" t="s">
        <v>1384</v>
      </c>
      <c r="D294" s="3" t="s">
        <v>1385</v>
      </c>
      <c r="E294" s="3" t="s">
        <v>48</v>
      </c>
      <c r="F294" s="3" t="s">
        <v>49</v>
      </c>
      <c r="G294" s="3" t="s">
        <v>18</v>
      </c>
      <c r="H294" s="3" t="s">
        <v>29</v>
      </c>
      <c r="I294" s="3" t="s">
        <v>20</v>
      </c>
      <c r="J294" s="3" t="s">
        <v>21</v>
      </c>
      <c r="K294" s="3" t="s">
        <v>22</v>
      </c>
      <c r="L294" s="3" t="s">
        <v>18</v>
      </c>
    </row>
    <row r="295" spans="1:12">
      <c r="A295" s="3" t="s">
        <v>1386</v>
      </c>
      <c r="B295" s="3" t="s">
        <v>1387</v>
      </c>
      <c r="C295" s="3" t="s">
        <v>1388</v>
      </c>
      <c r="D295" s="3" t="s">
        <v>1389</v>
      </c>
      <c r="E295" s="3" t="s">
        <v>718</v>
      </c>
      <c r="F295" s="3" t="s">
        <v>719</v>
      </c>
      <c r="G295" s="3" t="s">
        <v>18</v>
      </c>
      <c r="H295" s="3" t="s">
        <v>29</v>
      </c>
      <c r="I295" s="3" t="s">
        <v>20</v>
      </c>
      <c r="J295" s="3" t="s">
        <v>21</v>
      </c>
      <c r="K295" s="3" t="s">
        <v>37</v>
      </c>
      <c r="L295" s="3" t="s">
        <v>18</v>
      </c>
    </row>
    <row r="296" spans="1:12">
      <c r="A296" s="3" t="s">
        <v>1390</v>
      </c>
      <c r="B296" s="3" t="s">
        <v>1391</v>
      </c>
      <c r="C296" s="3" t="s">
        <v>1392</v>
      </c>
      <c r="D296" s="3" t="s">
        <v>1393</v>
      </c>
      <c r="E296" s="3" t="s">
        <v>113</v>
      </c>
      <c r="F296" s="3" t="s">
        <v>114</v>
      </c>
      <c r="G296" s="3" t="s">
        <v>18</v>
      </c>
      <c r="H296" s="3" t="s">
        <v>29</v>
      </c>
      <c r="I296" s="3" t="s">
        <v>20</v>
      </c>
      <c r="J296" s="3" t="s">
        <v>21</v>
      </c>
      <c r="K296" s="3" t="s">
        <v>75</v>
      </c>
      <c r="L296" s="3" t="s">
        <v>18</v>
      </c>
    </row>
    <row r="297" spans="1:12">
      <c r="A297" s="3" t="s">
        <v>1394</v>
      </c>
      <c r="B297" s="3" t="s">
        <v>1395</v>
      </c>
      <c r="C297" s="3" t="s">
        <v>1396</v>
      </c>
      <c r="D297" s="3" t="s">
        <v>1397</v>
      </c>
      <c r="E297" s="3" t="s">
        <v>1398</v>
      </c>
      <c r="F297" s="3" t="s">
        <v>1399</v>
      </c>
      <c r="G297" s="3" t="s">
        <v>18</v>
      </c>
      <c r="H297" s="3"/>
      <c r="I297" s="3" t="s">
        <v>20</v>
      </c>
      <c r="J297" s="3" t="s">
        <v>21</v>
      </c>
      <c r="K297" s="3" t="s">
        <v>75</v>
      </c>
      <c r="L297" s="3" t="s">
        <v>18</v>
      </c>
    </row>
    <row r="298" spans="1:12">
      <c r="A298" s="3" t="s">
        <v>1400</v>
      </c>
      <c r="B298" s="3" t="s">
        <v>1401</v>
      </c>
      <c r="C298" s="3" t="s">
        <v>1402</v>
      </c>
      <c r="D298" s="3" t="s">
        <v>1403</v>
      </c>
      <c r="E298" s="3" t="s">
        <v>1404</v>
      </c>
      <c r="F298" s="3" t="s">
        <v>1405</v>
      </c>
      <c r="G298" s="3" t="s">
        <v>18</v>
      </c>
      <c r="H298" s="3" t="s">
        <v>29</v>
      </c>
      <c r="I298" s="3" t="s">
        <v>20</v>
      </c>
      <c r="J298" s="3" t="s">
        <v>21</v>
      </c>
      <c r="K298" s="3" t="s">
        <v>22</v>
      </c>
      <c r="L298" s="3" t="s">
        <v>18</v>
      </c>
    </row>
    <row r="299" spans="1:12">
      <c r="A299" s="3" t="s">
        <v>1406</v>
      </c>
      <c r="B299" s="3" t="s">
        <v>1407</v>
      </c>
      <c r="C299" s="3" t="s">
        <v>1408</v>
      </c>
      <c r="D299" s="3" t="s">
        <v>1409</v>
      </c>
      <c r="E299" s="3" t="s">
        <v>1227</v>
      </c>
      <c r="F299" s="3" t="s">
        <v>1228</v>
      </c>
      <c r="G299" s="3" t="s">
        <v>18</v>
      </c>
      <c r="H299" s="3" t="s">
        <v>29</v>
      </c>
      <c r="I299" s="3" t="s">
        <v>20</v>
      </c>
      <c r="J299" s="3" t="s">
        <v>21</v>
      </c>
      <c r="K299" s="3" t="s">
        <v>203</v>
      </c>
      <c r="L299" s="3" t="s">
        <v>204</v>
      </c>
    </row>
    <row r="300" spans="1:12">
      <c r="A300" s="3" t="s">
        <v>1410</v>
      </c>
      <c r="B300" s="3" t="s">
        <v>1411</v>
      </c>
      <c r="C300" s="3" t="s">
        <v>1412</v>
      </c>
      <c r="D300" s="3" t="s">
        <v>1413</v>
      </c>
      <c r="E300" s="3" t="s">
        <v>113</v>
      </c>
      <c r="F300" s="3" t="s">
        <v>114</v>
      </c>
      <c r="G300" s="3" t="s">
        <v>18</v>
      </c>
      <c r="H300" s="3" t="s">
        <v>29</v>
      </c>
      <c r="I300" s="3" t="s">
        <v>20</v>
      </c>
      <c r="J300" s="3" t="s">
        <v>21</v>
      </c>
      <c r="K300" s="3" t="s">
        <v>30</v>
      </c>
      <c r="L300" s="3" t="s">
        <v>18</v>
      </c>
    </row>
    <row r="301" spans="1:12">
      <c r="A301" s="3" t="s">
        <v>1414</v>
      </c>
      <c r="B301" s="3" t="s">
        <v>1415</v>
      </c>
      <c r="C301" s="3" t="s">
        <v>1416</v>
      </c>
      <c r="D301" s="3" t="s">
        <v>1417</v>
      </c>
      <c r="E301" s="3" t="s">
        <v>1418</v>
      </c>
      <c r="F301" s="3" t="s">
        <v>1419</v>
      </c>
      <c r="G301" s="3" t="s">
        <v>18</v>
      </c>
      <c r="H301" s="3"/>
      <c r="I301" s="3" t="s">
        <v>20</v>
      </c>
      <c r="J301" s="3" t="s">
        <v>21</v>
      </c>
      <c r="K301" s="3" t="s">
        <v>209</v>
      </c>
      <c r="L301" s="3" t="s">
        <v>18</v>
      </c>
    </row>
    <row r="302" spans="1:12">
      <c r="A302" s="3" t="s">
        <v>1420</v>
      </c>
      <c r="B302" s="3" t="s">
        <v>1421</v>
      </c>
      <c r="C302" s="3" t="s">
        <v>1422</v>
      </c>
      <c r="D302" s="3" t="s">
        <v>1423</v>
      </c>
      <c r="E302" s="3" t="s">
        <v>896</v>
      </c>
      <c r="F302" s="3" t="s">
        <v>897</v>
      </c>
      <c r="G302" s="3" t="s">
        <v>18</v>
      </c>
      <c r="H302" s="3"/>
      <c r="I302" s="3" t="s">
        <v>20</v>
      </c>
      <c r="J302" s="3" t="s">
        <v>21</v>
      </c>
      <c r="K302" s="3" t="s">
        <v>30</v>
      </c>
      <c r="L302" s="3" t="s">
        <v>18</v>
      </c>
    </row>
    <row r="303" spans="1:12">
      <c r="A303" s="3" t="s">
        <v>1424</v>
      </c>
      <c r="B303" s="3" t="s">
        <v>1425</v>
      </c>
      <c r="C303" s="3" t="s">
        <v>1426</v>
      </c>
      <c r="D303" s="3" t="s">
        <v>1427</v>
      </c>
      <c r="E303" s="3" t="s">
        <v>126</v>
      </c>
      <c r="F303" s="3" t="s">
        <v>127</v>
      </c>
      <c r="G303" s="3" t="s">
        <v>18</v>
      </c>
      <c r="H303" s="3"/>
      <c r="I303" s="3" t="s">
        <v>20</v>
      </c>
      <c r="J303" s="3" t="s">
        <v>21</v>
      </c>
      <c r="K303" s="3" t="s">
        <v>1428</v>
      </c>
      <c r="L303" s="3" t="s">
        <v>18</v>
      </c>
    </row>
    <row r="304" spans="1:12">
      <c r="A304" s="3" t="s">
        <v>1429</v>
      </c>
      <c r="B304" s="3" t="s">
        <v>1430</v>
      </c>
      <c r="C304" s="3" t="s">
        <v>1431</v>
      </c>
      <c r="D304" s="3" t="s">
        <v>1432</v>
      </c>
      <c r="E304" s="3" t="s">
        <v>164</v>
      </c>
      <c r="F304" s="3" t="s">
        <v>165</v>
      </c>
      <c r="G304" s="3" t="s">
        <v>18</v>
      </c>
      <c r="H304" s="3"/>
      <c r="I304" s="3" t="s">
        <v>20</v>
      </c>
      <c r="J304" s="3" t="s">
        <v>21</v>
      </c>
      <c r="K304" s="3" t="s">
        <v>75</v>
      </c>
      <c r="L304" s="3" t="s">
        <v>18</v>
      </c>
    </row>
    <row r="305" spans="1:12">
      <c r="A305" s="3" t="s">
        <v>1433</v>
      </c>
      <c r="B305" s="3" t="s">
        <v>1434</v>
      </c>
      <c r="C305" s="3" t="s">
        <v>1435</v>
      </c>
      <c r="D305" s="3" t="s">
        <v>1436</v>
      </c>
      <c r="E305" s="3" t="s">
        <v>48</v>
      </c>
      <c r="F305" s="3" t="s">
        <v>49</v>
      </c>
      <c r="G305" s="3" t="s">
        <v>18</v>
      </c>
      <c r="H305" s="3" t="s">
        <v>29</v>
      </c>
      <c r="I305" s="3" t="s">
        <v>20</v>
      </c>
      <c r="J305" s="3" t="s">
        <v>21</v>
      </c>
      <c r="K305" s="3" t="s">
        <v>22</v>
      </c>
      <c r="L305" s="3" t="s">
        <v>18</v>
      </c>
    </row>
    <row r="306" spans="1:12">
      <c r="A306" s="3" t="s">
        <v>1437</v>
      </c>
      <c r="B306" s="3" t="s">
        <v>1438</v>
      </c>
      <c r="C306" s="3" t="s">
        <v>1439</v>
      </c>
      <c r="D306" s="3" t="s">
        <v>1440</v>
      </c>
      <c r="E306" s="3" t="s">
        <v>1441</v>
      </c>
      <c r="F306" s="3" t="s">
        <v>1442</v>
      </c>
      <c r="G306" s="3" t="s">
        <v>18</v>
      </c>
      <c r="H306" s="3"/>
      <c r="I306" s="3" t="s">
        <v>20</v>
      </c>
      <c r="J306" s="3" t="s">
        <v>21</v>
      </c>
      <c r="K306" s="3" t="s">
        <v>100</v>
      </c>
      <c r="L306" s="3" t="s">
        <v>18</v>
      </c>
    </row>
    <row r="307" spans="1:12">
      <c r="A307" s="3" t="s">
        <v>1443</v>
      </c>
      <c r="B307" s="3" t="s">
        <v>1444</v>
      </c>
      <c r="C307" s="3" t="s">
        <v>1445</v>
      </c>
      <c r="D307" s="3" t="s">
        <v>1446</v>
      </c>
      <c r="E307" s="3" t="s">
        <v>164</v>
      </c>
      <c r="F307" s="3" t="s">
        <v>165</v>
      </c>
      <c r="G307" s="3" t="s">
        <v>18</v>
      </c>
      <c r="H307" s="3" t="s">
        <v>155</v>
      </c>
      <c r="I307" s="3" t="s">
        <v>20</v>
      </c>
      <c r="J307" s="3" t="s">
        <v>21</v>
      </c>
      <c r="K307" s="3" t="s">
        <v>209</v>
      </c>
      <c r="L307" s="3" t="s">
        <v>18</v>
      </c>
    </row>
    <row r="308" spans="1:12">
      <c r="A308" s="3" t="s">
        <v>1447</v>
      </c>
      <c r="B308" s="3" t="s">
        <v>1448</v>
      </c>
      <c r="C308" s="3" t="s">
        <v>1449</v>
      </c>
      <c r="D308" s="3" t="s">
        <v>1450</v>
      </c>
      <c r="E308" s="3" t="s">
        <v>120</v>
      </c>
      <c r="F308" s="3" t="s">
        <v>121</v>
      </c>
      <c r="G308" s="3" t="s">
        <v>18</v>
      </c>
      <c r="H308" s="3" t="s">
        <v>29</v>
      </c>
      <c r="I308" s="3" t="s">
        <v>20</v>
      </c>
      <c r="J308" s="3" t="s">
        <v>21</v>
      </c>
      <c r="K308" s="3" t="s">
        <v>22</v>
      </c>
      <c r="L308" s="3" t="s">
        <v>18</v>
      </c>
    </row>
    <row r="309" spans="1:12">
      <c r="A309" s="3" t="s">
        <v>1451</v>
      </c>
      <c r="B309" s="3" t="s">
        <v>1452</v>
      </c>
      <c r="C309" s="3" t="s">
        <v>1453</v>
      </c>
      <c r="D309" s="3" t="s">
        <v>1454</v>
      </c>
      <c r="E309" s="3" t="s">
        <v>367</v>
      </c>
      <c r="F309" s="3" t="s">
        <v>368</v>
      </c>
      <c r="G309" s="3" t="s">
        <v>18</v>
      </c>
      <c r="H309" s="3" t="s">
        <v>29</v>
      </c>
      <c r="I309" s="3" t="s">
        <v>20</v>
      </c>
      <c r="J309" s="3" t="s">
        <v>21</v>
      </c>
      <c r="K309" s="3" t="s">
        <v>209</v>
      </c>
      <c r="L309" s="3" t="s">
        <v>18</v>
      </c>
    </row>
    <row r="310" spans="1:12">
      <c r="A310" s="3" t="s">
        <v>1455</v>
      </c>
      <c r="B310" s="3" t="s">
        <v>1456</v>
      </c>
      <c r="C310" s="3" t="s">
        <v>1457</v>
      </c>
      <c r="D310" s="3" t="s">
        <v>1458</v>
      </c>
      <c r="E310" s="3" t="s">
        <v>35</v>
      </c>
      <c r="F310" s="3" t="s">
        <v>36</v>
      </c>
      <c r="G310" s="3" t="s">
        <v>18</v>
      </c>
      <c r="H310" s="3"/>
      <c r="I310" s="3" t="s">
        <v>20</v>
      </c>
      <c r="J310" s="3" t="s">
        <v>21</v>
      </c>
      <c r="K310" s="3" t="s">
        <v>22</v>
      </c>
      <c r="L310" s="3" t="s">
        <v>18</v>
      </c>
    </row>
    <row r="311" spans="1:12">
      <c r="A311" s="3" t="s">
        <v>1459</v>
      </c>
      <c r="B311" s="3" t="s">
        <v>1460</v>
      </c>
      <c r="C311" s="3" t="s">
        <v>1461</v>
      </c>
      <c r="D311" s="3" t="s">
        <v>1462</v>
      </c>
      <c r="E311" s="3" t="s">
        <v>164</v>
      </c>
      <c r="F311" s="3" t="s">
        <v>165</v>
      </c>
      <c r="G311" s="3" t="s">
        <v>18</v>
      </c>
      <c r="H311" s="3" t="s">
        <v>29</v>
      </c>
      <c r="I311" s="3" t="s">
        <v>20</v>
      </c>
      <c r="J311" s="3" t="s">
        <v>21</v>
      </c>
      <c r="K311" s="3" t="s">
        <v>1463</v>
      </c>
      <c r="L311" s="3" t="s">
        <v>18</v>
      </c>
    </row>
    <row r="312" spans="1:12">
      <c r="A312" s="3" t="s">
        <v>1464</v>
      </c>
      <c r="B312" s="3" t="s">
        <v>1465</v>
      </c>
      <c r="C312" s="3" t="s">
        <v>1466</v>
      </c>
      <c r="D312" s="3" t="s">
        <v>1467</v>
      </c>
      <c r="E312" s="3" t="s">
        <v>1468</v>
      </c>
      <c r="F312" s="3" t="s">
        <v>1469</v>
      </c>
      <c r="G312" s="3" t="s">
        <v>18</v>
      </c>
      <c r="H312" s="3" t="s">
        <v>29</v>
      </c>
      <c r="I312" s="3" t="s">
        <v>20</v>
      </c>
      <c r="J312" s="3" t="s">
        <v>21</v>
      </c>
      <c r="K312" s="3" t="s">
        <v>209</v>
      </c>
      <c r="L312" s="3" t="s">
        <v>18</v>
      </c>
    </row>
    <row r="313" spans="1:12">
      <c r="A313" s="3" t="s">
        <v>1470</v>
      </c>
      <c r="B313" s="3" t="s">
        <v>1471</v>
      </c>
      <c r="C313" s="3" t="s">
        <v>1472</v>
      </c>
      <c r="D313" s="3" t="s">
        <v>1473</v>
      </c>
      <c r="E313" s="3" t="s">
        <v>120</v>
      </c>
      <c r="F313" s="3" t="s">
        <v>121</v>
      </c>
      <c r="G313" s="3" t="s">
        <v>18</v>
      </c>
      <c r="H313" s="3"/>
      <c r="I313" s="3" t="s">
        <v>20</v>
      </c>
      <c r="J313" s="3" t="s">
        <v>21</v>
      </c>
      <c r="K313" s="3" t="s">
        <v>30</v>
      </c>
      <c r="L313" s="3" t="s">
        <v>18</v>
      </c>
    </row>
    <row r="314" spans="1:12">
      <c r="A314" s="3" t="s">
        <v>1474</v>
      </c>
      <c r="B314" s="3" t="s">
        <v>1475</v>
      </c>
      <c r="C314" s="3" t="s">
        <v>1476</v>
      </c>
      <c r="D314" s="3" t="s">
        <v>1477</v>
      </c>
      <c r="E314" s="3" t="s">
        <v>80</v>
      </c>
      <c r="F314" s="3" t="s">
        <v>81</v>
      </c>
      <c r="G314" s="3" t="s">
        <v>18</v>
      </c>
      <c r="H314" s="3"/>
      <c r="I314" s="3" t="s">
        <v>20</v>
      </c>
      <c r="J314" s="3" t="s">
        <v>21</v>
      </c>
      <c r="K314" s="3" t="s">
        <v>22</v>
      </c>
      <c r="L314" s="3" t="s">
        <v>18</v>
      </c>
    </row>
    <row r="315" spans="1:12">
      <c r="A315" s="3" t="s">
        <v>1478</v>
      </c>
      <c r="B315" s="3" t="s">
        <v>1479</v>
      </c>
      <c r="C315" s="3" t="s">
        <v>1480</v>
      </c>
      <c r="D315" s="3" t="s">
        <v>1481</v>
      </c>
      <c r="E315" s="3" t="s">
        <v>27</v>
      </c>
      <c r="F315" s="3" t="s">
        <v>28</v>
      </c>
      <c r="G315" s="3" t="s">
        <v>18</v>
      </c>
      <c r="H315" s="3" t="s">
        <v>29</v>
      </c>
      <c r="I315" s="3" t="s">
        <v>20</v>
      </c>
      <c r="J315" s="3" t="s">
        <v>21</v>
      </c>
      <c r="K315" s="3" t="s">
        <v>22</v>
      </c>
      <c r="L315" s="3" t="s">
        <v>18</v>
      </c>
    </row>
    <row r="316" spans="1:12">
      <c r="A316" s="3" t="s">
        <v>1482</v>
      </c>
      <c r="B316" s="3" t="s">
        <v>1483</v>
      </c>
      <c r="C316" s="3" t="s">
        <v>1484</v>
      </c>
      <c r="D316" s="3" t="s">
        <v>1485</v>
      </c>
      <c r="E316" s="3" t="s">
        <v>1486</v>
      </c>
      <c r="F316" s="3" t="s">
        <v>1487</v>
      </c>
      <c r="G316" s="3" t="s">
        <v>18</v>
      </c>
      <c r="H316" s="3" t="s">
        <v>29</v>
      </c>
      <c r="I316" s="3" t="s">
        <v>20</v>
      </c>
      <c r="J316" s="3" t="s">
        <v>21</v>
      </c>
      <c r="K316" s="3" t="s">
        <v>482</v>
      </c>
      <c r="L316" s="3" t="s">
        <v>18</v>
      </c>
    </row>
    <row r="317" spans="1:12">
      <c r="A317" s="3" t="s">
        <v>1488</v>
      </c>
      <c r="B317" s="3" t="s">
        <v>1489</v>
      </c>
      <c r="C317" s="3" t="s">
        <v>1490</v>
      </c>
      <c r="D317" s="3" t="s">
        <v>1491</v>
      </c>
      <c r="E317" s="3" t="s">
        <v>1492</v>
      </c>
      <c r="F317" s="3" t="s">
        <v>1493</v>
      </c>
      <c r="G317" s="3" t="s">
        <v>18</v>
      </c>
      <c r="H317" s="3"/>
      <c r="I317" s="3" t="s">
        <v>20</v>
      </c>
      <c r="J317" s="3" t="s">
        <v>21</v>
      </c>
      <c r="K317" s="3" t="s">
        <v>100</v>
      </c>
      <c r="L317" s="3" t="s">
        <v>18</v>
      </c>
    </row>
    <row r="318" spans="1:12">
      <c r="A318" s="3" t="s">
        <v>1494</v>
      </c>
      <c r="B318" s="3" t="s">
        <v>1495</v>
      </c>
      <c r="C318" s="3" t="s">
        <v>1496</v>
      </c>
      <c r="D318" s="3" t="s">
        <v>1497</v>
      </c>
      <c r="E318" s="3" t="s">
        <v>48</v>
      </c>
      <c r="F318" s="3" t="s">
        <v>49</v>
      </c>
      <c r="G318" s="3" t="s">
        <v>18</v>
      </c>
      <c r="H318" s="3" t="s">
        <v>29</v>
      </c>
      <c r="I318" s="3" t="s">
        <v>20</v>
      </c>
      <c r="J318" s="3" t="s">
        <v>21</v>
      </c>
      <c r="K318" s="3" t="s">
        <v>1498</v>
      </c>
      <c r="L318" s="3" t="s">
        <v>18</v>
      </c>
    </row>
    <row r="319" spans="1:12">
      <c r="A319" s="3" t="s">
        <v>1499</v>
      </c>
      <c r="B319" s="3" t="s">
        <v>1500</v>
      </c>
      <c r="C319" s="3" t="s">
        <v>1501</v>
      </c>
      <c r="D319" s="3" t="s">
        <v>1502</v>
      </c>
      <c r="E319" s="3"/>
      <c r="F319" s="3"/>
      <c r="G319" s="3" t="s">
        <v>1503</v>
      </c>
      <c r="H319" s="3"/>
      <c r="I319" s="3" t="s">
        <v>20</v>
      </c>
      <c r="J319" s="3" t="s">
        <v>21</v>
      </c>
      <c r="K319" s="3" t="s">
        <v>136</v>
      </c>
      <c r="L319" s="3" t="s">
        <v>1504</v>
      </c>
    </row>
    <row r="320" spans="1:12">
      <c r="A320" s="3" t="s">
        <v>1505</v>
      </c>
      <c r="B320" s="3" t="s">
        <v>1506</v>
      </c>
      <c r="C320" s="3" t="s">
        <v>1507</v>
      </c>
      <c r="D320" s="3" t="s">
        <v>1508</v>
      </c>
      <c r="E320" s="3" t="s">
        <v>164</v>
      </c>
      <c r="F320" s="3" t="s">
        <v>165</v>
      </c>
      <c r="G320" s="3" t="s">
        <v>18</v>
      </c>
      <c r="H320" s="3" t="s">
        <v>29</v>
      </c>
      <c r="I320" s="3" t="s">
        <v>20</v>
      </c>
      <c r="J320" s="3" t="s">
        <v>21</v>
      </c>
      <c r="K320" s="3" t="s">
        <v>30</v>
      </c>
      <c r="L320" s="3" t="s">
        <v>18</v>
      </c>
    </row>
    <row r="321" spans="1:12">
      <c r="A321" s="3" t="s">
        <v>1509</v>
      </c>
      <c r="B321" s="3" t="s">
        <v>1510</v>
      </c>
      <c r="C321" s="3" t="s">
        <v>1511</v>
      </c>
      <c r="D321" s="3" t="s">
        <v>1512</v>
      </c>
      <c r="E321" s="3" t="s">
        <v>367</v>
      </c>
      <c r="F321" s="3" t="s">
        <v>368</v>
      </c>
      <c r="G321" s="3" t="s">
        <v>18</v>
      </c>
      <c r="H321" s="3" t="s">
        <v>29</v>
      </c>
      <c r="I321" s="3" t="s">
        <v>20</v>
      </c>
      <c r="J321" s="3" t="s">
        <v>21</v>
      </c>
      <c r="K321" s="3" t="s">
        <v>100</v>
      </c>
      <c r="L321" s="3" t="s">
        <v>18</v>
      </c>
    </row>
    <row r="322" spans="1:12">
      <c r="A322" s="3" t="s">
        <v>1513</v>
      </c>
      <c r="B322" s="3" t="s">
        <v>1514</v>
      </c>
      <c r="C322" s="3" t="s">
        <v>1515</v>
      </c>
      <c r="D322" s="3" t="s">
        <v>1516</v>
      </c>
      <c r="E322" s="3" t="s">
        <v>86</v>
      </c>
      <c r="F322" s="3" t="s">
        <v>87</v>
      </c>
      <c r="G322" s="3" t="s">
        <v>18</v>
      </c>
      <c r="H322" s="3" t="s">
        <v>29</v>
      </c>
      <c r="I322" s="3" t="s">
        <v>20</v>
      </c>
      <c r="J322" s="3" t="s">
        <v>21</v>
      </c>
      <c r="K322" s="3" t="s">
        <v>209</v>
      </c>
      <c r="L322" s="3" t="s">
        <v>18</v>
      </c>
    </row>
    <row r="323" spans="1:12">
      <c r="A323" s="3" t="s">
        <v>1517</v>
      </c>
      <c r="B323" s="3" t="s">
        <v>1518</v>
      </c>
      <c r="C323" s="3" t="s">
        <v>1519</v>
      </c>
      <c r="D323" s="3" t="s">
        <v>1520</v>
      </c>
      <c r="E323" s="3" t="s">
        <v>273</v>
      </c>
      <c r="F323" s="3" t="s">
        <v>274</v>
      </c>
      <c r="G323" s="3" t="s">
        <v>18</v>
      </c>
      <c r="H323" s="3" t="s">
        <v>29</v>
      </c>
      <c r="I323" s="3" t="s">
        <v>20</v>
      </c>
      <c r="J323" s="3" t="s">
        <v>21</v>
      </c>
      <c r="K323" s="3" t="s">
        <v>22</v>
      </c>
      <c r="L323" s="3" t="s">
        <v>18</v>
      </c>
    </row>
    <row r="324" spans="1:12">
      <c r="A324" s="3" t="s">
        <v>1521</v>
      </c>
      <c r="B324" s="3" t="s">
        <v>1522</v>
      </c>
      <c r="C324" s="3" t="s">
        <v>1523</v>
      </c>
      <c r="D324" s="3" t="s">
        <v>1524</v>
      </c>
      <c r="E324" s="3" t="s">
        <v>367</v>
      </c>
      <c r="F324" s="3" t="s">
        <v>368</v>
      </c>
      <c r="G324" s="3" t="s">
        <v>18</v>
      </c>
      <c r="H324" s="3" t="s">
        <v>29</v>
      </c>
      <c r="I324" s="3" t="s">
        <v>20</v>
      </c>
      <c r="J324" s="3" t="s">
        <v>21</v>
      </c>
      <c r="K324" s="3" t="s">
        <v>30</v>
      </c>
      <c r="L324" s="3" t="s">
        <v>18</v>
      </c>
    </row>
    <row r="325" spans="1:12">
      <c r="A325" s="3" t="s">
        <v>1525</v>
      </c>
      <c r="B325" s="3" t="s">
        <v>1526</v>
      </c>
      <c r="C325" s="3" t="s">
        <v>1527</v>
      </c>
      <c r="D325" s="3" t="s">
        <v>1528</v>
      </c>
      <c r="E325" s="3" t="s">
        <v>126</v>
      </c>
      <c r="F325" s="3" t="s">
        <v>127</v>
      </c>
      <c r="G325" s="3" t="s">
        <v>18</v>
      </c>
      <c r="H325" s="3" t="s">
        <v>29</v>
      </c>
      <c r="I325" s="3" t="s">
        <v>20</v>
      </c>
      <c r="J325" s="3" t="s">
        <v>21</v>
      </c>
      <c r="K325" s="3" t="s">
        <v>209</v>
      </c>
      <c r="L325" s="3" t="s">
        <v>18</v>
      </c>
    </row>
    <row r="326" spans="1:12">
      <c r="A326" s="3" t="s">
        <v>1529</v>
      </c>
      <c r="B326" s="3" t="s">
        <v>1530</v>
      </c>
      <c r="C326" s="3" t="s">
        <v>1531</v>
      </c>
      <c r="D326" s="3" t="s">
        <v>1532</v>
      </c>
      <c r="E326" s="3" t="s">
        <v>273</v>
      </c>
      <c r="F326" s="3" t="s">
        <v>274</v>
      </c>
      <c r="G326" s="3" t="s">
        <v>18</v>
      </c>
      <c r="H326" s="3" t="s">
        <v>29</v>
      </c>
      <c r="I326" s="3" t="s">
        <v>20</v>
      </c>
      <c r="J326" s="3" t="s">
        <v>21</v>
      </c>
      <c r="K326" s="3" t="s">
        <v>30</v>
      </c>
      <c r="L326" s="3" t="s">
        <v>18</v>
      </c>
    </row>
    <row r="327" spans="1:12">
      <c r="A327" s="3" t="s">
        <v>1533</v>
      </c>
      <c r="B327" s="3" t="s">
        <v>1534</v>
      </c>
      <c r="C327" s="3" t="s">
        <v>1535</v>
      </c>
      <c r="D327" s="3" t="s">
        <v>1536</v>
      </c>
      <c r="E327" s="3" t="s">
        <v>1368</v>
      </c>
      <c r="F327" s="3" t="s">
        <v>1369</v>
      </c>
      <c r="G327" s="3" t="s">
        <v>18</v>
      </c>
      <c r="H327" s="3" t="s">
        <v>29</v>
      </c>
      <c r="I327" s="3" t="s">
        <v>20</v>
      </c>
      <c r="J327" s="3" t="s">
        <v>21</v>
      </c>
      <c r="K327" s="3" t="s">
        <v>203</v>
      </c>
      <c r="L327" s="3" t="s">
        <v>1537</v>
      </c>
    </row>
    <row r="328" spans="1:12">
      <c r="A328" s="3" t="s">
        <v>1538</v>
      </c>
      <c r="B328" s="3" t="s">
        <v>1539</v>
      </c>
      <c r="C328" s="3" t="s">
        <v>1540</v>
      </c>
      <c r="D328" s="3" t="s">
        <v>1541</v>
      </c>
      <c r="E328" s="3" t="s">
        <v>1542</v>
      </c>
      <c r="F328" s="3" t="s">
        <v>1543</v>
      </c>
      <c r="G328" s="3" t="s">
        <v>18</v>
      </c>
      <c r="H328" s="3" t="s">
        <v>1544</v>
      </c>
      <c r="I328" s="3" t="s">
        <v>20</v>
      </c>
      <c r="J328" s="3" t="s">
        <v>21</v>
      </c>
      <c r="K328" s="3" t="s">
        <v>209</v>
      </c>
      <c r="L328" s="3" t="s">
        <v>18</v>
      </c>
    </row>
    <row r="329" spans="1:12">
      <c r="A329" s="3" t="s">
        <v>1545</v>
      </c>
      <c r="B329" s="3" t="s">
        <v>1546</v>
      </c>
      <c r="C329" s="3" t="s">
        <v>1547</v>
      </c>
      <c r="D329" s="3" t="s">
        <v>1548</v>
      </c>
      <c r="E329" s="3" t="s">
        <v>1549</v>
      </c>
      <c r="F329" s="3" t="s">
        <v>1550</v>
      </c>
      <c r="G329" s="3" t="s">
        <v>18</v>
      </c>
      <c r="H329" s="3" t="s">
        <v>29</v>
      </c>
      <c r="I329" s="3" t="s">
        <v>20</v>
      </c>
      <c r="J329" s="3" t="s">
        <v>21</v>
      </c>
      <c r="K329" s="3" t="s">
        <v>75</v>
      </c>
      <c r="L329" s="3" t="s">
        <v>18</v>
      </c>
    </row>
    <row r="330" spans="1:12">
      <c r="A330" s="3" t="s">
        <v>1551</v>
      </c>
      <c r="B330" s="3" t="s">
        <v>1552</v>
      </c>
      <c r="C330" s="3" t="s">
        <v>1553</v>
      </c>
      <c r="D330" s="3" t="s">
        <v>1554</v>
      </c>
      <c r="E330" s="3" t="s">
        <v>1555</v>
      </c>
      <c r="F330" s="3" t="s">
        <v>1556</v>
      </c>
      <c r="G330" s="3" t="s">
        <v>18</v>
      </c>
      <c r="H330" s="3" t="s">
        <v>29</v>
      </c>
      <c r="I330" s="3" t="s">
        <v>20</v>
      </c>
      <c r="J330" s="3" t="s">
        <v>21</v>
      </c>
      <c r="K330" s="3" t="s">
        <v>37</v>
      </c>
      <c r="L330" s="3" t="s">
        <v>18</v>
      </c>
    </row>
    <row r="331" spans="1:12">
      <c r="A331" s="3" t="s">
        <v>1557</v>
      </c>
      <c r="B331" s="3" t="s">
        <v>1558</v>
      </c>
      <c r="C331" s="3" t="s">
        <v>1559</v>
      </c>
      <c r="D331" s="3" t="s">
        <v>1560</v>
      </c>
      <c r="E331" s="3" t="s">
        <v>170</v>
      </c>
      <c r="F331" s="3" t="s">
        <v>171</v>
      </c>
      <c r="G331" s="3" t="s">
        <v>18</v>
      </c>
      <c r="H331" s="3"/>
      <c r="I331" s="3" t="s">
        <v>20</v>
      </c>
      <c r="J331" s="3" t="s">
        <v>21</v>
      </c>
      <c r="K331" s="3" t="s">
        <v>30</v>
      </c>
      <c r="L331" s="3" t="s">
        <v>18</v>
      </c>
    </row>
    <row r="332" spans="1:12">
      <c r="A332" s="3" t="s">
        <v>1561</v>
      </c>
      <c r="B332" s="3" t="s">
        <v>1562</v>
      </c>
      <c r="C332" s="3" t="s">
        <v>1563</v>
      </c>
      <c r="D332" s="3" t="s">
        <v>1564</v>
      </c>
      <c r="E332" s="3" t="s">
        <v>395</v>
      </c>
      <c r="F332" s="3" t="s">
        <v>396</v>
      </c>
      <c r="G332" s="3" t="s">
        <v>18</v>
      </c>
      <c r="H332" s="3" t="s">
        <v>29</v>
      </c>
      <c r="I332" s="3" t="s">
        <v>20</v>
      </c>
      <c r="J332" s="3" t="s">
        <v>21</v>
      </c>
      <c r="K332" s="3" t="s">
        <v>75</v>
      </c>
      <c r="L332" s="3" t="s">
        <v>18</v>
      </c>
    </row>
    <row r="333" spans="1:12">
      <c r="A333" s="3" t="s">
        <v>1565</v>
      </c>
      <c r="B333" s="3" t="s">
        <v>1566</v>
      </c>
      <c r="C333" s="3" t="s">
        <v>1567</v>
      </c>
      <c r="D333" s="3" t="s">
        <v>1568</v>
      </c>
      <c r="E333" s="3" t="s">
        <v>120</v>
      </c>
      <c r="F333" s="3" t="s">
        <v>121</v>
      </c>
      <c r="G333" s="3" t="s">
        <v>18</v>
      </c>
      <c r="H333" s="3" t="s">
        <v>29</v>
      </c>
      <c r="I333" s="3" t="s">
        <v>20</v>
      </c>
      <c r="J333" s="3" t="s">
        <v>21</v>
      </c>
      <c r="K333" s="3" t="s">
        <v>209</v>
      </c>
      <c r="L333" s="3" t="s">
        <v>18</v>
      </c>
    </row>
    <row r="334" spans="1:12">
      <c r="A334" s="3" t="s">
        <v>1569</v>
      </c>
      <c r="B334" s="3" t="s">
        <v>1570</v>
      </c>
      <c r="C334" s="3" t="s">
        <v>1571</v>
      </c>
      <c r="D334" s="3" t="s">
        <v>1572</v>
      </c>
      <c r="E334" s="3" t="s">
        <v>1573</v>
      </c>
      <c r="F334" s="3" t="s">
        <v>1574</v>
      </c>
      <c r="G334" s="3" t="s">
        <v>18</v>
      </c>
      <c r="H334" s="3" t="s">
        <v>29</v>
      </c>
      <c r="I334" s="3" t="s">
        <v>20</v>
      </c>
      <c r="J334" s="3" t="s">
        <v>21</v>
      </c>
      <c r="K334" s="3" t="s">
        <v>22</v>
      </c>
      <c r="L334" s="3" t="s">
        <v>18</v>
      </c>
    </row>
    <row r="335" spans="1:12">
      <c r="A335" s="3" t="s">
        <v>1575</v>
      </c>
      <c r="B335" s="3" t="s">
        <v>1576</v>
      </c>
      <c r="C335" s="3" t="s">
        <v>1577</v>
      </c>
      <c r="D335" s="3" t="s">
        <v>1578</v>
      </c>
      <c r="E335" s="3"/>
      <c r="F335" s="3"/>
      <c r="G335" s="3" t="s">
        <v>1579</v>
      </c>
      <c r="H335" s="3"/>
      <c r="I335" s="3" t="s">
        <v>20</v>
      </c>
      <c r="J335" s="3" t="s">
        <v>21</v>
      </c>
      <c r="K335" s="3" t="s">
        <v>136</v>
      </c>
      <c r="L335" s="3" t="s">
        <v>1504</v>
      </c>
    </row>
    <row r="336" spans="1:12">
      <c r="A336" s="3" t="s">
        <v>1580</v>
      </c>
      <c r="B336" s="3" t="s">
        <v>1581</v>
      </c>
      <c r="C336" s="3" t="s">
        <v>1582</v>
      </c>
      <c r="D336" s="3" t="s">
        <v>1583</v>
      </c>
      <c r="E336" s="3" t="s">
        <v>120</v>
      </c>
      <c r="F336" s="3" t="s">
        <v>121</v>
      </c>
      <c r="G336" s="3" t="s">
        <v>18</v>
      </c>
      <c r="H336" s="3" t="s">
        <v>29</v>
      </c>
      <c r="I336" s="3" t="s">
        <v>20</v>
      </c>
      <c r="J336" s="3" t="s">
        <v>21</v>
      </c>
      <c r="K336" s="3" t="s">
        <v>178</v>
      </c>
      <c r="L336" s="3" t="s">
        <v>18</v>
      </c>
    </row>
    <row r="337" spans="1:12">
      <c r="A337" s="3" t="s">
        <v>1584</v>
      </c>
      <c r="B337" s="3" t="s">
        <v>1585</v>
      </c>
      <c r="C337" s="3" t="s">
        <v>1586</v>
      </c>
      <c r="D337" s="3" t="s">
        <v>1587</v>
      </c>
      <c r="E337" s="3" t="s">
        <v>1588</v>
      </c>
      <c r="F337" s="3" t="s">
        <v>1589</v>
      </c>
      <c r="G337" s="3" t="s">
        <v>18</v>
      </c>
      <c r="H337" s="3"/>
      <c r="I337" s="3" t="s">
        <v>20</v>
      </c>
      <c r="J337" s="3" t="s">
        <v>21</v>
      </c>
      <c r="K337" s="3" t="s">
        <v>30</v>
      </c>
      <c r="L337" s="3" t="s">
        <v>18</v>
      </c>
    </row>
    <row r="338" spans="1:12">
      <c r="A338" s="3" t="s">
        <v>1590</v>
      </c>
      <c r="B338" s="3" t="s">
        <v>1591</v>
      </c>
      <c r="C338" s="3" t="s">
        <v>1592</v>
      </c>
      <c r="D338" s="3" t="s">
        <v>1593</v>
      </c>
      <c r="E338" s="3" t="s">
        <v>164</v>
      </c>
      <c r="F338" s="3" t="s">
        <v>165</v>
      </c>
      <c r="G338" s="3" t="s">
        <v>18</v>
      </c>
      <c r="H338" s="3"/>
      <c r="I338" s="3" t="s">
        <v>20</v>
      </c>
      <c r="J338" s="3" t="s">
        <v>21</v>
      </c>
      <c r="K338" s="3" t="s">
        <v>100</v>
      </c>
      <c r="L338" s="3" t="s">
        <v>18</v>
      </c>
    </row>
    <row r="339" spans="1:12">
      <c r="A339" s="3" t="s">
        <v>1594</v>
      </c>
      <c r="B339" s="3" t="s">
        <v>1595</v>
      </c>
      <c r="C339" s="3" t="s">
        <v>1596</v>
      </c>
      <c r="D339" s="3" t="s">
        <v>1597</v>
      </c>
      <c r="E339" s="3" t="s">
        <v>120</v>
      </c>
      <c r="F339" s="3" t="s">
        <v>121</v>
      </c>
      <c r="G339" s="3" t="s">
        <v>18</v>
      </c>
      <c r="H339" s="3" t="s">
        <v>29</v>
      </c>
      <c r="I339" s="3" t="s">
        <v>20</v>
      </c>
      <c r="J339" s="3" t="s">
        <v>21</v>
      </c>
      <c r="K339" s="3" t="s">
        <v>1102</v>
      </c>
      <c r="L339" s="3" t="s">
        <v>18</v>
      </c>
    </row>
    <row r="340" spans="1:12">
      <c r="A340" s="3" t="s">
        <v>1598</v>
      </c>
      <c r="B340" s="3" t="s">
        <v>1599</v>
      </c>
      <c r="C340" s="3" t="s">
        <v>1600</v>
      </c>
      <c r="D340" s="3" t="s">
        <v>1601</v>
      </c>
      <c r="E340" s="3" t="s">
        <v>1602</v>
      </c>
      <c r="F340" s="3" t="s">
        <v>1603</v>
      </c>
      <c r="G340" s="3" t="s">
        <v>18</v>
      </c>
      <c r="H340" s="3" t="s">
        <v>29</v>
      </c>
      <c r="I340" s="3" t="s">
        <v>20</v>
      </c>
      <c r="J340" s="3" t="s">
        <v>21</v>
      </c>
      <c r="K340" s="3" t="s">
        <v>22</v>
      </c>
      <c r="L340" s="3" t="s">
        <v>18</v>
      </c>
    </row>
    <row r="341" spans="1:12">
      <c r="A341" s="3" t="s">
        <v>1604</v>
      </c>
      <c r="B341" s="3" t="s">
        <v>1605</v>
      </c>
      <c r="C341" s="3" t="s">
        <v>1606</v>
      </c>
      <c r="D341" s="3" t="s">
        <v>1607</v>
      </c>
      <c r="E341" s="3" t="s">
        <v>201</v>
      </c>
      <c r="F341" s="3" t="s">
        <v>202</v>
      </c>
      <c r="G341" s="3" t="s">
        <v>18</v>
      </c>
      <c r="H341" s="3" t="s">
        <v>29</v>
      </c>
      <c r="I341" s="3" t="s">
        <v>20</v>
      </c>
      <c r="J341" s="3" t="s">
        <v>21</v>
      </c>
      <c r="K341" s="3" t="s">
        <v>37</v>
      </c>
      <c r="L341" s="3" t="s">
        <v>18</v>
      </c>
    </row>
    <row r="342" spans="1:12">
      <c r="A342" s="3" t="s">
        <v>1608</v>
      </c>
      <c r="B342" s="3" t="s">
        <v>1609</v>
      </c>
      <c r="C342" s="3" t="s">
        <v>1610</v>
      </c>
      <c r="D342" s="3" t="s">
        <v>1611</v>
      </c>
      <c r="E342" s="3" t="s">
        <v>395</v>
      </c>
      <c r="F342" s="3" t="s">
        <v>396</v>
      </c>
      <c r="G342" s="3" t="s">
        <v>18</v>
      </c>
      <c r="H342" s="3" t="s">
        <v>29</v>
      </c>
      <c r="I342" s="3" t="s">
        <v>20</v>
      </c>
      <c r="J342" s="3" t="s">
        <v>21</v>
      </c>
      <c r="K342" s="3" t="s">
        <v>22</v>
      </c>
      <c r="L342" s="3" t="s">
        <v>18</v>
      </c>
    </row>
    <row r="343" spans="1:12">
      <c r="A343" s="3" t="s">
        <v>1612</v>
      </c>
      <c r="B343" s="3" t="s">
        <v>1613</v>
      </c>
      <c r="C343" s="3" t="s">
        <v>1614</v>
      </c>
      <c r="D343" s="3" t="s">
        <v>1615</v>
      </c>
      <c r="E343" s="3" t="s">
        <v>35</v>
      </c>
      <c r="F343" s="3" t="s">
        <v>36</v>
      </c>
      <c r="G343" s="3" t="s">
        <v>18</v>
      </c>
      <c r="H343" s="3"/>
      <c r="I343" s="3" t="s">
        <v>20</v>
      </c>
      <c r="J343" s="3" t="s">
        <v>21</v>
      </c>
      <c r="K343" s="3" t="s">
        <v>37</v>
      </c>
      <c r="L343" s="3" t="s">
        <v>18</v>
      </c>
    </row>
    <row r="344" spans="1:12">
      <c r="A344" s="3" t="s">
        <v>1616</v>
      </c>
      <c r="B344" s="3" t="s">
        <v>1617</v>
      </c>
      <c r="C344" s="3" t="s">
        <v>1618</v>
      </c>
      <c r="D344" s="3" t="s">
        <v>1619</v>
      </c>
      <c r="E344" s="3" t="s">
        <v>113</v>
      </c>
      <c r="F344" s="3" t="s">
        <v>114</v>
      </c>
      <c r="G344" s="3" t="s">
        <v>18</v>
      </c>
      <c r="H344" s="3" t="s">
        <v>155</v>
      </c>
      <c r="I344" s="3" t="s">
        <v>20</v>
      </c>
      <c r="J344" s="3" t="s">
        <v>21</v>
      </c>
      <c r="K344" s="3" t="s">
        <v>148</v>
      </c>
      <c r="L344" s="3" t="s">
        <v>18</v>
      </c>
    </row>
    <row r="345" spans="1:12">
      <c r="A345" s="3" t="s">
        <v>1620</v>
      </c>
      <c r="B345" s="3" t="s">
        <v>1621</v>
      </c>
      <c r="C345" s="3" t="s">
        <v>1622</v>
      </c>
      <c r="D345" s="3" t="s">
        <v>1623</v>
      </c>
      <c r="E345" s="3" t="s">
        <v>164</v>
      </c>
      <c r="F345" s="3" t="s">
        <v>165</v>
      </c>
      <c r="G345" s="3" t="s">
        <v>18</v>
      </c>
      <c r="H345" s="3" t="s">
        <v>29</v>
      </c>
      <c r="I345" s="3" t="s">
        <v>20</v>
      </c>
      <c r="J345" s="3" t="s">
        <v>21</v>
      </c>
      <c r="K345" s="3" t="s">
        <v>22</v>
      </c>
      <c r="L345" s="3" t="s">
        <v>18</v>
      </c>
    </row>
    <row r="346" spans="1:12">
      <c r="A346" s="3" t="s">
        <v>1624</v>
      </c>
      <c r="B346" s="3" t="s">
        <v>1625</v>
      </c>
      <c r="C346" s="3" t="s">
        <v>1626</v>
      </c>
      <c r="D346" s="3" t="s">
        <v>1627</v>
      </c>
      <c r="E346" s="3" t="s">
        <v>67</v>
      </c>
      <c r="F346" s="3" t="s">
        <v>68</v>
      </c>
      <c r="G346" s="3" t="s">
        <v>18</v>
      </c>
      <c r="H346" s="3" t="s">
        <v>29</v>
      </c>
      <c r="I346" s="3" t="s">
        <v>20</v>
      </c>
      <c r="J346" s="3" t="s">
        <v>21</v>
      </c>
      <c r="K346" s="3" t="s">
        <v>209</v>
      </c>
      <c r="L346" s="3" t="s">
        <v>18</v>
      </c>
    </row>
    <row r="347" spans="1:12">
      <c r="A347" s="3" t="s">
        <v>1628</v>
      </c>
      <c r="B347" s="3" t="s">
        <v>1629</v>
      </c>
      <c r="C347" s="3" t="s">
        <v>1630</v>
      </c>
      <c r="D347" s="3" t="s">
        <v>1631</v>
      </c>
      <c r="E347" s="3" t="s">
        <v>1632</v>
      </c>
      <c r="F347" s="3" t="s">
        <v>1633</v>
      </c>
      <c r="G347" s="3" t="s">
        <v>18</v>
      </c>
      <c r="H347" s="3" t="s">
        <v>29</v>
      </c>
      <c r="I347" s="3" t="s">
        <v>20</v>
      </c>
      <c r="J347" s="3" t="s">
        <v>21</v>
      </c>
      <c r="K347" s="3" t="s">
        <v>22</v>
      </c>
      <c r="L347" s="3" t="s">
        <v>18</v>
      </c>
    </row>
    <row r="348" spans="1:12">
      <c r="A348" s="3" t="s">
        <v>1634</v>
      </c>
      <c r="B348" s="3" t="s">
        <v>1635</v>
      </c>
      <c r="C348" s="3" t="s">
        <v>1636</v>
      </c>
      <c r="D348" s="3" t="s">
        <v>1637</v>
      </c>
      <c r="E348" s="3" t="s">
        <v>1638</v>
      </c>
      <c r="F348" s="3" t="s">
        <v>1639</v>
      </c>
      <c r="G348" s="3" t="s">
        <v>18</v>
      </c>
      <c r="H348" s="3"/>
      <c r="I348" s="3" t="s">
        <v>20</v>
      </c>
      <c r="J348" s="3" t="s">
        <v>21</v>
      </c>
      <c r="K348" s="3" t="s">
        <v>743</v>
      </c>
      <c r="L348" s="3" t="s">
        <v>18</v>
      </c>
    </row>
    <row r="349" spans="1:12">
      <c r="A349" s="3" t="s">
        <v>1640</v>
      </c>
      <c r="B349" s="3" t="s">
        <v>1641</v>
      </c>
      <c r="C349" s="3" t="s">
        <v>1642</v>
      </c>
      <c r="D349" s="3" t="s">
        <v>1643</v>
      </c>
      <c r="E349" s="3" t="s">
        <v>120</v>
      </c>
      <c r="F349" s="3" t="s">
        <v>121</v>
      </c>
      <c r="G349" s="3" t="s">
        <v>18</v>
      </c>
      <c r="H349" s="3" t="s">
        <v>29</v>
      </c>
      <c r="I349" s="3" t="s">
        <v>20</v>
      </c>
      <c r="J349" s="3" t="s">
        <v>21</v>
      </c>
      <c r="K349" s="3" t="s">
        <v>209</v>
      </c>
      <c r="L349" s="3" t="s">
        <v>18</v>
      </c>
    </row>
    <row r="350" spans="1:12">
      <c r="A350" s="3" t="s">
        <v>1644</v>
      </c>
      <c r="B350" s="3" t="s">
        <v>1645</v>
      </c>
      <c r="C350" s="3" t="s">
        <v>1646</v>
      </c>
      <c r="D350" s="3" t="s">
        <v>1647</v>
      </c>
      <c r="E350" s="3" t="s">
        <v>256</v>
      </c>
      <c r="F350" s="3" t="s">
        <v>257</v>
      </c>
      <c r="G350" s="3" t="s">
        <v>18</v>
      </c>
      <c r="H350" s="3" t="s">
        <v>29</v>
      </c>
      <c r="I350" s="3" t="s">
        <v>20</v>
      </c>
      <c r="J350" s="3" t="s">
        <v>21</v>
      </c>
      <c r="K350" s="3" t="s">
        <v>37</v>
      </c>
      <c r="L350" s="3" t="s">
        <v>18</v>
      </c>
    </row>
    <row r="351" spans="1:12">
      <c r="A351" s="3" t="s">
        <v>1648</v>
      </c>
      <c r="B351" s="3" t="s">
        <v>1649</v>
      </c>
      <c r="C351" s="3" t="s">
        <v>1650</v>
      </c>
      <c r="D351" s="3" t="s">
        <v>1651</v>
      </c>
      <c r="E351" s="3" t="s">
        <v>164</v>
      </c>
      <c r="F351" s="3" t="s">
        <v>165</v>
      </c>
      <c r="G351" s="3" t="s">
        <v>18</v>
      </c>
      <c r="H351" s="3" t="s">
        <v>155</v>
      </c>
      <c r="I351" s="3" t="s">
        <v>20</v>
      </c>
      <c r="J351" s="3" t="s">
        <v>21</v>
      </c>
      <c r="K351" s="3" t="s">
        <v>22</v>
      </c>
      <c r="L351" s="3" t="s">
        <v>18</v>
      </c>
    </row>
    <row r="352" spans="1:12">
      <c r="A352" s="3" t="s">
        <v>1652</v>
      </c>
      <c r="B352" s="3" t="s">
        <v>1653</v>
      </c>
      <c r="C352" s="3" t="s">
        <v>1654</v>
      </c>
      <c r="D352" s="3" t="s">
        <v>1655</v>
      </c>
      <c r="E352" s="3" t="s">
        <v>229</v>
      </c>
      <c r="F352" s="3" t="s">
        <v>230</v>
      </c>
      <c r="G352" s="3" t="s">
        <v>18</v>
      </c>
      <c r="H352" s="3" t="s">
        <v>29</v>
      </c>
      <c r="I352" s="3" t="s">
        <v>20</v>
      </c>
      <c r="J352" s="3" t="s">
        <v>21</v>
      </c>
      <c r="K352" s="3" t="s">
        <v>100</v>
      </c>
      <c r="L352" s="3" t="s">
        <v>18</v>
      </c>
    </row>
    <row r="353" spans="1:12">
      <c r="A353" s="3" t="s">
        <v>1656</v>
      </c>
      <c r="B353" s="3" t="s">
        <v>1657</v>
      </c>
      <c r="C353" s="3" t="s">
        <v>1658</v>
      </c>
      <c r="D353" s="3" t="s">
        <v>1659</v>
      </c>
      <c r="E353" s="3" t="s">
        <v>1660</v>
      </c>
      <c r="F353" s="3" t="s">
        <v>1661</v>
      </c>
      <c r="G353" s="3" t="s">
        <v>18</v>
      </c>
      <c r="H353" s="3" t="s">
        <v>29</v>
      </c>
      <c r="I353" s="3" t="s">
        <v>20</v>
      </c>
      <c r="J353" s="3" t="s">
        <v>21</v>
      </c>
      <c r="K353" s="3" t="s">
        <v>37</v>
      </c>
      <c r="L353" s="3" t="s">
        <v>18</v>
      </c>
    </row>
    <row r="354" spans="1:12">
      <c r="A354" s="3" t="s">
        <v>1662</v>
      </c>
      <c r="B354" s="3" t="s">
        <v>1663</v>
      </c>
      <c r="C354" s="3" t="s">
        <v>1664</v>
      </c>
      <c r="D354" s="3" t="s">
        <v>1665</v>
      </c>
      <c r="E354" s="3" t="s">
        <v>120</v>
      </c>
      <c r="F354" s="3" t="s">
        <v>121</v>
      </c>
      <c r="G354" s="3" t="s">
        <v>18</v>
      </c>
      <c r="H354" s="3" t="s">
        <v>29</v>
      </c>
      <c r="I354" s="3" t="s">
        <v>20</v>
      </c>
      <c r="J354" s="3" t="s">
        <v>21</v>
      </c>
      <c r="K354" s="3" t="s">
        <v>22</v>
      </c>
      <c r="L354" s="3" t="s">
        <v>18</v>
      </c>
    </row>
    <row r="355" spans="1:12">
      <c r="A355" s="3" t="s">
        <v>1666</v>
      </c>
      <c r="B355" s="3" t="s">
        <v>1667</v>
      </c>
      <c r="C355" s="3" t="s">
        <v>1668</v>
      </c>
      <c r="D355" s="3" t="s">
        <v>1669</v>
      </c>
      <c r="E355" s="3" t="s">
        <v>170</v>
      </c>
      <c r="F355" s="3" t="s">
        <v>171</v>
      </c>
      <c r="G355" s="3" t="s">
        <v>18</v>
      </c>
      <c r="H355" s="3" t="s">
        <v>29</v>
      </c>
      <c r="I355" s="3" t="s">
        <v>20</v>
      </c>
      <c r="J355" s="3" t="s">
        <v>21</v>
      </c>
      <c r="K355" s="3" t="s">
        <v>30</v>
      </c>
      <c r="L355" s="3" t="s">
        <v>18</v>
      </c>
    </row>
    <row r="356" spans="1:12">
      <c r="A356" s="3" t="s">
        <v>1670</v>
      </c>
      <c r="B356" s="3" t="s">
        <v>1671</v>
      </c>
      <c r="C356" s="3" t="s">
        <v>1672</v>
      </c>
      <c r="D356" s="3" t="s">
        <v>1673</v>
      </c>
      <c r="E356" s="3" t="s">
        <v>113</v>
      </c>
      <c r="F356" s="3" t="s">
        <v>114</v>
      </c>
      <c r="G356" s="3" t="s">
        <v>18</v>
      </c>
      <c r="H356" s="3"/>
      <c r="I356" s="3" t="s">
        <v>20</v>
      </c>
      <c r="J356" s="3" t="s">
        <v>21</v>
      </c>
      <c r="K356" s="3" t="s">
        <v>115</v>
      </c>
      <c r="L356" s="3" t="s">
        <v>18</v>
      </c>
    </row>
    <row r="357" spans="1:12">
      <c r="A357" s="3" t="s">
        <v>1674</v>
      </c>
      <c r="B357" s="3" t="s">
        <v>1675</v>
      </c>
      <c r="C357" s="3" t="s">
        <v>1676</v>
      </c>
      <c r="D357" s="3" t="s">
        <v>1677</v>
      </c>
      <c r="E357" s="3" t="s">
        <v>1678</v>
      </c>
      <c r="F357" s="3" t="s">
        <v>1679</v>
      </c>
      <c r="G357" s="3" t="s">
        <v>18</v>
      </c>
      <c r="H357" s="3" t="s">
        <v>29</v>
      </c>
      <c r="I357" s="3" t="s">
        <v>20</v>
      </c>
      <c r="J357" s="3" t="s">
        <v>21</v>
      </c>
      <c r="K357" s="3" t="s">
        <v>37</v>
      </c>
      <c r="L357" s="3" t="s">
        <v>18</v>
      </c>
    </row>
    <row r="358" spans="1:12">
      <c r="A358" s="3" t="s">
        <v>1680</v>
      </c>
      <c r="B358" s="3" t="s">
        <v>1681</v>
      </c>
      <c r="C358" s="3" t="s">
        <v>1682</v>
      </c>
      <c r="D358" s="3" t="s">
        <v>1683</v>
      </c>
      <c r="E358" s="3" t="s">
        <v>170</v>
      </c>
      <c r="F358" s="3" t="s">
        <v>171</v>
      </c>
      <c r="G358" s="3" t="s">
        <v>18</v>
      </c>
      <c r="H358" s="3"/>
      <c r="I358" s="3" t="s">
        <v>20</v>
      </c>
      <c r="J358" s="3" t="s">
        <v>21</v>
      </c>
      <c r="K358" s="3" t="s">
        <v>1684</v>
      </c>
      <c r="L358" s="3" t="s">
        <v>18</v>
      </c>
    </row>
    <row r="359" spans="1:12">
      <c r="A359" s="3" t="s">
        <v>1685</v>
      </c>
      <c r="B359" s="3" t="s">
        <v>1686</v>
      </c>
      <c r="C359" s="3" t="s">
        <v>1687</v>
      </c>
      <c r="D359" s="3" t="s">
        <v>1688</v>
      </c>
      <c r="E359" s="3" t="s">
        <v>80</v>
      </c>
      <c r="F359" s="3" t="s">
        <v>81</v>
      </c>
      <c r="G359" s="3" t="s">
        <v>18</v>
      </c>
      <c r="H359" s="3" t="s">
        <v>29</v>
      </c>
      <c r="I359" s="3" t="s">
        <v>20</v>
      </c>
      <c r="J359" s="3" t="s">
        <v>21</v>
      </c>
      <c r="K359" s="3" t="s">
        <v>100</v>
      </c>
      <c r="L359" s="3" t="s">
        <v>18</v>
      </c>
    </row>
    <row r="360" spans="1:12">
      <c r="A360" s="3" t="s">
        <v>1689</v>
      </c>
      <c r="B360" s="3" t="s">
        <v>1690</v>
      </c>
      <c r="C360" s="3" t="s">
        <v>1691</v>
      </c>
      <c r="D360" s="3" t="s">
        <v>1692</v>
      </c>
      <c r="E360" s="3" t="s">
        <v>1693</v>
      </c>
      <c r="F360" s="3" t="s">
        <v>1694</v>
      </c>
      <c r="G360" s="3" t="s">
        <v>18</v>
      </c>
      <c r="H360" s="3" t="s">
        <v>29</v>
      </c>
      <c r="I360" s="3" t="s">
        <v>20</v>
      </c>
      <c r="J360" s="3" t="s">
        <v>21</v>
      </c>
      <c r="K360" s="3" t="s">
        <v>100</v>
      </c>
      <c r="L360" s="3" t="s">
        <v>18</v>
      </c>
    </row>
    <row r="361" spans="1:12">
      <c r="A361" s="3" t="s">
        <v>1695</v>
      </c>
      <c r="B361" s="3" t="s">
        <v>1696</v>
      </c>
      <c r="C361" s="3" t="s">
        <v>1697</v>
      </c>
      <c r="D361" s="3" t="s">
        <v>1698</v>
      </c>
      <c r="E361" s="3" t="s">
        <v>443</v>
      </c>
      <c r="F361" s="3" t="s">
        <v>444</v>
      </c>
      <c r="G361" s="3" t="s">
        <v>18</v>
      </c>
      <c r="H361" s="3"/>
      <c r="I361" s="3" t="s">
        <v>20</v>
      </c>
      <c r="J361" s="3" t="s">
        <v>21</v>
      </c>
      <c r="K361" s="3" t="s">
        <v>22</v>
      </c>
      <c r="L361" s="3" t="s">
        <v>18</v>
      </c>
    </row>
    <row r="362" spans="1:12">
      <c r="A362" s="3" t="s">
        <v>1699</v>
      </c>
      <c r="B362" s="3" t="s">
        <v>1700</v>
      </c>
      <c r="C362" s="3" t="s">
        <v>1701</v>
      </c>
      <c r="D362" s="3" t="s">
        <v>1702</v>
      </c>
      <c r="E362" s="3" t="s">
        <v>718</v>
      </c>
      <c r="F362" s="3" t="s">
        <v>719</v>
      </c>
      <c r="G362" s="3" t="s">
        <v>18</v>
      </c>
      <c r="H362" s="3" t="s">
        <v>29</v>
      </c>
      <c r="I362" s="3" t="s">
        <v>20</v>
      </c>
      <c r="J362" s="3" t="s">
        <v>21</v>
      </c>
      <c r="K362" s="3" t="s">
        <v>75</v>
      </c>
      <c r="L362" s="3" t="s">
        <v>18</v>
      </c>
    </row>
    <row r="363" spans="1:12">
      <c r="A363" s="3" t="s">
        <v>1703</v>
      </c>
      <c r="B363" s="3" t="s">
        <v>1704</v>
      </c>
      <c r="C363" s="3" t="s">
        <v>1705</v>
      </c>
      <c r="D363" s="3" t="s">
        <v>1706</v>
      </c>
      <c r="E363" s="3" t="s">
        <v>559</v>
      </c>
      <c r="F363" s="3" t="s">
        <v>560</v>
      </c>
      <c r="G363" s="3" t="s">
        <v>18</v>
      </c>
      <c r="H363" s="3"/>
      <c r="I363" s="3" t="s">
        <v>20</v>
      </c>
      <c r="J363" s="3" t="s">
        <v>21</v>
      </c>
      <c r="K363" s="3" t="s">
        <v>37</v>
      </c>
      <c r="L363" s="3" t="s">
        <v>18</v>
      </c>
    </row>
    <row r="364" spans="1:12">
      <c r="A364" s="3" t="s">
        <v>1707</v>
      </c>
      <c r="B364" s="3" t="s">
        <v>1708</v>
      </c>
      <c r="C364" s="3" t="s">
        <v>1709</v>
      </c>
      <c r="D364" s="3" t="s">
        <v>1710</v>
      </c>
      <c r="E364" s="3" t="s">
        <v>120</v>
      </c>
      <c r="F364" s="3" t="s">
        <v>121</v>
      </c>
      <c r="G364" s="3" t="s">
        <v>18</v>
      </c>
      <c r="H364" s="3"/>
      <c r="I364" s="3" t="s">
        <v>20</v>
      </c>
      <c r="J364" s="3" t="s">
        <v>21</v>
      </c>
      <c r="K364" s="3" t="s">
        <v>100</v>
      </c>
      <c r="L364" s="3" t="s">
        <v>18</v>
      </c>
    </row>
    <row r="365" spans="1:12">
      <c r="A365" s="3" t="s">
        <v>1711</v>
      </c>
      <c r="B365" s="3" t="s">
        <v>1712</v>
      </c>
      <c r="C365" s="3" t="s">
        <v>1713</v>
      </c>
      <c r="D365" s="3" t="s">
        <v>1714</v>
      </c>
      <c r="E365" s="3" t="s">
        <v>170</v>
      </c>
      <c r="F365" s="3" t="s">
        <v>171</v>
      </c>
      <c r="G365" s="3" t="s">
        <v>18</v>
      </c>
      <c r="H365" s="3" t="s">
        <v>29</v>
      </c>
      <c r="I365" s="3" t="s">
        <v>20</v>
      </c>
      <c r="J365" s="3" t="s">
        <v>21</v>
      </c>
      <c r="K365" s="3" t="s">
        <v>22</v>
      </c>
      <c r="L365" s="3" t="s">
        <v>18</v>
      </c>
    </row>
    <row r="366" spans="1:12">
      <c r="A366" s="3" t="s">
        <v>1715</v>
      </c>
      <c r="B366" s="3" t="s">
        <v>1716</v>
      </c>
      <c r="C366" s="3" t="s">
        <v>1717</v>
      </c>
      <c r="D366" s="3" t="s">
        <v>1718</v>
      </c>
      <c r="E366" s="3" t="s">
        <v>1719</v>
      </c>
      <c r="F366" s="3" t="s">
        <v>1720</v>
      </c>
      <c r="G366" s="3" t="s">
        <v>18</v>
      </c>
      <c r="H366" s="3" t="s">
        <v>29</v>
      </c>
      <c r="I366" s="3" t="s">
        <v>20</v>
      </c>
      <c r="J366" s="3" t="s">
        <v>21</v>
      </c>
      <c r="K366" s="3" t="s">
        <v>22</v>
      </c>
      <c r="L366" s="3" t="s">
        <v>18</v>
      </c>
    </row>
    <row r="367" spans="1:12">
      <c r="A367" s="3" t="s">
        <v>1721</v>
      </c>
      <c r="B367" s="3" t="s">
        <v>1722</v>
      </c>
      <c r="C367" s="3" t="s">
        <v>1723</v>
      </c>
      <c r="D367" s="3" t="s">
        <v>1724</v>
      </c>
      <c r="E367" s="3" t="s">
        <v>120</v>
      </c>
      <c r="F367" s="3" t="s">
        <v>121</v>
      </c>
      <c r="G367" s="3" t="s">
        <v>18</v>
      </c>
      <c r="H367" s="3" t="s">
        <v>29</v>
      </c>
      <c r="I367" s="3" t="s">
        <v>20</v>
      </c>
      <c r="J367" s="3" t="s">
        <v>21</v>
      </c>
      <c r="K367" s="3" t="s">
        <v>22</v>
      </c>
      <c r="L367" s="3" t="s">
        <v>18</v>
      </c>
    </row>
    <row r="368" customFormat="1" spans="1:12">
      <c r="A368" s="3" t="s">
        <v>1725</v>
      </c>
      <c r="B368" s="3" t="s">
        <v>1726</v>
      </c>
      <c r="C368" s="3" t="s">
        <v>1727</v>
      </c>
      <c r="D368" s="3" t="s">
        <v>1728</v>
      </c>
      <c r="E368" s="3" t="s">
        <v>19</v>
      </c>
      <c r="F368" s="3" t="s">
        <v>19</v>
      </c>
      <c r="G368" s="3" t="s">
        <v>18</v>
      </c>
      <c r="H368" s="3" t="s">
        <v>19</v>
      </c>
      <c r="I368" s="3" t="s">
        <v>20</v>
      </c>
      <c r="J368" s="3" t="s">
        <v>21</v>
      </c>
      <c r="K368" s="3" t="s">
        <v>482</v>
      </c>
      <c r="L368" s="3" t="s">
        <v>18</v>
      </c>
    </row>
    <row r="369" customFormat="1" spans="1:12">
      <c r="A369" s="3" t="s">
        <v>1729</v>
      </c>
      <c r="B369" s="3" t="s">
        <v>1730</v>
      </c>
      <c r="C369" s="3" t="s">
        <v>1731</v>
      </c>
      <c r="D369" s="3" t="s">
        <v>1732</v>
      </c>
      <c r="E369" s="3" t="s">
        <v>19</v>
      </c>
      <c r="F369" s="3" t="s">
        <v>19</v>
      </c>
      <c r="G369" s="3" t="s">
        <v>18</v>
      </c>
      <c r="H369" s="3" t="s">
        <v>19</v>
      </c>
      <c r="I369" s="3" t="s">
        <v>20</v>
      </c>
      <c r="J369" s="3" t="s">
        <v>21</v>
      </c>
      <c r="K369" s="3" t="s">
        <v>729</v>
      </c>
      <c r="L369" s="3" t="s">
        <v>18</v>
      </c>
    </row>
    <row r="370" customFormat="1" spans="1:12">
      <c r="A370" s="3" t="s">
        <v>1733</v>
      </c>
      <c r="B370" s="3" t="s">
        <v>1734</v>
      </c>
      <c r="C370" s="3" t="s">
        <v>1735</v>
      </c>
      <c r="D370" s="3" t="s">
        <v>1736</v>
      </c>
      <c r="E370" s="3" t="s">
        <v>19</v>
      </c>
      <c r="F370" s="3" t="s">
        <v>19</v>
      </c>
      <c r="G370" s="3" t="s">
        <v>18</v>
      </c>
      <c r="H370" s="3" t="s">
        <v>19</v>
      </c>
      <c r="I370" s="3" t="s">
        <v>20</v>
      </c>
      <c r="J370" s="3" t="s">
        <v>21</v>
      </c>
      <c r="K370" s="3" t="s">
        <v>289</v>
      </c>
      <c r="L370" s="3" t="s">
        <v>18</v>
      </c>
    </row>
    <row r="371" customFormat="1" spans="1:12">
      <c r="A371" s="3" t="s">
        <v>1737</v>
      </c>
      <c r="B371" s="3" t="s">
        <v>1738</v>
      </c>
      <c r="C371" s="3" t="s">
        <v>1739</v>
      </c>
      <c r="D371" s="3" t="s">
        <v>1740</v>
      </c>
      <c r="E371" s="3" t="s">
        <v>19</v>
      </c>
      <c r="F371" s="3" t="s">
        <v>19</v>
      </c>
      <c r="G371" s="3" t="s">
        <v>18</v>
      </c>
      <c r="H371" s="3" t="s">
        <v>19</v>
      </c>
      <c r="I371" s="3" t="s">
        <v>20</v>
      </c>
      <c r="J371" s="3" t="s">
        <v>21</v>
      </c>
      <c r="K371" s="3" t="s">
        <v>37</v>
      </c>
      <c r="L371" s="3" t="s">
        <v>18</v>
      </c>
    </row>
    <row r="372" customFormat="1" spans="1:12">
      <c r="A372" s="3" t="s">
        <v>1741</v>
      </c>
      <c r="B372" s="3" t="s">
        <v>1742</v>
      </c>
      <c r="C372" s="3" t="s">
        <v>1743</v>
      </c>
      <c r="D372" s="3" t="s">
        <v>1744</v>
      </c>
      <c r="E372" s="3" t="s">
        <v>19</v>
      </c>
      <c r="F372" s="3" t="s">
        <v>19</v>
      </c>
      <c r="G372" s="3" t="s">
        <v>18</v>
      </c>
      <c r="H372" s="3" t="s">
        <v>19</v>
      </c>
      <c r="I372" s="3" t="s">
        <v>20</v>
      </c>
      <c r="J372" s="3" t="s">
        <v>21</v>
      </c>
      <c r="K372" s="3" t="s">
        <v>100</v>
      </c>
      <c r="L372" s="3" t="s">
        <v>18</v>
      </c>
    </row>
    <row r="373" customFormat="1" spans="1:12">
      <c r="A373" s="3" t="s">
        <v>1745</v>
      </c>
      <c r="B373" s="3" t="s">
        <v>1746</v>
      </c>
      <c r="C373" s="3" t="s">
        <v>1747</v>
      </c>
      <c r="D373" s="3" t="s">
        <v>1748</v>
      </c>
      <c r="E373" s="3" t="s">
        <v>19</v>
      </c>
      <c r="F373" s="3" t="s">
        <v>19</v>
      </c>
      <c r="G373" s="3" t="s">
        <v>18</v>
      </c>
      <c r="H373" s="3" t="s">
        <v>19</v>
      </c>
      <c r="I373" s="3" t="s">
        <v>20</v>
      </c>
      <c r="J373" s="3" t="s">
        <v>21</v>
      </c>
      <c r="K373" s="3" t="s">
        <v>75</v>
      </c>
      <c r="L373" s="3" t="s">
        <v>18</v>
      </c>
    </row>
    <row r="374" customFormat="1" spans="1:12">
      <c r="A374" s="3" t="s">
        <v>1749</v>
      </c>
      <c r="B374" s="3" t="s">
        <v>1750</v>
      </c>
      <c r="C374" s="3" t="s">
        <v>1751</v>
      </c>
      <c r="D374" s="3" t="s">
        <v>1752</v>
      </c>
      <c r="E374" s="3" t="s">
        <v>19</v>
      </c>
      <c r="F374" s="3" t="s">
        <v>19</v>
      </c>
      <c r="G374" s="3" t="s">
        <v>18</v>
      </c>
      <c r="H374" s="3" t="s">
        <v>19</v>
      </c>
      <c r="I374" s="3" t="s">
        <v>20</v>
      </c>
      <c r="J374" s="3" t="s">
        <v>21</v>
      </c>
      <c r="K374" s="3" t="s">
        <v>22</v>
      </c>
      <c r="L374" s="3" t="s">
        <v>18</v>
      </c>
    </row>
    <row r="375" customFormat="1" spans="1:12">
      <c r="A375" s="3" t="s">
        <v>1753</v>
      </c>
      <c r="B375" s="3" t="s">
        <v>1754</v>
      </c>
      <c r="C375" s="3" t="s">
        <v>1755</v>
      </c>
      <c r="D375" s="3" t="s">
        <v>1756</v>
      </c>
      <c r="E375" s="3" t="s">
        <v>19</v>
      </c>
      <c r="F375" s="3" t="s">
        <v>19</v>
      </c>
      <c r="G375" s="3" t="s">
        <v>18</v>
      </c>
      <c r="H375" s="3" t="s">
        <v>19</v>
      </c>
      <c r="I375" s="3" t="s">
        <v>20</v>
      </c>
      <c r="J375" s="3" t="s">
        <v>21</v>
      </c>
      <c r="K375" s="3" t="s">
        <v>100</v>
      </c>
      <c r="L375" s="3" t="s">
        <v>18</v>
      </c>
    </row>
  </sheetData>
  <autoFilter ref="B1:B734">
    <extLst/>
  </autoFilter>
  <sortState ref="A2:L747">
    <sortCondition ref="B2:B747"/>
    <sortCondition ref="L2:L747"/>
  </sortState>
  <conditionalFormatting sqref="B373">
    <cfRule type="duplicateValues" dxfId="0" priority="3"/>
  </conditionalFormatting>
  <conditionalFormatting sqref="B374">
    <cfRule type="duplicateValues" dxfId="0" priority="2"/>
  </conditionalFormatting>
  <conditionalFormatting sqref="B375">
    <cfRule type="duplicateValues" dxfId="0" priority="1"/>
  </conditionalFormatting>
  <conditionalFormatting sqref="B368:B372">
    <cfRule type="duplicateValues" dxfId="0" priority="4"/>
  </conditionalFormatting>
  <conditionalFormatting sqref="B1:B367 B735:B1048576">
    <cfRule type="duplicateValues" dxfId="0" priority="5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郑棉生</cp:lastModifiedBy>
  <dcterms:created xsi:type="dcterms:W3CDTF">2023-09-05T06:31:00Z</dcterms:created>
  <dcterms:modified xsi:type="dcterms:W3CDTF">2023-09-05T07:55:41Z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