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0" sheetId="1" r:id="rId1"/>
  </sheets>
  <definedNames>
    <definedName name="_xlnm._FilterDatabase" localSheetId="0" hidden="1">Sheet0!$A$1:$L$436</definedName>
  </definedNames>
  <calcPr calcId="144525"/>
</workbook>
</file>

<file path=xl/sharedStrings.xml><?xml version="1.0" encoding="utf-8"?>
<sst xmlns="http://schemas.openxmlformats.org/spreadsheetml/2006/main" count="2317" uniqueCount="1017">
  <si>
    <t>纳税人识别号</t>
  </si>
  <si>
    <t>纳税人名称</t>
  </si>
  <si>
    <t>业主姓名</t>
  </si>
  <si>
    <t>经营地点</t>
  </si>
  <si>
    <t>所属行业</t>
  </si>
  <si>
    <t>定额项目</t>
  </si>
  <si>
    <t>调整额度(幅度)</t>
  </si>
  <si>
    <t>调整原因</t>
  </si>
  <si>
    <t>核定有效期起</t>
  </si>
  <si>
    <t>核定有效期止</t>
  </si>
  <si>
    <t>月核定应纳税经营额</t>
  </si>
  <si>
    <t>月核定应纳税额合计</t>
  </si>
  <si>
    <t>440401L71624489</t>
  </si>
  <si>
    <t>珠海市吉大龙潮兴商行</t>
  </si>
  <si>
    <t>方美铃</t>
  </si>
  <si>
    <t>珠海市吉大海洲路39号</t>
  </si>
  <si>
    <t>其他食品批发</t>
  </si>
  <si>
    <t>其他食品批发（广东）</t>
  </si>
  <si>
    <t>2.17</t>
  </si>
  <si>
    <t>定额评议</t>
  </si>
  <si>
    <t>2023-07-01</t>
  </si>
  <si>
    <t>2023-12-31</t>
  </si>
  <si>
    <t>40,000.00</t>
  </si>
  <si>
    <t>0.00</t>
  </si>
  <si>
    <t>92440400MA4UKWTB2L</t>
  </si>
  <si>
    <t>珠海市吉莲秋鑫商店</t>
  </si>
  <si>
    <t>陈镇鹏</t>
  </si>
  <si>
    <t>珠海市吉大石花西路115号除西侧门面一间</t>
  </si>
  <si>
    <t>酒、饮料及茶叶批发</t>
  </si>
  <si>
    <t>酒、饮料及茶叶批发（广东）</t>
  </si>
  <si>
    <t>50,000.00</t>
  </si>
  <si>
    <t>92440400MA4UK8LC49</t>
  </si>
  <si>
    <t>珠海市夏湾飘洒理发店</t>
  </si>
  <si>
    <t>钟振兴</t>
  </si>
  <si>
    <t>珠海市夏湾东升西街31号06铺</t>
  </si>
  <si>
    <t>理发及美容服务</t>
  </si>
  <si>
    <t>理发及美容服务（广东）</t>
  </si>
  <si>
    <t>20,000.00</t>
  </si>
  <si>
    <t>92440402MA7KBRF74F</t>
  </si>
  <si>
    <t>珠海市香洲阿杰哥蔬菜批发行</t>
  </si>
  <si>
    <t>李俊杰</t>
  </si>
  <si>
    <t>珠海市香洲区广珠公路西侧和平物流综合市场蔬菜区A区104号商铺</t>
  </si>
  <si>
    <t>果品、蔬菜批发</t>
  </si>
  <si>
    <t>果品、蔬菜批发（广东）</t>
  </si>
  <si>
    <t>92440402MABYJB1834</t>
  </si>
  <si>
    <t>珠海市香洲鲍鲜生商行</t>
  </si>
  <si>
    <t>鲍志威</t>
  </si>
  <si>
    <t>珠海市春晖路98号103商铺</t>
  </si>
  <si>
    <t>果品、蔬菜零售</t>
  </si>
  <si>
    <t>果品、蔬菜零售（广东）</t>
  </si>
  <si>
    <t>60,000.00</t>
  </si>
  <si>
    <t>92440400MA4UQG3R70</t>
  </si>
  <si>
    <t>珠海市香洲蔡俊茗农畜品店</t>
  </si>
  <si>
    <t>蔡俊茗</t>
  </si>
  <si>
    <t>珠海市香洲区华宇路333号1栋139-140号</t>
  </si>
  <si>
    <t>肉、禽、蛋、奶及水产品批发</t>
  </si>
  <si>
    <t>肉、禽、蛋、奶及水产品批发（广东）</t>
  </si>
  <si>
    <t>92440400MA4WWPLW15</t>
  </si>
  <si>
    <t>珠海市香洲陈锦江商行</t>
  </si>
  <si>
    <t>陈锦江</t>
  </si>
  <si>
    <t>广东省珠海市华威路75号蔬菜物流区C区第18、19号</t>
  </si>
  <si>
    <t>厨具卫具及日用杂品批发</t>
  </si>
  <si>
    <t>厨具卫具及日用杂品批发（广东）</t>
  </si>
  <si>
    <t>92440404MACJXX5P2J</t>
  </si>
  <si>
    <t>珠海市香洲创文优选商贸中心</t>
  </si>
  <si>
    <t>党海琴</t>
  </si>
  <si>
    <t>珠海市香洲区迎宾北路2111号808办公</t>
  </si>
  <si>
    <t>互联网零售</t>
  </si>
  <si>
    <t>互联网零售（广东）</t>
  </si>
  <si>
    <t>43,000.00</t>
  </si>
  <si>
    <t>92440400MA4UYJPY6G</t>
  </si>
  <si>
    <t>珠海市香洲大园埠商行</t>
  </si>
  <si>
    <t>林煜楠</t>
  </si>
  <si>
    <t>珠海市香洲心华路147号广富市场干货市场15号</t>
  </si>
  <si>
    <t>其他综合零售</t>
  </si>
  <si>
    <t>其他综合零售（广东）</t>
  </si>
  <si>
    <t>92440402MACUTJ0R7B</t>
  </si>
  <si>
    <t>珠海市香洲迪乐美服饰店</t>
  </si>
  <si>
    <t>李凤秋</t>
  </si>
  <si>
    <t>珠海市香洲区人民西路808号2F01015</t>
  </si>
  <si>
    <t>服装零售</t>
  </si>
  <si>
    <t>服装零售（广东）</t>
  </si>
  <si>
    <t>30,000.00</t>
  </si>
  <si>
    <t>92440402MA7LJQCMXU</t>
  </si>
  <si>
    <t>珠海市香洲范建锦果蔬批发行</t>
  </si>
  <si>
    <t>范建锦</t>
  </si>
  <si>
    <t>珠海市香洲区广珠公路西侧和平物流综合市场蔬菜区中庭雨篷区4-2号商铺</t>
  </si>
  <si>
    <t>92440402MACL186C1H</t>
  </si>
  <si>
    <t>珠海市香洲丰大体育用品店</t>
  </si>
  <si>
    <t>谭长庚</t>
  </si>
  <si>
    <t>珠海市香洲区吉大石花西路17号商铺之一</t>
  </si>
  <si>
    <t>体育用品及器材批发</t>
  </si>
  <si>
    <t>体育用品及器材批发（广东）</t>
  </si>
  <si>
    <t>92440402MACC4BUY0G</t>
  </si>
  <si>
    <t>珠海市香洲格宇商贸店</t>
  </si>
  <si>
    <t>王楷翔</t>
  </si>
  <si>
    <t>珠海市香洲翠香路37号3-5栋首层B02号商场</t>
  </si>
  <si>
    <t>通信设备零售</t>
  </si>
  <si>
    <t>通信设备零售（广东）</t>
  </si>
  <si>
    <t>92440402MA5540AD2P</t>
  </si>
  <si>
    <t>珠海市香洲好有味牛杂店</t>
  </si>
  <si>
    <t>黄卫平</t>
  </si>
  <si>
    <t>珠海市香洲区明珠南路2039号15栋2单元B户</t>
  </si>
  <si>
    <t>快餐服务</t>
  </si>
  <si>
    <t>快餐服务（广东）</t>
  </si>
  <si>
    <t>45,000.00</t>
  </si>
  <si>
    <t>92440402MA58DFWL0Q</t>
  </si>
  <si>
    <t>珠海市香洲浩源水产商行</t>
  </si>
  <si>
    <t>林浩源</t>
  </si>
  <si>
    <t>珠海市前山金鸡路515号3栋5单元502房</t>
  </si>
  <si>
    <t>92440402MACBXT1F7E</t>
  </si>
  <si>
    <t>珠海市香洲恒德泰工程咨询服务部</t>
  </si>
  <si>
    <t>吴洪德</t>
  </si>
  <si>
    <t>珠海市香洲银桦路758号铺-2B</t>
  </si>
  <si>
    <t>工程管理服务</t>
  </si>
  <si>
    <t>工程管理服务（广东）</t>
  </si>
  <si>
    <t>92440400MA4URJ5028</t>
  </si>
  <si>
    <t>珠海市香洲弘辉水产品档</t>
  </si>
  <si>
    <t>杨华茂</t>
  </si>
  <si>
    <t>珠海市香洲南坑市场一楼28号</t>
  </si>
  <si>
    <t>肉、禽、蛋、奶及水产品零售</t>
  </si>
  <si>
    <t>肉、禽、蛋、奶及水产品零售（广东）</t>
  </si>
  <si>
    <t>92440400MA4UYB6U0P</t>
  </si>
  <si>
    <t>珠海市香洲黄祥农畜产品店</t>
  </si>
  <si>
    <t>黄祥</t>
  </si>
  <si>
    <t>梅溪所华宇路333号1栋146号</t>
  </si>
  <si>
    <t>其他农牧产品批发</t>
  </si>
  <si>
    <t>其他农牧产品批发（广东）</t>
  </si>
  <si>
    <t>92440400MA51K08P1G</t>
  </si>
  <si>
    <t>珠海市香洲汇盈盛建材商行</t>
  </si>
  <si>
    <t>郭伟东</t>
  </si>
  <si>
    <t>珠海市香洲区香洲沿河东路337号阳光地带6栋2单元602房</t>
  </si>
  <si>
    <t>建材批发</t>
  </si>
  <si>
    <t>建材批发（广东）</t>
  </si>
  <si>
    <t>92440402MAC3DFYD6X</t>
  </si>
  <si>
    <t>珠海市香洲汇源贸易商行</t>
  </si>
  <si>
    <t>丁秀玲</t>
  </si>
  <si>
    <t>珠海市香洲区紫荆路357号20栋2单元403房</t>
  </si>
  <si>
    <t>92440402MACJUBUJ68</t>
  </si>
  <si>
    <t>珠海市香洲吉大田螺姐姐餐饮店</t>
  </si>
  <si>
    <t>吴小珍</t>
  </si>
  <si>
    <t>珠海市香洲景山路124号商铺</t>
  </si>
  <si>
    <t>小吃服务</t>
  </si>
  <si>
    <t>小吃服务（广东）</t>
  </si>
  <si>
    <t>92440402MACQHDF49F</t>
  </si>
  <si>
    <t>珠海市香洲吉大于斯咖啡店</t>
  </si>
  <si>
    <t>贝天瑞</t>
  </si>
  <si>
    <t>珠海市吉大九洲大道东1159号之一商场二楼F室</t>
  </si>
  <si>
    <t>咖啡馆服务</t>
  </si>
  <si>
    <t>咖啡馆服务（广东）</t>
  </si>
  <si>
    <t>92440402MACJDKEM0C</t>
  </si>
  <si>
    <t>珠海市香洲霁枫茶业商行</t>
  </si>
  <si>
    <t>容嘉霁</t>
  </si>
  <si>
    <t>珠海市香洲区吉大园林路128号文联大楼六楼601号</t>
  </si>
  <si>
    <t>51222419******283500</t>
  </si>
  <si>
    <t>珠海市香洲金宏兴建材经营部</t>
  </si>
  <si>
    <t>朱传正</t>
  </si>
  <si>
    <t>珠海市香洲区香洲柠溪路529号（岭南世家华景园）4栋2单元403房</t>
  </si>
  <si>
    <t>92440402MACTKTFW0Y</t>
  </si>
  <si>
    <t>珠海市香洲金刻羽信息咨询服务中心</t>
  </si>
  <si>
    <t>朱燕</t>
  </si>
  <si>
    <t>珠海市香洲区金梦巷33号2115办公-2</t>
  </si>
  <si>
    <t>信息技术咨询服务</t>
  </si>
  <si>
    <t>信息技术咨询服务（广东）</t>
  </si>
  <si>
    <t>92440402MA56RQDY0N</t>
  </si>
  <si>
    <t>珠海市香洲锦泰荣餐饮店</t>
  </si>
  <si>
    <t>刘绍明</t>
  </si>
  <si>
    <t>珠海市香洲区吉大景山路59号第三层01#商场-30</t>
  </si>
  <si>
    <t>正餐服务</t>
  </si>
  <si>
    <t>正餐服务（广东）</t>
  </si>
  <si>
    <t>92440400MA53H4JDX8</t>
  </si>
  <si>
    <t>珠海市香洲凯帆商行</t>
  </si>
  <si>
    <t>马浩严</t>
  </si>
  <si>
    <t>珠海市香洲区香洲香华路288号2栋1单元403房</t>
  </si>
  <si>
    <t>家具零售</t>
  </si>
  <si>
    <t>家具零售（广东）</t>
  </si>
  <si>
    <t>92440402MAC1FDYC19</t>
  </si>
  <si>
    <t>珠海市香洲考拉智慧餐饮馆</t>
  </si>
  <si>
    <t>马俊雄</t>
  </si>
  <si>
    <t>珠海市香洲区翠前南路109号商铺</t>
  </si>
  <si>
    <t>92440400MA4UW1EY63</t>
  </si>
  <si>
    <t>珠海市香洲李超英光禽批发行</t>
  </si>
  <si>
    <t>李超英</t>
  </si>
  <si>
    <t>珠海市香洲区明华二路23号1栋铭海三鸟市场一楼3、4号档</t>
  </si>
  <si>
    <t>92440402MA7M3HNM9J</t>
  </si>
  <si>
    <t>珠海市香洲李银英鸡档</t>
  </si>
  <si>
    <t>李银英</t>
  </si>
  <si>
    <t>珠海市香洲区华宇路333号厂房一层118号</t>
  </si>
  <si>
    <t>92440402MABMG8FW3U</t>
  </si>
  <si>
    <t>珠海市香洲立正建材商行</t>
  </si>
  <si>
    <t>李悄楷</t>
  </si>
  <si>
    <t>珠海市香洲区人民西路777号敦煌大厦904-2房</t>
  </si>
  <si>
    <t>92440402MACLNDYL7B</t>
  </si>
  <si>
    <t>珠海市香洲丽优鲜肉批发档</t>
  </si>
  <si>
    <t>叶丽优</t>
  </si>
  <si>
    <t>珠海市香洲珠海市华宇路85号水果物流仓库一楼鲜肉区第 18 号</t>
  </si>
  <si>
    <t>92440402MACWRLL9XR</t>
  </si>
  <si>
    <t>珠海市香洲亮酿匠酒贸易行</t>
  </si>
  <si>
    <t>李纪亮</t>
  </si>
  <si>
    <t>珠海市香洲区鞍山路44号铺之一</t>
  </si>
  <si>
    <t>92440400MA52L5FQ41</t>
  </si>
  <si>
    <t>珠海市香洲麦柱通建材商行</t>
  </si>
  <si>
    <t>麦柱通</t>
  </si>
  <si>
    <t>前山所前山粤海西路18号1栋113商铺</t>
  </si>
  <si>
    <t>其他室内装饰材料零售</t>
  </si>
  <si>
    <t>其他室内装饰材料零售（广东）</t>
  </si>
  <si>
    <t>92440402MACR65WA5N</t>
  </si>
  <si>
    <t>珠海市香洲区芭芭多美容中心</t>
  </si>
  <si>
    <t>孙梨梨</t>
  </si>
  <si>
    <t>珠海市香洲区人民西路808号2F01011号</t>
  </si>
  <si>
    <t>92440402MA7K5UW358</t>
  </si>
  <si>
    <t>珠海市香洲区捌虾餐饮店</t>
  </si>
  <si>
    <t>何丽华</t>
  </si>
  <si>
    <t>珠海市吉大景园路7号第一层103室</t>
  </si>
  <si>
    <t>五金产品批发</t>
  </si>
  <si>
    <t>五金产品批发（广东）</t>
  </si>
  <si>
    <t>92440402MACDXRK52Q</t>
  </si>
  <si>
    <t>珠海市香洲区包当先包子店</t>
  </si>
  <si>
    <t>范建伟</t>
  </si>
  <si>
    <t>珠海市人民西路811号铺</t>
  </si>
  <si>
    <t>百货零售</t>
  </si>
  <si>
    <t>百货零售（广东）</t>
  </si>
  <si>
    <t>38,000.00</t>
  </si>
  <si>
    <t>92440402MACU8YK26P</t>
  </si>
  <si>
    <t>珠海市香洲区财迷酒馆</t>
  </si>
  <si>
    <t>邓志雄</t>
  </si>
  <si>
    <t>珠海市香洲区白莲路228号（3号房）</t>
  </si>
  <si>
    <t>健身休闲活动</t>
  </si>
  <si>
    <t>健身休闲活动（广东）</t>
  </si>
  <si>
    <t>25,000.00</t>
  </si>
  <si>
    <t>92440400MA536G9G39</t>
  </si>
  <si>
    <t>珠海市香洲区潮会娱乐会所</t>
  </si>
  <si>
    <t>韩熙</t>
  </si>
  <si>
    <t>珠海市香洲区北环街216号铺之四</t>
  </si>
  <si>
    <t>其他未列明餐饮业</t>
  </si>
  <si>
    <t>其他未列明餐饮业（广东）</t>
  </si>
  <si>
    <t>92440402MACQ4B5734</t>
  </si>
  <si>
    <t>珠海市香洲区晨宇家具建材商行</t>
  </si>
  <si>
    <t>李牛仔</t>
  </si>
  <si>
    <t>珠海市香洲区前山路239号太和商业广场二层商铺202（F07）</t>
  </si>
  <si>
    <t>92440402MACR9MYC75</t>
  </si>
  <si>
    <t>珠海市香洲区晨宇五金商行</t>
  </si>
  <si>
    <t>郭平</t>
  </si>
  <si>
    <t>珠海市香洲区梅华东路188号（华南名宇）11栋办公楼9层925室</t>
  </si>
  <si>
    <t>92440402MABXM7NY0G</t>
  </si>
  <si>
    <t>珠海市香洲区创美达商行</t>
  </si>
  <si>
    <t>谢燕芝</t>
  </si>
  <si>
    <t>珠海市香洲区香洲柠溪路71号（鸿泰溪城花园）6栋2单元1101房</t>
  </si>
  <si>
    <t>其他食品零售</t>
  </si>
  <si>
    <t>其他食品零售（广东）</t>
  </si>
  <si>
    <t>92440402MA566BGA8T</t>
  </si>
  <si>
    <t>珠海市香洲区翠香天盈维阿科技店</t>
  </si>
  <si>
    <t>陈婉微</t>
  </si>
  <si>
    <t>珠海市香洲区银桦路102号优特广场地上四层自编号D-L4003</t>
  </si>
  <si>
    <t>社会经济咨询</t>
  </si>
  <si>
    <t>社会经济咨询（广东）</t>
  </si>
  <si>
    <t>92440402MACW4YNP3Q</t>
  </si>
  <si>
    <t>珠海市香洲区翠香味缘卤肉饭店</t>
  </si>
  <si>
    <t>李坚</t>
  </si>
  <si>
    <t>珠海市香洲区柠溪路493号之四商铺</t>
  </si>
  <si>
    <t>92440402MACWNC2844</t>
  </si>
  <si>
    <t>珠海市香洲区翠香杨记餐饮店</t>
  </si>
  <si>
    <t>杨果</t>
  </si>
  <si>
    <t>珠海市香洲区香悦路19号商铺</t>
  </si>
  <si>
    <t>92440402MACGNAXB69</t>
  </si>
  <si>
    <t>珠海市香洲区翠香脂凝皮肤管理中心</t>
  </si>
  <si>
    <t>谭瑶</t>
  </si>
  <si>
    <t>珠海市香洲区五洲世派街47号商铺</t>
  </si>
  <si>
    <t>茶馆服务</t>
  </si>
  <si>
    <t>茶馆服务（广东）</t>
  </si>
  <si>
    <t>92440402MACDW2FQ9D</t>
  </si>
  <si>
    <t>珠海市香洲区翠香洲悦烘焙店</t>
  </si>
  <si>
    <t>金凤兰</t>
  </si>
  <si>
    <t>珠海市香洲区山场路6号商铺之三</t>
  </si>
  <si>
    <t>互联网批发</t>
  </si>
  <si>
    <t>互联网批发（广东）</t>
  </si>
  <si>
    <t>92440402MACT1AA1XH</t>
  </si>
  <si>
    <t>珠海市香洲区德迅诚营销策划服务部</t>
  </si>
  <si>
    <t>黄家维</t>
  </si>
  <si>
    <t>珠海市香洲区凤凰南路1038号海城大厦19层2#房之五</t>
  </si>
  <si>
    <t>移动电信服务</t>
  </si>
  <si>
    <t>移动电信服务（广东）</t>
  </si>
  <si>
    <t>92440402MACUP2W44G</t>
  </si>
  <si>
    <t>珠海市香洲区侗秀美容美发馆</t>
  </si>
  <si>
    <t>宾艳兰</t>
  </si>
  <si>
    <t>珠海市香洲区书香路9号</t>
  </si>
  <si>
    <t>92440402MACR2UUQXR</t>
  </si>
  <si>
    <t>珠海市香洲区斗金熟食店</t>
  </si>
  <si>
    <t>李进军</t>
  </si>
  <si>
    <t>珠海市翠前北路103号一楼D13商铺</t>
  </si>
  <si>
    <t>文具用品批发</t>
  </si>
  <si>
    <t>文具用品批发（广东）</t>
  </si>
  <si>
    <t>92440402MACQ6BCYXK</t>
  </si>
  <si>
    <t>珠海市香洲区贰拾叁青年茶艺馆</t>
  </si>
  <si>
    <t>何蓝慰</t>
  </si>
  <si>
    <t>珠海市香洲区金兰路121号302商铺</t>
  </si>
  <si>
    <t>92440402MA7GQ4H3X9</t>
  </si>
  <si>
    <t>珠海市香洲区丰享客餐饮店</t>
  </si>
  <si>
    <t>邓建泽</t>
  </si>
  <si>
    <t>珠海市香洲区南沙湾新村16号之三商铺</t>
  </si>
  <si>
    <t>22,000.00</t>
  </si>
  <si>
    <t>92440402MACF9FPQ4B</t>
  </si>
  <si>
    <t>珠海市香洲区凤山资越通讯行</t>
  </si>
  <si>
    <t>庄宏杰</t>
  </si>
  <si>
    <t>珠海市香洲区东坑新一街72号101房</t>
  </si>
  <si>
    <t>其他专业咨询与调查</t>
  </si>
  <si>
    <t>其他专业咨询与调查（广东）</t>
  </si>
  <si>
    <t>92440402MAC2EWL16U</t>
  </si>
  <si>
    <t>珠海市香洲区拱北阿布西域秘烤餐饮吧</t>
  </si>
  <si>
    <t>阿不都沙拉木·买买提</t>
  </si>
  <si>
    <t>珠海市香洲区拱北侨光路383号商铺</t>
  </si>
  <si>
    <t>92440402MABYMCUF4G</t>
  </si>
  <si>
    <t>珠海市香洲区拱北畅畅商行</t>
  </si>
  <si>
    <t>林建华</t>
  </si>
  <si>
    <t>珠海市香洲区拱北侨光路281号4栋1C房</t>
  </si>
  <si>
    <t>92440402MACUECXU04</t>
  </si>
  <si>
    <t>珠海市香洲区拱北超鸿商行</t>
  </si>
  <si>
    <t>练超红</t>
  </si>
  <si>
    <t>珠海市香洲区拱北桂花北路53号202房</t>
  </si>
  <si>
    <t>五金零售</t>
  </si>
  <si>
    <t>五金零售（广东）</t>
  </si>
  <si>
    <t>35,000.00</t>
  </si>
  <si>
    <t>92440402MACPUN85XJ</t>
  </si>
  <si>
    <t>珠海市香洲区拱北贵人坊服装店</t>
  </si>
  <si>
    <t>骆迅</t>
  </si>
  <si>
    <t>珠海市香洲区拱北粤华路116号一楼西起第七、第八间商铺</t>
  </si>
  <si>
    <t>其他宠物服务</t>
  </si>
  <si>
    <t>其他宠物服务（广东）</t>
  </si>
  <si>
    <t>92440402MACKRDCH5G</t>
  </si>
  <si>
    <t>珠海市香洲区拱北禾叶咨询工作室</t>
  </si>
  <si>
    <t>吴甲宝</t>
  </si>
  <si>
    <t>珠海市香洲区侨光路666号卓凡中心2022-3</t>
  </si>
  <si>
    <t>92440402MAC1Y2MP5J</t>
  </si>
  <si>
    <t>珠海市香洲区拱北睫初美容店</t>
  </si>
  <si>
    <t>刘玉珍</t>
  </si>
  <si>
    <t>珠海市香洲区拱北夏湾东街35号一楼之五</t>
  </si>
  <si>
    <t>15,000.00</t>
  </si>
  <si>
    <t>92440402MACAB47E8M</t>
  </si>
  <si>
    <t>珠海市香洲区拱北聚福记茶餐厅</t>
  </si>
  <si>
    <t>黄东英</t>
  </si>
  <si>
    <t>珠海市香洲区昌平路161号商铺</t>
  </si>
  <si>
    <t>市场管理服务</t>
  </si>
  <si>
    <t>市场管理服务（广东）</t>
  </si>
  <si>
    <t>92440402MAC40B9422</t>
  </si>
  <si>
    <t>珠海市香洲区拱北利德辉机械工程部</t>
  </si>
  <si>
    <t>黄武珍</t>
  </si>
  <si>
    <t>珠海市香洲区港三路3号四楼420房</t>
  </si>
  <si>
    <t>92440400MA4UQAL98P</t>
  </si>
  <si>
    <t>珠海市香洲区拱北美奇动物诊所</t>
  </si>
  <si>
    <t>张先云</t>
  </si>
  <si>
    <t>珠海市拱北港二路宠物街22-24号铺</t>
  </si>
  <si>
    <t>92440402MA55ATC86L</t>
  </si>
  <si>
    <t>珠海市香洲区拱北木木潮牌服装店二店</t>
  </si>
  <si>
    <t>郑枝</t>
  </si>
  <si>
    <t>珠海市香洲区拱北迎宾南路1003号（B1层2号）口岸购物广场B1层D区莱富士时尚购物商城D1220号铺</t>
  </si>
  <si>
    <t>其他未列明零售业</t>
  </si>
  <si>
    <t>其他未列明零售业（广东）</t>
  </si>
  <si>
    <t>33,000.00</t>
  </si>
  <si>
    <t>92440400MA53EXH54A</t>
  </si>
  <si>
    <t>珠海市香洲区拱北妮宝蔬菜档</t>
  </si>
  <si>
    <t>曾秀妮</t>
  </si>
  <si>
    <t>珠海市拱北莲花路21号口岸市场二楼菜区90号铺(档)位</t>
  </si>
  <si>
    <t>92440402MABNH2W0X8</t>
  </si>
  <si>
    <t>珠海市香洲区拱北琼珍姐商务咨询服务部</t>
  </si>
  <si>
    <t>李琼珍</t>
  </si>
  <si>
    <t>珠海市香洲区拱北港昌路129号14栋602房</t>
  </si>
  <si>
    <t>92440402MA54DG0A6Y</t>
  </si>
  <si>
    <t>珠海市香洲区拱北森煌餐饮店</t>
  </si>
  <si>
    <t>林培俊</t>
  </si>
  <si>
    <t>珠海市香洲区拱北华平路85号（宝珠新村）</t>
  </si>
  <si>
    <t>92440402MA55TYF747</t>
  </si>
  <si>
    <t>珠海市香洲区拱北神韵美容美甲店</t>
  </si>
  <si>
    <t>肖芳芳</t>
  </si>
  <si>
    <t>珠海市香洲区拱北莲花路113、115、117号二楼5号商铺</t>
  </si>
  <si>
    <t>92440402MAC10D1D87</t>
  </si>
  <si>
    <t>珠海市香洲区拱北随安消防设备商行</t>
  </si>
  <si>
    <t>杨欣恩</t>
  </si>
  <si>
    <t>珠海市香洲区拱北粤华路489号（御枫美筑）4栋3单元902房02</t>
  </si>
  <si>
    <t>92440402MACATY8P48</t>
  </si>
  <si>
    <t>珠海市香洲区拱北添桂猪肉档</t>
  </si>
  <si>
    <t>洪添桂</t>
  </si>
  <si>
    <t>珠海市香洲区夏湾农贸市场二楼肉食区296号档</t>
  </si>
  <si>
    <t>92440402MACN539B2L</t>
  </si>
  <si>
    <t>珠海市香洲区拱北我好漂亮美容美发店</t>
  </si>
  <si>
    <t>徐乐君</t>
  </si>
  <si>
    <t>珠海市香洲区拱北莲花路113 、115 、 117 号二楼12号商铺</t>
  </si>
  <si>
    <t>92440400MA545C8Q3R</t>
  </si>
  <si>
    <t>珠海市香洲区拱北吴鹏蔬菜档</t>
  </si>
  <si>
    <t>吴鹏</t>
  </si>
  <si>
    <t>珠海市夏湾农贸市场一楼地摊菜区</t>
  </si>
  <si>
    <t>92440402MAC25CR88C</t>
  </si>
  <si>
    <t>珠海市香洲区拱北英利浦厨余处理器经营部</t>
  </si>
  <si>
    <t>朱道青</t>
  </si>
  <si>
    <t>珠海市香洲区拱北白合街15号1栋厂房第三层335-3室</t>
  </si>
  <si>
    <t>92440402MACPX5XR6U</t>
  </si>
  <si>
    <t>珠海市香洲区拱北粤雅哥隆江猪脚饭餐厅</t>
  </si>
  <si>
    <t>徐晓雅</t>
  </si>
  <si>
    <t>珠海市拱北粤华路399号商铺</t>
  </si>
  <si>
    <t>92440402MACGWXCA6F</t>
  </si>
  <si>
    <t>珠海市香洲区拱北珍矩香商行</t>
  </si>
  <si>
    <t>陈静丽</t>
  </si>
  <si>
    <t>珠海市香洲区拱北迎宾南路1003号（B1层6号）口岸购物广场B1层E1578商铺</t>
  </si>
  <si>
    <t>92440402MABUPT6R90</t>
  </si>
  <si>
    <t>珠海市香洲区拱北重钰商行</t>
  </si>
  <si>
    <t>林献泰</t>
  </si>
  <si>
    <t>珠海市香洲区拱北粤华路338号11栋1单元301房</t>
  </si>
  <si>
    <t>92440402MAC0TCBU5L</t>
  </si>
  <si>
    <t>珠海市香洲区拱北滋悦唐烧烤店</t>
  </si>
  <si>
    <t>孙蕾</t>
  </si>
  <si>
    <t>珠海市香洲区拱北港二路45号1栋113、115号</t>
  </si>
  <si>
    <t>92440402MACJHQPY7H</t>
  </si>
  <si>
    <t>珠海市香洲区拱北自己人餐饮店</t>
  </si>
  <si>
    <t>戴宝兴</t>
  </si>
  <si>
    <t>珠海市香洲区拱北国防路101号1-6栋一层商场023、024号</t>
  </si>
  <si>
    <t>92440402MA7NAQL506</t>
  </si>
  <si>
    <t>珠海市香洲区官小瑾商行</t>
  </si>
  <si>
    <t>官小瑾</t>
  </si>
  <si>
    <t>珠海市香洲区云峰路188号7栋1102房</t>
  </si>
  <si>
    <t>92440402MACL6RBM42</t>
  </si>
  <si>
    <t>珠海市香洲区冠全贸易商行</t>
  </si>
  <si>
    <t>王成宇</t>
  </si>
  <si>
    <t>珠海市香洲区前山逸仙路2号（华夏陶瓷建筑城）25栋1045号商铺之一</t>
  </si>
  <si>
    <t>92440402MACE34EX89</t>
  </si>
  <si>
    <t>珠海市香洲区和气生财鲜肉批发部</t>
  </si>
  <si>
    <t>赖志能</t>
  </si>
  <si>
    <t>珠海市华宇路85号水果物流仓库一楼鲜肉区第4号</t>
  </si>
  <si>
    <t>92440402MACAWFBC1P</t>
  </si>
  <si>
    <t>珠海市香洲区核意商行</t>
  </si>
  <si>
    <t>钱昊宜</t>
  </si>
  <si>
    <t>珠海市香洲区建业一路5号第三层七号</t>
  </si>
  <si>
    <t>92440402MA5654L03D</t>
  </si>
  <si>
    <t>珠海市香洲区恒创五金商行</t>
  </si>
  <si>
    <t>陈颖丹</t>
  </si>
  <si>
    <t>珠海市香洲区夏美路161号（南厦丰泽园）2栋二层商铺206</t>
  </si>
  <si>
    <t>92440402MACU1TK329</t>
  </si>
  <si>
    <t>珠海市香洲区恒馨宇咖啡店</t>
  </si>
  <si>
    <t>许宇</t>
  </si>
  <si>
    <t>珠海市香洲区三台石路31号5楼Z508</t>
  </si>
  <si>
    <t>其他木材加工</t>
  </si>
  <si>
    <t>其他木材加工（广东）</t>
  </si>
  <si>
    <t>80,000.00</t>
  </si>
  <si>
    <t>150.00</t>
  </si>
  <si>
    <t>92440402MACQJUF89G</t>
  </si>
  <si>
    <t>珠海市香洲区花二姐老火锅店</t>
  </si>
  <si>
    <t>黄贵华</t>
  </si>
  <si>
    <t>珠海市香洲区银桦路109号</t>
  </si>
  <si>
    <t>92440402MACR7W7J92</t>
  </si>
  <si>
    <t>珠海市香洲区华莱福农副产品配送中心</t>
  </si>
  <si>
    <t>蔡龙彬</t>
  </si>
  <si>
    <t>珠海市香洲区前山广珠公路界冲段西侧和平物流综合市场二楼配送H区451号</t>
  </si>
  <si>
    <t>92440402MAC899Q48B</t>
  </si>
  <si>
    <t>珠海市香洲区黄水莲商行</t>
  </si>
  <si>
    <t>黄远兴</t>
  </si>
  <si>
    <t>珠海市香洲安富街67号之一</t>
  </si>
  <si>
    <t>92440402MAC7MU7360</t>
  </si>
  <si>
    <t>珠海市香洲区惠尚优奢贸易商行</t>
  </si>
  <si>
    <t>颜明燕</t>
  </si>
  <si>
    <t>珠海市香洲区华威路115号厂房1-506B</t>
  </si>
  <si>
    <t>92440402MACR5YEW4K</t>
  </si>
  <si>
    <t>珠海市香洲区慧梦木业商行</t>
  </si>
  <si>
    <t>陈喜</t>
  </si>
  <si>
    <t>珠海市香洲造贝东山工业区综合楼一层32-1号铺</t>
  </si>
  <si>
    <t>餐饮配送服务</t>
  </si>
  <si>
    <t>餐饮配送服务（广东）</t>
  </si>
  <si>
    <t>92440402MACNPGCL8T</t>
  </si>
  <si>
    <t>珠海市香洲区吉大阿摩嬉餐饮店</t>
  </si>
  <si>
    <t>吕春娣</t>
  </si>
  <si>
    <t>珠海市吉大景乐路51号109</t>
  </si>
  <si>
    <t>92440402MA5712580C</t>
  </si>
  <si>
    <t>珠海市香洲区吉大茶叁酒肆汇商贸行</t>
  </si>
  <si>
    <t>李孔育</t>
  </si>
  <si>
    <t>珠海市香洲区吉大水湾路335号之三</t>
  </si>
  <si>
    <t>92440402MACU6TNL6Y</t>
  </si>
  <si>
    <t>珠海市香洲区吉大潮鉴餐饮店</t>
  </si>
  <si>
    <t>杨征海</t>
  </si>
  <si>
    <t>珠海市香洲区景乐路23号（二楼L-R柱，一楼N-R柱）</t>
  </si>
  <si>
    <t>95,000.00</t>
  </si>
  <si>
    <t>225.00</t>
  </si>
  <si>
    <t>92440402MABTQ3YC8N</t>
  </si>
  <si>
    <t>珠海市香洲区吉大吃好堡餐饮店</t>
  </si>
  <si>
    <t>杨世伟</t>
  </si>
  <si>
    <t>珠海市大姑乸街23号</t>
  </si>
  <si>
    <t>10,000.00</t>
  </si>
  <si>
    <t>92440402MACCK9KM0F</t>
  </si>
  <si>
    <t>珠海市香洲区吉大福气满满餐饮店</t>
  </si>
  <si>
    <t>黄林助</t>
  </si>
  <si>
    <t>珠海市吉大石花西路兆福花园底层商铺305号</t>
  </si>
  <si>
    <t>92440402MAC5H3D311</t>
  </si>
  <si>
    <t>珠海市香洲区吉大好彩头餐饮店</t>
  </si>
  <si>
    <t>代树东</t>
  </si>
  <si>
    <t>珠海市香洲区景园路19号106商铺</t>
  </si>
  <si>
    <t>其他会议、展览及相关服务</t>
  </si>
  <si>
    <t>其他会议、会展及相关服务（广东）</t>
  </si>
  <si>
    <t>92440402MACL1P191E</t>
  </si>
  <si>
    <t>珠海市香洲区吉大建瓴信息咨询服务部</t>
  </si>
  <si>
    <t>麦旭允</t>
  </si>
  <si>
    <t>珠海市香洲区吉大石花西路66号盈信国际大厦544-B</t>
  </si>
  <si>
    <t>92440402MAC102MR6F</t>
  </si>
  <si>
    <t>珠海市香洲区吉大锦昇装饰工程部</t>
  </si>
  <si>
    <t>吕美菊</t>
  </si>
  <si>
    <t>珠海市香洲区吉大景乐路1号766室</t>
  </si>
  <si>
    <t>牲畜批发</t>
  </si>
  <si>
    <t>牲畜批发（广东）</t>
  </si>
  <si>
    <t>92440402MACGUUC21H</t>
  </si>
  <si>
    <t>珠海市香洲区吉大京一炭烤肉店</t>
  </si>
  <si>
    <t>陈永培</t>
  </si>
  <si>
    <t>珠海市香洲区景乐路27号二层及一层通道和楼梯</t>
  </si>
  <si>
    <t>70,000.00</t>
  </si>
  <si>
    <t>100.00</t>
  </si>
  <si>
    <t>92440402MACMA0E29U</t>
  </si>
  <si>
    <t>珠海市香洲区吉大利霞熏酱餐饮店</t>
  </si>
  <si>
    <t>陈利</t>
  </si>
  <si>
    <t>珠海市香洲区吉大景乐路12号1栋第一层120号</t>
  </si>
  <si>
    <t>渔业产品批发</t>
  </si>
  <si>
    <t>渔业产品批发（广东）</t>
  </si>
  <si>
    <t>92440402MA55WTMT16</t>
  </si>
  <si>
    <t>珠海市香洲区吉大娜娜姐传媒工作室</t>
  </si>
  <si>
    <t>王娜</t>
  </si>
  <si>
    <t>珠海市香洲区吉大水湾路233号2栋4单元1102房</t>
  </si>
  <si>
    <t>糕点、面包零售</t>
  </si>
  <si>
    <t>糕点、面包零售（广东）</t>
  </si>
  <si>
    <t>92440402MACBW8LP3C</t>
  </si>
  <si>
    <t>珠海市香洲区吉大奇保机器人奶茶店</t>
  </si>
  <si>
    <t>罗志豪</t>
  </si>
  <si>
    <t>珠海市香洲区吉大情侣南路599号九洲港临时客运站3号商铺</t>
  </si>
  <si>
    <t>养生保健服务</t>
  </si>
  <si>
    <t>养生保健服务（广东）</t>
  </si>
  <si>
    <t>92440402MA7FR14E3R</t>
  </si>
  <si>
    <t>珠海市香洲区林玉毛鸡批发档</t>
  </si>
  <si>
    <t>林玉莲</t>
  </si>
  <si>
    <t>珠海市香洲区明华二路23号（农产品批发仓库）三楼第41、42号</t>
  </si>
  <si>
    <t>92440402MACJJWQTXU</t>
  </si>
  <si>
    <t>珠海市香洲区灵夕食品经营部</t>
  </si>
  <si>
    <t>黄华英</t>
  </si>
  <si>
    <t>珠海市前山港昌路999号嘉伦大厦（附楼）一楼A区08号商铺</t>
  </si>
  <si>
    <t>92440402MACQCTK71P</t>
  </si>
  <si>
    <t>珠海市香洲区绿运水产贸易商行</t>
  </si>
  <si>
    <t>梁雪</t>
  </si>
  <si>
    <t>珠海市香洲区狮山路417号2栋807-1室</t>
  </si>
  <si>
    <t>其他饮料及冷饮服务</t>
  </si>
  <si>
    <t>其他饮料及冷饮服务（广东）</t>
  </si>
  <si>
    <t>1.08</t>
  </si>
  <si>
    <t>连续调整</t>
  </si>
  <si>
    <t>92440402MACU9DR883</t>
  </si>
  <si>
    <t>珠海市香洲区麦丽围面包店</t>
  </si>
  <si>
    <t>蒋丽兴</t>
  </si>
  <si>
    <t>珠海市香洲区怡华街134号商铺之一</t>
  </si>
  <si>
    <t>日用电器修理</t>
  </si>
  <si>
    <t>日用电器修理（广东）</t>
  </si>
  <si>
    <t>92440402MACKW8556J</t>
  </si>
  <si>
    <t>珠海市香洲区猫幂古方头疗馆</t>
  </si>
  <si>
    <t>刘小芽</t>
  </si>
  <si>
    <t>珠海市香洲区前山造贝南沙湾文昌街1号之五</t>
  </si>
  <si>
    <t>92440402MACL5NWX14</t>
  </si>
  <si>
    <t>珠海市香洲区梅华啊兰农副产品店</t>
  </si>
  <si>
    <t>陈小兰</t>
  </si>
  <si>
    <t>珠海市香洲区昌业路79号之四</t>
  </si>
  <si>
    <t>92440402MA564TDEXU</t>
  </si>
  <si>
    <t>珠海市香洲区梅华汉韵古餐厅</t>
  </si>
  <si>
    <t>刘荣杰</t>
  </si>
  <si>
    <t>珠海市香洲红山路163号体育中心首层U派街区12号</t>
  </si>
  <si>
    <t>其他建筑安装</t>
  </si>
  <si>
    <t>其他建筑安装（广东）</t>
  </si>
  <si>
    <t>92440402MACRCDTGX4</t>
  </si>
  <si>
    <t>珠海市香洲区梅华恒馨宇咖啡店</t>
  </si>
  <si>
    <t>珠海市香洲区翠微东路290号世邦家居5号馆G273铺</t>
  </si>
  <si>
    <t>住宅装饰和装修</t>
  </si>
  <si>
    <t>住宅装饰和装修（广东）</t>
  </si>
  <si>
    <t>92440402MACE7MJF3U</t>
  </si>
  <si>
    <t>珠海市香洲区梅华荟聚美容馆</t>
  </si>
  <si>
    <t>徐玉銮</t>
  </si>
  <si>
    <t>珠海市香洲区前山翠前路东翠微西路北侧的大厦地上第一层2220F1F0141号商铺</t>
  </si>
  <si>
    <t>摄影扩印服务</t>
  </si>
  <si>
    <t>摄影扩印服务（广东）</t>
  </si>
  <si>
    <t>92440402MACW69L33G</t>
  </si>
  <si>
    <t>珠海市香洲区梅华佳味美鲜面店</t>
  </si>
  <si>
    <t>王娟娟</t>
  </si>
  <si>
    <t>珠海市香洲区香华路332号花园市场第一层市场14#F05号</t>
  </si>
  <si>
    <t>92440402MACJ2DTK0X</t>
  </si>
  <si>
    <t>珠海市香洲区梅华钱途似锦咖啡店</t>
  </si>
  <si>
    <t>陈伟能</t>
  </si>
  <si>
    <t>珠海市香洲区人民西路633-146号商铺</t>
  </si>
  <si>
    <t>92440402MACNCLBM2B</t>
  </si>
  <si>
    <t>珠海市香洲区梅华丝贝朗美容养发店</t>
  </si>
  <si>
    <t>黄锦清</t>
  </si>
  <si>
    <t>珠海市香洲区翠前北路24号商铺-C</t>
  </si>
  <si>
    <t>影视节目制作</t>
  </si>
  <si>
    <t>影视节目制作（广东）</t>
  </si>
  <si>
    <t>92440402MACQ07LA7W</t>
  </si>
  <si>
    <t>珠海市香洲区梅华亚朵姐米粉店</t>
  </si>
  <si>
    <t>吴丽娟</t>
  </si>
  <si>
    <t>珠海市心华路281号（五洲康城）</t>
  </si>
  <si>
    <t>92440402MACPMGMK93</t>
  </si>
  <si>
    <t>珠海市香洲区柒号汽车用品商行</t>
  </si>
  <si>
    <t>戴军</t>
  </si>
  <si>
    <t>珠海市香洲区人民西路897号</t>
  </si>
  <si>
    <t>92440402MACDF9XR8Q</t>
  </si>
  <si>
    <t>珠海市香洲区前山城烽推拿馆</t>
  </si>
  <si>
    <t>魏世新</t>
  </si>
  <si>
    <t>珠海市香洲区九洲大道西2138号</t>
  </si>
  <si>
    <t>92440402MACP85XM9E</t>
  </si>
  <si>
    <t>珠海市香洲区前山合意木业行</t>
  </si>
  <si>
    <t>杨忠凡</t>
  </si>
  <si>
    <t>珠海市前山路179号商铺（财富时代广场）</t>
  </si>
  <si>
    <t>其他广告服务</t>
  </si>
  <si>
    <t>其他广告服务（广东）</t>
  </si>
  <si>
    <t>92440402MACBY4QB00</t>
  </si>
  <si>
    <t>珠海市香洲区前山厚华五金制品店</t>
  </si>
  <si>
    <t>唐海华</t>
  </si>
  <si>
    <t>珠海市香洲区前山路9号1308之三办公</t>
  </si>
  <si>
    <t>自行车等代步设备零售</t>
  </si>
  <si>
    <t>自行车等代步设备零售（广东）</t>
  </si>
  <si>
    <t>92440402MA7N9D3N26</t>
  </si>
  <si>
    <t>珠海市香洲区前山栖见茗山水果店</t>
  </si>
  <si>
    <t>林子通</t>
  </si>
  <si>
    <t>珠海市香洲区兰埔路2号10栋1单元3号单车房</t>
  </si>
  <si>
    <t>外卖送餐服务</t>
  </si>
  <si>
    <t>外卖送餐服务（广东）</t>
  </si>
  <si>
    <t>92440402MACW91253R</t>
  </si>
  <si>
    <t>珠海市香洲区前山通盈咨询商行</t>
  </si>
  <si>
    <t>刘静</t>
  </si>
  <si>
    <t>珠海市前山金鸡路 306号1栋厂房六楼601-5</t>
  </si>
  <si>
    <t>92440402MABQGGRU9P</t>
  </si>
  <si>
    <t>珠海市香洲区前山湾果百货店</t>
  </si>
  <si>
    <t>黄旺斌</t>
  </si>
  <si>
    <t>珠海市南沙湾新村14号之一</t>
  </si>
  <si>
    <t>92440402MABTF1GBX3</t>
  </si>
  <si>
    <t>珠海市香洲区前山兴旺连建材部</t>
  </si>
  <si>
    <t>王利</t>
  </si>
  <si>
    <t>珠海市明珠南路3328号8-10栋二层01#-36房</t>
  </si>
  <si>
    <t>92440400MA546TA64J</t>
  </si>
  <si>
    <t>珠海市香洲区前山一诺缘休闲吧</t>
  </si>
  <si>
    <t>王小娟</t>
  </si>
  <si>
    <t>前山所前山金桔路14号1205房</t>
  </si>
  <si>
    <t>92440402MACRCY7F94</t>
  </si>
  <si>
    <t>珠海市香洲区前山张师傅电器维修服务店</t>
  </si>
  <si>
    <t>张佩文</t>
  </si>
  <si>
    <t>珠海市香洲区莲塘村30之一栋2号铺</t>
  </si>
  <si>
    <t>92440402MACW62NTXH</t>
  </si>
  <si>
    <t>珠海市香洲区茜楠建材商行</t>
  </si>
  <si>
    <t>曾文光</t>
  </si>
  <si>
    <t>珠海市香州区昌业路120号3栋首层1号铺</t>
  </si>
  <si>
    <t>文具用品零售</t>
  </si>
  <si>
    <t>文具用品零售（广东）</t>
  </si>
  <si>
    <t>92440402MABRHR702B</t>
  </si>
  <si>
    <t>珠海市香洲区睿企财税咨询服务部</t>
  </si>
  <si>
    <t>李鑫河</t>
  </si>
  <si>
    <t>珠海市香洲东山工业区综合楼6楼619室</t>
  </si>
  <si>
    <t>92440402MA55MYDB6F</t>
  </si>
  <si>
    <t>珠海市香洲区润锦建筑装饰中心</t>
  </si>
  <si>
    <t>邓福余</t>
  </si>
  <si>
    <t>珠海市人民西路856号第2栋三楼B区306-C</t>
  </si>
  <si>
    <t>92440402MACREW3A86</t>
  </si>
  <si>
    <t>珠海市香洲区施模郎装饰工程部</t>
  </si>
  <si>
    <t>王军</t>
  </si>
  <si>
    <t>珠海市香洲区柠溪路338号太和商务中心二层办公楼2C-7</t>
  </si>
  <si>
    <t>92440402MACD1DYAXG</t>
  </si>
  <si>
    <t>珠海市香洲区时尚芭莎婚纱摄影店</t>
  </si>
  <si>
    <t>周丽萍</t>
  </si>
  <si>
    <t>珠海市香洲区桂花北路148号二楼206号</t>
  </si>
  <si>
    <t>92440402MACR6ABDXP</t>
  </si>
  <si>
    <t>珠海市香洲区说说咖啡馆</t>
  </si>
  <si>
    <t>珠海市香洲区白莲路228号（1号房）</t>
  </si>
  <si>
    <t>其他未列明批发业</t>
  </si>
  <si>
    <t>其他未列明批发业（广东）</t>
  </si>
  <si>
    <t>92440402MACJ7CAT8J</t>
  </si>
  <si>
    <t>珠海市香洲区汤膳餐饮店</t>
  </si>
  <si>
    <t>陈瑞思</t>
  </si>
  <si>
    <t>珠海市吉大白莲路140号商铺</t>
  </si>
  <si>
    <t>92440402MABYBJW70F</t>
  </si>
  <si>
    <t>珠海市香洲区天幕云海文化传媒工作室</t>
  </si>
  <si>
    <t>谭瑾</t>
  </si>
  <si>
    <t>珠海市香洲区翠微东路288号11栋2402房</t>
  </si>
  <si>
    <t>便利店零售</t>
  </si>
  <si>
    <t>便利店零售（广东）</t>
  </si>
  <si>
    <t>90,000.00</t>
  </si>
  <si>
    <t>275.00</t>
  </si>
  <si>
    <t>92440402MACU9DGL40</t>
  </si>
  <si>
    <t>珠海市香洲区天智悦建材经营部</t>
  </si>
  <si>
    <t>刘海玲</t>
  </si>
  <si>
    <t>珠海市前山明珠南路3047号E栋7层770室</t>
  </si>
  <si>
    <t>92440402MACM4CJ049</t>
  </si>
  <si>
    <t>珠海市香洲区瞳馨服饰贸易店</t>
  </si>
  <si>
    <t>毕小彤</t>
  </si>
  <si>
    <t>珠海市香洲区华威路33号泰锋商贸物流中心泰锋跨境电商产业园5楼D区D524-1</t>
  </si>
  <si>
    <t>其他未列明商务服务业</t>
  </si>
  <si>
    <t>其他未列明商务服务业（广东）</t>
  </si>
  <si>
    <t>92440402MACX24RP7D</t>
  </si>
  <si>
    <t>珠海市香洲区微微笑餐饮店</t>
  </si>
  <si>
    <t>杨笑</t>
  </si>
  <si>
    <t>珠海市香洲区拱北侨岭街30号汉庭酒店一楼自编号A7号</t>
  </si>
  <si>
    <t>电气安装</t>
  </si>
  <si>
    <t>电气安装（广东）</t>
  </si>
  <si>
    <t>92440402MACGYXJ0XX</t>
  </si>
  <si>
    <t>珠海市香洲区维木印刷装潢广告中心</t>
  </si>
  <si>
    <t>蔡波</t>
  </si>
  <si>
    <t>珠海市香洲兴业路193号101号之11商铺</t>
  </si>
  <si>
    <t>92440402MACEMJUK89</t>
  </si>
  <si>
    <t>珠海市香洲区伟雅自行车店</t>
  </si>
  <si>
    <t>赵继鑫</t>
  </si>
  <si>
    <t>珠海市香洲区人民西路183号铺</t>
  </si>
  <si>
    <t>92440402MACNY8F021</t>
  </si>
  <si>
    <t>珠海市香洲区乌记餐饮店</t>
  </si>
  <si>
    <t>方长林</t>
  </si>
  <si>
    <t>珠海市香洲区翠前北路124号</t>
  </si>
  <si>
    <t>其他居民服务业</t>
  </si>
  <si>
    <t>其他居民服务业（广东）</t>
  </si>
  <si>
    <t>92440402MACW9AXR5Y</t>
  </si>
  <si>
    <t>珠海市香洲区熙玥美容院</t>
  </si>
  <si>
    <t>王霞珍</t>
  </si>
  <si>
    <t>珠海市香洲区梅界路187-2084号商铺</t>
  </si>
  <si>
    <t>92440402MAC1QH534X</t>
  </si>
  <si>
    <t>珠海市香洲区鲜小多商行</t>
  </si>
  <si>
    <t>杨亦平</t>
  </si>
  <si>
    <t>珠海市香洲区创业路94号商铺</t>
  </si>
  <si>
    <t>专业设计服务</t>
  </si>
  <si>
    <t>专业设计服务（广东）</t>
  </si>
  <si>
    <t>92440402MACNX0DJ89</t>
  </si>
  <si>
    <t>珠海市香洲区香湾潮源牛肉火锅店</t>
  </si>
  <si>
    <t>吴作鹏</t>
  </si>
  <si>
    <t>珠海市香洲区凤凰北路2000号1栋一楼A9商铺</t>
  </si>
  <si>
    <t>92440402MACU9FU74F</t>
  </si>
  <si>
    <t>珠海市香洲区香湾飘逸美发店</t>
  </si>
  <si>
    <t>张义勇</t>
  </si>
  <si>
    <t>珠海市香洲区凤凰北路2022号</t>
  </si>
  <si>
    <t>92440402MACULPQ98U</t>
  </si>
  <si>
    <t>珠海市香洲区信景达建材行</t>
  </si>
  <si>
    <t>周妍</t>
  </si>
  <si>
    <t>珠海市香洲区翠前北路一街98号</t>
  </si>
  <si>
    <t>其他金属加工机械制造</t>
  </si>
  <si>
    <t>其他金属加工机械制造（广东）</t>
  </si>
  <si>
    <t>92440402MA56546B8Q</t>
  </si>
  <si>
    <t>珠海市香洲区星辰文具百货店</t>
  </si>
  <si>
    <t>梁少花</t>
  </si>
  <si>
    <t>珠海市香洲区夏美路96号103-03</t>
  </si>
  <si>
    <t>65,000.00</t>
  </si>
  <si>
    <t>10.00</t>
  </si>
  <si>
    <t>92440402MACTHP7C9P</t>
  </si>
  <si>
    <t>珠海市香洲区兴顺商贸行</t>
  </si>
  <si>
    <t>孙丹</t>
  </si>
  <si>
    <t>珠海市香洲区情侣中路237号（第三层写字楼）317室</t>
  </si>
  <si>
    <t>企业总部管理</t>
  </si>
  <si>
    <t>企业总部管理（广东）</t>
  </si>
  <si>
    <t>92440402MABNMB2X0Q</t>
  </si>
  <si>
    <t>珠海市香洲区轩奢名品商行</t>
  </si>
  <si>
    <t>宁宪</t>
  </si>
  <si>
    <t>珠海市香洲区凤祥路99号2栋504房</t>
  </si>
  <si>
    <t>92440402MACT6KK0XB</t>
  </si>
  <si>
    <t>珠海市香洲区雅科技术咨询服务部</t>
  </si>
  <si>
    <t>杨国彪</t>
  </si>
  <si>
    <t>珠海市香洲区梅华西路2332号第四层E-142室</t>
  </si>
  <si>
    <t>92440402MACU2W3U93</t>
  </si>
  <si>
    <t>珠海市香洲区杨小样餐饮店</t>
  </si>
  <si>
    <t>张白云</t>
  </si>
  <si>
    <t>珠海吉大景乐路51号之114商铺</t>
  </si>
  <si>
    <t>3.44</t>
  </si>
  <si>
    <t>92440402MA57466P3Y</t>
  </si>
  <si>
    <t>珠海市香洲区依冉商行</t>
  </si>
  <si>
    <t>张志强</t>
  </si>
  <si>
    <t>珠海市香洲区石花西路91号</t>
  </si>
  <si>
    <t>92440402MACUNXRB3Y</t>
  </si>
  <si>
    <t>珠海市香洲区依之唯服装店</t>
  </si>
  <si>
    <t>王楚苹</t>
  </si>
  <si>
    <t>珠海市香洲区凤凰南路1136号第一层A17号商铺</t>
  </si>
  <si>
    <t>92440402MACTX6CP2U</t>
  </si>
  <si>
    <t>珠海市香洲区怡希便利商行</t>
  </si>
  <si>
    <t>温沙沙</t>
  </si>
  <si>
    <t>珠海市香洲区兰埔路392号商铺</t>
  </si>
  <si>
    <t>92440400MA548B7LXG</t>
  </si>
  <si>
    <t>珠海市香洲区易中添便利店</t>
  </si>
  <si>
    <t>陈静文</t>
  </si>
  <si>
    <t>前山所前山金山街50号13楼底层C2商铺</t>
  </si>
  <si>
    <t>92440402MACLUYN35P</t>
  </si>
  <si>
    <t>珠海市香洲区溢沣达货运代理服务部</t>
  </si>
  <si>
    <t>朱金萍</t>
  </si>
  <si>
    <t>珠海市香洲区明珠南路3116-103号商铺之一</t>
  </si>
  <si>
    <t>教育辅助服务</t>
  </si>
  <si>
    <t>教育辅助服务（广东）</t>
  </si>
  <si>
    <t>92440402MACWRKCA85</t>
  </si>
  <si>
    <t>珠海市香洲区永润盛安装工程部</t>
  </si>
  <si>
    <t>杨应基</t>
  </si>
  <si>
    <t>珠海市香洲区心华路154号之一</t>
  </si>
  <si>
    <t>2023-10-01</t>
  </si>
  <si>
    <t>110.00</t>
  </si>
  <si>
    <t>92440402MACNPJCA6Q</t>
  </si>
  <si>
    <t>珠海市香洲区永义辉煌蔬菜批发行</t>
  </si>
  <si>
    <t>李永义</t>
  </si>
  <si>
    <t>珠海市香洲区广珠公路西侧和平物流综合市场一楼蔬菜F区250-1号</t>
  </si>
  <si>
    <t>92440402MACY135G65</t>
  </si>
  <si>
    <t>珠海市香洲区永圆农副产品店</t>
  </si>
  <si>
    <t>冯惜如</t>
  </si>
  <si>
    <t>珠海市香洲区北环街26号5栋底层1号铺之二</t>
  </si>
  <si>
    <t>92440402MACHWKQ5X0</t>
  </si>
  <si>
    <t>珠海市香洲区遇见中棋牌室</t>
  </si>
  <si>
    <t>雷燕飞</t>
  </si>
  <si>
    <t>广东省珠海市香洲区明珠南路1125号二楼203</t>
  </si>
  <si>
    <t>92440402MABPN6TF9L</t>
  </si>
  <si>
    <t>珠海市香洲区豫新餐饮店</t>
  </si>
  <si>
    <t>朱玉锋</t>
  </si>
  <si>
    <t>珠海市香洲区吉莲四巷27号826号铺</t>
  </si>
  <si>
    <t>酒、饮料及茶叶零售</t>
  </si>
  <si>
    <t>酒、饮料及茶叶零售（广东）</t>
  </si>
  <si>
    <t>92440402MACXEARJXL</t>
  </si>
  <si>
    <t>珠海市香洲区原痴设计工作室</t>
  </si>
  <si>
    <t>王志刚</t>
  </si>
  <si>
    <t>珠海市明珠北路112号商铺之一</t>
  </si>
  <si>
    <t>92440402MACKJJ0M25</t>
  </si>
  <si>
    <t>珠海市香洲区悦鑫园餐饮店</t>
  </si>
  <si>
    <t>陈妙玲</t>
  </si>
  <si>
    <t>珠海市香洲人民西路南村园艺示范场第6栋2层A18号</t>
  </si>
  <si>
    <t>其他未列明体育</t>
  </si>
  <si>
    <t>其他未列明体育（广东）</t>
  </si>
  <si>
    <t>定额调整</t>
  </si>
  <si>
    <t>92440402MACWK0PE07</t>
  </si>
  <si>
    <t>珠海市香洲区云之创广告经营部</t>
  </si>
  <si>
    <t>李美云</t>
  </si>
  <si>
    <t>珠海市香洲区心华路182号商铺之二</t>
  </si>
  <si>
    <t>服装批发</t>
  </si>
  <si>
    <t>服装批发（广东）</t>
  </si>
  <si>
    <t>92440402MACEPYH5X9</t>
  </si>
  <si>
    <t>珠海市香洲区展锋达五金加工厂</t>
  </si>
  <si>
    <t>唐锋</t>
  </si>
  <si>
    <t>珠海市香洲区界涌泰和街71号</t>
  </si>
  <si>
    <t>92440402MACE6PL22D</t>
  </si>
  <si>
    <t>珠海市香洲区展立发商行</t>
  </si>
  <si>
    <t>黄建宇</t>
  </si>
  <si>
    <t>珠海市香洲区前山粤海西路66号二层037号商铺A1卡</t>
  </si>
  <si>
    <t>足浴服务</t>
  </si>
  <si>
    <t>足浴服务（广东）</t>
  </si>
  <si>
    <t>92440402MACP45G92K</t>
  </si>
  <si>
    <t>珠海市香洲区政通汇企业服务中心</t>
  </si>
  <si>
    <t>高峰</t>
  </si>
  <si>
    <t>珠海市香洲区梅界路187-3020号商铺A区</t>
  </si>
  <si>
    <t>92440402MACP5L7T8Q</t>
  </si>
  <si>
    <t>92440402MACTCU7G8Y</t>
  </si>
  <si>
    <t>珠海市香洲区中新晟睿贸易商行</t>
  </si>
  <si>
    <t>童瑞虹</t>
  </si>
  <si>
    <t>珠海市香洲区翠前北路三街474号之三</t>
  </si>
  <si>
    <t>92440402MACRGXNA9U</t>
  </si>
  <si>
    <t>珠海市香洲区众智邦贸易商行</t>
  </si>
  <si>
    <t>朱智能</t>
  </si>
  <si>
    <t>珠海市人民西路856号8栋一层140-A</t>
  </si>
  <si>
    <t>文艺创作与表演</t>
  </si>
  <si>
    <t>文艺创作与表演（广东）</t>
  </si>
  <si>
    <t>92440400MA4UJ83J1X</t>
  </si>
  <si>
    <t>珠海市香洲柔萍水庄</t>
  </si>
  <si>
    <t>韦婵</t>
  </si>
  <si>
    <t>前山所前山明珠南路2158号北辰花园1栋9号、10号车库</t>
  </si>
  <si>
    <t>其他化工产品批发</t>
  </si>
  <si>
    <t>其他化工产品批发（广东）</t>
  </si>
  <si>
    <t>92440402MAC3M0YLXX</t>
  </si>
  <si>
    <t>珠海市香洲盛浩烟酒商行</t>
  </si>
  <si>
    <t>黄育浩</t>
  </si>
  <si>
    <t>珠海市香洲银桦路255号商铺</t>
  </si>
  <si>
    <t>92440400MA4X4BH208</t>
  </si>
  <si>
    <t>珠海市香洲太明不锈钢店</t>
  </si>
  <si>
    <t>黎国雄</t>
  </si>
  <si>
    <t>前山所前山兰埔路301号</t>
  </si>
  <si>
    <t>92440402MACR8T911C</t>
  </si>
  <si>
    <t>珠海市香洲谭姐姐菜馆</t>
  </si>
  <si>
    <t>谭琳</t>
  </si>
  <si>
    <t>珠海市香洲区明珠南路3116-102号商铺</t>
  </si>
  <si>
    <t>58,000.00</t>
  </si>
  <si>
    <t>290.00</t>
  </si>
  <si>
    <t>92440402MAA4JL2026</t>
  </si>
  <si>
    <t>珠海市香洲星瑞商行</t>
  </si>
  <si>
    <t>李广宇</t>
  </si>
  <si>
    <t>珠海市香洲区前山金鸡路998号39号铺之二</t>
  </si>
  <si>
    <t>92440402MACTQY8E5U</t>
  </si>
  <si>
    <t>珠海市香洲幸运童年学生托管服务中心</t>
  </si>
  <si>
    <t>李静</t>
  </si>
  <si>
    <t>珠海市九洲大道西3033号（银石雅园）29栋3单元101房</t>
  </si>
  <si>
    <t>首饰、工艺品及收藏品批发</t>
  </si>
  <si>
    <t>首饰、工艺品及收藏品批发（广东）</t>
  </si>
  <si>
    <t>92440402MA7E5H022R</t>
  </si>
  <si>
    <t>珠海市香洲绪坤食品档</t>
  </si>
  <si>
    <t>霍献兰</t>
  </si>
  <si>
    <t>珠海市香洲前山市场三台石路74号前山市场外围楼外10铺</t>
  </si>
  <si>
    <t>鞋帽零售</t>
  </si>
  <si>
    <t>鞋帽零售（广东）</t>
  </si>
  <si>
    <t>92440402MACRDKEE2D</t>
  </si>
  <si>
    <t>珠海市香洲轩姐餐饮店</t>
  </si>
  <si>
    <t>成雨轩</t>
  </si>
  <si>
    <t>珠海市香洲区前山莲塘村27号之三</t>
  </si>
  <si>
    <t>其他日用品零售</t>
  </si>
  <si>
    <t>其他日用品零售（广东）</t>
  </si>
  <si>
    <t>92440402MACQHAW22U</t>
  </si>
  <si>
    <t>珠海市香洲寻味臻品餐馆</t>
  </si>
  <si>
    <t>杨运杰</t>
  </si>
  <si>
    <t>珠海市明珠南路2108号2，3栋一层4号商铺之1号场地</t>
  </si>
  <si>
    <t>92440402MABLQ7FN0G</t>
  </si>
  <si>
    <t>珠海市香洲杨友坤果蔬批发行</t>
  </si>
  <si>
    <t>杨友坤</t>
  </si>
  <si>
    <t>珠海市香洲区广珠公路西侧和平物流综合市场蔬菜区一楼临区天桥底6号</t>
  </si>
  <si>
    <t>互联网其他信息服务</t>
  </si>
  <si>
    <t>互联网其他信息服务（广东）</t>
  </si>
  <si>
    <t>92440402MACR0PUU8F</t>
  </si>
  <si>
    <t>珠海市香洲一时一茶商行</t>
  </si>
  <si>
    <t>张璇</t>
  </si>
  <si>
    <t>珠海市前山明珠北路66号二楼219铺</t>
  </si>
  <si>
    <t>计算机、软件及辅助设备批发</t>
  </si>
  <si>
    <t>计算机、软件及辅助设备批发（广东）</t>
  </si>
  <si>
    <t>92440402MACPLQRY71</t>
  </si>
  <si>
    <t>珠海市香洲豫缘寄售商行</t>
  </si>
  <si>
    <t>肖伟娥</t>
  </si>
  <si>
    <t>珠海市香洲区拱北夏湾昌平路226号骏兴苑228号铺</t>
  </si>
  <si>
    <t>92440402MAC5N23F6K</t>
  </si>
  <si>
    <t>珠海市香洲赞千棋牌室</t>
  </si>
  <si>
    <t>陈珍珠</t>
  </si>
  <si>
    <t>珠海市香洲区梅溪村111号之二</t>
  </si>
  <si>
    <t>92440402MACT1NA31K</t>
  </si>
  <si>
    <t>珠海市香洲章霞服装店</t>
  </si>
  <si>
    <t>覃章霞</t>
  </si>
  <si>
    <t>珠海市前山明珠南路1169号三层之四</t>
  </si>
  <si>
    <t>92440402MACUX2PQ34</t>
  </si>
  <si>
    <t>珠海市香洲众旺乐食品商店</t>
  </si>
  <si>
    <t>蔡春平</t>
  </si>
  <si>
    <t>珠海市香洲区香洲为农街70号首层102号铺</t>
  </si>
  <si>
    <t>家用电子产品修理</t>
  </si>
  <si>
    <t>家用电子产品修理（广东）</t>
  </si>
  <si>
    <t>14.87</t>
  </si>
  <si>
    <t>92440402MACXKLQJ6N</t>
  </si>
  <si>
    <t>珠海市香洲足诚浴足按摩保健中心</t>
  </si>
  <si>
    <t>陶文学</t>
  </si>
  <si>
    <t>珠海市香洲翠海路124号2031、2032、2033号商铺一层</t>
  </si>
  <si>
    <t>珠海市香洲樽欢商行</t>
  </si>
  <si>
    <t>周青青</t>
  </si>
  <si>
    <t>珠海市前山明珠南路2021号第4栋一楼A区</t>
  </si>
  <si>
    <t>92440402MACNXRQ680</t>
  </si>
  <si>
    <t>珠海香洲吉大好食再餐饮店</t>
  </si>
  <si>
    <t>张寒单</t>
  </si>
  <si>
    <t>珠海市香洲区交通银行巴士站旁地下人行通道商业小街12铺</t>
  </si>
  <si>
    <t>92440402MACR93XU6R</t>
  </si>
  <si>
    <t>珠海香洲举个哩子音乐工作室</t>
  </si>
  <si>
    <t>张羽涵</t>
  </si>
  <si>
    <t>珠海市香洲区金梦巷33号2115办公-1</t>
  </si>
  <si>
    <t>92440402MACP2KKM4W</t>
  </si>
  <si>
    <t>珠海香洲区安美澜化工用品商行</t>
  </si>
  <si>
    <t>杨威</t>
  </si>
  <si>
    <t>珠海市香洲区吉大九洲大道东1164号6层604</t>
  </si>
  <si>
    <t>92440402MACJPYTW1P</t>
  </si>
  <si>
    <t>珠海香洲区才禾电子商务行</t>
  </si>
  <si>
    <t>刘鲤源</t>
  </si>
  <si>
    <t>拼多多: https://shoppinduoduo.com/IAqm017I;</t>
  </si>
  <si>
    <t>92440402MACJATED5Y</t>
  </si>
  <si>
    <t>珠海香洲区鼎富盛贸易商行</t>
  </si>
  <si>
    <t>曾利明</t>
  </si>
  <si>
    <t>珠海市人民西路856号8栋二层211-C</t>
  </si>
  <si>
    <t>92440402MACM95KE3E</t>
  </si>
  <si>
    <t>珠海香洲区何府餐饮店</t>
  </si>
  <si>
    <t>彭菊英</t>
  </si>
  <si>
    <t>珠海市香洲区夏南二街38号</t>
  </si>
  <si>
    <t>92440402MAC5N5PR2Q</t>
  </si>
  <si>
    <t>珠海香洲区锦意新建材经营部</t>
  </si>
  <si>
    <t>熊一礼</t>
  </si>
  <si>
    <t>珠海香洲区人民西路856号8栋三层335-D号</t>
  </si>
  <si>
    <t>92440402MACT1PBX94</t>
  </si>
  <si>
    <t>珠海香洲区乐图涂创意美术手工店</t>
  </si>
  <si>
    <t>赵莹</t>
  </si>
  <si>
    <t>珠海市香洲区明珠北路338号第MA栋第L2层第02-K01号</t>
  </si>
  <si>
    <t>92440402MACEJHXF4M</t>
  </si>
  <si>
    <t>珠海香洲区梅华陆捌捌玖鞋包店</t>
  </si>
  <si>
    <t>范小静</t>
  </si>
  <si>
    <t>珠海市人民西路796号</t>
  </si>
  <si>
    <t>92440400MA53Y07F1W</t>
  </si>
  <si>
    <t>珠海香洲区明选贸易行</t>
  </si>
  <si>
    <t>赖一明</t>
  </si>
  <si>
    <t>珠海市香洲区梅华西路2332号第二层①-③交（A）-（E）轴L18区</t>
  </si>
  <si>
    <t>92440402MACPUBG66A</t>
  </si>
  <si>
    <t>珠海香洲区弈棋商务信息咨询服务部</t>
  </si>
  <si>
    <t>陈晓丽</t>
  </si>
  <si>
    <t>珠海市吉大景园路11号第2层212-B房</t>
  </si>
  <si>
    <t>92440402MACU1HRG0H</t>
  </si>
  <si>
    <t>珠海香洲区友好网络信息服务部</t>
  </si>
  <si>
    <t>肖波</t>
  </si>
  <si>
    <t>珠海市香洲区景园路5号第二层226B</t>
  </si>
  <si>
    <t>92440402MACTYRDA9T</t>
  </si>
  <si>
    <t>珠海香洲区跃盛档案用品商行</t>
  </si>
  <si>
    <t>张兰英</t>
  </si>
  <si>
    <t>珠海市前山金鸡路306号1栋厂房七楼713-6</t>
  </si>
  <si>
    <t>92440402MAC3DUKX17</t>
  </si>
  <si>
    <t>珠海香洲事旦餐饮店</t>
  </si>
  <si>
    <t>张旗</t>
  </si>
  <si>
    <t>珠海市香洲区吉大路2号公寓楼1-3层商场一层B1-08</t>
  </si>
  <si>
    <t>55,000.00</t>
  </si>
  <si>
    <t>25.00</t>
  </si>
  <si>
    <t>92440402MACRXHC73B</t>
  </si>
  <si>
    <t>珠海香洲伍先生信息咨询工作室</t>
  </si>
  <si>
    <t>伍仲伟</t>
  </si>
  <si>
    <t>珠海市香洲区梅界路187-3020号商铺B区</t>
  </si>
  <si>
    <t>92440402MACN90E915</t>
  </si>
  <si>
    <t>珠海香洲振台酒业商行</t>
  </si>
  <si>
    <t>李华</t>
  </si>
  <si>
    <t>珠海市香洲区香华路445号之二商铺</t>
  </si>
  <si>
    <t>44122119******397801</t>
  </si>
  <si>
    <t>珠海香洲中朝创展科技运营中心</t>
  </si>
  <si>
    <t>夏均林</t>
  </si>
  <si>
    <t>梅溪所梅华西路2398号恒雅名园4栋21号车库之二</t>
  </si>
  <si>
    <t>92440402MACNA3782W</t>
  </si>
  <si>
    <t>珠海市香洲金弘星广告策划中心</t>
  </si>
  <si>
    <t>黄杏艳</t>
  </si>
  <si>
    <t>珠海市香洲区镜新二街54号2栋首层仓库东侧房屋</t>
  </si>
  <si>
    <t/>
  </si>
  <si>
    <t>92440402MA54N4TJ6R</t>
  </si>
  <si>
    <t>珠海市香洲区合生创新信息咨询服务部</t>
  </si>
  <si>
    <t>雷霖</t>
  </si>
  <si>
    <t>珠海市香洲区吉大园林路1号11栋7B室</t>
  </si>
  <si>
    <t>92440402MACUDM2T7Q</t>
  </si>
  <si>
    <t>珠海市香洲区欣帆防水服务经营部</t>
  </si>
  <si>
    <t>吴兵兵</t>
  </si>
  <si>
    <t>珠海市香洲区运通路51号之一</t>
  </si>
  <si>
    <t>100,000.00</t>
  </si>
  <si>
    <t>425.00</t>
  </si>
  <si>
    <t>92440402MACHUY1G8F</t>
  </si>
  <si>
    <t>珠海市香洲誉茗园手信店</t>
  </si>
  <si>
    <t>吴晓川</t>
  </si>
  <si>
    <t>珠海市香洲区情侣中路73号正方优和汇·城市阳台S1项目一层103号商铺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</si>
</sst>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indexed="8"/>
      <name val="宋体"/>
      <charset val="134"/>
      <scheme val="minor"/>
    </font>
    <font>
      <b/>
      <sz val="11"/>
      <color indexed="8"/>
      <name val="宋体"/>
      <charset val="134"/>
      <scheme val="minor"/>
    </font>
    <font>
      <sz val="11"/>
      <color theme="0"/>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3" fillId="3" borderId="0" applyNumberFormat="0" applyBorder="0" applyAlignment="0" applyProtection="0">
      <alignment vertical="center"/>
    </xf>
    <xf numFmtId="0" fontId="6" fillId="5"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3" fillId="8" borderId="0" applyNumberFormat="0" applyBorder="0" applyAlignment="0" applyProtection="0">
      <alignment vertical="center"/>
    </xf>
    <xf numFmtId="0" fontId="8" fillId="6" borderId="0" applyNumberFormat="0" applyBorder="0" applyAlignment="0" applyProtection="0">
      <alignment vertical="center"/>
    </xf>
    <xf numFmtId="43" fontId="4" fillId="0" borderId="0" applyFont="0" applyFill="0" applyBorder="0" applyAlignment="0" applyProtection="0">
      <alignment vertical="center"/>
    </xf>
    <xf numFmtId="0" fontId="2" fillId="14" borderId="0" applyNumberFormat="0" applyBorder="0" applyAlignment="0" applyProtection="0">
      <alignment vertical="center"/>
    </xf>
    <xf numFmtId="0" fontId="10" fillId="0" borderId="0" applyNumberFormat="0" applyFill="0" applyBorder="0" applyAlignment="0" applyProtection="0">
      <alignment vertical="center"/>
    </xf>
    <xf numFmtId="9" fontId="4" fillId="0" borderId="0" applyFont="0" applyFill="0" applyBorder="0" applyAlignment="0" applyProtection="0">
      <alignment vertical="center"/>
    </xf>
    <xf numFmtId="0" fontId="12" fillId="0" borderId="0" applyNumberFormat="0" applyFill="0" applyBorder="0" applyAlignment="0" applyProtection="0">
      <alignment vertical="center"/>
    </xf>
    <xf numFmtId="0" fontId="4" fillId="4" borderId="1" applyNumberFormat="0" applyFont="0" applyAlignment="0" applyProtection="0">
      <alignment vertical="center"/>
    </xf>
    <xf numFmtId="0" fontId="2" fillId="2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4" applyNumberFormat="0" applyFill="0" applyAlignment="0" applyProtection="0">
      <alignment vertical="center"/>
    </xf>
    <xf numFmtId="0" fontId="15" fillId="0" borderId="4" applyNumberFormat="0" applyFill="0" applyAlignment="0" applyProtection="0">
      <alignment vertical="center"/>
    </xf>
    <xf numFmtId="0" fontId="2" fillId="2" borderId="0" applyNumberFormat="0" applyBorder="0" applyAlignment="0" applyProtection="0">
      <alignment vertical="center"/>
    </xf>
    <xf numFmtId="0" fontId="13" fillId="0" borderId="6" applyNumberFormat="0" applyFill="0" applyAlignment="0" applyProtection="0">
      <alignment vertical="center"/>
    </xf>
    <xf numFmtId="0" fontId="2" fillId="22" borderId="0" applyNumberFormat="0" applyBorder="0" applyAlignment="0" applyProtection="0">
      <alignment vertical="center"/>
    </xf>
    <xf numFmtId="0" fontId="16" fillId="21" borderId="5" applyNumberFormat="0" applyAlignment="0" applyProtection="0">
      <alignment vertical="center"/>
    </xf>
    <xf numFmtId="0" fontId="18" fillId="21" borderId="2" applyNumberFormat="0" applyAlignment="0" applyProtection="0">
      <alignment vertical="center"/>
    </xf>
    <xf numFmtId="0" fontId="19" fillId="25" borderId="7" applyNumberFormat="0" applyAlignment="0" applyProtection="0">
      <alignment vertical="center"/>
    </xf>
    <xf numFmtId="0" fontId="3" fillId="10" borderId="0" applyNumberFormat="0" applyBorder="0" applyAlignment="0" applyProtection="0">
      <alignment vertical="center"/>
    </xf>
    <xf numFmtId="0" fontId="2" fillId="7" borderId="0" applyNumberFormat="0" applyBorder="0" applyAlignment="0" applyProtection="0">
      <alignment vertical="center"/>
    </xf>
    <xf numFmtId="0" fontId="7" fillId="0" borderId="3" applyNumberFormat="0" applyFill="0" applyAlignment="0" applyProtection="0">
      <alignment vertical="center"/>
    </xf>
    <xf numFmtId="0" fontId="20" fillId="0" borderId="8" applyNumberFormat="0" applyFill="0" applyAlignment="0" applyProtection="0">
      <alignment vertical="center"/>
    </xf>
    <xf numFmtId="0" fontId="21" fillId="26" borderId="0" applyNumberFormat="0" applyBorder="0" applyAlignment="0" applyProtection="0">
      <alignment vertical="center"/>
    </xf>
    <xf numFmtId="0" fontId="17" fillId="23" borderId="0" applyNumberFormat="0" applyBorder="0" applyAlignment="0" applyProtection="0">
      <alignment vertical="center"/>
    </xf>
    <xf numFmtId="0" fontId="3" fillId="13" borderId="0" applyNumberFormat="0" applyBorder="0" applyAlignment="0" applyProtection="0">
      <alignment vertical="center"/>
    </xf>
    <xf numFmtId="0" fontId="2" fillId="24" borderId="0" applyNumberFormat="0" applyBorder="0" applyAlignment="0" applyProtection="0">
      <alignment vertical="center"/>
    </xf>
    <xf numFmtId="0" fontId="3" fillId="18" borderId="0" applyNumberFormat="0" applyBorder="0" applyAlignment="0" applyProtection="0">
      <alignment vertical="center"/>
    </xf>
    <xf numFmtId="0" fontId="3" fillId="28" borderId="0" applyNumberFormat="0" applyBorder="0" applyAlignment="0" applyProtection="0">
      <alignment vertical="center"/>
    </xf>
    <xf numFmtId="0" fontId="3" fillId="12" borderId="0" applyNumberFormat="0" applyBorder="0" applyAlignment="0" applyProtection="0">
      <alignment vertical="center"/>
    </xf>
    <xf numFmtId="0" fontId="3" fillId="29"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3" fillId="19" borderId="0" applyNumberFormat="0" applyBorder="0" applyAlignment="0" applyProtection="0">
      <alignment vertical="center"/>
    </xf>
    <xf numFmtId="0" fontId="3" fillId="30" borderId="0" applyNumberFormat="0" applyBorder="0" applyAlignment="0" applyProtection="0">
      <alignment vertical="center"/>
    </xf>
    <xf numFmtId="0" fontId="2" fillId="16" borderId="0" applyNumberFormat="0" applyBorder="0" applyAlignment="0" applyProtection="0">
      <alignment vertical="center"/>
    </xf>
    <xf numFmtId="0" fontId="3" fillId="9" borderId="0" applyNumberFormat="0" applyBorder="0" applyAlignment="0" applyProtection="0">
      <alignment vertical="center"/>
    </xf>
    <xf numFmtId="0" fontId="2" fillId="17" borderId="0" applyNumberFormat="0" applyBorder="0" applyAlignment="0" applyProtection="0">
      <alignment vertical="center"/>
    </xf>
    <xf numFmtId="0" fontId="2" fillId="27" borderId="0" applyNumberFormat="0" applyBorder="0" applyAlignment="0" applyProtection="0">
      <alignment vertical="center"/>
    </xf>
    <xf numFmtId="0" fontId="3" fillId="15" borderId="0" applyNumberFormat="0" applyBorder="0" applyAlignment="0" applyProtection="0">
      <alignment vertical="center"/>
    </xf>
    <xf numFmtId="0" fontId="2" fillId="11" borderId="0" applyNumberFormat="0" applyBorder="0" applyAlignment="0" applyProtection="0">
      <alignment vertical="center"/>
    </xf>
  </cellStyleXfs>
  <cellXfs count="4">
    <xf numFmtId="0" fontId="0" fillId="0" borderId="0" xfId="0" applyFont="1">
      <alignment vertical="center"/>
    </xf>
    <xf numFmtId="0" fontId="1" fillId="0" borderId="0" xfId="0" applyFont="1">
      <alignment vertical="center"/>
    </xf>
    <xf numFmtId="49" fontId="1" fillId="0" borderId="0" xfId="0" applyNumberFormat="1" applyFont="1" applyAlignment="1"/>
    <xf numFmtId="49" fontId="0"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204"/>
  <sheetViews>
    <sheetView tabSelected="1" topLeftCell="A44" workbookViewId="0">
      <selection activeCell="B78" sqref="B78"/>
    </sheetView>
  </sheetViews>
  <sheetFormatPr defaultColWidth="9" defaultRowHeight="13.5"/>
  <cols>
    <col min="1" max="1" width="22.625" customWidth="1"/>
    <col min="2" max="2" width="40" customWidth="1"/>
    <col min="4" max="4" width="54.875" customWidth="1"/>
    <col min="5" max="5" width="27.5" customWidth="1"/>
    <col min="6" max="6" width="35.875" customWidth="1"/>
  </cols>
  <sheetData>
    <row r="1" s="1" customFormat="1" spans="1:12">
      <c r="A1" s="2" t="s">
        <v>0</v>
      </c>
      <c r="B1" s="2" t="s">
        <v>1</v>
      </c>
      <c r="C1" s="2" t="s">
        <v>2</v>
      </c>
      <c r="D1" s="2" t="s">
        <v>3</v>
      </c>
      <c r="E1" s="2" t="s">
        <v>4</v>
      </c>
      <c r="F1" s="2" t="s">
        <v>5</v>
      </c>
      <c r="G1" s="2" t="s">
        <v>6</v>
      </c>
      <c r="H1" s="2" t="s">
        <v>7</v>
      </c>
      <c r="I1" s="2" t="s">
        <v>8</v>
      </c>
      <c r="J1" s="2" t="s">
        <v>9</v>
      </c>
      <c r="K1" s="2" t="s">
        <v>10</v>
      </c>
      <c r="L1" s="2" t="s">
        <v>11</v>
      </c>
    </row>
    <row r="2" spans="1:12">
      <c r="A2" s="3" t="s">
        <v>12</v>
      </c>
      <c r="B2" s="3" t="s">
        <v>13</v>
      </c>
      <c r="C2" s="3" t="s">
        <v>14</v>
      </c>
      <c r="D2" s="3" t="s">
        <v>15</v>
      </c>
      <c r="E2" s="3" t="s">
        <v>16</v>
      </c>
      <c r="F2" s="3" t="s">
        <v>17</v>
      </c>
      <c r="G2" s="3" t="s">
        <v>18</v>
      </c>
      <c r="H2" s="3" t="s">
        <v>19</v>
      </c>
      <c r="I2" s="3" t="s">
        <v>20</v>
      </c>
      <c r="J2" s="3" t="s">
        <v>21</v>
      </c>
      <c r="K2" s="3" t="s">
        <v>22</v>
      </c>
      <c r="L2" s="3" t="s">
        <v>23</v>
      </c>
    </row>
    <row r="3" spans="1:12">
      <c r="A3" s="3" t="s">
        <v>24</v>
      </c>
      <c r="B3" s="3" t="s">
        <v>25</v>
      </c>
      <c r="C3" s="3" t="s">
        <v>26</v>
      </c>
      <c r="D3" s="3" t="s">
        <v>27</v>
      </c>
      <c r="E3" s="3" t="s">
        <v>28</v>
      </c>
      <c r="F3" s="3" t="s">
        <v>29</v>
      </c>
      <c r="G3" s="3" t="s">
        <v>23</v>
      </c>
      <c r="H3" s="3"/>
      <c r="I3" s="3" t="s">
        <v>20</v>
      </c>
      <c r="J3" s="3" t="s">
        <v>21</v>
      </c>
      <c r="K3" s="3" t="s">
        <v>30</v>
      </c>
      <c r="L3" s="3" t="s">
        <v>23</v>
      </c>
    </row>
    <row r="4" spans="1:12">
      <c r="A4" s="3" t="s">
        <v>31</v>
      </c>
      <c r="B4" s="3" t="s">
        <v>32</v>
      </c>
      <c r="C4" s="3" t="s">
        <v>33</v>
      </c>
      <c r="D4" s="3" t="s">
        <v>34</v>
      </c>
      <c r="E4" s="3" t="s">
        <v>35</v>
      </c>
      <c r="F4" s="3" t="s">
        <v>36</v>
      </c>
      <c r="G4" s="3" t="s">
        <v>23</v>
      </c>
      <c r="H4" s="3" t="s">
        <v>19</v>
      </c>
      <c r="I4" s="3" t="s">
        <v>20</v>
      </c>
      <c r="J4" s="3" t="s">
        <v>21</v>
      </c>
      <c r="K4" s="3" t="s">
        <v>37</v>
      </c>
      <c r="L4" s="3" t="s">
        <v>23</v>
      </c>
    </row>
    <row r="5" spans="1:12">
      <c r="A5" s="3" t="s">
        <v>38</v>
      </c>
      <c r="B5" s="3" t="s">
        <v>39</v>
      </c>
      <c r="C5" s="3" t="s">
        <v>40</v>
      </c>
      <c r="D5" s="3" t="s">
        <v>41</v>
      </c>
      <c r="E5" s="3" t="s">
        <v>42</v>
      </c>
      <c r="F5" s="3" t="s">
        <v>43</v>
      </c>
      <c r="G5" s="3" t="s">
        <v>23</v>
      </c>
      <c r="H5" s="3" t="s">
        <v>19</v>
      </c>
      <c r="I5" s="3" t="s">
        <v>20</v>
      </c>
      <c r="J5" s="3" t="s">
        <v>21</v>
      </c>
      <c r="K5" s="3" t="s">
        <v>22</v>
      </c>
      <c r="L5" s="3" t="s">
        <v>23</v>
      </c>
    </row>
    <row r="6" spans="1:12">
      <c r="A6" s="3" t="s">
        <v>44</v>
      </c>
      <c r="B6" s="3" t="s">
        <v>45</v>
      </c>
      <c r="C6" s="3" t="s">
        <v>46</v>
      </c>
      <c r="D6" s="3" t="s">
        <v>47</v>
      </c>
      <c r="E6" s="3" t="s">
        <v>48</v>
      </c>
      <c r="F6" s="3" t="s">
        <v>49</v>
      </c>
      <c r="G6" s="3" t="s">
        <v>23</v>
      </c>
      <c r="H6" s="3" t="s">
        <v>19</v>
      </c>
      <c r="I6" s="3" t="s">
        <v>20</v>
      </c>
      <c r="J6" s="3" t="s">
        <v>21</v>
      </c>
      <c r="K6" s="3" t="s">
        <v>50</v>
      </c>
      <c r="L6" s="3" t="s">
        <v>23</v>
      </c>
    </row>
    <row r="7" spans="1:12">
      <c r="A7" s="3" t="s">
        <v>51</v>
      </c>
      <c r="B7" s="3" t="s">
        <v>52</v>
      </c>
      <c r="C7" s="3" t="s">
        <v>53</v>
      </c>
      <c r="D7" s="3" t="s">
        <v>54</v>
      </c>
      <c r="E7" s="3" t="s">
        <v>55</v>
      </c>
      <c r="F7" s="3" t="s">
        <v>56</v>
      </c>
      <c r="G7" s="3" t="s">
        <v>23</v>
      </c>
      <c r="H7" s="3" t="s">
        <v>19</v>
      </c>
      <c r="I7" s="3" t="s">
        <v>20</v>
      </c>
      <c r="J7" s="3" t="s">
        <v>21</v>
      </c>
      <c r="K7" s="3" t="s">
        <v>22</v>
      </c>
      <c r="L7" s="3" t="s">
        <v>23</v>
      </c>
    </row>
    <row r="8" spans="1:12">
      <c r="A8" s="3" t="s">
        <v>57</v>
      </c>
      <c r="B8" s="3" t="s">
        <v>58</v>
      </c>
      <c r="C8" s="3" t="s">
        <v>59</v>
      </c>
      <c r="D8" s="3" t="s">
        <v>60</v>
      </c>
      <c r="E8" s="3" t="s">
        <v>61</v>
      </c>
      <c r="F8" s="3" t="s">
        <v>62</v>
      </c>
      <c r="G8" s="3" t="s">
        <v>23</v>
      </c>
      <c r="H8" s="3" t="s">
        <v>19</v>
      </c>
      <c r="I8" s="3" t="s">
        <v>20</v>
      </c>
      <c r="J8" s="3" t="s">
        <v>21</v>
      </c>
      <c r="K8" s="3" t="s">
        <v>30</v>
      </c>
      <c r="L8" s="3" t="s">
        <v>23</v>
      </c>
    </row>
    <row r="9" spans="1:12">
      <c r="A9" s="3" t="s">
        <v>63</v>
      </c>
      <c r="B9" s="3" t="s">
        <v>64</v>
      </c>
      <c r="C9" s="3" t="s">
        <v>65</v>
      </c>
      <c r="D9" s="3" t="s">
        <v>66</v>
      </c>
      <c r="E9" s="3" t="s">
        <v>67</v>
      </c>
      <c r="F9" s="3" t="s">
        <v>68</v>
      </c>
      <c r="G9" s="3" t="s">
        <v>23</v>
      </c>
      <c r="H9" s="3" t="s">
        <v>19</v>
      </c>
      <c r="I9" s="3" t="s">
        <v>20</v>
      </c>
      <c r="J9" s="3" t="s">
        <v>21</v>
      </c>
      <c r="K9" s="3" t="s">
        <v>69</v>
      </c>
      <c r="L9" s="3" t="s">
        <v>23</v>
      </c>
    </row>
    <row r="10" spans="1:12">
      <c r="A10" s="3" t="s">
        <v>70</v>
      </c>
      <c r="B10" s="3" t="s">
        <v>71</v>
      </c>
      <c r="C10" s="3" t="s">
        <v>72</v>
      </c>
      <c r="D10" s="3" t="s">
        <v>73</v>
      </c>
      <c r="E10" s="3" t="s">
        <v>74</v>
      </c>
      <c r="F10" s="3" t="s">
        <v>75</v>
      </c>
      <c r="G10" s="3" t="s">
        <v>23</v>
      </c>
      <c r="H10" s="3" t="s">
        <v>19</v>
      </c>
      <c r="I10" s="3" t="s">
        <v>20</v>
      </c>
      <c r="J10" s="3" t="s">
        <v>21</v>
      </c>
      <c r="K10" s="3" t="s">
        <v>22</v>
      </c>
      <c r="L10" s="3" t="s">
        <v>23</v>
      </c>
    </row>
    <row r="11" spans="1:12">
      <c r="A11" s="3" t="s">
        <v>76</v>
      </c>
      <c r="B11" s="3" t="s">
        <v>77</v>
      </c>
      <c r="C11" s="3" t="s">
        <v>78</v>
      </c>
      <c r="D11" s="3" t="s">
        <v>79</v>
      </c>
      <c r="E11" s="3" t="s">
        <v>80</v>
      </c>
      <c r="F11" s="3" t="s">
        <v>81</v>
      </c>
      <c r="G11" s="3" t="s">
        <v>23</v>
      </c>
      <c r="H11" s="3"/>
      <c r="I11" s="3" t="s">
        <v>20</v>
      </c>
      <c r="J11" s="3" t="s">
        <v>21</v>
      </c>
      <c r="K11" s="3" t="s">
        <v>82</v>
      </c>
      <c r="L11" s="3" t="s">
        <v>23</v>
      </c>
    </row>
    <row r="12" spans="1:12">
      <c r="A12" s="3" t="s">
        <v>83</v>
      </c>
      <c r="B12" s="3" t="s">
        <v>84</v>
      </c>
      <c r="C12" s="3" t="s">
        <v>85</v>
      </c>
      <c r="D12" s="3" t="s">
        <v>86</v>
      </c>
      <c r="E12" s="3" t="s">
        <v>42</v>
      </c>
      <c r="F12" s="3" t="s">
        <v>43</v>
      </c>
      <c r="G12" s="3" t="s">
        <v>23</v>
      </c>
      <c r="H12" s="3" t="s">
        <v>19</v>
      </c>
      <c r="I12" s="3" t="s">
        <v>20</v>
      </c>
      <c r="J12" s="3" t="s">
        <v>21</v>
      </c>
      <c r="K12" s="3" t="s">
        <v>22</v>
      </c>
      <c r="L12" s="3" t="s">
        <v>23</v>
      </c>
    </row>
    <row r="13" spans="1:12">
      <c r="A13" s="3" t="s">
        <v>87</v>
      </c>
      <c r="B13" s="3" t="s">
        <v>88</v>
      </c>
      <c r="C13" s="3" t="s">
        <v>89</v>
      </c>
      <c r="D13" s="3" t="s">
        <v>90</v>
      </c>
      <c r="E13" s="3" t="s">
        <v>91</v>
      </c>
      <c r="F13" s="3" t="s">
        <v>92</v>
      </c>
      <c r="G13" s="3" t="s">
        <v>23</v>
      </c>
      <c r="H13" s="3" t="s">
        <v>19</v>
      </c>
      <c r="I13" s="3" t="s">
        <v>20</v>
      </c>
      <c r="J13" s="3" t="s">
        <v>21</v>
      </c>
      <c r="K13" s="3" t="s">
        <v>30</v>
      </c>
      <c r="L13" s="3" t="s">
        <v>23</v>
      </c>
    </row>
    <row r="14" spans="1:12">
      <c r="A14" s="3" t="s">
        <v>93</v>
      </c>
      <c r="B14" s="3" t="s">
        <v>94</v>
      </c>
      <c r="C14" s="3" t="s">
        <v>95</v>
      </c>
      <c r="D14" s="3" t="s">
        <v>96</v>
      </c>
      <c r="E14" s="3" t="s">
        <v>97</v>
      </c>
      <c r="F14" s="3" t="s">
        <v>98</v>
      </c>
      <c r="G14" s="3" t="s">
        <v>23</v>
      </c>
      <c r="H14" s="3" t="s">
        <v>19</v>
      </c>
      <c r="I14" s="3" t="s">
        <v>20</v>
      </c>
      <c r="J14" s="3" t="s">
        <v>21</v>
      </c>
      <c r="K14" s="3" t="s">
        <v>37</v>
      </c>
      <c r="L14" s="3" t="s">
        <v>23</v>
      </c>
    </row>
    <row r="15" spans="1:12">
      <c r="A15" s="3" t="s">
        <v>99</v>
      </c>
      <c r="B15" s="3" t="s">
        <v>100</v>
      </c>
      <c r="C15" s="3" t="s">
        <v>101</v>
      </c>
      <c r="D15" s="3" t="s">
        <v>102</v>
      </c>
      <c r="E15" s="3" t="s">
        <v>103</v>
      </c>
      <c r="F15" s="3" t="s">
        <v>104</v>
      </c>
      <c r="G15" s="3" t="s">
        <v>23</v>
      </c>
      <c r="H15" s="3" t="s">
        <v>19</v>
      </c>
      <c r="I15" s="3" t="s">
        <v>20</v>
      </c>
      <c r="J15" s="3" t="s">
        <v>21</v>
      </c>
      <c r="K15" s="3" t="s">
        <v>105</v>
      </c>
      <c r="L15" s="3" t="s">
        <v>23</v>
      </c>
    </row>
    <row r="16" spans="1:12">
      <c r="A16" s="3" t="s">
        <v>106</v>
      </c>
      <c r="B16" s="3" t="s">
        <v>107</v>
      </c>
      <c r="C16" s="3" t="s">
        <v>108</v>
      </c>
      <c r="D16" s="3" t="s">
        <v>109</v>
      </c>
      <c r="E16" s="3" t="s">
        <v>55</v>
      </c>
      <c r="F16" s="3" t="s">
        <v>56</v>
      </c>
      <c r="G16" s="3" t="s">
        <v>23</v>
      </c>
      <c r="H16" s="3" t="s">
        <v>19</v>
      </c>
      <c r="I16" s="3" t="s">
        <v>20</v>
      </c>
      <c r="J16" s="3" t="s">
        <v>21</v>
      </c>
      <c r="K16" s="3" t="s">
        <v>30</v>
      </c>
      <c r="L16" s="3" t="s">
        <v>23</v>
      </c>
    </row>
    <row r="17" spans="1:12">
      <c r="A17" s="3" t="s">
        <v>110</v>
      </c>
      <c r="B17" s="3" t="s">
        <v>111</v>
      </c>
      <c r="C17" s="3" t="s">
        <v>112</v>
      </c>
      <c r="D17" s="3" t="s">
        <v>113</v>
      </c>
      <c r="E17" s="3" t="s">
        <v>114</v>
      </c>
      <c r="F17" s="3" t="s">
        <v>115</v>
      </c>
      <c r="G17" s="3" t="s">
        <v>23</v>
      </c>
      <c r="H17" s="3" t="s">
        <v>19</v>
      </c>
      <c r="I17" s="3" t="s">
        <v>20</v>
      </c>
      <c r="J17" s="3" t="s">
        <v>21</v>
      </c>
      <c r="K17" s="3" t="s">
        <v>82</v>
      </c>
      <c r="L17" s="3" t="s">
        <v>23</v>
      </c>
    </row>
    <row r="18" spans="1:12">
      <c r="A18" s="3" t="s">
        <v>116</v>
      </c>
      <c r="B18" s="3" t="s">
        <v>117</v>
      </c>
      <c r="C18" s="3" t="s">
        <v>118</v>
      </c>
      <c r="D18" s="3" t="s">
        <v>119</v>
      </c>
      <c r="E18" s="3" t="s">
        <v>120</v>
      </c>
      <c r="F18" s="3" t="s">
        <v>121</v>
      </c>
      <c r="G18" s="3" t="s">
        <v>23</v>
      </c>
      <c r="H18" s="3" t="s">
        <v>19</v>
      </c>
      <c r="I18" s="3" t="s">
        <v>20</v>
      </c>
      <c r="J18" s="3" t="s">
        <v>21</v>
      </c>
      <c r="K18" s="3" t="s">
        <v>37</v>
      </c>
      <c r="L18" s="3" t="s">
        <v>23</v>
      </c>
    </row>
    <row r="19" spans="1:12">
      <c r="A19" s="3" t="s">
        <v>122</v>
      </c>
      <c r="B19" s="3" t="s">
        <v>123</v>
      </c>
      <c r="C19" s="3" t="s">
        <v>124</v>
      </c>
      <c r="D19" s="3" t="s">
        <v>125</v>
      </c>
      <c r="E19" s="3" t="s">
        <v>126</v>
      </c>
      <c r="F19" s="3" t="s">
        <v>127</v>
      </c>
      <c r="G19" s="3" t="s">
        <v>23</v>
      </c>
      <c r="H19" s="3" t="s">
        <v>19</v>
      </c>
      <c r="I19" s="3" t="s">
        <v>20</v>
      </c>
      <c r="J19" s="3" t="s">
        <v>21</v>
      </c>
      <c r="K19" s="3" t="s">
        <v>22</v>
      </c>
      <c r="L19" s="3" t="s">
        <v>23</v>
      </c>
    </row>
    <row r="20" spans="1:12">
      <c r="A20" s="3" t="s">
        <v>128</v>
      </c>
      <c r="B20" s="3" t="s">
        <v>129</v>
      </c>
      <c r="C20" s="3" t="s">
        <v>130</v>
      </c>
      <c r="D20" s="3" t="s">
        <v>131</v>
      </c>
      <c r="E20" s="3" t="s">
        <v>132</v>
      </c>
      <c r="F20" s="3" t="s">
        <v>133</v>
      </c>
      <c r="G20" s="3" t="s">
        <v>23</v>
      </c>
      <c r="H20" s="3" t="s">
        <v>19</v>
      </c>
      <c r="I20" s="3" t="s">
        <v>20</v>
      </c>
      <c r="J20" s="3" t="s">
        <v>21</v>
      </c>
      <c r="K20" s="3" t="s">
        <v>30</v>
      </c>
      <c r="L20" s="3" t="s">
        <v>23</v>
      </c>
    </row>
    <row r="21" spans="1:12">
      <c r="A21" s="3" t="s">
        <v>134</v>
      </c>
      <c r="B21" s="3" t="s">
        <v>135</v>
      </c>
      <c r="C21" s="3" t="s">
        <v>136</v>
      </c>
      <c r="D21" s="3" t="s">
        <v>137</v>
      </c>
      <c r="E21" s="3" t="s">
        <v>132</v>
      </c>
      <c r="F21" s="3" t="s">
        <v>133</v>
      </c>
      <c r="G21" s="3" t="s">
        <v>23</v>
      </c>
      <c r="H21" s="3" t="s">
        <v>19</v>
      </c>
      <c r="I21" s="3" t="s">
        <v>20</v>
      </c>
      <c r="J21" s="3" t="s">
        <v>21</v>
      </c>
      <c r="K21" s="3" t="s">
        <v>30</v>
      </c>
      <c r="L21" s="3" t="s">
        <v>23</v>
      </c>
    </row>
    <row r="22" spans="1:12">
      <c r="A22" s="3" t="s">
        <v>138</v>
      </c>
      <c r="B22" s="3" t="s">
        <v>139</v>
      </c>
      <c r="C22" s="3" t="s">
        <v>140</v>
      </c>
      <c r="D22" s="3" t="s">
        <v>141</v>
      </c>
      <c r="E22" s="3" t="s">
        <v>142</v>
      </c>
      <c r="F22" s="3" t="s">
        <v>143</v>
      </c>
      <c r="G22" s="3" t="s">
        <v>23</v>
      </c>
      <c r="H22" s="3"/>
      <c r="I22" s="3" t="s">
        <v>20</v>
      </c>
      <c r="J22" s="3" t="s">
        <v>21</v>
      </c>
      <c r="K22" s="3" t="s">
        <v>82</v>
      </c>
      <c r="L22" s="3" t="s">
        <v>23</v>
      </c>
    </row>
    <row r="23" spans="1:12">
      <c r="A23" s="3" t="s">
        <v>144</v>
      </c>
      <c r="B23" s="3" t="s">
        <v>145</v>
      </c>
      <c r="C23" s="3" t="s">
        <v>146</v>
      </c>
      <c r="D23" s="3" t="s">
        <v>147</v>
      </c>
      <c r="E23" s="3" t="s">
        <v>148</v>
      </c>
      <c r="F23" s="3" t="s">
        <v>149</v>
      </c>
      <c r="G23" s="3" t="s">
        <v>23</v>
      </c>
      <c r="H23" s="3" t="s">
        <v>19</v>
      </c>
      <c r="I23" s="3" t="s">
        <v>20</v>
      </c>
      <c r="J23" s="3" t="s">
        <v>21</v>
      </c>
      <c r="K23" s="3" t="s">
        <v>30</v>
      </c>
      <c r="L23" s="3" t="s">
        <v>23</v>
      </c>
    </row>
    <row r="24" spans="1:12">
      <c r="A24" s="3" t="s">
        <v>150</v>
      </c>
      <c r="B24" s="3" t="s">
        <v>151</v>
      </c>
      <c r="C24" s="3" t="s">
        <v>152</v>
      </c>
      <c r="D24" s="3" t="s">
        <v>153</v>
      </c>
      <c r="E24" s="3" t="s">
        <v>28</v>
      </c>
      <c r="F24" s="3" t="s">
        <v>29</v>
      </c>
      <c r="G24" s="3" t="s">
        <v>23</v>
      </c>
      <c r="H24" s="3"/>
      <c r="I24" s="3" t="s">
        <v>20</v>
      </c>
      <c r="J24" s="3" t="s">
        <v>21</v>
      </c>
      <c r="K24" s="3" t="s">
        <v>30</v>
      </c>
      <c r="L24" s="3" t="s">
        <v>23</v>
      </c>
    </row>
    <row r="25" spans="1:12">
      <c r="A25" s="3" t="s">
        <v>154</v>
      </c>
      <c r="B25" s="3" t="s">
        <v>155</v>
      </c>
      <c r="C25" s="3" t="s">
        <v>156</v>
      </c>
      <c r="D25" s="3" t="s">
        <v>157</v>
      </c>
      <c r="E25" s="3" t="s">
        <v>132</v>
      </c>
      <c r="F25" s="3" t="s">
        <v>133</v>
      </c>
      <c r="G25" s="3" t="s">
        <v>23</v>
      </c>
      <c r="H25" s="3" t="s">
        <v>19</v>
      </c>
      <c r="I25" s="3" t="s">
        <v>20</v>
      </c>
      <c r="J25" s="3" t="s">
        <v>21</v>
      </c>
      <c r="K25" s="3" t="s">
        <v>30</v>
      </c>
      <c r="L25" s="3" t="s">
        <v>23</v>
      </c>
    </row>
    <row r="26" spans="1:12">
      <c r="A26" s="3" t="s">
        <v>158</v>
      </c>
      <c r="B26" s="3" t="s">
        <v>159</v>
      </c>
      <c r="C26" s="3" t="s">
        <v>160</v>
      </c>
      <c r="D26" s="3" t="s">
        <v>161</v>
      </c>
      <c r="E26" s="3" t="s">
        <v>162</v>
      </c>
      <c r="F26" s="3" t="s">
        <v>163</v>
      </c>
      <c r="G26" s="3" t="s">
        <v>23</v>
      </c>
      <c r="H26" s="3" t="s">
        <v>19</v>
      </c>
      <c r="I26" s="3" t="s">
        <v>20</v>
      </c>
      <c r="J26" s="3" t="s">
        <v>21</v>
      </c>
      <c r="K26" s="3" t="s">
        <v>22</v>
      </c>
      <c r="L26" s="3" t="s">
        <v>23</v>
      </c>
    </row>
    <row r="27" spans="1:12">
      <c r="A27" s="3" t="s">
        <v>164</v>
      </c>
      <c r="B27" s="3" t="s">
        <v>165</v>
      </c>
      <c r="C27" s="3" t="s">
        <v>166</v>
      </c>
      <c r="D27" s="3" t="s">
        <v>167</v>
      </c>
      <c r="E27" s="3" t="s">
        <v>168</v>
      </c>
      <c r="F27" s="3" t="s">
        <v>169</v>
      </c>
      <c r="G27" s="3" t="s">
        <v>23</v>
      </c>
      <c r="H27" s="3"/>
      <c r="I27" s="3" t="s">
        <v>20</v>
      </c>
      <c r="J27" s="3" t="s">
        <v>21</v>
      </c>
      <c r="K27" s="3" t="s">
        <v>37</v>
      </c>
      <c r="L27" s="3" t="s">
        <v>23</v>
      </c>
    </row>
    <row r="28" spans="1:12">
      <c r="A28" s="3" t="s">
        <v>170</v>
      </c>
      <c r="B28" s="3" t="s">
        <v>171</v>
      </c>
      <c r="C28" s="3" t="s">
        <v>172</v>
      </c>
      <c r="D28" s="3" t="s">
        <v>173</v>
      </c>
      <c r="E28" s="3" t="s">
        <v>174</v>
      </c>
      <c r="F28" s="3" t="s">
        <v>175</v>
      </c>
      <c r="G28" s="3" t="s">
        <v>23</v>
      </c>
      <c r="H28" s="3"/>
      <c r="I28" s="3" t="s">
        <v>20</v>
      </c>
      <c r="J28" s="3" t="s">
        <v>21</v>
      </c>
      <c r="K28" s="3" t="s">
        <v>82</v>
      </c>
      <c r="L28" s="3" t="s">
        <v>23</v>
      </c>
    </row>
    <row r="29" spans="1:12">
      <c r="A29" s="3" t="s">
        <v>176</v>
      </c>
      <c r="B29" s="3" t="s">
        <v>177</v>
      </c>
      <c r="C29" s="3" t="s">
        <v>178</v>
      </c>
      <c r="D29" s="3" t="s">
        <v>179</v>
      </c>
      <c r="E29" s="3" t="s">
        <v>168</v>
      </c>
      <c r="F29" s="3" t="s">
        <v>169</v>
      </c>
      <c r="G29" s="3" t="s">
        <v>23</v>
      </c>
      <c r="H29" s="3" t="s">
        <v>19</v>
      </c>
      <c r="I29" s="3" t="s">
        <v>20</v>
      </c>
      <c r="J29" s="3" t="s">
        <v>21</v>
      </c>
      <c r="K29" s="3" t="s">
        <v>30</v>
      </c>
      <c r="L29" s="3" t="s">
        <v>23</v>
      </c>
    </row>
    <row r="30" spans="1:12">
      <c r="A30" s="3" t="s">
        <v>180</v>
      </c>
      <c r="B30" s="3" t="s">
        <v>181</v>
      </c>
      <c r="C30" s="3" t="s">
        <v>182</v>
      </c>
      <c r="D30" s="3" t="s">
        <v>183</v>
      </c>
      <c r="E30" s="3" t="s">
        <v>74</v>
      </c>
      <c r="F30" s="3" t="s">
        <v>75</v>
      </c>
      <c r="G30" s="3" t="s">
        <v>23</v>
      </c>
      <c r="H30" s="3" t="s">
        <v>19</v>
      </c>
      <c r="I30" s="3" t="s">
        <v>20</v>
      </c>
      <c r="J30" s="3" t="s">
        <v>21</v>
      </c>
      <c r="K30" s="3" t="s">
        <v>105</v>
      </c>
      <c r="L30" s="3" t="s">
        <v>23</v>
      </c>
    </row>
    <row r="31" spans="1:12">
      <c r="A31" s="3" t="s">
        <v>184</v>
      </c>
      <c r="B31" s="3" t="s">
        <v>185</v>
      </c>
      <c r="C31" s="3" t="s">
        <v>186</v>
      </c>
      <c r="D31" s="3" t="s">
        <v>187</v>
      </c>
      <c r="E31" s="3" t="s">
        <v>55</v>
      </c>
      <c r="F31" s="3" t="s">
        <v>56</v>
      </c>
      <c r="G31" s="3" t="s">
        <v>23</v>
      </c>
      <c r="H31" s="3" t="s">
        <v>19</v>
      </c>
      <c r="I31" s="3" t="s">
        <v>20</v>
      </c>
      <c r="J31" s="3" t="s">
        <v>21</v>
      </c>
      <c r="K31" s="3" t="s">
        <v>30</v>
      </c>
      <c r="L31" s="3" t="s">
        <v>23</v>
      </c>
    </row>
    <row r="32" spans="1:12">
      <c r="A32" s="3" t="s">
        <v>188</v>
      </c>
      <c r="B32" s="3" t="s">
        <v>189</v>
      </c>
      <c r="C32" s="3" t="s">
        <v>190</v>
      </c>
      <c r="D32" s="3" t="s">
        <v>191</v>
      </c>
      <c r="E32" s="3" t="s">
        <v>132</v>
      </c>
      <c r="F32" s="3" t="s">
        <v>133</v>
      </c>
      <c r="G32" s="3" t="s">
        <v>23</v>
      </c>
      <c r="H32" s="3" t="s">
        <v>19</v>
      </c>
      <c r="I32" s="3" t="s">
        <v>20</v>
      </c>
      <c r="J32" s="3" t="s">
        <v>21</v>
      </c>
      <c r="K32" s="3" t="s">
        <v>30</v>
      </c>
      <c r="L32" s="3" t="s">
        <v>23</v>
      </c>
    </row>
    <row r="33" spans="1:12">
      <c r="A33" s="3" t="s">
        <v>192</v>
      </c>
      <c r="B33" s="3" t="s">
        <v>193</v>
      </c>
      <c r="C33" s="3" t="s">
        <v>194</v>
      </c>
      <c r="D33" s="3" t="s">
        <v>195</v>
      </c>
      <c r="E33" s="3" t="s">
        <v>55</v>
      </c>
      <c r="F33" s="3" t="s">
        <v>56</v>
      </c>
      <c r="G33" s="3" t="s">
        <v>23</v>
      </c>
      <c r="H33" s="3" t="s">
        <v>19</v>
      </c>
      <c r="I33" s="3" t="s">
        <v>20</v>
      </c>
      <c r="J33" s="3" t="s">
        <v>21</v>
      </c>
      <c r="K33" s="3" t="s">
        <v>50</v>
      </c>
      <c r="L33" s="3" t="s">
        <v>23</v>
      </c>
    </row>
    <row r="34" spans="1:12">
      <c r="A34" s="3" t="s">
        <v>196</v>
      </c>
      <c r="B34" s="3" t="s">
        <v>197</v>
      </c>
      <c r="C34" s="3" t="s">
        <v>198</v>
      </c>
      <c r="D34" s="3" t="s">
        <v>199</v>
      </c>
      <c r="E34" s="3" t="s">
        <v>28</v>
      </c>
      <c r="F34" s="3" t="s">
        <v>29</v>
      </c>
      <c r="G34" s="3" t="s">
        <v>23</v>
      </c>
      <c r="H34" s="3" t="s">
        <v>19</v>
      </c>
      <c r="I34" s="3" t="s">
        <v>20</v>
      </c>
      <c r="J34" s="3" t="s">
        <v>21</v>
      </c>
      <c r="K34" s="3" t="s">
        <v>30</v>
      </c>
      <c r="L34" s="3" t="s">
        <v>23</v>
      </c>
    </row>
    <row r="35" spans="1:12">
      <c r="A35" s="3" t="s">
        <v>200</v>
      </c>
      <c r="B35" s="3" t="s">
        <v>201</v>
      </c>
      <c r="C35" s="3" t="s">
        <v>202</v>
      </c>
      <c r="D35" s="3" t="s">
        <v>203</v>
      </c>
      <c r="E35" s="3" t="s">
        <v>204</v>
      </c>
      <c r="F35" s="3" t="s">
        <v>205</v>
      </c>
      <c r="G35" s="3" t="s">
        <v>23</v>
      </c>
      <c r="H35" s="3" t="s">
        <v>19</v>
      </c>
      <c r="I35" s="3" t="s">
        <v>20</v>
      </c>
      <c r="J35" s="3" t="s">
        <v>21</v>
      </c>
      <c r="K35" s="3" t="s">
        <v>82</v>
      </c>
      <c r="L35" s="3" t="s">
        <v>23</v>
      </c>
    </row>
    <row r="36" spans="1:12">
      <c r="A36" s="3" t="s">
        <v>206</v>
      </c>
      <c r="B36" s="3" t="s">
        <v>207</v>
      </c>
      <c r="C36" s="3" t="s">
        <v>208</v>
      </c>
      <c r="D36" s="3" t="s">
        <v>209</v>
      </c>
      <c r="E36" s="3" t="s">
        <v>174</v>
      </c>
      <c r="F36" s="3" t="s">
        <v>175</v>
      </c>
      <c r="G36" s="3" t="s">
        <v>23</v>
      </c>
      <c r="H36" s="3" t="s">
        <v>19</v>
      </c>
      <c r="I36" s="3" t="s">
        <v>20</v>
      </c>
      <c r="J36" s="3" t="s">
        <v>21</v>
      </c>
      <c r="K36" s="3" t="s">
        <v>82</v>
      </c>
      <c r="L36" s="3" t="s">
        <v>23</v>
      </c>
    </row>
    <row r="37" spans="1:12">
      <c r="A37" s="3" t="s">
        <v>210</v>
      </c>
      <c r="B37" s="3" t="s">
        <v>211</v>
      </c>
      <c r="C37" s="3" t="s">
        <v>212</v>
      </c>
      <c r="D37" s="3" t="s">
        <v>213</v>
      </c>
      <c r="E37" s="3" t="s">
        <v>214</v>
      </c>
      <c r="F37" s="3" t="s">
        <v>215</v>
      </c>
      <c r="G37" s="3" t="s">
        <v>23</v>
      </c>
      <c r="H37" s="3"/>
      <c r="I37" s="3" t="s">
        <v>20</v>
      </c>
      <c r="J37" s="3" t="s">
        <v>21</v>
      </c>
      <c r="K37" s="3" t="s">
        <v>22</v>
      </c>
      <c r="L37" s="3" t="s">
        <v>23</v>
      </c>
    </row>
    <row r="38" spans="1:12">
      <c r="A38" s="3" t="s">
        <v>216</v>
      </c>
      <c r="B38" s="3" t="s">
        <v>217</v>
      </c>
      <c r="C38" s="3" t="s">
        <v>218</v>
      </c>
      <c r="D38" s="3" t="s">
        <v>219</v>
      </c>
      <c r="E38" s="3" t="s">
        <v>220</v>
      </c>
      <c r="F38" s="3" t="s">
        <v>221</v>
      </c>
      <c r="G38" s="3" t="s">
        <v>23</v>
      </c>
      <c r="H38" s="3" t="s">
        <v>19</v>
      </c>
      <c r="I38" s="3" t="s">
        <v>20</v>
      </c>
      <c r="J38" s="3" t="s">
        <v>21</v>
      </c>
      <c r="K38" s="3" t="s">
        <v>222</v>
      </c>
      <c r="L38" s="3" t="s">
        <v>23</v>
      </c>
    </row>
    <row r="39" spans="1:12">
      <c r="A39" s="3" t="s">
        <v>223</v>
      </c>
      <c r="B39" s="3" t="s">
        <v>224</v>
      </c>
      <c r="C39" s="3" t="s">
        <v>225</v>
      </c>
      <c r="D39" s="3" t="s">
        <v>226</v>
      </c>
      <c r="E39" s="3" t="s">
        <v>227</v>
      </c>
      <c r="F39" s="3" t="s">
        <v>228</v>
      </c>
      <c r="G39" s="3" t="s">
        <v>23</v>
      </c>
      <c r="H39" s="3"/>
      <c r="I39" s="3" t="s">
        <v>20</v>
      </c>
      <c r="J39" s="3" t="s">
        <v>21</v>
      </c>
      <c r="K39" s="3" t="s">
        <v>229</v>
      </c>
      <c r="L39" s="3" t="s">
        <v>23</v>
      </c>
    </row>
    <row r="40" spans="1:12">
      <c r="A40" s="3" t="s">
        <v>230</v>
      </c>
      <c r="B40" s="3" t="s">
        <v>231</v>
      </c>
      <c r="C40" s="3" t="s">
        <v>232</v>
      </c>
      <c r="D40" s="3" t="s">
        <v>233</v>
      </c>
      <c r="E40" s="3" t="s">
        <v>234</v>
      </c>
      <c r="F40" s="3" t="s">
        <v>235</v>
      </c>
      <c r="G40" s="3" t="s">
        <v>23</v>
      </c>
      <c r="H40" s="3" t="s">
        <v>19</v>
      </c>
      <c r="I40" s="3" t="s">
        <v>20</v>
      </c>
      <c r="J40" s="3" t="s">
        <v>21</v>
      </c>
      <c r="K40" s="3" t="s">
        <v>37</v>
      </c>
      <c r="L40" s="3" t="s">
        <v>23</v>
      </c>
    </row>
    <row r="41" spans="1:12">
      <c r="A41" s="3" t="s">
        <v>236</v>
      </c>
      <c r="B41" s="3" t="s">
        <v>237</v>
      </c>
      <c r="C41" s="3" t="s">
        <v>238</v>
      </c>
      <c r="D41" s="3" t="s">
        <v>239</v>
      </c>
      <c r="E41" s="3" t="s">
        <v>168</v>
      </c>
      <c r="F41" s="3" t="s">
        <v>169</v>
      </c>
      <c r="G41" s="3" t="s">
        <v>23</v>
      </c>
      <c r="H41" s="3" t="s">
        <v>19</v>
      </c>
      <c r="I41" s="3" t="s">
        <v>20</v>
      </c>
      <c r="J41" s="3" t="s">
        <v>21</v>
      </c>
      <c r="K41" s="3" t="s">
        <v>22</v>
      </c>
      <c r="L41" s="3" t="s">
        <v>23</v>
      </c>
    </row>
    <row r="42" spans="1:12">
      <c r="A42" s="3" t="s">
        <v>240</v>
      </c>
      <c r="B42" s="3" t="s">
        <v>241</v>
      </c>
      <c r="C42" s="3" t="s">
        <v>242</v>
      </c>
      <c r="D42" s="3" t="s">
        <v>243</v>
      </c>
      <c r="E42" s="3" t="s">
        <v>35</v>
      </c>
      <c r="F42" s="3" t="s">
        <v>36</v>
      </c>
      <c r="G42" s="3" t="s">
        <v>23</v>
      </c>
      <c r="H42" s="3" t="s">
        <v>19</v>
      </c>
      <c r="I42" s="3" t="s">
        <v>20</v>
      </c>
      <c r="J42" s="3" t="s">
        <v>21</v>
      </c>
      <c r="K42" s="3" t="s">
        <v>82</v>
      </c>
      <c r="L42" s="3" t="s">
        <v>23</v>
      </c>
    </row>
    <row r="43" spans="1:12">
      <c r="A43" s="3" t="s">
        <v>244</v>
      </c>
      <c r="B43" s="3" t="s">
        <v>245</v>
      </c>
      <c r="C43" s="3" t="s">
        <v>246</v>
      </c>
      <c r="D43" s="3" t="s">
        <v>247</v>
      </c>
      <c r="E43" s="3" t="s">
        <v>248</v>
      </c>
      <c r="F43" s="3" t="s">
        <v>249</v>
      </c>
      <c r="G43" s="3" t="s">
        <v>23</v>
      </c>
      <c r="H43" s="3"/>
      <c r="I43" s="3" t="s">
        <v>20</v>
      </c>
      <c r="J43" s="3" t="s">
        <v>21</v>
      </c>
      <c r="K43" s="3" t="s">
        <v>82</v>
      </c>
      <c r="L43" s="3" t="s">
        <v>23</v>
      </c>
    </row>
    <row r="44" spans="1:12">
      <c r="A44" s="3" t="s">
        <v>250</v>
      </c>
      <c r="B44" s="3" t="s">
        <v>251</v>
      </c>
      <c r="C44" s="3" t="s">
        <v>252</v>
      </c>
      <c r="D44" s="3" t="s">
        <v>253</v>
      </c>
      <c r="E44" s="3" t="s">
        <v>254</v>
      </c>
      <c r="F44" s="3" t="s">
        <v>255</v>
      </c>
      <c r="G44" s="3" t="s">
        <v>23</v>
      </c>
      <c r="H44" s="3"/>
      <c r="I44" s="3" t="s">
        <v>20</v>
      </c>
      <c r="J44" s="3" t="s">
        <v>21</v>
      </c>
      <c r="K44" s="3" t="s">
        <v>229</v>
      </c>
      <c r="L44" s="3" t="s">
        <v>23</v>
      </c>
    </row>
    <row r="45" spans="1:12">
      <c r="A45" s="3" t="s">
        <v>256</v>
      </c>
      <c r="B45" s="3" t="s">
        <v>257</v>
      </c>
      <c r="C45" s="3" t="s">
        <v>258</v>
      </c>
      <c r="D45" s="3" t="s">
        <v>259</v>
      </c>
      <c r="E45" s="3" t="s">
        <v>35</v>
      </c>
      <c r="F45" s="3" t="s">
        <v>36</v>
      </c>
      <c r="G45" s="3" t="s">
        <v>23</v>
      </c>
      <c r="H45" s="3" t="s">
        <v>19</v>
      </c>
      <c r="I45" s="3" t="s">
        <v>20</v>
      </c>
      <c r="J45" s="3" t="s">
        <v>21</v>
      </c>
      <c r="K45" s="3" t="s">
        <v>82</v>
      </c>
      <c r="L45" s="3" t="s">
        <v>23</v>
      </c>
    </row>
    <row r="46" spans="1:12">
      <c r="A46" s="3" t="s">
        <v>260</v>
      </c>
      <c r="B46" s="3" t="s">
        <v>261</v>
      </c>
      <c r="C46" s="3" t="s">
        <v>262</v>
      </c>
      <c r="D46" s="3" t="s">
        <v>263</v>
      </c>
      <c r="E46" s="3" t="s">
        <v>142</v>
      </c>
      <c r="F46" s="3" t="s">
        <v>143</v>
      </c>
      <c r="G46" s="3" t="s">
        <v>23</v>
      </c>
      <c r="H46" s="3" t="s">
        <v>19</v>
      </c>
      <c r="I46" s="3" t="s">
        <v>20</v>
      </c>
      <c r="J46" s="3" t="s">
        <v>21</v>
      </c>
      <c r="K46" s="3" t="s">
        <v>37</v>
      </c>
      <c r="L46" s="3" t="s">
        <v>23</v>
      </c>
    </row>
    <row r="47" spans="1:12">
      <c r="A47" s="3" t="s">
        <v>264</v>
      </c>
      <c r="B47" s="3" t="s">
        <v>265</v>
      </c>
      <c r="C47" s="3" t="s">
        <v>266</v>
      </c>
      <c r="D47" s="3" t="s">
        <v>267</v>
      </c>
      <c r="E47" s="3" t="s">
        <v>268</v>
      </c>
      <c r="F47" s="3" t="s">
        <v>269</v>
      </c>
      <c r="G47" s="3" t="s">
        <v>23</v>
      </c>
      <c r="H47" s="3" t="s">
        <v>19</v>
      </c>
      <c r="I47" s="3" t="s">
        <v>20</v>
      </c>
      <c r="J47" s="3" t="s">
        <v>21</v>
      </c>
      <c r="K47" s="3" t="s">
        <v>37</v>
      </c>
      <c r="L47" s="3" t="s">
        <v>23</v>
      </c>
    </row>
    <row r="48" spans="1:12">
      <c r="A48" s="3" t="s">
        <v>270</v>
      </c>
      <c r="B48" s="3" t="s">
        <v>271</v>
      </c>
      <c r="C48" s="3" t="s">
        <v>272</v>
      </c>
      <c r="D48" s="3" t="s">
        <v>273</v>
      </c>
      <c r="E48" s="3" t="s">
        <v>274</v>
      </c>
      <c r="F48" s="3" t="s">
        <v>275</v>
      </c>
      <c r="G48" s="3" t="s">
        <v>23</v>
      </c>
      <c r="H48" s="3" t="s">
        <v>19</v>
      </c>
      <c r="I48" s="3" t="s">
        <v>20</v>
      </c>
      <c r="J48" s="3" t="s">
        <v>21</v>
      </c>
      <c r="K48" s="3" t="s">
        <v>50</v>
      </c>
      <c r="L48" s="3" t="s">
        <v>23</v>
      </c>
    </row>
    <row r="49" spans="1:12">
      <c r="A49" s="3" t="s">
        <v>276</v>
      </c>
      <c r="B49" s="3" t="s">
        <v>277</v>
      </c>
      <c r="C49" s="3" t="s">
        <v>278</v>
      </c>
      <c r="D49" s="3" t="s">
        <v>279</v>
      </c>
      <c r="E49" s="3" t="s">
        <v>280</v>
      </c>
      <c r="F49" s="3" t="s">
        <v>281</v>
      </c>
      <c r="G49" s="3" t="s">
        <v>23</v>
      </c>
      <c r="H49" s="3" t="s">
        <v>19</v>
      </c>
      <c r="I49" s="3" t="s">
        <v>20</v>
      </c>
      <c r="J49" s="3" t="s">
        <v>21</v>
      </c>
      <c r="K49" s="3" t="s">
        <v>37</v>
      </c>
      <c r="L49" s="3" t="s">
        <v>23</v>
      </c>
    </row>
    <row r="50" spans="1:12">
      <c r="A50" s="3" t="s">
        <v>282</v>
      </c>
      <c r="B50" s="3" t="s">
        <v>283</v>
      </c>
      <c r="C50" s="3" t="s">
        <v>284</v>
      </c>
      <c r="D50" s="3" t="s">
        <v>285</v>
      </c>
      <c r="E50" s="3" t="s">
        <v>142</v>
      </c>
      <c r="F50" s="3" t="s">
        <v>143</v>
      </c>
      <c r="G50" s="3" t="s">
        <v>23</v>
      </c>
      <c r="H50" s="3" t="s">
        <v>19</v>
      </c>
      <c r="I50" s="3" t="s">
        <v>20</v>
      </c>
      <c r="J50" s="3" t="s">
        <v>21</v>
      </c>
      <c r="K50" s="3" t="s">
        <v>30</v>
      </c>
      <c r="L50" s="3" t="s">
        <v>23</v>
      </c>
    </row>
    <row r="51" spans="1:12">
      <c r="A51" s="3" t="s">
        <v>286</v>
      </c>
      <c r="B51" s="3" t="s">
        <v>287</v>
      </c>
      <c r="C51" s="3" t="s">
        <v>288</v>
      </c>
      <c r="D51" s="3" t="s">
        <v>289</v>
      </c>
      <c r="E51" s="3" t="s">
        <v>290</v>
      </c>
      <c r="F51" s="3" t="s">
        <v>291</v>
      </c>
      <c r="G51" s="3" t="s">
        <v>23</v>
      </c>
      <c r="H51" s="3"/>
      <c r="I51" s="3" t="s">
        <v>20</v>
      </c>
      <c r="J51" s="3" t="s">
        <v>21</v>
      </c>
      <c r="K51" s="3" t="s">
        <v>37</v>
      </c>
      <c r="L51" s="3" t="s">
        <v>23</v>
      </c>
    </row>
    <row r="52" spans="1:12">
      <c r="A52" s="3" t="s">
        <v>292</v>
      </c>
      <c r="B52" s="3" t="s">
        <v>293</v>
      </c>
      <c r="C52" s="3" t="s">
        <v>294</v>
      </c>
      <c r="D52" s="3" t="s">
        <v>295</v>
      </c>
      <c r="E52" s="3" t="s">
        <v>28</v>
      </c>
      <c r="F52" s="3" t="s">
        <v>29</v>
      </c>
      <c r="G52" s="3" t="s">
        <v>23</v>
      </c>
      <c r="H52" s="3"/>
      <c r="I52" s="3" t="s">
        <v>20</v>
      </c>
      <c r="J52" s="3" t="s">
        <v>21</v>
      </c>
      <c r="K52" s="3" t="s">
        <v>22</v>
      </c>
      <c r="L52" s="3" t="s">
        <v>23</v>
      </c>
    </row>
    <row r="53" spans="1:12">
      <c r="A53" s="3" t="s">
        <v>296</v>
      </c>
      <c r="B53" s="3" t="s">
        <v>297</v>
      </c>
      <c r="C53" s="3" t="s">
        <v>298</v>
      </c>
      <c r="D53" s="3" t="s">
        <v>299</v>
      </c>
      <c r="E53" s="3" t="s">
        <v>80</v>
      </c>
      <c r="F53" s="3" t="s">
        <v>81</v>
      </c>
      <c r="G53" s="3" t="s">
        <v>23</v>
      </c>
      <c r="H53" s="3"/>
      <c r="I53" s="3" t="s">
        <v>20</v>
      </c>
      <c r="J53" s="3" t="s">
        <v>21</v>
      </c>
      <c r="K53" s="3" t="s">
        <v>300</v>
      </c>
      <c r="L53" s="3" t="s">
        <v>23</v>
      </c>
    </row>
    <row r="54" spans="1:12">
      <c r="A54" s="3" t="s">
        <v>301</v>
      </c>
      <c r="B54" s="3" t="s">
        <v>302</v>
      </c>
      <c r="C54" s="3" t="s">
        <v>303</v>
      </c>
      <c r="D54" s="3" t="s">
        <v>304</v>
      </c>
      <c r="E54" s="3" t="s">
        <v>305</v>
      </c>
      <c r="F54" s="3" t="s">
        <v>306</v>
      </c>
      <c r="G54" s="3" t="s">
        <v>23</v>
      </c>
      <c r="H54" s="3"/>
      <c r="I54" s="3" t="s">
        <v>20</v>
      </c>
      <c r="J54" s="3" t="s">
        <v>21</v>
      </c>
      <c r="K54" s="3" t="s">
        <v>22</v>
      </c>
      <c r="L54" s="3" t="s">
        <v>23</v>
      </c>
    </row>
    <row r="55" spans="1:12">
      <c r="A55" s="3" t="s">
        <v>307</v>
      </c>
      <c r="B55" s="3" t="s">
        <v>308</v>
      </c>
      <c r="C55" s="3" t="s">
        <v>309</v>
      </c>
      <c r="D55" s="3" t="s">
        <v>310</v>
      </c>
      <c r="E55" s="3" t="s">
        <v>35</v>
      </c>
      <c r="F55" s="3" t="s">
        <v>36</v>
      </c>
      <c r="G55" s="3" t="s">
        <v>23</v>
      </c>
      <c r="H55" s="3"/>
      <c r="I55" s="3" t="s">
        <v>20</v>
      </c>
      <c r="J55" s="3" t="s">
        <v>21</v>
      </c>
      <c r="K55" s="3" t="s">
        <v>229</v>
      </c>
      <c r="L55" s="3" t="s">
        <v>23</v>
      </c>
    </row>
    <row r="56" spans="1:12">
      <c r="A56" s="3" t="s">
        <v>311</v>
      </c>
      <c r="B56" s="3" t="s">
        <v>312</v>
      </c>
      <c r="C56" s="3" t="s">
        <v>313</v>
      </c>
      <c r="D56" s="3" t="s">
        <v>314</v>
      </c>
      <c r="E56" s="3" t="s">
        <v>103</v>
      </c>
      <c r="F56" s="3" t="s">
        <v>104</v>
      </c>
      <c r="G56" s="3" t="s">
        <v>23</v>
      </c>
      <c r="H56" s="3" t="s">
        <v>19</v>
      </c>
      <c r="I56" s="3" t="s">
        <v>20</v>
      </c>
      <c r="J56" s="3" t="s">
        <v>21</v>
      </c>
      <c r="K56" s="3" t="s">
        <v>82</v>
      </c>
      <c r="L56" s="3" t="s">
        <v>23</v>
      </c>
    </row>
    <row r="57" spans="1:12">
      <c r="A57" s="3" t="s">
        <v>315</v>
      </c>
      <c r="B57" s="3" t="s">
        <v>316</v>
      </c>
      <c r="C57" s="3" t="s">
        <v>317</v>
      </c>
      <c r="D57" s="3" t="s">
        <v>318</v>
      </c>
      <c r="E57" s="3" t="s">
        <v>319</v>
      </c>
      <c r="F57" s="3" t="s">
        <v>320</v>
      </c>
      <c r="G57" s="3" t="s">
        <v>23</v>
      </c>
      <c r="H57" s="3"/>
      <c r="I57" s="3" t="s">
        <v>20</v>
      </c>
      <c r="J57" s="3" t="s">
        <v>21</v>
      </c>
      <c r="K57" s="3" t="s">
        <v>321</v>
      </c>
      <c r="L57" s="3" t="s">
        <v>23</v>
      </c>
    </row>
    <row r="58" spans="1:12">
      <c r="A58" s="3" t="s">
        <v>322</v>
      </c>
      <c r="B58" s="3" t="s">
        <v>323</v>
      </c>
      <c r="C58" s="3" t="s">
        <v>324</v>
      </c>
      <c r="D58" s="3" t="s">
        <v>325</v>
      </c>
      <c r="E58" s="3" t="s">
        <v>326</v>
      </c>
      <c r="F58" s="3" t="s">
        <v>327</v>
      </c>
      <c r="G58" s="3" t="s">
        <v>23</v>
      </c>
      <c r="H58" s="3"/>
      <c r="I58" s="3" t="s">
        <v>20</v>
      </c>
      <c r="J58" s="3" t="s">
        <v>21</v>
      </c>
      <c r="K58" s="3" t="s">
        <v>105</v>
      </c>
      <c r="L58" s="3" t="s">
        <v>23</v>
      </c>
    </row>
    <row r="59" spans="1:12">
      <c r="A59" s="3" t="s">
        <v>328</v>
      </c>
      <c r="B59" s="3" t="s">
        <v>329</v>
      </c>
      <c r="C59" s="3" t="s">
        <v>330</v>
      </c>
      <c r="D59" s="3" t="s">
        <v>331</v>
      </c>
      <c r="E59" s="3" t="s">
        <v>80</v>
      </c>
      <c r="F59" s="3" t="s">
        <v>81</v>
      </c>
      <c r="G59" s="3" t="s">
        <v>23</v>
      </c>
      <c r="H59" s="3"/>
      <c r="I59" s="3" t="s">
        <v>20</v>
      </c>
      <c r="J59" s="3" t="s">
        <v>21</v>
      </c>
      <c r="K59" s="3" t="s">
        <v>82</v>
      </c>
      <c r="L59" s="3" t="s">
        <v>23</v>
      </c>
    </row>
    <row r="60" spans="1:12">
      <c r="A60" s="3" t="s">
        <v>332</v>
      </c>
      <c r="B60" s="3" t="s">
        <v>333</v>
      </c>
      <c r="C60" s="3" t="s">
        <v>334</v>
      </c>
      <c r="D60" s="3" t="s">
        <v>335</v>
      </c>
      <c r="E60" s="3" t="s">
        <v>42</v>
      </c>
      <c r="F60" s="3" t="s">
        <v>43</v>
      </c>
      <c r="G60" s="3" t="s">
        <v>23</v>
      </c>
      <c r="H60" s="3"/>
      <c r="I60" s="3" t="s">
        <v>20</v>
      </c>
      <c r="J60" s="3" t="s">
        <v>21</v>
      </c>
      <c r="K60" s="3" t="s">
        <v>336</v>
      </c>
      <c r="L60" s="3" t="s">
        <v>23</v>
      </c>
    </row>
    <row r="61" spans="1:12">
      <c r="A61" s="3" t="s">
        <v>337</v>
      </c>
      <c r="B61" s="3" t="s">
        <v>338</v>
      </c>
      <c r="C61" s="3" t="s">
        <v>339</v>
      </c>
      <c r="D61" s="3" t="s">
        <v>340</v>
      </c>
      <c r="E61" s="3" t="s">
        <v>341</v>
      </c>
      <c r="F61" s="3" t="s">
        <v>342</v>
      </c>
      <c r="G61" s="3" t="s">
        <v>23</v>
      </c>
      <c r="H61" s="3"/>
      <c r="I61" s="3" t="s">
        <v>20</v>
      </c>
      <c r="J61" s="3" t="s">
        <v>21</v>
      </c>
      <c r="K61" s="3" t="s">
        <v>82</v>
      </c>
      <c r="L61" s="3" t="s">
        <v>23</v>
      </c>
    </row>
    <row r="62" spans="1:12">
      <c r="A62" s="3" t="s">
        <v>343</v>
      </c>
      <c r="B62" s="3" t="s">
        <v>344</v>
      </c>
      <c r="C62" s="3" t="s">
        <v>345</v>
      </c>
      <c r="D62" s="3" t="s">
        <v>346</v>
      </c>
      <c r="E62" s="3" t="s">
        <v>168</v>
      </c>
      <c r="F62" s="3" t="s">
        <v>169</v>
      </c>
      <c r="G62" s="3" t="s">
        <v>23</v>
      </c>
      <c r="H62" s="3" t="s">
        <v>19</v>
      </c>
      <c r="I62" s="3" t="s">
        <v>20</v>
      </c>
      <c r="J62" s="3" t="s">
        <v>21</v>
      </c>
      <c r="K62" s="3" t="s">
        <v>82</v>
      </c>
      <c r="L62" s="3" t="s">
        <v>23</v>
      </c>
    </row>
    <row r="63" spans="1:12">
      <c r="A63" s="3" t="s">
        <v>347</v>
      </c>
      <c r="B63" s="3" t="s">
        <v>348</v>
      </c>
      <c r="C63" s="3" t="s">
        <v>349</v>
      </c>
      <c r="D63" s="3" t="s">
        <v>350</v>
      </c>
      <c r="E63" s="3" t="s">
        <v>35</v>
      </c>
      <c r="F63" s="3" t="s">
        <v>36</v>
      </c>
      <c r="G63" s="3" t="s">
        <v>23</v>
      </c>
      <c r="H63" s="3" t="s">
        <v>19</v>
      </c>
      <c r="I63" s="3" t="s">
        <v>20</v>
      </c>
      <c r="J63" s="3" t="s">
        <v>21</v>
      </c>
      <c r="K63" s="3" t="s">
        <v>105</v>
      </c>
      <c r="L63" s="3" t="s">
        <v>23</v>
      </c>
    </row>
    <row r="64" spans="1:12">
      <c r="A64" s="3" t="s">
        <v>351</v>
      </c>
      <c r="B64" s="3" t="s">
        <v>352</v>
      </c>
      <c r="C64" s="3" t="s">
        <v>353</v>
      </c>
      <c r="D64" s="3" t="s">
        <v>354</v>
      </c>
      <c r="E64" s="3" t="s">
        <v>355</v>
      </c>
      <c r="F64" s="3" t="s">
        <v>356</v>
      </c>
      <c r="G64" s="3" t="s">
        <v>23</v>
      </c>
      <c r="H64" s="3"/>
      <c r="I64" s="3" t="s">
        <v>20</v>
      </c>
      <c r="J64" s="3" t="s">
        <v>21</v>
      </c>
      <c r="K64" s="3" t="s">
        <v>357</v>
      </c>
      <c r="L64" s="3" t="s">
        <v>23</v>
      </c>
    </row>
    <row r="65" spans="1:12">
      <c r="A65" s="3" t="s">
        <v>358</v>
      </c>
      <c r="B65" s="3" t="s">
        <v>359</v>
      </c>
      <c r="C65" s="3" t="s">
        <v>360</v>
      </c>
      <c r="D65" s="3" t="s">
        <v>361</v>
      </c>
      <c r="E65" s="3" t="s">
        <v>248</v>
      </c>
      <c r="F65" s="3" t="s">
        <v>249</v>
      </c>
      <c r="G65" s="3" t="s">
        <v>23</v>
      </c>
      <c r="H65" s="3"/>
      <c r="I65" s="3" t="s">
        <v>20</v>
      </c>
      <c r="J65" s="3" t="s">
        <v>21</v>
      </c>
      <c r="K65" s="3" t="s">
        <v>82</v>
      </c>
      <c r="L65" s="3" t="s">
        <v>23</v>
      </c>
    </row>
    <row r="66" spans="1:12">
      <c r="A66" s="3" t="s">
        <v>362</v>
      </c>
      <c r="B66" s="3" t="s">
        <v>363</v>
      </c>
      <c r="C66" s="3" t="s">
        <v>364</v>
      </c>
      <c r="D66" s="3" t="s">
        <v>365</v>
      </c>
      <c r="E66" s="3" t="s">
        <v>35</v>
      </c>
      <c r="F66" s="3" t="s">
        <v>36</v>
      </c>
      <c r="G66" s="3" t="s">
        <v>23</v>
      </c>
      <c r="H66" s="3" t="s">
        <v>19</v>
      </c>
      <c r="I66" s="3" t="s">
        <v>20</v>
      </c>
      <c r="J66" s="3" t="s">
        <v>21</v>
      </c>
      <c r="K66" s="3" t="s">
        <v>82</v>
      </c>
      <c r="L66" s="3" t="s">
        <v>23</v>
      </c>
    </row>
    <row r="67" spans="1:12">
      <c r="A67" s="3" t="s">
        <v>366</v>
      </c>
      <c r="B67" s="3" t="s">
        <v>367</v>
      </c>
      <c r="C67" s="3" t="s">
        <v>368</v>
      </c>
      <c r="D67" s="3" t="s">
        <v>369</v>
      </c>
      <c r="E67" s="3" t="s">
        <v>42</v>
      </c>
      <c r="F67" s="3" t="s">
        <v>43</v>
      </c>
      <c r="G67" s="3" t="s">
        <v>23</v>
      </c>
      <c r="H67" s="3"/>
      <c r="I67" s="3" t="s">
        <v>20</v>
      </c>
      <c r="J67" s="3" t="s">
        <v>21</v>
      </c>
      <c r="K67" s="3" t="s">
        <v>30</v>
      </c>
      <c r="L67" s="3" t="s">
        <v>23</v>
      </c>
    </row>
    <row r="68" spans="1:12">
      <c r="A68" s="3" t="s">
        <v>370</v>
      </c>
      <c r="B68" s="3" t="s">
        <v>371</v>
      </c>
      <c r="C68" s="3" t="s">
        <v>372</v>
      </c>
      <c r="D68" s="3" t="s">
        <v>373</v>
      </c>
      <c r="E68" s="3" t="s">
        <v>67</v>
      </c>
      <c r="F68" s="3" t="s">
        <v>68</v>
      </c>
      <c r="G68" s="3" t="s">
        <v>23</v>
      </c>
      <c r="H68" s="3"/>
      <c r="I68" s="3" t="s">
        <v>20</v>
      </c>
      <c r="J68" s="3" t="s">
        <v>21</v>
      </c>
      <c r="K68" s="3" t="s">
        <v>336</v>
      </c>
      <c r="L68" s="3" t="s">
        <v>23</v>
      </c>
    </row>
    <row r="69" customFormat="1" spans="1:12">
      <c r="A69" s="3" t="s">
        <v>374</v>
      </c>
      <c r="B69" s="3" t="s">
        <v>375</v>
      </c>
      <c r="C69" s="3" t="s">
        <v>376</v>
      </c>
      <c r="D69" s="3" t="s">
        <v>377</v>
      </c>
      <c r="E69" s="3" t="s">
        <v>234</v>
      </c>
      <c r="F69" s="3" t="s">
        <v>235</v>
      </c>
      <c r="G69" s="3" t="s">
        <v>23</v>
      </c>
      <c r="H69" s="3" t="s">
        <v>19</v>
      </c>
      <c r="I69" s="3" t="s">
        <v>20</v>
      </c>
      <c r="J69" s="3" t="s">
        <v>21</v>
      </c>
      <c r="K69" s="3" t="s">
        <v>82</v>
      </c>
      <c r="L69" s="3" t="s">
        <v>23</v>
      </c>
    </row>
    <row r="70" customFormat="1" spans="1:12">
      <c r="A70" s="3" t="s">
        <v>378</v>
      </c>
      <c r="B70" s="3" t="s">
        <v>379</v>
      </c>
      <c r="C70" s="3" t="s">
        <v>380</v>
      </c>
      <c r="D70" s="3" t="s">
        <v>381</v>
      </c>
      <c r="E70" s="3" t="s">
        <v>248</v>
      </c>
      <c r="F70" s="3" t="s">
        <v>249</v>
      </c>
      <c r="G70" s="3" t="s">
        <v>23</v>
      </c>
      <c r="H70" s="3"/>
      <c r="I70" s="3" t="s">
        <v>20</v>
      </c>
      <c r="J70" s="3" t="s">
        <v>21</v>
      </c>
      <c r="K70" s="3" t="s">
        <v>50</v>
      </c>
      <c r="L70" s="3" t="s">
        <v>23</v>
      </c>
    </row>
    <row r="71" customFormat="1" spans="1:12">
      <c r="A71" s="3" t="s">
        <v>382</v>
      </c>
      <c r="B71" s="3" t="s">
        <v>383</v>
      </c>
      <c r="C71" s="3" t="s">
        <v>384</v>
      </c>
      <c r="D71" s="3" t="s">
        <v>385</v>
      </c>
      <c r="E71" s="3" t="s">
        <v>132</v>
      </c>
      <c r="F71" s="3" t="s">
        <v>133</v>
      </c>
      <c r="G71" s="3" t="s">
        <v>23</v>
      </c>
      <c r="H71" s="3"/>
      <c r="I71" s="3" t="s">
        <v>20</v>
      </c>
      <c r="J71" s="3" t="s">
        <v>21</v>
      </c>
      <c r="K71" s="3" t="s">
        <v>336</v>
      </c>
      <c r="L71" s="3" t="s">
        <v>23</v>
      </c>
    </row>
    <row r="72" customFormat="1" spans="1:12">
      <c r="A72" s="3" t="s">
        <v>386</v>
      </c>
      <c r="B72" s="3" t="s">
        <v>387</v>
      </c>
      <c r="C72" s="3" t="s">
        <v>388</v>
      </c>
      <c r="D72" s="3" t="s">
        <v>389</v>
      </c>
      <c r="E72" s="3" t="s">
        <v>142</v>
      </c>
      <c r="F72" s="3" t="s">
        <v>143</v>
      </c>
      <c r="G72" s="3" t="s">
        <v>23</v>
      </c>
      <c r="H72" s="3" t="s">
        <v>19</v>
      </c>
      <c r="I72" s="3" t="s">
        <v>20</v>
      </c>
      <c r="J72" s="3" t="s">
        <v>21</v>
      </c>
      <c r="K72" s="3" t="s">
        <v>82</v>
      </c>
      <c r="L72" s="3" t="s">
        <v>23</v>
      </c>
    </row>
    <row r="73" customFormat="1" spans="1:12">
      <c r="A73" s="3" t="s">
        <v>390</v>
      </c>
      <c r="B73" s="3" t="s">
        <v>391</v>
      </c>
      <c r="C73" s="3" t="s">
        <v>392</v>
      </c>
      <c r="D73" s="3" t="s">
        <v>393</v>
      </c>
      <c r="E73" s="3" t="s">
        <v>168</v>
      </c>
      <c r="F73" s="3" t="s">
        <v>169</v>
      </c>
      <c r="G73" s="3" t="s">
        <v>23</v>
      </c>
      <c r="H73" s="3" t="s">
        <v>19</v>
      </c>
      <c r="I73" s="3" t="s">
        <v>20</v>
      </c>
      <c r="J73" s="3" t="s">
        <v>21</v>
      </c>
      <c r="K73" s="3" t="s">
        <v>22</v>
      </c>
      <c r="L73" s="3" t="s">
        <v>23</v>
      </c>
    </row>
    <row r="74" customFormat="1" spans="1:12">
      <c r="A74" s="3" t="s">
        <v>394</v>
      </c>
      <c r="B74" s="3" t="s">
        <v>395</v>
      </c>
      <c r="C74" s="3" t="s">
        <v>396</v>
      </c>
      <c r="D74" s="3" t="s">
        <v>397</v>
      </c>
      <c r="E74" s="3" t="s">
        <v>220</v>
      </c>
      <c r="F74" s="3" t="s">
        <v>221</v>
      </c>
      <c r="G74" s="3" t="s">
        <v>23</v>
      </c>
      <c r="H74" s="3" t="s">
        <v>19</v>
      </c>
      <c r="I74" s="3" t="s">
        <v>20</v>
      </c>
      <c r="J74" s="3" t="s">
        <v>21</v>
      </c>
      <c r="K74" s="3" t="s">
        <v>30</v>
      </c>
      <c r="L74" s="3" t="s">
        <v>23</v>
      </c>
    </row>
    <row r="75" customFormat="1" spans="1:12">
      <c r="A75" s="3" t="s">
        <v>398</v>
      </c>
      <c r="B75" s="3" t="s">
        <v>399</v>
      </c>
      <c r="C75" s="3" t="s">
        <v>400</v>
      </c>
      <c r="D75" s="3" t="s">
        <v>401</v>
      </c>
      <c r="E75" s="3" t="s">
        <v>174</v>
      </c>
      <c r="F75" s="3" t="s">
        <v>175</v>
      </c>
      <c r="G75" s="3" t="s">
        <v>23</v>
      </c>
      <c r="H75" s="3" t="s">
        <v>19</v>
      </c>
      <c r="I75" s="3" t="s">
        <v>20</v>
      </c>
      <c r="J75" s="3" t="s">
        <v>21</v>
      </c>
      <c r="K75" s="3" t="s">
        <v>22</v>
      </c>
      <c r="L75" s="3" t="s">
        <v>23</v>
      </c>
    </row>
    <row r="76" customFormat="1" spans="1:12">
      <c r="A76" s="3" t="s">
        <v>402</v>
      </c>
      <c r="B76" s="3" t="s">
        <v>403</v>
      </c>
      <c r="C76" s="3" t="s">
        <v>404</v>
      </c>
      <c r="D76" s="3" t="s">
        <v>405</v>
      </c>
      <c r="E76" s="3" t="s">
        <v>55</v>
      </c>
      <c r="F76" s="3" t="s">
        <v>56</v>
      </c>
      <c r="G76" s="3" t="s">
        <v>23</v>
      </c>
      <c r="H76" s="3" t="s">
        <v>19</v>
      </c>
      <c r="I76" s="3" t="s">
        <v>20</v>
      </c>
      <c r="J76" s="3" t="s">
        <v>21</v>
      </c>
      <c r="K76" s="3" t="s">
        <v>82</v>
      </c>
      <c r="L76" s="3" t="s">
        <v>23</v>
      </c>
    </row>
    <row r="77" customFormat="1" spans="1:12">
      <c r="A77" s="3" t="s">
        <v>406</v>
      </c>
      <c r="B77" s="3" t="s">
        <v>407</v>
      </c>
      <c r="C77" s="3" t="s">
        <v>408</v>
      </c>
      <c r="D77" s="3" t="s">
        <v>409</v>
      </c>
      <c r="E77" s="3" t="s">
        <v>132</v>
      </c>
      <c r="F77" s="3" t="s">
        <v>133</v>
      </c>
      <c r="G77" s="3" t="s">
        <v>23</v>
      </c>
      <c r="H77" s="3" t="s">
        <v>19</v>
      </c>
      <c r="I77" s="3" t="s">
        <v>20</v>
      </c>
      <c r="J77" s="3" t="s">
        <v>21</v>
      </c>
      <c r="K77" s="3" t="s">
        <v>30</v>
      </c>
      <c r="L77" s="3" t="s">
        <v>23</v>
      </c>
    </row>
    <row r="78" customFormat="1" spans="1:12">
      <c r="A78" s="3" t="s">
        <v>410</v>
      </c>
      <c r="B78" s="3" t="s">
        <v>411</v>
      </c>
      <c r="C78" s="3" t="s">
        <v>412</v>
      </c>
      <c r="D78" s="3" t="s">
        <v>413</v>
      </c>
      <c r="E78" s="3" t="s">
        <v>214</v>
      </c>
      <c r="F78" s="3" t="s">
        <v>215</v>
      </c>
      <c r="G78" s="3" t="s">
        <v>23</v>
      </c>
      <c r="H78" s="3"/>
      <c r="I78" s="3" t="s">
        <v>20</v>
      </c>
      <c r="J78" s="3" t="s">
        <v>21</v>
      </c>
      <c r="K78" s="3" t="s">
        <v>82</v>
      </c>
      <c r="L78" s="3" t="s">
        <v>23</v>
      </c>
    </row>
    <row r="79" spans="1:12">
      <c r="A79" s="3" t="s">
        <v>414</v>
      </c>
      <c r="B79" s="3" t="s">
        <v>415</v>
      </c>
      <c r="C79" s="3" t="s">
        <v>416</v>
      </c>
      <c r="D79" s="3" t="s">
        <v>417</v>
      </c>
      <c r="E79" s="3" t="s">
        <v>148</v>
      </c>
      <c r="F79" s="3" t="s">
        <v>149</v>
      </c>
      <c r="G79" s="3" t="s">
        <v>23</v>
      </c>
      <c r="H79" s="3" t="s">
        <v>19</v>
      </c>
      <c r="I79" s="3" t="s">
        <v>20</v>
      </c>
      <c r="J79" s="3" t="s">
        <v>21</v>
      </c>
      <c r="K79" s="3" t="s">
        <v>22</v>
      </c>
      <c r="L79" s="3" t="s">
        <v>23</v>
      </c>
    </row>
    <row r="80" spans="1:12">
      <c r="A80" s="3" t="s">
        <v>418</v>
      </c>
      <c r="B80" s="3" t="s">
        <v>419</v>
      </c>
      <c r="C80" s="3" t="s">
        <v>420</v>
      </c>
      <c r="D80" s="3" t="s">
        <v>421</v>
      </c>
      <c r="E80" s="3" t="s">
        <v>168</v>
      </c>
      <c r="F80" s="3" t="s">
        <v>169</v>
      </c>
      <c r="G80" s="3" t="s">
        <v>23</v>
      </c>
      <c r="H80" s="3" t="s">
        <v>19</v>
      </c>
      <c r="I80" s="3" t="s">
        <v>20</v>
      </c>
      <c r="J80" s="3" t="s">
        <v>21</v>
      </c>
      <c r="K80" s="3" t="s">
        <v>30</v>
      </c>
      <c r="L80" s="3" t="s">
        <v>23</v>
      </c>
    </row>
    <row r="81" spans="1:12">
      <c r="A81" s="3" t="s">
        <v>422</v>
      </c>
      <c r="B81" s="3" t="s">
        <v>423</v>
      </c>
      <c r="C81" s="3" t="s">
        <v>424</v>
      </c>
      <c r="D81" s="3" t="s">
        <v>425</v>
      </c>
      <c r="E81" s="3" t="s">
        <v>55</v>
      </c>
      <c r="F81" s="3" t="s">
        <v>56</v>
      </c>
      <c r="G81" s="3" t="s">
        <v>23</v>
      </c>
      <c r="H81" s="3" t="s">
        <v>19</v>
      </c>
      <c r="I81" s="3" t="s">
        <v>20</v>
      </c>
      <c r="J81" s="3" t="s">
        <v>21</v>
      </c>
      <c r="K81" s="3" t="s">
        <v>50</v>
      </c>
      <c r="L81" s="3" t="s">
        <v>23</v>
      </c>
    </row>
    <row r="82" spans="1:12">
      <c r="A82" s="3" t="s">
        <v>426</v>
      </c>
      <c r="B82" s="3" t="s">
        <v>427</v>
      </c>
      <c r="C82" s="3" t="s">
        <v>428</v>
      </c>
      <c r="D82" s="3" t="s">
        <v>429</v>
      </c>
      <c r="E82" s="3" t="s">
        <v>48</v>
      </c>
      <c r="F82" s="3" t="s">
        <v>49</v>
      </c>
      <c r="G82" s="3" t="s">
        <v>23</v>
      </c>
      <c r="H82" s="3" t="s">
        <v>19</v>
      </c>
      <c r="I82" s="3" t="s">
        <v>20</v>
      </c>
      <c r="J82" s="3" t="s">
        <v>21</v>
      </c>
      <c r="K82" s="3" t="s">
        <v>321</v>
      </c>
      <c r="L82" s="3" t="s">
        <v>23</v>
      </c>
    </row>
    <row r="83" spans="1:12">
      <c r="A83" s="3" t="s">
        <v>430</v>
      </c>
      <c r="B83" s="3" t="s">
        <v>431</v>
      </c>
      <c r="C83" s="3" t="s">
        <v>432</v>
      </c>
      <c r="D83" s="3" t="s">
        <v>433</v>
      </c>
      <c r="E83" s="3" t="s">
        <v>220</v>
      </c>
      <c r="F83" s="3" t="s">
        <v>221</v>
      </c>
      <c r="G83" s="3" t="s">
        <v>23</v>
      </c>
      <c r="H83" s="3" t="s">
        <v>19</v>
      </c>
      <c r="I83" s="3" t="s">
        <v>20</v>
      </c>
      <c r="J83" s="3" t="s">
        <v>21</v>
      </c>
      <c r="K83" s="3" t="s">
        <v>50</v>
      </c>
      <c r="L83" s="3" t="s">
        <v>23</v>
      </c>
    </row>
    <row r="84" spans="1:12">
      <c r="A84" s="3" t="s">
        <v>434</v>
      </c>
      <c r="B84" s="3" t="s">
        <v>435</v>
      </c>
      <c r="C84" s="3" t="s">
        <v>436</v>
      </c>
      <c r="D84" s="3" t="s">
        <v>437</v>
      </c>
      <c r="E84" s="3" t="s">
        <v>438</v>
      </c>
      <c r="F84" s="3" t="s">
        <v>439</v>
      </c>
      <c r="G84" s="3" t="s">
        <v>23</v>
      </c>
      <c r="H84" s="3" t="s">
        <v>19</v>
      </c>
      <c r="I84" s="3" t="s">
        <v>20</v>
      </c>
      <c r="J84" s="3" t="s">
        <v>21</v>
      </c>
      <c r="K84" s="3" t="s">
        <v>440</v>
      </c>
      <c r="L84" s="3" t="s">
        <v>441</v>
      </c>
    </row>
    <row r="85" spans="1:12">
      <c r="A85" s="3" t="s">
        <v>442</v>
      </c>
      <c r="B85" s="3" t="s">
        <v>443</v>
      </c>
      <c r="C85" s="3" t="s">
        <v>444</v>
      </c>
      <c r="D85" s="3" t="s">
        <v>445</v>
      </c>
      <c r="E85" s="3" t="s">
        <v>234</v>
      </c>
      <c r="F85" s="3" t="s">
        <v>235</v>
      </c>
      <c r="G85" s="3" t="s">
        <v>23</v>
      </c>
      <c r="H85" s="3"/>
      <c r="I85" s="3" t="s">
        <v>20</v>
      </c>
      <c r="J85" s="3" t="s">
        <v>21</v>
      </c>
      <c r="K85" s="3" t="s">
        <v>22</v>
      </c>
      <c r="L85" s="3" t="s">
        <v>23</v>
      </c>
    </row>
    <row r="86" spans="1:12">
      <c r="A86" s="3" t="s">
        <v>446</v>
      </c>
      <c r="B86" s="3" t="s">
        <v>447</v>
      </c>
      <c r="C86" s="3" t="s">
        <v>448</v>
      </c>
      <c r="D86" s="3" t="s">
        <v>449</v>
      </c>
      <c r="E86" s="3" t="s">
        <v>67</v>
      </c>
      <c r="F86" s="3" t="s">
        <v>68</v>
      </c>
      <c r="G86" s="3" t="s">
        <v>23</v>
      </c>
      <c r="H86" s="3"/>
      <c r="I86" s="3" t="s">
        <v>20</v>
      </c>
      <c r="J86" s="3" t="s">
        <v>21</v>
      </c>
      <c r="K86" s="3" t="s">
        <v>50</v>
      </c>
      <c r="L86" s="3" t="s">
        <v>23</v>
      </c>
    </row>
    <row r="87" spans="1:12">
      <c r="A87" s="3" t="s">
        <v>450</v>
      </c>
      <c r="B87" s="3" t="s">
        <v>451</v>
      </c>
      <c r="C87" s="3" t="s">
        <v>452</v>
      </c>
      <c r="D87" s="3" t="s">
        <v>453</v>
      </c>
      <c r="E87" s="3" t="s">
        <v>168</v>
      </c>
      <c r="F87" s="3" t="s">
        <v>169</v>
      </c>
      <c r="G87" s="3" t="s">
        <v>23</v>
      </c>
      <c r="H87" s="3"/>
      <c r="I87" s="3" t="s">
        <v>20</v>
      </c>
      <c r="J87" s="3" t="s">
        <v>21</v>
      </c>
      <c r="K87" s="3" t="s">
        <v>30</v>
      </c>
      <c r="L87" s="3" t="s">
        <v>23</v>
      </c>
    </row>
    <row r="88" spans="1:12">
      <c r="A88" s="3" t="s">
        <v>454</v>
      </c>
      <c r="B88" s="3" t="s">
        <v>455</v>
      </c>
      <c r="C88" s="3" t="s">
        <v>456</v>
      </c>
      <c r="D88" s="3" t="s">
        <v>457</v>
      </c>
      <c r="E88" s="3" t="s">
        <v>142</v>
      </c>
      <c r="F88" s="3" t="s">
        <v>143</v>
      </c>
      <c r="G88" s="3" t="s">
        <v>23</v>
      </c>
      <c r="H88" s="3"/>
      <c r="I88" s="3" t="s">
        <v>20</v>
      </c>
      <c r="J88" s="3" t="s">
        <v>21</v>
      </c>
      <c r="K88" s="3" t="s">
        <v>82</v>
      </c>
      <c r="L88" s="3" t="s">
        <v>23</v>
      </c>
    </row>
    <row r="89" spans="1:12">
      <c r="A89" s="3" t="s">
        <v>458</v>
      </c>
      <c r="B89" s="3" t="s">
        <v>459</v>
      </c>
      <c r="C89" s="3" t="s">
        <v>460</v>
      </c>
      <c r="D89" s="3" t="s">
        <v>461</v>
      </c>
      <c r="E89" s="3" t="s">
        <v>462</v>
      </c>
      <c r="F89" s="3" t="s">
        <v>463</v>
      </c>
      <c r="G89" s="3" t="s">
        <v>23</v>
      </c>
      <c r="H89" s="3"/>
      <c r="I89" s="3" t="s">
        <v>20</v>
      </c>
      <c r="J89" s="3" t="s">
        <v>21</v>
      </c>
      <c r="K89" s="3" t="s">
        <v>105</v>
      </c>
      <c r="L89" s="3" t="s">
        <v>23</v>
      </c>
    </row>
    <row r="90" spans="1:12">
      <c r="A90" s="3" t="s">
        <v>464</v>
      </c>
      <c r="B90" s="3" t="s">
        <v>465</v>
      </c>
      <c r="C90" s="3" t="s">
        <v>466</v>
      </c>
      <c r="D90" s="3" t="s">
        <v>467</v>
      </c>
      <c r="E90" s="3" t="s">
        <v>103</v>
      </c>
      <c r="F90" s="3" t="s">
        <v>104</v>
      </c>
      <c r="G90" s="3" t="s">
        <v>23</v>
      </c>
      <c r="H90" s="3" t="s">
        <v>19</v>
      </c>
      <c r="I90" s="3" t="s">
        <v>20</v>
      </c>
      <c r="J90" s="3" t="s">
        <v>21</v>
      </c>
      <c r="K90" s="3" t="s">
        <v>82</v>
      </c>
      <c r="L90" s="3" t="s">
        <v>23</v>
      </c>
    </row>
    <row r="91" spans="1:12">
      <c r="A91" s="3" t="s">
        <v>468</v>
      </c>
      <c r="B91" s="3" t="s">
        <v>469</v>
      </c>
      <c r="C91" s="3" t="s">
        <v>470</v>
      </c>
      <c r="D91" s="3" t="s">
        <v>471</v>
      </c>
      <c r="E91" s="3" t="s">
        <v>162</v>
      </c>
      <c r="F91" s="3" t="s">
        <v>163</v>
      </c>
      <c r="G91" s="3" t="s">
        <v>23</v>
      </c>
      <c r="H91" s="3" t="s">
        <v>19</v>
      </c>
      <c r="I91" s="3" t="s">
        <v>20</v>
      </c>
      <c r="J91" s="3" t="s">
        <v>21</v>
      </c>
      <c r="K91" s="3" t="s">
        <v>30</v>
      </c>
      <c r="L91" s="3" t="s">
        <v>23</v>
      </c>
    </row>
    <row r="92" spans="1:12">
      <c r="A92" s="3" t="s">
        <v>472</v>
      </c>
      <c r="B92" s="3" t="s">
        <v>473</v>
      </c>
      <c r="C92" s="3" t="s">
        <v>474</v>
      </c>
      <c r="D92" s="3" t="s">
        <v>475</v>
      </c>
      <c r="E92" s="3" t="s">
        <v>132</v>
      </c>
      <c r="F92" s="3" t="s">
        <v>133</v>
      </c>
      <c r="G92" s="3" t="s">
        <v>23</v>
      </c>
      <c r="H92" s="3"/>
      <c r="I92" s="3" t="s">
        <v>20</v>
      </c>
      <c r="J92" s="3" t="s">
        <v>21</v>
      </c>
      <c r="K92" s="3" t="s">
        <v>476</v>
      </c>
      <c r="L92" s="3" t="s">
        <v>477</v>
      </c>
    </row>
    <row r="93" spans="1:12">
      <c r="A93" s="3" t="s">
        <v>478</v>
      </c>
      <c r="B93" s="3" t="s">
        <v>479</v>
      </c>
      <c r="C93" s="3" t="s">
        <v>480</v>
      </c>
      <c r="D93" s="3" t="s">
        <v>481</v>
      </c>
      <c r="E93" s="3" t="s">
        <v>168</v>
      </c>
      <c r="F93" s="3" t="s">
        <v>169</v>
      </c>
      <c r="G93" s="3" t="s">
        <v>23</v>
      </c>
      <c r="H93" s="3" t="s">
        <v>19</v>
      </c>
      <c r="I93" s="3" t="s">
        <v>20</v>
      </c>
      <c r="J93" s="3" t="s">
        <v>21</v>
      </c>
      <c r="K93" s="3" t="s">
        <v>482</v>
      </c>
      <c r="L93" s="3" t="s">
        <v>23</v>
      </c>
    </row>
    <row r="94" spans="1:12">
      <c r="A94" s="3" t="s">
        <v>483</v>
      </c>
      <c r="B94" s="3" t="s">
        <v>484</v>
      </c>
      <c r="C94" s="3" t="s">
        <v>485</v>
      </c>
      <c r="D94" s="3" t="s">
        <v>486</v>
      </c>
      <c r="E94" s="3" t="s">
        <v>168</v>
      </c>
      <c r="F94" s="3" t="s">
        <v>169</v>
      </c>
      <c r="G94" s="3" t="s">
        <v>23</v>
      </c>
      <c r="H94" s="3" t="s">
        <v>19</v>
      </c>
      <c r="I94" s="3" t="s">
        <v>20</v>
      </c>
      <c r="J94" s="3" t="s">
        <v>21</v>
      </c>
      <c r="K94" s="3" t="s">
        <v>30</v>
      </c>
      <c r="L94" s="3" t="s">
        <v>23</v>
      </c>
    </row>
    <row r="95" spans="1:12">
      <c r="A95" s="3" t="s">
        <v>487</v>
      </c>
      <c r="B95" s="3" t="s">
        <v>488</v>
      </c>
      <c r="C95" s="3" t="s">
        <v>489</v>
      </c>
      <c r="D95" s="3" t="s">
        <v>490</v>
      </c>
      <c r="E95" s="3" t="s">
        <v>491</v>
      </c>
      <c r="F95" s="3" t="s">
        <v>492</v>
      </c>
      <c r="G95" s="3" t="s">
        <v>23</v>
      </c>
      <c r="H95" s="3"/>
      <c r="I95" s="3" t="s">
        <v>20</v>
      </c>
      <c r="J95" s="3" t="s">
        <v>21</v>
      </c>
      <c r="K95" s="3" t="s">
        <v>30</v>
      </c>
      <c r="L95" s="3" t="s">
        <v>23</v>
      </c>
    </row>
    <row r="96" spans="1:12">
      <c r="A96" s="3" t="s">
        <v>493</v>
      </c>
      <c r="B96" s="3" t="s">
        <v>494</v>
      </c>
      <c r="C96" s="3" t="s">
        <v>495</v>
      </c>
      <c r="D96" s="3" t="s">
        <v>496</v>
      </c>
      <c r="E96" s="3" t="s">
        <v>142</v>
      </c>
      <c r="F96" s="3" t="s">
        <v>143</v>
      </c>
      <c r="G96" s="3" t="s">
        <v>23</v>
      </c>
      <c r="H96" s="3" t="s">
        <v>19</v>
      </c>
      <c r="I96" s="3" t="s">
        <v>20</v>
      </c>
      <c r="J96" s="3" t="s">
        <v>21</v>
      </c>
      <c r="K96" s="3" t="s">
        <v>82</v>
      </c>
      <c r="L96" s="3" t="s">
        <v>23</v>
      </c>
    </row>
    <row r="97" spans="1:12">
      <c r="A97" s="3" t="s">
        <v>497</v>
      </c>
      <c r="B97" s="3" t="s">
        <v>498</v>
      </c>
      <c r="C97" s="3" t="s">
        <v>499</v>
      </c>
      <c r="D97" s="3" t="s">
        <v>500</v>
      </c>
      <c r="E97" s="3" t="s">
        <v>501</v>
      </c>
      <c r="F97" s="3" t="s">
        <v>502</v>
      </c>
      <c r="G97" s="3" t="s">
        <v>23</v>
      </c>
      <c r="H97" s="3" t="s">
        <v>19</v>
      </c>
      <c r="I97" s="3" t="s">
        <v>20</v>
      </c>
      <c r="J97" s="3" t="s">
        <v>21</v>
      </c>
      <c r="K97" s="3" t="s">
        <v>37</v>
      </c>
      <c r="L97" s="3" t="s">
        <v>23</v>
      </c>
    </row>
    <row r="98" spans="1:12">
      <c r="A98" s="3" t="s">
        <v>503</v>
      </c>
      <c r="B98" s="3" t="s">
        <v>504</v>
      </c>
      <c r="C98" s="3" t="s">
        <v>505</v>
      </c>
      <c r="D98" s="3" t="s">
        <v>506</v>
      </c>
      <c r="E98" s="3" t="s">
        <v>248</v>
      </c>
      <c r="F98" s="3" t="s">
        <v>249</v>
      </c>
      <c r="G98" s="3" t="s">
        <v>23</v>
      </c>
      <c r="H98" s="3" t="s">
        <v>19</v>
      </c>
      <c r="I98" s="3" t="s">
        <v>20</v>
      </c>
      <c r="J98" s="3" t="s">
        <v>21</v>
      </c>
      <c r="K98" s="3" t="s">
        <v>507</v>
      </c>
      <c r="L98" s="3" t="s">
        <v>508</v>
      </c>
    </row>
    <row r="99" spans="1:12">
      <c r="A99" s="3" t="s">
        <v>509</v>
      </c>
      <c r="B99" s="3" t="s">
        <v>510</v>
      </c>
      <c r="C99" s="3" t="s">
        <v>511</v>
      </c>
      <c r="D99" s="3" t="s">
        <v>512</v>
      </c>
      <c r="E99" s="3" t="s">
        <v>513</v>
      </c>
      <c r="F99" s="3" t="s">
        <v>514</v>
      </c>
      <c r="G99" s="3" t="s">
        <v>23</v>
      </c>
      <c r="H99" s="3"/>
      <c r="I99" s="3" t="s">
        <v>20</v>
      </c>
      <c r="J99" s="3" t="s">
        <v>21</v>
      </c>
      <c r="K99" s="3" t="s">
        <v>321</v>
      </c>
      <c r="L99" s="3" t="s">
        <v>23</v>
      </c>
    </row>
    <row r="100" spans="1:12">
      <c r="A100" s="3" t="s">
        <v>515</v>
      </c>
      <c r="B100" s="3" t="s">
        <v>516</v>
      </c>
      <c r="C100" s="3" t="s">
        <v>517</v>
      </c>
      <c r="D100" s="3" t="s">
        <v>518</v>
      </c>
      <c r="E100" s="3" t="s">
        <v>519</v>
      </c>
      <c r="F100" s="3" t="s">
        <v>520</v>
      </c>
      <c r="G100" s="3" t="s">
        <v>23</v>
      </c>
      <c r="H100" s="3" t="s">
        <v>19</v>
      </c>
      <c r="I100" s="3" t="s">
        <v>20</v>
      </c>
      <c r="J100" s="3" t="s">
        <v>21</v>
      </c>
      <c r="K100" s="3" t="s">
        <v>82</v>
      </c>
      <c r="L100" s="3" t="s">
        <v>23</v>
      </c>
    </row>
    <row r="101" spans="1:12">
      <c r="A101" s="3" t="s">
        <v>521</v>
      </c>
      <c r="B101" s="3" t="s">
        <v>522</v>
      </c>
      <c r="C101" s="3" t="s">
        <v>523</v>
      </c>
      <c r="D101" s="3" t="s">
        <v>524</v>
      </c>
      <c r="E101" s="3" t="s">
        <v>525</v>
      </c>
      <c r="F101" s="3" t="s">
        <v>526</v>
      </c>
      <c r="G101" s="3" t="s">
        <v>23</v>
      </c>
      <c r="H101" s="3" t="s">
        <v>19</v>
      </c>
      <c r="I101" s="3" t="s">
        <v>20</v>
      </c>
      <c r="J101" s="3" t="s">
        <v>21</v>
      </c>
      <c r="K101" s="3" t="s">
        <v>37</v>
      </c>
      <c r="L101" s="3" t="s">
        <v>23</v>
      </c>
    </row>
    <row r="102" spans="1:12">
      <c r="A102" s="3" t="s">
        <v>527</v>
      </c>
      <c r="B102" s="3" t="s">
        <v>528</v>
      </c>
      <c r="C102" s="3" t="s">
        <v>529</v>
      </c>
      <c r="D102" s="3" t="s">
        <v>530</v>
      </c>
      <c r="E102" s="3" t="s">
        <v>220</v>
      </c>
      <c r="F102" s="3" t="s">
        <v>221</v>
      </c>
      <c r="G102" s="3" t="s">
        <v>23</v>
      </c>
      <c r="H102" s="3" t="s">
        <v>19</v>
      </c>
      <c r="I102" s="3" t="s">
        <v>20</v>
      </c>
      <c r="J102" s="3" t="s">
        <v>21</v>
      </c>
      <c r="K102" s="3" t="s">
        <v>22</v>
      </c>
      <c r="L102" s="3" t="s">
        <v>23</v>
      </c>
    </row>
    <row r="103" spans="1:12">
      <c r="A103" s="3" t="s">
        <v>531</v>
      </c>
      <c r="B103" s="3" t="s">
        <v>532</v>
      </c>
      <c r="C103" s="3" t="s">
        <v>533</v>
      </c>
      <c r="D103" s="3" t="s">
        <v>534</v>
      </c>
      <c r="E103" s="3" t="s">
        <v>132</v>
      </c>
      <c r="F103" s="3" t="s">
        <v>133</v>
      </c>
      <c r="G103" s="3" t="s">
        <v>23</v>
      </c>
      <c r="H103" s="3" t="s">
        <v>19</v>
      </c>
      <c r="I103" s="3" t="s">
        <v>20</v>
      </c>
      <c r="J103" s="3" t="s">
        <v>21</v>
      </c>
      <c r="K103" s="3" t="s">
        <v>22</v>
      </c>
      <c r="L103" s="3" t="s">
        <v>23</v>
      </c>
    </row>
    <row r="104" spans="1:12">
      <c r="A104" s="3" t="s">
        <v>535</v>
      </c>
      <c r="B104" s="3" t="s">
        <v>536</v>
      </c>
      <c r="C104" s="3" t="s">
        <v>537</v>
      </c>
      <c r="D104" s="3" t="s">
        <v>538</v>
      </c>
      <c r="E104" s="3" t="s">
        <v>539</v>
      </c>
      <c r="F104" s="3" t="s">
        <v>540</v>
      </c>
      <c r="G104" s="3" t="s">
        <v>541</v>
      </c>
      <c r="H104" s="3" t="s">
        <v>542</v>
      </c>
      <c r="I104" s="3" t="s">
        <v>20</v>
      </c>
      <c r="J104" s="3" t="s">
        <v>21</v>
      </c>
      <c r="K104" s="3" t="s">
        <v>50</v>
      </c>
      <c r="L104" s="3" t="s">
        <v>23</v>
      </c>
    </row>
    <row r="105" spans="1:12">
      <c r="A105" s="3" t="s">
        <v>543</v>
      </c>
      <c r="B105" s="3" t="s">
        <v>544</v>
      </c>
      <c r="C105" s="3" t="s">
        <v>545</v>
      </c>
      <c r="D105" s="3" t="s">
        <v>546</v>
      </c>
      <c r="E105" s="3" t="s">
        <v>547</v>
      </c>
      <c r="F105" s="3" t="s">
        <v>548</v>
      </c>
      <c r="G105" s="3" t="s">
        <v>23</v>
      </c>
      <c r="H105" s="3" t="s">
        <v>19</v>
      </c>
      <c r="I105" s="3" t="s">
        <v>20</v>
      </c>
      <c r="J105" s="3" t="s">
        <v>21</v>
      </c>
      <c r="K105" s="3" t="s">
        <v>82</v>
      </c>
      <c r="L105" s="3" t="s">
        <v>23</v>
      </c>
    </row>
    <row r="106" spans="1:12">
      <c r="A106" s="3" t="s">
        <v>549</v>
      </c>
      <c r="B106" s="3" t="s">
        <v>550</v>
      </c>
      <c r="C106" s="3" t="s">
        <v>551</v>
      </c>
      <c r="D106" s="3" t="s">
        <v>552</v>
      </c>
      <c r="E106" s="3" t="s">
        <v>74</v>
      </c>
      <c r="F106" s="3" t="s">
        <v>75</v>
      </c>
      <c r="G106" s="3" t="s">
        <v>23</v>
      </c>
      <c r="H106" s="3" t="s">
        <v>19</v>
      </c>
      <c r="I106" s="3" t="s">
        <v>20</v>
      </c>
      <c r="J106" s="3" t="s">
        <v>21</v>
      </c>
      <c r="K106" s="3" t="s">
        <v>30</v>
      </c>
      <c r="L106" s="3" t="s">
        <v>23</v>
      </c>
    </row>
    <row r="107" spans="1:12">
      <c r="A107" s="3" t="s">
        <v>553</v>
      </c>
      <c r="B107" s="3" t="s">
        <v>554</v>
      </c>
      <c r="C107" s="3" t="s">
        <v>555</v>
      </c>
      <c r="D107" s="3" t="s">
        <v>556</v>
      </c>
      <c r="E107" s="3" t="s">
        <v>162</v>
      </c>
      <c r="F107" s="3" t="s">
        <v>163</v>
      </c>
      <c r="G107" s="3" t="s">
        <v>23</v>
      </c>
      <c r="H107" s="3" t="s">
        <v>19</v>
      </c>
      <c r="I107" s="3" t="s">
        <v>20</v>
      </c>
      <c r="J107" s="3" t="s">
        <v>21</v>
      </c>
      <c r="K107" s="3" t="s">
        <v>22</v>
      </c>
      <c r="L107" s="3" t="s">
        <v>23</v>
      </c>
    </row>
    <row r="108" spans="1:12">
      <c r="A108" s="3" t="s">
        <v>557</v>
      </c>
      <c r="B108" s="3" t="s">
        <v>558</v>
      </c>
      <c r="C108" s="3" t="s">
        <v>559</v>
      </c>
      <c r="D108" s="3" t="s">
        <v>560</v>
      </c>
      <c r="E108" s="3" t="s">
        <v>561</v>
      </c>
      <c r="F108" s="3" t="s">
        <v>562</v>
      </c>
      <c r="G108" s="3" t="s">
        <v>23</v>
      </c>
      <c r="H108" s="3" t="s">
        <v>19</v>
      </c>
      <c r="I108" s="3" t="s">
        <v>20</v>
      </c>
      <c r="J108" s="3" t="s">
        <v>21</v>
      </c>
      <c r="K108" s="3" t="s">
        <v>507</v>
      </c>
      <c r="L108" s="3" t="s">
        <v>508</v>
      </c>
    </row>
    <row r="109" spans="1:12">
      <c r="A109" s="3" t="s">
        <v>563</v>
      </c>
      <c r="B109" s="3" t="s">
        <v>564</v>
      </c>
      <c r="C109" s="3" t="s">
        <v>436</v>
      </c>
      <c r="D109" s="3" t="s">
        <v>565</v>
      </c>
      <c r="E109" s="3" t="s">
        <v>566</v>
      </c>
      <c r="F109" s="3" t="s">
        <v>567</v>
      </c>
      <c r="G109" s="3" t="s">
        <v>23</v>
      </c>
      <c r="H109" s="3"/>
      <c r="I109" s="3" t="s">
        <v>20</v>
      </c>
      <c r="J109" s="3" t="s">
        <v>21</v>
      </c>
      <c r="K109" s="3" t="s">
        <v>440</v>
      </c>
      <c r="L109" s="3" t="s">
        <v>441</v>
      </c>
    </row>
    <row r="110" spans="1:12">
      <c r="A110" s="3" t="s">
        <v>568</v>
      </c>
      <c r="B110" s="3" t="s">
        <v>569</v>
      </c>
      <c r="C110" s="3" t="s">
        <v>570</v>
      </c>
      <c r="D110" s="3" t="s">
        <v>571</v>
      </c>
      <c r="E110" s="3" t="s">
        <v>572</v>
      </c>
      <c r="F110" s="3" t="s">
        <v>573</v>
      </c>
      <c r="G110" s="3" t="s">
        <v>23</v>
      </c>
      <c r="H110" s="3" t="s">
        <v>19</v>
      </c>
      <c r="I110" s="3" t="s">
        <v>20</v>
      </c>
      <c r="J110" s="3" t="s">
        <v>21</v>
      </c>
      <c r="K110" s="3" t="s">
        <v>82</v>
      </c>
      <c r="L110" s="3" t="s">
        <v>23</v>
      </c>
    </row>
    <row r="111" spans="1:12">
      <c r="A111" s="3" t="s">
        <v>574</v>
      </c>
      <c r="B111" s="3" t="s">
        <v>575</v>
      </c>
      <c r="C111" s="3" t="s">
        <v>576</v>
      </c>
      <c r="D111" s="3" t="s">
        <v>577</v>
      </c>
      <c r="E111" s="3" t="s">
        <v>148</v>
      </c>
      <c r="F111" s="3" t="s">
        <v>149</v>
      </c>
      <c r="G111" s="3" t="s">
        <v>23</v>
      </c>
      <c r="H111" s="3"/>
      <c r="I111" s="3" t="s">
        <v>20</v>
      </c>
      <c r="J111" s="3" t="s">
        <v>21</v>
      </c>
      <c r="K111" s="3" t="s">
        <v>22</v>
      </c>
      <c r="L111" s="3" t="s">
        <v>23</v>
      </c>
    </row>
    <row r="112" spans="1:12">
      <c r="A112" s="3" t="s">
        <v>578</v>
      </c>
      <c r="B112" s="3" t="s">
        <v>579</v>
      </c>
      <c r="C112" s="3" t="s">
        <v>580</v>
      </c>
      <c r="D112" s="3" t="s">
        <v>581</v>
      </c>
      <c r="E112" s="3" t="s">
        <v>168</v>
      </c>
      <c r="F112" s="3" t="s">
        <v>169</v>
      </c>
      <c r="G112" s="3" t="s">
        <v>23</v>
      </c>
      <c r="H112" s="3"/>
      <c r="I112" s="3" t="s">
        <v>20</v>
      </c>
      <c r="J112" s="3" t="s">
        <v>21</v>
      </c>
      <c r="K112" s="3" t="s">
        <v>82</v>
      </c>
      <c r="L112" s="3" t="s">
        <v>23</v>
      </c>
    </row>
    <row r="113" spans="1:12">
      <c r="A113" s="3" t="s">
        <v>582</v>
      </c>
      <c r="B113" s="3" t="s">
        <v>583</v>
      </c>
      <c r="C113" s="3" t="s">
        <v>584</v>
      </c>
      <c r="D113" s="3" t="s">
        <v>585</v>
      </c>
      <c r="E113" s="3" t="s">
        <v>586</v>
      </c>
      <c r="F113" s="3" t="s">
        <v>587</v>
      </c>
      <c r="G113" s="3" t="s">
        <v>23</v>
      </c>
      <c r="H113" s="3" t="s">
        <v>19</v>
      </c>
      <c r="I113" s="3" t="s">
        <v>20</v>
      </c>
      <c r="J113" s="3" t="s">
        <v>21</v>
      </c>
      <c r="K113" s="3" t="s">
        <v>22</v>
      </c>
      <c r="L113" s="3" t="s">
        <v>23</v>
      </c>
    </row>
    <row r="114" spans="1:12">
      <c r="A114" s="3" t="s">
        <v>588</v>
      </c>
      <c r="B114" s="3" t="s">
        <v>589</v>
      </c>
      <c r="C114" s="3" t="s">
        <v>590</v>
      </c>
      <c r="D114" s="3" t="s">
        <v>591</v>
      </c>
      <c r="E114" s="3" t="s">
        <v>132</v>
      </c>
      <c r="F114" s="3" t="s">
        <v>133</v>
      </c>
      <c r="G114" s="3" t="s">
        <v>23</v>
      </c>
      <c r="H114" s="3" t="s">
        <v>19</v>
      </c>
      <c r="I114" s="3" t="s">
        <v>20</v>
      </c>
      <c r="J114" s="3" t="s">
        <v>21</v>
      </c>
      <c r="K114" s="3" t="s">
        <v>321</v>
      </c>
      <c r="L114" s="3" t="s">
        <v>23</v>
      </c>
    </row>
    <row r="115" spans="1:12">
      <c r="A115" s="3" t="s">
        <v>592</v>
      </c>
      <c r="B115" s="3" t="s">
        <v>593</v>
      </c>
      <c r="C115" s="3" t="s">
        <v>594</v>
      </c>
      <c r="D115" s="3" t="s">
        <v>595</v>
      </c>
      <c r="E115" s="3" t="s">
        <v>80</v>
      </c>
      <c r="F115" s="3" t="s">
        <v>81</v>
      </c>
      <c r="G115" s="3" t="s">
        <v>23</v>
      </c>
      <c r="H115" s="3" t="s">
        <v>19</v>
      </c>
      <c r="I115" s="3" t="s">
        <v>20</v>
      </c>
      <c r="J115" s="3" t="s">
        <v>21</v>
      </c>
      <c r="K115" s="3" t="s">
        <v>30</v>
      </c>
      <c r="L115" s="3" t="s">
        <v>23</v>
      </c>
    </row>
    <row r="116" spans="1:12">
      <c r="A116" s="3" t="s">
        <v>596</v>
      </c>
      <c r="B116" s="3" t="s">
        <v>597</v>
      </c>
      <c r="C116" s="3" t="s">
        <v>598</v>
      </c>
      <c r="D116" s="3" t="s">
        <v>599</v>
      </c>
      <c r="E116" s="3" t="s">
        <v>168</v>
      </c>
      <c r="F116" s="3" t="s">
        <v>169</v>
      </c>
      <c r="G116" s="3" t="s">
        <v>23</v>
      </c>
      <c r="H116" s="3" t="s">
        <v>19</v>
      </c>
      <c r="I116" s="3" t="s">
        <v>20</v>
      </c>
      <c r="J116" s="3" t="s">
        <v>21</v>
      </c>
      <c r="K116" s="3" t="s">
        <v>82</v>
      </c>
      <c r="L116" s="3" t="s">
        <v>23</v>
      </c>
    </row>
    <row r="117" spans="1:12">
      <c r="A117" s="3" t="s">
        <v>600</v>
      </c>
      <c r="B117" s="3" t="s">
        <v>601</v>
      </c>
      <c r="C117" s="3" t="s">
        <v>602</v>
      </c>
      <c r="D117" s="3" t="s">
        <v>603</v>
      </c>
      <c r="E117" s="3" t="s">
        <v>604</v>
      </c>
      <c r="F117" s="3" t="s">
        <v>605</v>
      </c>
      <c r="G117" s="3" t="s">
        <v>23</v>
      </c>
      <c r="H117" s="3" t="s">
        <v>19</v>
      </c>
      <c r="I117" s="3" t="s">
        <v>20</v>
      </c>
      <c r="J117" s="3" t="s">
        <v>21</v>
      </c>
      <c r="K117" s="3" t="s">
        <v>105</v>
      </c>
      <c r="L117" s="3" t="s">
        <v>23</v>
      </c>
    </row>
    <row r="118" spans="1:12">
      <c r="A118" s="3" t="s">
        <v>606</v>
      </c>
      <c r="B118" s="3" t="s">
        <v>607</v>
      </c>
      <c r="C118" s="3" t="s">
        <v>608</v>
      </c>
      <c r="D118" s="3" t="s">
        <v>609</v>
      </c>
      <c r="E118" s="3" t="s">
        <v>610</v>
      </c>
      <c r="F118" s="3" t="s">
        <v>611</v>
      </c>
      <c r="G118" s="3" t="s">
        <v>23</v>
      </c>
      <c r="H118" s="3"/>
      <c r="I118" s="3" t="s">
        <v>20</v>
      </c>
      <c r="J118" s="3" t="s">
        <v>21</v>
      </c>
      <c r="K118" s="3" t="s">
        <v>30</v>
      </c>
      <c r="L118" s="3" t="s">
        <v>23</v>
      </c>
    </row>
    <row r="119" spans="1:12">
      <c r="A119" s="3" t="s">
        <v>612</v>
      </c>
      <c r="B119" s="3" t="s">
        <v>613</v>
      </c>
      <c r="C119" s="3" t="s">
        <v>614</v>
      </c>
      <c r="D119" s="3" t="s">
        <v>615</v>
      </c>
      <c r="E119" s="3" t="s">
        <v>616</v>
      </c>
      <c r="F119" s="3" t="s">
        <v>617</v>
      </c>
      <c r="G119" s="3" t="s">
        <v>23</v>
      </c>
      <c r="H119" s="3" t="s">
        <v>19</v>
      </c>
      <c r="I119" s="3" t="s">
        <v>20</v>
      </c>
      <c r="J119" s="3" t="s">
        <v>21</v>
      </c>
      <c r="K119" s="3" t="s">
        <v>22</v>
      </c>
      <c r="L119" s="3" t="s">
        <v>23</v>
      </c>
    </row>
    <row r="120" spans="1:12">
      <c r="A120" s="3" t="s">
        <v>618</v>
      </c>
      <c r="B120" s="3" t="s">
        <v>619</v>
      </c>
      <c r="C120" s="3" t="s">
        <v>620</v>
      </c>
      <c r="D120" s="3" t="s">
        <v>621</v>
      </c>
      <c r="E120" s="3" t="s">
        <v>35</v>
      </c>
      <c r="F120" s="3" t="s">
        <v>36</v>
      </c>
      <c r="G120" s="3" t="s">
        <v>23</v>
      </c>
      <c r="H120" s="3" t="s">
        <v>19</v>
      </c>
      <c r="I120" s="3" t="s">
        <v>20</v>
      </c>
      <c r="J120" s="3" t="s">
        <v>21</v>
      </c>
      <c r="K120" s="3" t="s">
        <v>105</v>
      </c>
      <c r="L120" s="3" t="s">
        <v>23</v>
      </c>
    </row>
    <row r="121" spans="1:12">
      <c r="A121" s="3" t="s">
        <v>622</v>
      </c>
      <c r="B121" s="3" t="s">
        <v>623</v>
      </c>
      <c r="C121" s="3" t="s">
        <v>624</v>
      </c>
      <c r="D121" s="3" t="s">
        <v>625</v>
      </c>
      <c r="E121" s="3" t="s">
        <v>48</v>
      </c>
      <c r="F121" s="3" t="s">
        <v>49</v>
      </c>
      <c r="G121" s="3" t="s">
        <v>23</v>
      </c>
      <c r="H121" s="3" t="s">
        <v>19</v>
      </c>
      <c r="I121" s="3" t="s">
        <v>20</v>
      </c>
      <c r="J121" s="3" t="s">
        <v>21</v>
      </c>
      <c r="K121" s="3" t="s">
        <v>82</v>
      </c>
      <c r="L121" s="3" t="s">
        <v>23</v>
      </c>
    </row>
    <row r="122" spans="1:12">
      <c r="A122" s="3" t="s">
        <v>626</v>
      </c>
      <c r="B122" s="3" t="s">
        <v>627</v>
      </c>
      <c r="C122" s="3" t="s">
        <v>628</v>
      </c>
      <c r="D122" s="3" t="s">
        <v>629</v>
      </c>
      <c r="E122" s="3" t="s">
        <v>234</v>
      </c>
      <c r="F122" s="3" t="s">
        <v>235</v>
      </c>
      <c r="G122" s="3" t="s">
        <v>23</v>
      </c>
      <c r="H122" s="3" t="s">
        <v>19</v>
      </c>
      <c r="I122" s="3" t="s">
        <v>20</v>
      </c>
      <c r="J122" s="3" t="s">
        <v>21</v>
      </c>
      <c r="K122" s="3" t="s">
        <v>30</v>
      </c>
      <c r="L122" s="3" t="s">
        <v>23</v>
      </c>
    </row>
    <row r="123" spans="1:12">
      <c r="A123" s="3" t="s">
        <v>630</v>
      </c>
      <c r="B123" s="3" t="s">
        <v>631</v>
      </c>
      <c r="C123" s="3" t="s">
        <v>632</v>
      </c>
      <c r="D123" s="3" t="s">
        <v>633</v>
      </c>
      <c r="E123" s="3" t="s">
        <v>35</v>
      </c>
      <c r="F123" s="3" t="s">
        <v>36</v>
      </c>
      <c r="G123" s="3" t="s">
        <v>23</v>
      </c>
      <c r="H123" s="3"/>
      <c r="I123" s="3" t="s">
        <v>20</v>
      </c>
      <c r="J123" s="3" t="s">
        <v>21</v>
      </c>
      <c r="K123" s="3" t="s">
        <v>30</v>
      </c>
      <c r="L123" s="3" t="s">
        <v>23</v>
      </c>
    </row>
    <row r="124" spans="1:12">
      <c r="A124" s="3" t="s">
        <v>634</v>
      </c>
      <c r="B124" s="3" t="s">
        <v>635</v>
      </c>
      <c r="C124" s="3" t="s">
        <v>636</v>
      </c>
      <c r="D124" s="3" t="s">
        <v>637</v>
      </c>
      <c r="E124" s="3" t="s">
        <v>132</v>
      </c>
      <c r="F124" s="3" t="s">
        <v>133</v>
      </c>
      <c r="G124" s="3" t="s">
        <v>23</v>
      </c>
      <c r="H124" s="3" t="s">
        <v>19</v>
      </c>
      <c r="I124" s="3" t="s">
        <v>20</v>
      </c>
      <c r="J124" s="3" t="s">
        <v>21</v>
      </c>
      <c r="K124" s="3" t="s">
        <v>37</v>
      </c>
      <c r="L124" s="3" t="s">
        <v>23</v>
      </c>
    </row>
    <row r="125" spans="1:12">
      <c r="A125" s="3" t="s">
        <v>638</v>
      </c>
      <c r="B125" s="3" t="s">
        <v>639</v>
      </c>
      <c r="C125" s="3" t="s">
        <v>640</v>
      </c>
      <c r="D125" s="3" t="s">
        <v>641</v>
      </c>
      <c r="E125" s="3" t="s">
        <v>642</v>
      </c>
      <c r="F125" s="3" t="s">
        <v>643</v>
      </c>
      <c r="G125" s="3" t="s">
        <v>23</v>
      </c>
      <c r="H125" s="3" t="s">
        <v>19</v>
      </c>
      <c r="I125" s="3" t="s">
        <v>20</v>
      </c>
      <c r="J125" s="3" t="s">
        <v>21</v>
      </c>
      <c r="K125" s="3" t="s">
        <v>30</v>
      </c>
      <c r="L125" s="3" t="s">
        <v>23</v>
      </c>
    </row>
    <row r="126" spans="1:12">
      <c r="A126" s="3" t="s">
        <v>644</v>
      </c>
      <c r="B126" s="3" t="s">
        <v>645</v>
      </c>
      <c r="C126" s="3" t="s">
        <v>646</v>
      </c>
      <c r="D126" s="3" t="s">
        <v>647</v>
      </c>
      <c r="E126" s="3" t="s">
        <v>220</v>
      </c>
      <c r="F126" s="3" t="s">
        <v>221</v>
      </c>
      <c r="G126" s="3" t="s">
        <v>23</v>
      </c>
      <c r="H126" s="3"/>
      <c r="I126" s="3" t="s">
        <v>20</v>
      </c>
      <c r="J126" s="3" t="s">
        <v>21</v>
      </c>
      <c r="K126" s="3" t="s">
        <v>22</v>
      </c>
      <c r="L126" s="3" t="s">
        <v>23</v>
      </c>
    </row>
    <row r="127" spans="1:12">
      <c r="A127" s="3" t="s">
        <v>648</v>
      </c>
      <c r="B127" s="3" t="s">
        <v>649</v>
      </c>
      <c r="C127" s="3" t="s">
        <v>650</v>
      </c>
      <c r="D127" s="3" t="s">
        <v>651</v>
      </c>
      <c r="E127" s="3" t="s">
        <v>132</v>
      </c>
      <c r="F127" s="3" t="s">
        <v>133</v>
      </c>
      <c r="G127" s="3" t="s">
        <v>23</v>
      </c>
      <c r="H127" s="3" t="s">
        <v>19</v>
      </c>
      <c r="I127" s="3" t="s">
        <v>20</v>
      </c>
      <c r="J127" s="3" t="s">
        <v>21</v>
      </c>
      <c r="K127" s="3" t="s">
        <v>30</v>
      </c>
      <c r="L127" s="3" t="s">
        <v>23</v>
      </c>
    </row>
    <row r="128" spans="1:12">
      <c r="A128" s="3" t="s">
        <v>652</v>
      </c>
      <c r="B128" s="3" t="s">
        <v>653</v>
      </c>
      <c r="C128" s="3" t="s">
        <v>654</v>
      </c>
      <c r="D128" s="3" t="s">
        <v>655</v>
      </c>
      <c r="E128" s="3" t="s">
        <v>162</v>
      </c>
      <c r="F128" s="3" t="s">
        <v>163</v>
      </c>
      <c r="G128" s="3" t="s">
        <v>23</v>
      </c>
      <c r="H128" s="3" t="s">
        <v>19</v>
      </c>
      <c r="I128" s="3" t="s">
        <v>20</v>
      </c>
      <c r="J128" s="3" t="s">
        <v>21</v>
      </c>
      <c r="K128" s="3" t="s">
        <v>30</v>
      </c>
      <c r="L128" s="3" t="s">
        <v>23</v>
      </c>
    </row>
    <row r="129" spans="1:12">
      <c r="A129" s="3" t="s">
        <v>656</v>
      </c>
      <c r="B129" s="3" t="s">
        <v>657</v>
      </c>
      <c r="C129" s="3" t="s">
        <v>658</v>
      </c>
      <c r="D129" s="3" t="s">
        <v>659</v>
      </c>
      <c r="E129" s="3" t="s">
        <v>103</v>
      </c>
      <c r="F129" s="3" t="s">
        <v>104</v>
      </c>
      <c r="G129" s="3" t="s">
        <v>23</v>
      </c>
      <c r="H129" s="3" t="s">
        <v>19</v>
      </c>
      <c r="I129" s="3" t="s">
        <v>20</v>
      </c>
      <c r="J129" s="3" t="s">
        <v>21</v>
      </c>
      <c r="K129" s="3" t="s">
        <v>105</v>
      </c>
      <c r="L129" s="3" t="s">
        <v>23</v>
      </c>
    </row>
    <row r="130" spans="1:12">
      <c r="A130" s="3" t="s">
        <v>660</v>
      </c>
      <c r="B130" s="3" t="s">
        <v>661</v>
      </c>
      <c r="C130" s="3" t="s">
        <v>225</v>
      </c>
      <c r="D130" s="3" t="s">
        <v>662</v>
      </c>
      <c r="E130" s="3" t="s">
        <v>663</v>
      </c>
      <c r="F130" s="3" t="s">
        <v>664</v>
      </c>
      <c r="G130" s="3" t="s">
        <v>23</v>
      </c>
      <c r="H130" s="3" t="s">
        <v>19</v>
      </c>
      <c r="I130" s="3" t="s">
        <v>20</v>
      </c>
      <c r="J130" s="3" t="s">
        <v>21</v>
      </c>
      <c r="K130" s="3" t="s">
        <v>37</v>
      </c>
      <c r="L130" s="3" t="s">
        <v>23</v>
      </c>
    </row>
    <row r="131" spans="1:12">
      <c r="A131" s="3" t="s">
        <v>665</v>
      </c>
      <c r="B131" s="3" t="s">
        <v>666</v>
      </c>
      <c r="C131" s="3" t="s">
        <v>667</v>
      </c>
      <c r="D131" s="3" t="s">
        <v>668</v>
      </c>
      <c r="E131" s="3" t="s">
        <v>80</v>
      </c>
      <c r="F131" s="3" t="s">
        <v>81</v>
      </c>
      <c r="G131" s="3" t="s">
        <v>23</v>
      </c>
      <c r="H131" s="3"/>
      <c r="I131" s="3" t="s">
        <v>20</v>
      </c>
      <c r="J131" s="3" t="s">
        <v>21</v>
      </c>
      <c r="K131" s="3" t="s">
        <v>30</v>
      </c>
      <c r="L131" s="3" t="s">
        <v>23</v>
      </c>
    </row>
    <row r="132" spans="1:12">
      <c r="A132" s="3" t="s">
        <v>669</v>
      </c>
      <c r="B132" s="3" t="s">
        <v>670</v>
      </c>
      <c r="C132" s="3" t="s">
        <v>671</v>
      </c>
      <c r="D132" s="3" t="s">
        <v>672</v>
      </c>
      <c r="E132" s="3" t="s">
        <v>673</v>
      </c>
      <c r="F132" s="3" t="s">
        <v>674</v>
      </c>
      <c r="G132" s="3" t="s">
        <v>23</v>
      </c>
      <c r="H132" s="3" t="s">
        <v>19</v>
      </c>
      <c r="I132" s="3" t="s">
        <v>20</v>
      </c>
      <c r="J132" s="3" t="s">
        <v>21</v>
      </c>
      <c r="K132" s="3" t="s">
        <v>675</v>
      </c>
      <c r="L132" s="3" t="s">
        <v>676</v>
      </c>
    </row>
    <row r="133" spans="1:12">
      <c r="A133" s="3" t="s">
        <v>677</v>
      </c>
      <c r="B133" s="3" t="s">
        <v>678</v>
      </c>
      <c r="C133" s="3" t="s">
        <v>679</v>
      </c>
      <c r="D133" s="3" t="s">
        <v>680</v>
      </c>
      <c r="E133" s="3" t="s">
        <v>673</v>
      </c>
      <c r="F133" s="3" t="s">
        <v>674</v>
      </c>
      <c r="G133" s="3" t="s">
        <v>23</v>
      </c>
      <c r="H133" s="3" t="s">
        <v>19</v>
      </c>
      <c r="I133" s="3" t="s">
        <v>20</v>
      </c>
      <c r="J133" s="3" t="s">
        <v>21</v>
      </c>
      <c r="K133" s="3" t="s">
        <v>50</v>
      </c>
      <c r="L133" s="3" t="s">
        <v>23</v>
      </c>
    </row>
    <row r="134" spans="1:12">
      <c r="A134" s="3" t="s">
        <v>681</v>
      </c>
      <c r="B134" s="3" t="s">
        <v>682</v>
      </c>
      <c r="C134" s="3" t="s">
        <v>683</v>
      </c>
      <c r="D134" s="3" t="s">
        <v>684</v>
      </c>
      <c r="E134" s="3" t="s">
        <v>685</v>
      </c>
      <c r="F134" s="3" t="s">
        <v>686</v>
      </c>
      <c r="G134" s="3" t="s">
        <v>23</v>
      </c>
      <c r="H134" s="3" t="s">
        <v>19</v>
      </c>
      <c r="I134" s="3" t="s">
        <v>20</v>
      </c>
      <c r="J134" s="3" t="s">
        <v>21</v>
      </c>
      <c r="K134" s="3" t="s">
        <v>30</v>
      </c>
      <c r="L134" s="3" t="s">
        <v>23</v>
      </c>
    </row>
    <row r="135" spans="1:12">
      <c r="A135" s="3" t="s">
        <v>687</v>
      </c>
      <c r="B135" s="3" t="s">
        <v>688</v>
      </c>
      <c r="C135" s="3" t="s">
        <v>689</v>
      </c>
      <c r="D135" s="3" t="s">
        <v>690</v>
      </c>
      <c r="E135" s="3" t="s">
        <v>691</v>
      </c>
      <c r="F135" s="3" t="s">
        <v>692</v>
      </c>
      <c r="G135" s="3" t="s">
        <v>23</v>
      </c>
      <c r="H135" s="3" t="s">
        <v>19</v>
      </c>
      <c r="I135" s="3" t="s">
        <v>20</v>
      </c>
      <c r="J135" s="3" t="s">
        <v>21</v>
      </c>
      <c r="K135" s="3" t="s">
        <v>30</v>
      </c>
      <c r="L135" s="3" t="s">
        <v>23</v>
      </c>
    </row>
    <row r="136" spans="1:12">
      <c r="A136" s="3" t="s">
        <v>693</v>
      </c>
      <c r="B136" s="3" t="s">
        <v>694</v>
      </c>
      <c r="C136" s="3" t="s">
        <v>695</v>
      </c>
      <c r="D136" s="3" t="s">
        <v>696</v>
      </c>
      <c r="E136" s="3" t="s">
        <v>42</v>
      </c>
      <c r="F136" s="3" t="s">
        <v>43</v>
      </c>
      <c r="G136" s="3" t="s">
        <v>23</v>
      </c>
      <c r="H136" s="3" t="s">
        <v>19</v>
      </c>
      <c r="I136" s="3" t="s">
        <v>20</v>
      </c>
      <c r="J136" s="3" t="s">
        <v>21</v>
      </c>
      <c r="K136" s="3" t="s">
        <v>30</v>
      </c>
      <c r="L136" s="3" t="s">
        <v>23</v>
      </c>
    </row>
    <row r="137" spans="1:12">
      <c r="A137" s="3" t="s">
        <v>697</v>
      </c>
      <c r="B137" s="3" t="s">
        <v>698</v>
      </c>
      <c r="C137" s="3" t="s">
        <v>699</v>
      </c>
      <c r="D137" s="3" t="s">
        <v>700</v>
      </c>
      <c r="E137" s="3" t="s">
        <v>42</v>
      </c>
      <c r="F137" s="3" t="s">
        <v>43</v>
      </c>
      <c r="G137" s="3" t="s">
        <v>23</v>
      </c>
      <c r="H137" s="3"/>
      <c r="I137" s="3" t="s">
        <v>20</v>
      </c>
      <c r="J137" s="3" t="s">
        <v>21</v>
      </c>
      <c r="K137" s="3" t="s">
        <v>82</v>
      </c>
      <c r="L137" s="3" t="s">
        <v>23</v>
      </c>
    </row>
    <row r="138" spans="1:12">
      <c r="A138" s="3" t="s">
        <v>701</v>
      </c>
      <c r="B138" s="3" t="s">
        <v>702</v>
      </c>
      <c r="C138" s="3" t="s">
        <v>703</v>
      </c>
      <c r="D138" s="3" t="s">
        <v>704</v>
      </c>
      <c r="E138" s="3" t="s">
        <v>705</v>
      </c>
      <c r="F138" s="3" t="s">
        <v>706</v>
      </c>
      <c r="G138" s="3" t="s">
        <v>23</v>
      </c>
      <c r="H138" s="3" t="s">
        <v>19</v>
      </c>
      <c r="I138" s="3" t="s">
        <v>20</v>
      </c>
      <c r="J138" s="3" t="s">
        <v>21</v>
      </c>
      <c r="K138" s="3" t="s">
        <v>22</v>
      </c>
      <c r="L138" s="3" t="s">
        <v>23</v>
      </c>
    </row>
    <row r="139" spans="1:12">
      <c r="A139" s="3" t="s">
        <v>707</v>
      </c>
      <c r="B139" s="3" t="s">
        <v>708</v>
      </c>
      <c r="C139" s="3" t="s">
        <v>709</v>
      </c>
      <c r="D139" s="3" t="s">
        <v>710</v>
      </c>
      <c r="E139" s="3" t="s">
        <v>462</v>
      </c>
      <c r="F139" s="3" t="s">
        <v>463</v>
      </c>
      <c r="G139" s="3" t="s">
        <v>23</v>
      </c>
      <c r="H139" s="3" t="s">
        <v>19</v>
      </c>
      <c r="I139" s="3" t="s">
        <v>20</v>
      </c>
      <c r="J139" s="3" t="s">
        <v>21</v>
      </c>
      <c r="K139" s="3" t="s">
        <v>22</v>
      </c>
      <c r="L139" s="3" t="s">
        <v>23</v>
      </c>
    </row>
    <row r="140" spans="1:12">
      <c r="A140" s="3" t="s">
        <v>711</v>
      </c>
      <c r="B140" s="3" t="s">
        <v>712</v>
      </c>
      <c r="C140" s="3" t="s">
        <v>713</v>
      </c>
      <c r="D140" s="3" t="s">
        <v>714</v>
      </c>
      <c r="E140" s="3" t="s">
        <v>715</v>
      </c>
      <c r="F140" s="3" t="s">
        <v>716</v>
      </c>
      <c r="G140" s="3" t="s">
        <v>23</v>
      </c>
      <c r="H140" s="3" t="s">
        <v>19</v>
      </c>
      <c r="I140" s="3" t="s">
        <v>20</v>
      </c>
      <c r="J140" s="3" t="s">
        <v>21</v>
      </c>
      <c r="K140" s="3" t="s">
        <v>22</v>
      </c>
      <c r="L140" s="3" t="s">
        <v>23</v>
      </c>
    </row>
    <row r="141" spans="1:12">
      <c r="A141" s="3" t="s">
        <v>717</v>
      </c>
      <c r="B141" s="3" t="s">
        <v>718</v>
      </c>
      <c r="C141" s="3" t="s">
        <v>719</v>
      </c>
      <c r="D141" s="3" t="s">
        <v>720</v>
      </c>
      <c r="E141" s="3" t="s">
        <v>103</v>
      </c>
      <c r="F141" s="3" t="s">
        <v>104</v>
      </c>
      <c r="G141" s="3" t="s">
        <v>23</v>
      </c>
      <c r="H141" s="3" t="s">
        <v>19</v>
      </c>
      <c r="I141" s="3" t="s">
        <v>20</v>
      </c>
      <c r="J141" s="3" t="s">
        <v>21</v>
      </c>
      <c r="K141" s="3" t="s">
        <v>30</v>
      </c>
      <c r="L141" s="3" t="s">
        <v>23</v>
      </c>
    </row>
    <row r="142" spans="1:12">
      <c r="A142" s="3" t="s">
        <v>721</v>
      </c>
      <c r="B142" s="3" t="s">
        <v>722</v>
      </c>
      <c r="C142" s="3" t="s">
        <v>723</v>
      </c>
      <c r="D142" s="3" t="s">
        <v>724</v>
      </c>
      <c r="E142" s="3" t="s">
        <v>715</v>
      </c>
      <c r="F142" s="3" t="s">
        <v>716</v>
      </c>
      <c r="G142" s="3" t="s">
        <v>23</v>
      </c>
      <c r="H142" s="3"/>
      <c r="I142" s="3" t="s">
        <v>20</v>
      </c>
      <c r="J142" s="3" t="s">
        <v>21</v>
      </c>
      <c r="K142" s="3" t="s">
        <v>37</v>
      </c>
      <c r="L142" s="3" t="s">
        <v>23</v>
      </c>
    </row>
    <row r="143" spans="1:12">
      <c r="A143" s="3" t="s">
        <v>725</v>
      </c>
      <c r="B143" s="3" t="s">
        <v>726</v>
      </c>
      <c r="C143" s="3" t="s">
        <v>727</v>
      </c>
      <c r="D143" s="3" t="s">
        <v>728</v>
      </c>
      <c r="E143" s="3" t="s">
        <v>729</v>
      </c>
      <c r="F143" s="3" t="s">
        <v>730</v>
      </c>
      <c r="G143" s="3" t="s">
        <v>23</v>
      </c>
      <c r="H143" s="3" t="s">
        <v>19</v>
      </c>
      <c r="I143" s="3" t="s">
        <v>20</v>
      </c>
      <c r="J143" s="3" t="s">
        <v>21</v>
      </c>
      <c r="K143" s="3" t="s">
        <v>321</v>
      </c>
      <c r="L143" s="3" t="s">
        <v>23</v>
      </c>
    </row>
    <row r="144" spans="1:12">
      <c r="A144" s="3" t="s">
        <v>731</v>
      </c>
      <c r="B144" s="3" t="s">
        <v>732</v>
      </c>
      <c r="C144" s="3" t="s">
        <v>733</v>
      </c>
      <c r="D144" s="3" t="s">
        <v>734</v>
      </c>
      <c r="E144" s="3" t="s">
        <v>220</v>
      </c>
      <c r="F144" s="3" t="s">
        <v>221</v>
      </c>
      <c r="G144" s="3" t="s">
        <v>23</v>
      </c>
      <c r="H144" s="3" t="s">
        <v>19</v>
      </c>
      <c r="I144" s="3" t="s">
        <v>20</v>
      </c>
      <c r="J144" s="3" t="s">
        <v>21</v>
      </c>
      <c r="K144" s="3" t="s">
        <v>735</v>
      </c>
      <c r="L144" s="3" t="s">
        <v>736</v>
      </c>
    </row>
    <row r="145" spans="1:12">
      <c r="A145" s="3" t="s">
        <v>737</v>
      </c>
      <c r="B145" s="3" t="s">
        <v>738</v>
      </c>
      <c r="C145" s="3" t="s">
        <v>739</v>
      </c>
      <c r="D145" s="3" t="s">
        <v>740</v>
      </c>
      <c r="E145" s="3" t="s">
        <v>741</v>
      </c>
      <c r="F145" s="3" t="s">
        <v>742</v>
      </c>
      <c r="G145" s="3" t="s">
        <v>23</v>
      </c>
      <c r="H145" s="3" t="s">
        <v>19</v>
      </c>
      <c r="I145" s="3" t="s">
        <v>20</v>
      </c>
      <c r="J145" s="3" t="s">
        <v>21</v>
      </c>
      <c r="K145" s="3" t="s">
        <v>82</v>
      </c>
      <c r="L145" s="3" t="s">
        <v>23</v>
      </c>
    </row>
    <row r="146" spans="1:12">
      <c r="A146" s="3" t="s">
        <v>743</v>
      </c>
      <c r="B146" s="3" t="s">
        <v>744</v>
      </c>
      <c r="C146" s="3" t="s">
        <v>745</v>
      </c>
      <c r="D146" s="3" t="s">
        <v>746</v>
      </c>
      <c r="E146" s="3" t="s">
        <v>220</v>
      </c>
      <c r="F146" s="3" t="s">
        <v>221</v>
      </c>
      <c r="G146" s="3" t="s">
        <v>23</v>
      </c>
      <c r="H146" s="3" t="s">
        <v>19</v>
      </c>
      <c r="I146" s="3" t="s">
        <v>20</v>
      </c>
      <c r="J146" s="3" t="s">
        <v>21</v>
      </c>
      <c r="K146" s="3" t="s">
        <v>30</v>
      </c>
      <c r="L146" s="3" t="s">
        <v>23</v>
      </c>
    </row>
    <row r="147" spans="1:12">
      <c r="A147" s="3" t="s">
        <v>747</v>
      </c>
      <c r="B147" s="3" t="s">
        <v>748</v>
      </c>
      <c r="C147" s="3" t="s">
        <v>749</v>
      </c>
      <c r="D147" s="3" t="s">
        <v>750</v>
      </c>
      <c r="E147" s="3" t="s">
        <v>214</v>
      </c>
      <c r="F147" s="3" t="s">
        <v>215</v>
      </c>
      <c r="G147" s="3" t="s">
        <v>23</v>
      </c>
      <c r="H147" s="3" t="s">
        <v>19</v>
      </c>
      <c r="I147" s="3" t="s">
        <v>20</v>
      </c>
      <c r="J147" s="3" t="s">
        <v>21</v>
      </c>
      <c r="K147" s="3" t="s">
        <v>22</v>
      </c>
      <c r="L147" s="3" t="s">
        <v>23</v>
      </c>
    </row>
    <row r="148" spans="1:12">
      <c r="A148" s="3" t="s">
        <v>751</v>
      </c>
      <c r="B148" s="3" t="s">
        <v>752</v>
      </c>
      <c r="C148" s="3" t="s">
        <v>753</v>
      </c>
      <c r="D148" s="3" t="s">
        <v>754</v>
      </c>
      <c r="E148" s="3" t="s">
        <v>74</v>
      </c>
      <c r="F148" s="3" t="s">
        <v>75</v>
      </c>
      <c r="G148" s="3" t="s">
        <v>755</v>
      </c>
      <c r="H148" s="3" t="s">
        <v>542</v>
      </c>
      <c r="I148" s="3" t="s">
        <v>20</v>
      </c>
      <c r="J148" s="3" t="s">
        <v>21</v>
      </c>
      <c r="K148" s="3" t="s">
        <v>30</v>
      </c>
      <c r="L148" s="3" t="s">
        <v>23</v>
      </c>
    </row>
    <row r="149" spans="1:12">
      <c r="A149" s="3" t="s">
        <v>756</v>
      </c>
      <c r="B149" s="3" t="s">
        <v>757</v>
      </c>
      <c r="C149" s="3" t="s">
        <v>758</v>
      </c>
      <c r="D149" s="3" t="s">
        <v>759</v>
      </c>
      <c r="E149" s="3" t="s">
        <v>74</v>
      </c>
      <c r="F149" s="3" t="s">
        <v>75</v>
      </c>
      <c r="G149" s="3" t="s">
        <v>23</v>
      </c>
      <c r="H149" s="3" t="s">
        <v>19</v>
      </c>
      <c r="I149" s="3" t="s">
        <v>20</v>
      </c>
      <c r="J149" s="3" t="s">
        <v>21</v>
      </c>
      <c r="K149" s="3" t="s">
        <v>82</v>
      </c>
      <c r="L149" s="3" t="s">
        <v>23</v>
      </c>
    </row>
    <row r="150" spans="1:12">
      <c r="A150" s="3" t="s">
        <v>760</v>
      </c>
      <c r="B150" s="3" t="s">
        <v>761</v>
      </c>
      <c r="C150" s="3" t="s">
        <v>762</v>
      </c>
      <c r="D150" s="3" t="s">
        <v>763</v>
      </c>
      <c r="E150" s="3" t="s">
        <v>319</v>
      </c>
      <c r="F150" s="3" t="s">
        <v>320</v>
      </c>
      <c r="G150" s="3" t="s">
        <v>23</v>
      </c>
      <c r="H150" s="3" t="s">
        <v>19</v>
      </c>
      <c r="I150" s="3" t="s">
        <v>20</v>
      </c>
      <c r="J150" s="3" t="s">
        <v>21</v>
      </c>
      <c r="K150" s="3" t="s">
        <v>82</v>
      </c>
      <c r="L150" s="3" t="s">
        <v>23</v>
      </c>
    </row>
    <row r="151" spans="1:12">
      <c r="A151" s="3" t="s">
        <v>764</v>
      </c>
      <c r="B151" s="3" t="s">
        <v>765</v>
      </c>
      <c r="C151" s="3" t="s">
        <v>766</v>
      </c>
      <c r="D151" s="3" t="s">
        <v>767</v>
      </c>
      <c r="E151" s="3"/>
      <c r="F151" s="3"/>
      <c r="G151" s="3" t="s">
        <v>23</v>
      </c>
      <c r="H151" s="3"/>
      <c r="I151" s="3" t="s">
        <v>20</v>
      </c>
      <c r="J151" s="3" t="s">
        <v>21</v>
      </c>
      <c r="K151" s="3" t="s">
        <v>30</v>
      </c>
      <c r="L151" s="3" t="s">
        <v>23</v>
      </c>
    </row>
    <row r="152" spans="1:12">
      <c r="A152" s="3" t="s">
        <v>768</v>
      </c>
      <c r="B152" s="3" t="s">
        <v>769</v>
      </c>
      <c r="C152" s="3" t="s">
        <v>770</v>
      </c>
      <c r="D152" s="3" t="s">
        <v>771</v>
      </c>
      <c r="E152" s="3" t="s">
        <v>274</v>
      </c>
      <c r="F152" s="3" t="s">
        <v>275</v>
      </c>
      <c r="G152" s="3" t="s">
        <v>23</v>
      </c>
      <c r="H152" s="3" t="s">
        <v>19</v>
      </c>
      <c r="I152" s="3" t="s">
        <v>20</v>
      </c>
      <c r="J152" s="3" t="s">
        <v>21</v>
      </c>
      <c r="K152" s="3" t="s">
        <v>30</v>
      </c>
      <c r="L152" s="3" t="s">
        <v>23</v>
      </c>
    </row>
    <row r="153" spans="1:12">
      <c r="A153" s="3" t="s">
        <v>772</v>
      </c>
      <c r="B153" s="3" t="s">
        <v>773</v>
      </c>
      <c r="C153" s="3" t="s">
        <v>774</v>
      </c>
      <c r="D153" s="3" t="s">
        <v>775</v>
      </c>
      <c r="E153" s="3" t="s">
        <v>776</v>
      </c>
      <c r="F153" s="3" t="s">
        <v>777</v>
      </c>
      <c r="G153" s="3" t="s">
        <v>23</v>
      </c>
      <c r="H153" s="3" t="s">
        <v>19</v>
      </c>
      <c r="I153" s="3" t="s">
        <v>20</v>
      </c>
      <c r="J153" s="3" t="s">
        <v>21</v>
      </c>
      <c r="K153" s="3" t="s">
        <v>30</v>
      </c>
      <c r="L153" s="3" t="s">
        <v>23</v>
      </c>
    </row>
    <row r="154" spans="1:12">
      <c r="A154" s="3" t="s">
        <v>778</v>
      </c>
      <c r="B154" s="3" t="s">
        <v>779</v>
      </c>
      <c r="C154" s="3" t="s">
        <v>780</v>
      </c>
      <c r="D154" s="3" t="s">
        <v>781</v>
      </c>
      <c r="E154" s="3" t="s">
        <v>248</v>
      </c>
      <c r="F154" s="3" t="s">
        <v>249</v>
      </c>
      <c r="G154" s="3" t="s">
        <v>23</v>
      </c>
      <c r="H154" s="3" t="s">
        <v>19</v>
      </c>
      <c r="I154" s="3" t="s">
        <v>782</v>
      </c>
      <c r="J154" s="3" t="s">
        <v>21</v>
      </c>
      <c r="K154" s="3" t="s">
        <v>675</v>
      </c>
      <c r="L154" s="3" t="s">
        <v>783</v>
      </c>
    </row>
    <row r="155" spans="1:12">
      <c r="A155" s="3" t="s">
        <v>784</v>
      </c>
      <c r="B155" s="3" t="s">
        <v>785</v>
      </c>
      <c r="C155" s="3" t="s">
        <v>786</v>
      </c>
      <c r="D155" s="3" t="s">
        <v>787</v>
      </c>
      <c r="E155" s="3" t="s">
        <v>168</v>
      </c>
      <c r="F155" s="3" t="s">
        <v>169</v>
      </c>
      <c r="G155" s="3" t="s">
        <v>23</v>
      </c>
      <c r="H155" s="3" t="s">
        <v>19</v>
      </c>
      <c r="I155" s="3" t="s">
        <v>20</v>
      </c>
      <c r="J155" s="3" t="s">
        <v>21</v>
      </c>
      <c r="K155" s="3" t="s">
        <v>30</v>
      </c>
      <c r="L155" s="3" t="s">
        <v>23</v>
      </c>
    </row>
    <row r="156" spans="1:12">
      <c r="A156" s="3" t="s">
        <v>788</v>
      </c>
      <c r="B156" s="3" t="s">
        <v>789</v>
      </c>
      <c r="C156" s="3" t="s">
        <v>790</v>
      </c>
      <c r="D156" s="3" t="s">
        <v>791</v>
      </c>
      <c r="E156" s="3" t="s">
        <v>168</v>
      </c>
      <c r="F156" s="3" t="s">
        <v>169</v>
      </c>
      <c r="G156" s="3" t="s">
        <v>23</v>
      </c>
      <c r="H156" s="3" t="s">
        <v>19</v>
      </c>
      <c r="I156" s="3" t="s">
        <v>20</v>
      </c>
      <c r="J156" s="3" t="s">
        <v>21</v>
      </c>
      <c r="K156" s="3" t="s">
        <v>37</v>
      </c>
      <c r="L156" s="3" t="s">
        <v>23</v>
      </c>
    </row>
    <row r="157" spans="1:12">
      <c r="A157" s="3" t="s">
        <v>792</v>
      </c>
      <c r="B157" s="3" t="s">
        <v>793</v>
      </c>
      <c r="C157" s="3" t="s">
        <v>794</v>
      </c>
      <c r="D157" s="3" t="s">
        <v>795</v>
      </c>
      <c r="E157" s="3" t="s">
        <v>42</v>
      </c>
      <c r="F157" s="3" t="s">
        <v>43</v>
      </c>
      <c r="G157" s="3" t="s">
        <v>23</v>
      </c>
      <c r="H157" s="3" t="s">
        <v>19</v>
      </c>
      <c r="I157" s="3" t="s">
        <v>20</v>
      </c>
      <c r="J157" s="3" t="s">
        <v>21</v>
      </c>
      <c r="K157" s="3" t="s">
        <v>30</v>
      </c>
      <c r="L157" s="3" t="s">
        <v>23</v>
      </c>
    </row>
    <row r="158" spans="1:12">
      <c r="A158" s="3" t="s">
        <v>796</v>
      </c>
      <c r="B158" s="3" t="s">
        <v>797</v>
      </c>
      <c r="C158" s="3" t="s">
        <v>798</v>
      </c>
      <c r="D158" s="3" t="s">
        <v>799</v>
      </c>
      <c r="E158" s="3" t="s">
        <v>800</v>
      </c>
      <c r="F158" s="3" t="s">
        <v>801</v>
      </c>
      <c r="G158" s="3" t="s">
        <v>23</v>
      </c>
      <c r="H158" s="3" t="s">
        <v>19</v>
      </c>
      <c r="I158" s="3" t="s">
        <v>20</v>
      </c>
      <c r="J158" s="3" t="s">
        <v>21</v>
      </c>
      <c r="K158" s="3" t="s">
        <v>82</v>
      </c>
      <c r="L158" s="3" t="s">
        <v>23</v>
      </c>
    </row>
    <row r="159" spans="1:12">
      <c r="A159" s="3" t="s">
        <v>802</v>
      </c>
      <c r="B159" s="3" t="s">
        <v>803</v>
      </c>
      <c r="C159" s="3" t="s">
        <v>804</v>
      </c>
      <c r="D159" s="3" t="s">
        <v>805</v>
      </c>
      <c r="E159" s="3" t="s">
        <v>220</v>
      </c>
      <c r="F159" s="3" t="s">
        <v>221</v>
      </c>
      <c r="G159" s="3" t="s">
        <v>23</v>
      </c>
      <c r="H159" s="3"/>
      <c r="I159" s="3" t="s">
        <v>20</v>
      </c>
      <c r="J159" s="3" t="s">
        <v>21</v>
      </c>
      <c r="K159" s="3" t="s">
        <v>30</v>
      </c>
      <c r="L159" s="3" t="s">
        <v>23</v>
      </c>
    </row>
    <row r="160" spans="1:12">
      <c r="A160" s="3" t="s">
        <v>806</v>
      </c>
      <c r="B160" s="3" t="s">
        <v>807</v>
      </c>
      <c r="C160" s="3" t="s">
        <v>808</v>
      </c>
      <c r="D160" s="3" t="s">
        <v>809</v>
      </c>
      <c r="E160" s="3" t="s">
        <v>810</v>
      </c>
      <c r="F160" s="3" t="s">
        <v>811</v>
      </c>
      <c r="G160" s="3" t="s">
        <v>23</v>
      </c>
      <c r="H160" s="3" t="s">
        <v>812</v>
      </c>
      <c r="I160" s="3" t="s">
        <v>20</v>
      </c>
      <c r="J160" s="3" t="s">
        <v>21</v>
      </c>
      <c r="K160" s="3" t="s">
        <v>30</v>
      </c>
      <c r="L160" s="3" t="s">
        <v>23</v>
      </c>
    </row>
    <row r="161" spans="1:12">
      <c r="A161" s="3" t="s">
        <v>813</v>
      </c>
      <c r="B161" s="3" t="s">
        <v>814</v>
      </c>
      <c r="C161" s="3" t="s">
        <v>815</v>
      </c>
      <c r="D161" s="3" t="s">
        <v>816</v>
      </c>
      <c r="E161" s="3" t="s">
        <v>817</v>
      </c>
      <c r="F161" s="3" t="s">
        <v>818</v>
      </c>
      <c r="G161" s="3" t="s">
        <v>23</v>
      </c>
      <c r="H161" s="3" t="s">
        <v>19</v>
      </c>
      <c r="I161" s="3" t="s">
        <v>20</v>
      </c>
      <c r="J161" s="3" t="s">
        <v>21</v>
      </c>
      <c r="K161" s="3" t="s">
        <v>30</v>
      </c>
      <c r="L161" s="3" t="s">
        <v>23</v>
      </c>
    </row>
    <row r="162" spans="1:12">
      <c r="A162" s="3" t="s">
        <v>819</v>
      </c>
      <c r="B162" s="3" t="s">
        <v>820</v>
      </c>
      <c r="C162" s="3" t="s">
        <v>821</v>
      </c>
      <c r="D162" s="3" t="s">
        <v>822</v>
      </c>
      <c r="E162" s="3" t="s">
        <v>48</v>
      </c>
      <c r="F162" s="3" t="s">
        <v>49</v>
      </c>
      <c r="G162" s="3" t="s">
        <v>23</v>
      </c>
      <c r="H162" s="3" t="s">
        <v>19</v>
      </c>
      <c r="I162" s="3" t="s">
        <v>20</v>
      </c>
      <c r="J162" s="3" t="s">
        <v>21</v>
      </c>
      <c r="K162" s="3" t="s">
        <v>30</v>
      </c>
      <c r="L162" s="3" t="s">
        <v>23</v>
      </c>
    </row>
    <row r="163" spans="1:12">
      <c r="A163" s="3" t="s">
        <v>823</v>
      </c>
      <c r="B163" s="3" t="s">
        <v>824</v>
      </c>
      <c r="C163" s="3" t="s">
        <v>825</v>
      </c>
      <c r="D163" s="3" t="s">
        <v>826</v>
      </c>
      <c r="E163" s="3" t="s">
        <v>827</v>
      </c>
      <c r="F163" s="3" t="s">
        <v>828</v>
      </c>
      <c r="G163" s="3" t="s">
        <v>23</v>
      </c>
      <c r="H163" s="3"/>
      <c r="I163" s="3" t="s">
        <v>20</v>
      </c>
      <c r="J163" s="3" t="s">
        <v>21</v>
      </c>
      <c r="K163" s="3" t="s">
        <v>50</v>
      </c>
      <c r="L163" s="3" t="s">
        <v>23</v>
      </c>
    </row>
    <row r="164" spans="1:12">
      <c r="A164" s="3" t="s">
        <v>829</v>
      </c>
      <c r="B164" s="3" t="s">
        <v>830</v>
      </c>
      <c r="C164" s="3" t="s">
        <v>831</v>
      </c>
      <c r="D164" s="3" t="s">
        <v>832</v>
      </c>
      <c r="E164" s="3" t="s">
        <v>220</v>
      </c>
      <c r="F164" s="3" t="s">
        <v>221</v>
      </c>
      <c r="G164" s="3" t="s">
        <v>23</v>
      </c>
      <c r="H164" s="3" t="s">
        <v>833</v>
      </c>
      <c r="I164" s="3" t="s">
        <v>20</v>
      </c>
      <c r="J164" s="3" t="s">
        <v>21</v>
      </c>
      <c r="K164" s="3" t="s">
        <v>22</v>
      </c>
      <c r="L164" s="3" t="s">
        <v>23</v>
      </c>
    </row>
    <row r="165" spans="1:12">
      <c r="A165" s="3" t="s">
        <v>834</v>
      </c>
      <c r="B165" s="3" t="s">
        <v>835</v>
      </c>
      <c r="C165" s="3" t="s">
        <v>836</v>
      </c>
      <c r="D165" s="3" t="s">
        <v>837</v>
      </c>
      <c r="E165" s="3" t="s">
        <v>168</v>
      </c>
      <c r="F165" s="3" t="s">
        <v>169</v>
      </c>
      <c r="G165" s="3" t="s">
        <v>23</v>
      </c>
      <c r="H165" s="3"/>
      <c r="I165" s="3" t="s">
        <v>20</v>
      </c>
      <c r="J165" s="3" t="s">
        <v>21</v>
      </c>
      <c r="K165" s="3" t="s">
        <v>82</v>
      </c>
      <c r="L165" s="3" t="s">
        <v>23</v>
      </c>
    </row>
    <row r="166" spans="1:12">
      <c r="A166" s="3" t="s">
        <v>838</v>
      </c>
      <c r="B166" s="3" t="s">
        <v>839</v>
      </c>
      <c r="C166" s="3" t="s">
        <v>840</v>
      </c>
      <c r="D166" s="3" t="s">
        <v>841</v>
      </c>
      <c r="E166" s="3" t="s">
        <v>842</v>
      </c>
      <c r="F166" s="3" t="s">
        <v>843</v>
      </c>
      <c r="G166" s="3" t="s">
        <v>23</v>
      </c>
      <c r="H166" s="3" t="s">
        <v>19</v>
      </c>
      <c r="I166" s="3" t="s">
        <v>20</v>
      </c>
      <c r="J166" s="3" t="s">
        <v>21</v>
      </c>
      <c r="K166" s="3" t="s">
        <v>30</v>
      </c>
      <c r="L166" s="3" t="s">
        <v>23</v>
      </c>
    </row>
    <row r="167" spans="1:12">
      <c r="A167" s="3" t="s">
        <v>844</v>
      </c>
      <c r="B167" s="3" t="s">
        <v>845</v>
      </c>
      <c r="C167" s="3" t="s">
        <v>846</v>
      </c>
      <c r="D167" s="3" t="s">
        <v>847</v>
      </c>
      <c r="E167" s="3" t="s">
        <v>848</v>
      </c>
      <c r="F167" s="3" t="s">
        <v>849</v>
      </c>
      <c r="G167" s="3" t="s">
        <v>23</v>
      </c>
      <c r="H167" s="3"/>
      <c r="I167" s="3" t="s">
        <v>20</v>
      </c>
      <c r="J167" s="3" t="s">
        <v>21</v>
      </c>
      <c r="K167" s="3" t="s">
        <v>22</v>
      </c>
      <c r="L167" s="3" t="s">
        <v>23</v>
      </c>
    </row>
    <row r="168" spans="1:12">
      <c r="A168" s="3" t="s">
        <v>850</v>
      </c>
      <c r="B168" s="3" t="s">
        <v>851</v>
      </c>
      <c r="C168" s="3" t="s">
        <v>852</v>
      </c>
      <c r="D168" s="3" t="s">
        <v>853</v>
      </c>
      <c r="E168" s="3" t="s">
        <v>67</v>
      </c>
      <c r="F168" s="3" t="s">
        <v>68</v>
      </c>
      <c r="G168" s="3" t="s">
        <v>23</v>
      </c>
      <c r="H168" s="3" t="s">
        <v>19</v>
      </c>
      <c r="I168" s="3" t="s">
        <v>20</v>
      </c>
      <c r="J168" s="3" t="s">
        <v>21</v>
      </c>
      <c r="K168" s="3" t="s">
        <v>30</v>
      </c>
      <c r="L168" s="3" t="s">
        <v>23</v>
      </c>
    </row>
    <row r="169" spans="1:12">
      <c r="A169" s="3" t="s">
        <v>854</v>
      </c>
      <c r="B169" s="3" t="s">
        <v>855</v>
      </c>
      <c r="C169" s="3" t="s">
        <v>856</v>
      </c>
      <c r="D169" s="3" t="s">
        <v>857</v>
      </c>
      <c r="E169" s="3" t="s">
        <v>55</v>
      </c>
      <c r="F169" s="3" t="s">
        <v>56</v>
      </c>
      <c r="G169" s="3" t="s">
        <v>23</v>
      </c>
      <c r="H169" s="3"/>
      <c r="I169" s="3" t="s">
        <v>20</v>
      </c>
      <c r="J169" s="3" t="s">
        <v>21</v>
      </c>
      <c r="K169" s="3" t="s">
        <v>30</v>
      </c>
      <c r="L169" s="3" t="s">
        <v>23</v>
      </c>
    </row>
    <row r="170" spans="1:12">
      <c r="A170" s="3" t="s">
        <v>858</v>
      </c>
      <c r="B170" s="3" t="s">
        <v>859</v>
      </c>
      <c r="C170" s="3" t="s">
        <v>860</v>
      </c>
      <c r="D170" s="3" t="s">
        <v>861</v>
      </c>
      <c r="E170" s="3" t="s">
        <v>168</v>
      </c>
      <c r="F170" s="3" t="s">
        <v>169</v>
      </c>
      <c r="G170" s="3" t="s">
        <v>23</v>
      </c>
      <c r="H170" s="3" t="s">
        <v>19</v>
      </c>
      <c r="I170" s="3" t="s">
        <v>20</v>
      </c>
      <c r="J170" s="3" t="s">
        <v>21</v>
      </c>
      <c r="K170" s="3" t="s">
        <v>862</v>
      </c>
      <c r="L170" s="3" t="s">
        <v>863</v>
      </c>
    </row>
    <row r="171" spans="1:12">
      <c r="A171" s="3" t="s">
        <v>864</v>
      </c>
      <c r="B171" s="3" t="s">
        <v>865</v>
      </c>
      <c r="C171" s="3" t="s">
        <v>866</v>
      </c>
      <c r="D171" s="3" t="s">
        <v>867</v>
      </c>
      <c r="E171" s="3" t="s">
        <v>132</v>
      </c>
      <c r="F171" s="3" t="s">
        <v>133</v>
      </c>
      <c r="G171" s="3" t="s">
        <v>23</v>
      </c>
      <c r="H171" s="3"/>
      <c r="I171" s="3" t="s">
        <v>20</v>
      </c>
      <c r="J171" s="3" t="s">
        <v>21</v>
      </c>
      <c r="K171" s="3" t="s">
        <v>105</v>
      </c>
      <c r="L171" s="3" t="s">
        <v>23</v>
      </c>
    </row>
    <row r="172" spans="1:12">
      <c r="A172" s="3" t="s">
        <v>868</v>
      </c>
      <c r="B172" s="3" t="s">
        <v>869</v>
      </c>
      <c r="C172" s="3" t="s">
        <v>870</v>
      </c>
      <c r="D172" s="3" t="s">
        <v>871</v>
      </c>
      <c r="E172" s="3" t="s">
        <v>872</v>
      </c>
      <c r="F172" s="3" t="s">
        <v>873</v>
      </c>
      <c r="G172" s="3" t="s">
        <v>23</v>
      </c>
      <c r="H172" s="3" t="s">
        <v>19</v>
      </c>
      <c r="I172" s="3" t="s">
        <v>20</v>
      </c>
      <c r="J172" s="3" t="s">
        <v>21</v>
      </c>
      <c r="K172" s="3" t="s">
        <v>22</v>
      </c>
      <c r="L172" s="3" t="s">
        <v>23</v>
      </c>
    </row>
    <row r="173" spans="1:12">
      <c r="A173" s="3" t="s">
        <v>874</v>
      </c>
      <c r="B173" s="3" t="s">
        <v>875</v>
      </c>
      <c r="C173" s="3" t="s">
        <v>876</v>
      </c>
      <c r="D173" s="3" t="s">
        <v>877</v>
      </c>
      <c r="E173" s="3" t="s">
        <v>878</v>
      </c>
      <c r="F173" s="3" t="s">
        <v>879</v>
      </c>
      <c r="G173" s="3" t="s">
        <v>23</v>
      </c>
      <c r="H173" s="3" t="s">
        <v>19</v>
      </c>
      <c r="I173" s="3" t="s">
        <v>20</v>
      </c>
      <c r="J173" s="3" t="s">
        <v>21</v>
      </c>
      <c r="K173" s="3" t="s">
        <v>22</v>
      </c>
      <c r="L173" s="3" t="s">
        <v>23</v>
      </c>
    </row>
    <row r="174" spans="1:12">
      <c r="A174" s="3" t="s">
        <v>880</v>
      </c>
      <c r="B174" s="3" t="s">
        <v>881</v>
      </c>
      <c r="C174" s="3" t="s">
        <v>882</v>
      </c>
      <c r="D174" s="3" t="s">
        <v>883</v>
      </c>
      <c r="E174" s="3" t="s">
        <v>884</v>
      </c>
      <c r="F174" s="3" t="s">
        <v>885</v>
      </c>
      <c r="G174" s="3" t="s">
        <v>23</v>
      </c>
      <c r="H174" s="3" t="s">
        <v>19</v>
      </c>
      <c r="I174" s="3" t="s">
        <v>20</v>
      </c>
      <c r="J174" s="3" t="s">
        <v>21</v>
      </c>
      <c r="K174" s="3" t="s">
        <v>30</v>
      </c>
      <c r="L174" s="3" t="s">
        <v>23</v>
      </c>
    </row>
    <row r="175" spans="1:12">
      <c r="A175" s="3" t="s">
        <v>886</v>
      </c>
      <c r="B175" s="3" t="s">
        <v>887</v>
      </c>
      <c r="C175" s="3" t="s">
        <v>888</v>
      </c>
      <c r="D175" s="3" t="s">
        <v>889</v>
      </c>
      <c r="E175" s="3" t="s">
        <v>305</v>
      </c>
      <c r="F175" s="3" t="s">
        <v>306</v>
      </c>
      <c r="G175" s="3" t="s">
        <v>23</v>
      </c>
      <c r="H175" s="3"/>
      <c r="I175" s="3" t="s">
        <v>20</v>
      </c>
      <c r="J175" s="3" t="s">
        <v>21</v>
      </c>
      <c r="K175" s="3" t="s">
        <v>30</v>
      </c>
      <c r="L175" s="3" t="s">
        <v>23</v>
      </c>
    </row>
    <row r="176" spans="1:12">
      <c r="A176" s="3" t="s">
        <v>890</v>
      </c>
      <c r="B176" s="3" t="s">
        <v>891</v>
      </c>
      <c r="C176" s="3" t="s">
        <v>892</v>
      </c>
      <c r="D176" s="3" t="s">
        <v>893</v>
      </c>
      <c r="E176" s="3" t="s">
        <v>894</v>
      </c>
      <c r="F176" s="3" t="s">
        <v>895</v>
      </c>
      <c r="G176" s="3" t="s">
        <v>23</v>
      </c>
      <c r="H176" s="3"/>
      <c r="I176" s="3" t="s">
        <v>20</v>
      </c>
      <c r="J176" s="3" t="s">
        <v>21</v>
      </c>
      <c r="K176" s="3" t="s">
        <v>50</v>
      </c>
      <c r="L176" s="3" t="s">
        <v>23</v>
      </c>
    </row>
    <row r="177" spans="1:12">
      <c r="A177" s="3" t="s">
        <v>896</v>
      </c>
      <c r="B177" s="3" t="s">
        <v>897</v>
      </c>
      <c r="C177" s="3" t="s">
        <v>898</v>
      </c>
      <c r="D177" s="3" t="s">
        <v>899</v>
      </c>
      <c r="E177" s="3" t="s">
        <v>900</v>
      </c>
      <c r="F177" s="3" t="s">
        <v>901</v>
      </c>
      <c r="G177" s="3" t="s">
        <v>23</v>
      </c>
      <c r="H177" s="3" t="s">
        <v>19</v>
      </c>
      <c r="I177" s="3" t="s">
        <v>20</v>
      </c>
      <c r="J177" s="3" t="s">
        <v>21</v>
      </c>
      <c r="K177" s="3" t="s">
        <v>30</v>
      </c>
      <c r="L177" s="3" t="s">
        <v>23</v>
      </c>
    </row>
    <row r="178" spans="1:12">
      <c r="A178" s="3" t="s">
        <v>902</v>
      </c>
      <c r="B178" s="3" t="s">
        <v>903</v>
      </c>
      <c r="C178" s="3" t="s">
        <v>904</v>
      </c>
      <c r="D178" s="3" t="s">
        <v>905</v>
      </c>
      <c r="E178" s="3" t="s">
        <v>142</v>
      </c>
      <c r="F178" s="3" t="s">
        <v>143</v>
      </c>
      <c r="G178" s="3" t="s">
        <v>23</v>
      </c>
      <c r="H178" s="3" t="s">
        <v>19</v>
      </c>
      <c r="I178" s="3" t="s">
        <v>20</v>
      </c>
      <c r="J178" s="3" t="s">
        <v>21</v>
      </c>
      <c r="K178" s="3" t="s">
        <v>357</v>
      </c>
      <c r="L178" s="3" t="s">
        <v>23</v>
      </c>
    </row>
    <row r="179" spans="1:12">
      <c r="A179" s="3" t="s">
        <v>906</v>
      </c>
      <c r="B179" s="3" t="s">
        <v>907</v>
      </c>
      <c r="C179" s="3" t="s">
        <v>908</v>
      </c>
      <c r="D179" s="3" t="s">
        <v>909</v>
      </c>
      <c r="E179" s="3" t="s">
        <v>162</v>
      </c>
      <c r="F179" s="3" t="s">
        <v>163</v>
      </c>
      <c r="G179" s="3" t="s">
        <v>23</v>
      </c>
      <c r="H179" s="3" t="s">
        <v>19</v>
      </c>
      <c r="I179" s="3" t="s">
        <v>20</v>
      </c>
      <c r="J179" s="3" t="s">
        <v>21</v>
      </c>
      <c r="K179" s="3" t="s">
        <v>82</v>
      </c>
      <c r="L179" s="3" t="s">
        <v>23</v>
      </c>
    </row>
    <row r="180" spans="1:12">
      <c r="A180" s="3" t="s">
        <v>910</v>
      </c>
      <c r="B180" s="3" t="s">
        <v>911</v>
      </c>
      <c r="C180" s="3" t="s">
        <v>912</v>
      </c>
      <c r="D180" s="3" t="s">
        <v>913</v>
      </c>
      <c r="E180" s="3" t="s">
        <v>800</v>
      </c>
      <c r="F180" s="3" t="s">
        <v>801</v>
      </c>
      <c r="G180" s="3" t="s">
        <v>23</v>
      </c>
      <c r="H180" s="3" t="s">
        <v>19</v>
      </c>
      <c r="I180" s="3" t="s">
        <v>20</v>
      </c>
      <c r="J180" s="3" t="s">
        <v>21</v>
      </c>
      <c r="K180" s="3" t="s">
        <v>30</v>
      </c>
      <c r="L180" s="3" t="s">
        <v>23</v>
      </c>
    </row>
    <row r="181" spans="1:12">
      <c r="A181" s="3" t="s">
        <v>914</v>
      </c>
      <c r="B181" s="3" t="s">
        <v>915</v>
      </c>
      <c r="C181" s="3" t="s">
        <v>916</v>
      </c>
      <c r="D181" s="3" t="s">
        <v>917</v>
      </c>
      <c r="E181" s="3" t="s">
        <v>918</v>
      </c>
      <c r="F181" s="3" t="s">
        <v>919</v>
      </c>
      <c r="G181" s="3" t="s">
        <v>920</v>
      </c>
      <c r="H181" s="3" t="s">
        <v>19</v>
      </c>
      <c r="I181" s="3" t="s">
        <v>20</v>
      </c>
      <c r="J181" s="3" t="s">
        <v>21</v>
      </c>
      <c r="K181" s="3" t="s">
        <v>82</v>
      </c>
      <c r="L181" s="3" t="s">
        <v>23</v>
      </c>
    </row>
    <row r="182" spans="1:12">
      <c r="A182" s="3" t="s">
        <v>921</v>
      </c>
      <c r="B182" s="3" t="s">
        <v>922</v>
      </c>
      <c r="C182" s="3" t="s">
        <v>923</v>
      </c>
      <c r="D182" s="3" t="s">
        <v>924</v>
      </c>
      <c r="E182" s="3"/>
      <c r="F182" s="3"/>
      <c r="G182" s="3"/>
      <c r="H182" s="3"/>
      <c r="I182" s="3" t="s">
        <v>20</v>
      </c>
      <c r="J182" s="3" t="s">
        <v>21</v>
      </c>
      <c r="K182" s="3" t="s">
        <v>30</v>
      </c>
      <c r="L182" s="3" t="s">
        <v>23</v>
      </c>
    </row>
    <row r="183" spans="1:12">
      <c r="A183" s="3" t="s">
        <v>833</v>
      </c>
      <c r="B183" s="3" t="s">
        <v>925</v>
      </c>
      <c r="C183" s="3" t="s">
        <v>926</v>
      </c>
      <c r="D183" s="3" t="s">
        <v>927</v>
      </c>
      <c r="E183" s="3"/>
      <c r="F183" s="3"/>
      <c r="G183" s="3"/>
      <c r="H183" s="3"/>
      <c r="I183" s="3" t="s">
        <v>20</v>
      </c>
      <c r="J183" s="3" t="s">
        <v>21</v>
      </c>
      <c r="K183" s="3" t="s">
        <v>105</v>
      </c>
      <c r="L183" s="3" t="s">
        <v>23</v>
      </c>
    </row>
    <row r="184" spans="1:12">
      <c r="A184" s="3" t="s">
        <v>928</v>
      </c>
      <c r="B184" s="3" t="s">
        <v>929</v>
      </c>
      <c r="C184" s="3" t="s">
        <v>930</v>
      </c>
      <c r="D184" s="3" t="s">
        <v>931</v>
      </c>
      <c r="E184" s="3"/>
      <c r="F184" s="3"/>
      <c r="G184" s="3"/>
      <c r="H184" s="3"/>
      <c r="I184" s="3" t="s">
        <v>20</v>
      </c>
      <c r="J184" s="3" t="s">
        <v>21</v>
      </c>
      <c r="K184" s="3" t="s">
        <v>82</v>
      </c>
      <c r="L184" s="3" t="s">
        <v>23</v>
      </c>
    </row>
    <row r="185" spans="1:12">
      <c r="A185" s="3" t="s">
        <v>932</v>
      </c>
      <c r="B185" s="3" t="s">
        <v>933</v>
      </c>
      <c r="C185" s="3" t="s">
        <v>934</v>
      </c>
      <c r="D185" s="3" t="s">
        <v>935</v>
      </c>
      <c r="E185" s="3"/>
      <c r="F185" s="3"/>
      <c r="G185" s="3"/>
      <c r="H185" s="3"/>
      <c r="I185" s="3" t="s">
        <v>20</v>
      </c>
      <c r="J185" s="3" t="s">
        <v>21</v>
      </c>
      <c r="K185" s="3" t="s">
        <v>30</v>
      </c>
      <c r="L185" s="3" t="s">
        <v>23</v>
      </c>
    </row>
    <row r="186" spans="1:12">
      <c r="A186" s="3" t="s">
        <v>936</v>
      </c>
      <c r="B186" s="3" t="s">
        <v>937</v>
      </c>
      <c r="C186" s="3" t="s">
        <v>938</v>
      </c>
      <c r="D186" s="3" t="s">
        <v>939</v>
      </c>
      <c r="E186" s="3"/>
      <c r="F186" s="3"/>
      <c r="G186" s="3"/>
      <c r="H186" s="3"/>
      <c r="I186" s="3" t="s">
        <v>20</v>
      </c>
      <c r="J186" s="3" t="s">
        <v>21</v>
      </c>
      <c r="K186" s="3" t="s">
        <v>82</v>
      </c>
      <c r="L186" s="3" t="s">
        <v>23</v>
      </c>
    </row>
    <row r="187" spans="1:12">
      <c r="A187" s="3" t="s">
        <v>940</v>
      </c>
      <c r="B187" s="3" t="s">
        <v>941</v>
      </c>
      <c r="C187" s="3" t="s">
        <v>942</v>
      </c>
      <c r="D187" s="3" t="s">
        <v>943</v>
      </c>
      <c r="E187" s="3"/>
      <c r="F187" s="3"/>
      <c r="G187" s="3"/>
      <c r="H187" s="3"/>
      <c r="I187" s="3" t="s">
        <v>20</v>
      </c>
      <c r="J187" s="3" t="s">
        <v>21</v>
      </c>
      <c r="K187" s="3" t="s">
        <v>30</v>
      </c>
      <c r="L187" s="3" t="s">
        <v>23</v>
      </c>
    </row>
    <row r="188" spans="1:12">
      <c r="A188" s="3" t="s">
        <v>944</v>
      </c>
      <c r="B188" s="3" t="s">
        <v>945</v>
      </c>
      <c r="C188" s="3" t="s">
        <v>946</v>
      </c>
      <c r="D188" s="3" t="s">
        <v>947</v>
      </c>
      <c r="E188" s="3"/>
      <c r="F188" s="3"/>
      <c r="G188" s="3"/>
      <c r="H188" s="3"/>
      <c r="I188" s="3" t="s">
        <v>20</v>
      </c>
      <c r="J188" s="3" t="s">
        <v>21</v>
      </c>
      <c r="K188" s="3" t="s">
        <v>82</v>
      </c>
      <c r="L188" s="3" t="s">
        <v>23</v>
      </c>
    </row>
    <row r="189" spans="1:12">
      <c r="A189" s="3" t="s">
        <v>948</v>
      </c>
      <c r="B189" s="3" t="s">
        <v>949</v>
      </c>
      <c r="C189" s="3" t="s">
        <v>950</v>
      </c>
      <c r="D189" s="3" t="s">
        <v>951</v>
      </c>
      <c r="E189" s="3"/>
      <c r="F189" s="3"/>
      <c r="G189" s="3"/>
      <c r="H189" s="3"/>
      <c r="I189" s="3" t="s">
        <v>20</v>
      </c>
      <c r="J189" s="3" t="s">
        <v>21</v>
      </c>
      <c r="K189" s="3" t="s">
        <v>30</v>
      </c>
      <c r="L189" s="3" t="s">
        <v>23</v>
      </c>
    </row>
    <row r="190" spans="1:12">
      <c r="A190" s="3" t="s">
        <v>952</v>
      </c>
      <c r="B190" s="3" t="s">
        <v>953</v>
      </c>
      <c r="C190" s="3" t="s">
        <v>954</v>
      </c>
      <c r="D190" s="3" t="s">
        <v>955</v>
      </c>
      <c r="E190" s="3"/>
      <c r="F190" s="3"/>
      <c r="G190" s="3"/>
      <c r="H190" s="3"/>
      <c r="I190" s="3" t="s">
        <v>20</v>
      </c>
      <c r="J190" s="3" t="s">
        <v>21</v>
      </c>
      <c r="K190" s="3" t="s">
        <v>30</v>
      </c>
      <c r="L190" s="3" t="s">
        <v>23</v>
      </c>
    </row>
    <row r="191" spans="1:12">
      <c r="A191" s="3" t="s">
        <v>956</v>
      </c>
      <c r="B191" s="3" t="s">
        <v>957</v>
      </c>
      <c r="C191" s="3" t="s">
        <v>958</v>
      </c>
      <c r="D191" s="3" t="s">
        <v>959</v>
      </c>
      <c r="E191" s="3"/>
      <c r="F191" s="3"/>
      <c r="G191" s="3"/>
      <c r="H191" s="3"/>
      <c r="I191" s="3" t="s">
        <v>20</v>
      </c>
      <c r="J191" s="3" t="s">
        <v>21</v>
      </c>
      <c r="K191" s="3" t="s">
        <v>22</v>
      </c>
      <c r="L191" s="3" t="s">
        <v>23</v>
      </c>
    </row>
    <row r="192" spans="1:12">
      <c r="A192" s="3" t="s">
        <v>960</v>
      </c>
      <c r="B192" s="3" t="s">
        <v>961</v>
      </c>
      <c r="C192" s="3" t="s">
        <v>962</v>
      </c>
      <c r="D192" s="3" t="s">
        <v>963</v>
      </c>
      <c r="E192" s="3"/>
      <c r="F192" s="3"/>
      <c r="G192" s="3"/>
      <c r="H192" s="3"/>
      <c r="I192" s="3" t="s">
        <v>20</v>
      </c>
      <c r="J192" s="3" t="s">
        <v>21</v>
      </c>
      <c r="K192" s="3" t="s">
        <v>50</v>
      </c>
      <c r="L192" s="3" t="s">
        <v>23</v>
      </c>
    </row>
    <row r="193" spans="1:12">
      <c r="A193" s="3" t="s">
        <v>964</v>
      </c>
      <c r="B193" s="3" t="s">
        <v>965</v>
      </c>
      <c r="C193" s="3" t="s">
        <v>966</v>
      </c>
      <c r="D193" s="3" t="s">
        <v>967</v>
      </c>
      <c r="E193" s="3"/>
      <c r="F193" s="3"/>
      <c r="G193" s="3"/>
      <c r="H193" s="3"/>
      <c r="I193" s="3" t="s">
        <v>20</v>
      </c>
      <c r="J193" s="3" t="s">
        <v>21</v>
      </c>
      <c r="K193" s="3" t="s">
        <v>82</v>
      </c>
      <c r="L193" s="3" t="s">
        <v>23</v>
      </c>
    </row>
    <row r="194" spans="1:12">
      <c r="A194" s="3" t="s">
        <v>968</v>
      </c>
      <c r="B194" s="3" t="s">
        <v>969</v>
      </c>
      <c r="C194" s="3" t="s">
        <v>970</v>
      </c>
      <c r="D194" s="3" t="s">
        <v>971</v>
      </c>
      <c r="E194" s="3"/>
      <c r="F194" s="3"/>
      <c r="G194" s="3"/>
      <c r="H194" s="3"/>
      <c r="I194" s="3" t="s">
        <v>20</v>
      </c>
      <c r="J194" s="3" t="s">
        <v>21</v>
      </c>
      <c r="K194" s="3" t="s">
        <v>30</v>
      </c>
      <c r="L194" s="3" t="s">
        <v>23</v>
      </c>
    </row>
    <row r="195" spans="1:12">
      <c r="A195" s="3" t="s">
        <v>972</v>
      </c>
      <c r="B195" s="3" t="s">
        <v>973</v>
      </c>
      <c r="C195" s="3" t="s">
        <v>974</v>
      </c>
      <c r="D195" s="3" t="s">
        <v>975</v>
      </c>
      <c r="E195" s="3"/>
      <c r="F195" s="3"/>
      <c r="G195" s="3"/>
      <c r="H195" s="3"/>
      <c r="I195" s="3" t="s">
        <v>20</v>
      </c>
      <c r="J195" s="3" t="s">
        <v>21</v>
      </c>
      <c r="K195" s="3" t="s">
        <v>37</v>
      </c>
      <c r="L195" s="3" t="s">
        <v>23</v>
      </c>
    </row>
    <row r="196" spans="1:12">
      <c r="A196" s="3" t="s">
        <v>976</v>
      </c>
      <c r="B196" s="3" t="s">
        <v>977</v>
      </c>
      <c r="C196" s="3" t="s">
        <v>978</v>
      </c>
      <c r="D196" s="3" t="s">
        <v>979</v>
      </c>
      <c r="E196" s="3"/>
      <c r="F196" s="3"/>
      <c r="G196" s="3"/>
      <c r="H196" s="3"/>
      <c r="I196" s="3" t="s">
        <v>20</v>
      </c>
      <c r="J196" s="3" t="s">
        <v>21</v>
      </c>
      <c r="K196" s="3" t="s">
        <v>37</v>
      </c>
      <c r="L196" s="3" t="s">
        <v>23</v>
      </c>
    </row>
    <row r="197" spans="1:12">
      <c r="A197" s="3" t="s">
        <v>980</v>
      </c>
      <c r="B197" s="3" t="s">
        <v>981</v>
      </c>
      <c r="C197" s="3" t="s">
        <v>982</v>
      </c>
      <c r="D197" s="3" t="s">
        <v>983</v>
      </c>
      <c r="E197" s="3"/>
      <c r="F197" s="3"/>
      <c r="G197" s="3"/>
      <c r="H197" s="3"/>
      <c r="I197" s="3" t="s">
        <v>20</v>
      </c>
      <c r="J197" s="3" t="s">
        <v>21</v>
      </c>
      <c r="K197" s="3" t="s">
        <v>984</v>
      </c>
      <c r="L197" s="3" t="s">
        <v>985</v>
      </c>
    </row>
    <row r="198" spans="1:12">
      <c r="A198" s="3" t="s">
        <v>986</v>
      </c>
      <c r="B198" s="3" t="s">
        <v>987</v>
      </c>
      <c r="C198" s="3" t="s">
        <v>988</v>
      </c>
      <c r="D198" s="3" t="s">
        <v>989</v>
      </c>
      <c r="E198" s="3"/>
      <c r="F198" s="3"/>
      <c r="G198" s="3"/>
      <c r="H198" s="3"/>
      <c r="I198" s="3" t="s">
        <v>20</v>
      </c>
      <c r="J198" s="3" t="s">
        <v>21</v>
      </c>
      <c r="K198" s="3" t="s">
        <v>22</v>
      </c>
      <c r="L198" s="3" t="s">
        <v>23</v>
      </c>
    </row>
    <row r="199" spans="1:12">
      <c r="A199" s="3" t="s">
        <v>990</v>
      </c>
      <c r="B199" s="3" t="s">
        <v>991</v>
      </c>
      <c r="C199" s="3" t="s">
        <v>992</v>
      </c>
      <c r="D199" s="3" t="s">
        <v>993</v>
      </c>
      <c r="E199" s="3"/>
      <c r="F199" s="3"/>
      <c r="G199" s="3"/>
      <c r="H199" s="3"/>
      <c r="I199" s="3" t="s">
        <v>20</v>
      </c>
      <c r="J199" s="3" t="s">
        <v>21</v>
      </c>
      <c r="K199" s="3" t="s">
        <v>30</v>
      </c>
      <c r="L199" s="3" t="s">
        <v>23</v>
      </c>
    </row>
    <row r="200" spans="1:12">
      <c r="A200" s="3" t="s">
        <v>994</v>
      </c>
      <c r="B200" s="3" t="s">
        <v>995</v>
      </c>
      <c r="C200" s="3" t="s">
        <v>996</v>
      </c>
      <c r="D200" s="3" t="s">
        <v>997</v>
      </c>
      <c r="E200" s="3"/>
      <c r="F200" s="3"/>
      <c r="G200" s="3"/>
      <c r="H200" s="3"/>
      <c r="I200" s="3" t="s">
        <v>20</v>
      </c>
      <c r="J200" s="3" t="s">
        <v>21</v>
      </c>
      <c r="K200" s="3" t="s">
        <v>22</v>
      </c>
      <c r="L200" s="3" t="s">
        <v>23</v>
      </c>
    </row>
    <row r="201" customFormat="1" spans="1:12">
      <c r="A201" s="3" t="s">
        <v>998</v>
      </c>
      <c r="B201" s="3" t="s">
        <v>999</v>
      </c>
      <c r="C201" s="3" t="s">
        <v>1000</v>
      </c>
      <c r="D201" s="3" t="s">
        <v>1001</v>
      </c>
      <c r="E201" s="3" t="s">
        <v>1002</v>
      </c>
      <c r="F201" s="3" t="s">
        <v>1002</v>
      </c>
      <c r="G201" s="3" t="s">
        <v>23</v>
      </c>
      <c r="H201" s="3" t="s">
        <v>1002</v>
      </c>
      <c r="I201" s="3" t="s">
        <v>20</v>
      </c>
      <c r="J201" s="3" t="s">
        <v>21</v>
      </c>
      <c r="K201" s="3" t="s">
        <v>82</v>
      </c>
      <c r="L201" s="3" t="s">
        <v>23</v>
      </c>
    </row>
    <row r="202" customFormat="1" spans="1:12">
      <c r="A202" s="3" t="s">
        <v>1003</v>
      </c>
      <c r="B202" s="3" t="s">
        <v>1004</v>
      </c>
      <c r="C202" s="3" t="s">
        <v>1005</v>
      </c>
      <c r="D202" s="3" t="s">
        <v>1006</v>
      </c>
      <c r="E202" s="3" t="s">
        <v>1002</v>
      </c>
      <c r="F202" s="3" t="s">
        <v>1002</v>
      </c>
      <c r="G202" s="3" t="s">
        <v>23</v>
      </c>
      <c r="H202" s="3" t="s">
        <v>1002</v>
      </c>
      <c r="I202" s="3" t="s">
        <v>20</v>
      </c>
      <c r="J202" s="3" t="s">
        <v>21</v>
      </c>
      <c r="K202" s="3" t="s">
        <v>22</v>
      </c>
      <c r="L202" s="3" t="s">
        <v>23</v>
      </c>
    </row>
    <row r="203" customFormat="1" spans="1:12">
      <c r="A203" s="3" t="s">
        <v>1007</v>
      </c>
      <c r="B203" s="3" t="s">
        <v>1008</v>
      </c>
      <c r="C203" s="3" t="s">
        <v>1009</v>
      </c>
      <c r="D203" s="3" t="s">
        <v>1010</v>
      </c>
      <c r="E203" s="3" t="s">
        <v>204</v>
      </c>
      <c r="F203" s="3" t="s">
        <v>205</v>
      </c>
      <c r="G203" s="3" t="s">
        <v>23</v>
      </c>
      <c r="H203" s="3" t="s">
        <v>19</v>
      </c>
      <c r="I203" s="3" t="s">
        <v>20</v>
      </c>
      <c r="J203" s="3" t="s">
        <v>21</v>
      </c>
      <c r="K203" s="3" t="s">
        <v>1011</v>
      </c>
      <c r="L203" s="3" t="s">
        <v>1012</v>
      </c>
    </row>
    <row r="204" customFormat="1" spans="1:12">
      <c r="A204" s="3" t="s">
        <v>1013</v>
      </c>
      <c r="B204" s="3" t="s">
        <v>1014</v>
      </c>
      <c r="C204" s="3" t="s">
        <v>1015</v>
      </c>
      <c r="D204" s="3" t="s">
        <v>1016</v>
      </c>
      <c r="E204" s="3" t="s">
        <v>1002</v>
      </c>
      <c r="F204" s="3" t="s">
        <v>1002</v>
      </c>
      <c r="G204" s="3" t="s">
        <v>23</v>
      </c>
      <c r="H204" s="3" t="s">
        <v>1002</v>
      </c>
      <c r="I204" s="3" t="s">
        <v>20</v>
      </c>
      <c r="J204" s="3" t="s">
        <v>21</v>
      </c>
      <c r="K204" s="3" t="s">
        <v>30</v>
      </c>
      <c r="L204" s="3" t="s">
        <v>23</v>
      </c>
    </row>
  </sheetData>
  <autoFilter ref="A1:L436">
    <sortState ref="A1:L436">
      <sortCondition ref="B2:B437"/>
      <sortCondition ref="L2:L437"/>
    </sortState>
    <extLst/>
  </autoFilter>
  <sortState ref="A2:L446">
    <sortCondition ref="B2"/>
  </sortState>
  <conditionalFormatting sqref="B201">
    <cfRule type="duplicateValues" dxfId="0" priority="4"/>
  </conditionalFormatting>
  <conditionalFormatting sqref="B202">
    <cfRule type="duplicateValues" dxfId="0" priority="3"/>
  </conditionalFormatting>
  <conditionalFormatting sqref="B203">
    <cfRule type="duplicateValues" dxfId="0" priority="2"/>
  </conditionalFormatting>
  <conditionalFormatting sqref="B204">
    <cfRule type="duplicateValues" dxfId="0" priority="1"/>
  </conditionalFormatting>
  <conditionalFormatting sqref="B1:B68 B79:B200 B437:B1048576">
    <cfRule type="duplicateValues" dxfId="0" priority="5"/>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于莹</cp:lastModifiedBy>
  <dcterms:created xsi:type="dcterms:W3CDTF">2023-10-08T01:46:00Z</dcterms:created>
  <dcterms:modified xsi:type="dcterms:W3CDTF">2023-11-03T09:06:42Z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