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200" windowHeight="12015"/>
  </bookViews>
  <sheets>
    <sheet name="Sheet0" sheetId="1" r:id="rId1"/>
  </sheets>
  <calcPr calcId="144525"/>
</workbook>
</file>

<file path=xl/sharedStrings.xml><?xml version="1.0" encoding="utf-8"?>
<sst xmlns="http://schemas.openxmlformats.org/spreadsheetml/2006/main" count="944" uniqueCount="510">
  <si>
    <t>纳税人识别号</t>
  </si>
  <si>
    <t>纳税人名称</t>
  </si>
  <si>
    <t>业主姓名</t>
  </si>
  <si>
    <t>经营地点</t>
  </si>
  <si>
    <t>核定有效期起</t>
  </si>
  <si>
    <t>核定有效期止</t>
  </si>
  <si>
    <t>月核定应纳税经营额</t>
  </si>
  <si>
    <t>月核定应纳税额合计</t>
  </si>
  <si>
    <t>92440803MACMUMX7XJ</t>
  </si>
  <si>
    <t>湛江市霞山区兰艺空间设计事务所</t>
  </si>
  <si>
    <t>黄伟标</t>
  </si>
  <si>
    <t>湛江市霞山区盛邦路2-12号盛邦家居建材广场B区壹楼003-004a号商铺</t>
  </si>
  <si>
    <t>2023-04-01</t>
  </si>
  <si>
    <t>2023-12-31</t>
  </si>
  <si>
    <t>20,000.00</t>
  </si>
  <si>
    <t>0.00</t>
  </si>
  <si>
    <t>92440803MACMF75X18</t>
  </si>
  <si>
    <t>湛江市霞山区十十食品店</t>
  </si>
  <si>
    <t>李雨书</t>
  </si>
  <si>
    <t>湛江市霞山区东新街道南山村一巷08号之一</t>
  </si>
  <si>
    <t>30,000.00</t>
  </si>
  <si>
    <t>92440803MACMEDXP5A</t>
  </si>
  <si>
    <t>湛江市霞山区陈崔餐饮店</t>
  </si>
  <si>
    <t>陈崔</t>
  </si>
  <si>
    <t>湛江市霞山区海滨居住区海昌路17号40幢首层前部分2号商铺</t>
  </si>
  <si>
    <t>50,000.00</t>
  </si>
  <si>
    <t>92440803MACM2B8HXU</t>
  </si>
  <si>
    <t>湛江市霞山区渝味鲜面店</t>
  </si>
  <si>
    <t>解云富</t>
  </si>
  <si>
    <t>湛江市霞山区民治路31号东风市场一楼B025、26号档位</t>
  </si>
  <si>
    <t>14,000.00</t>
  </si>
  <si>
    <t>92440803MACM1XCN94</t>
  </si>
  <si>
    <t>湛江市霞山区俊乐汇电器店</t>
  </si>
  <si>
    <t>黄朝伟</t>
  </si>
  <si>
    <t>https://shop63965191.taobao.com</t>
  </si>
  <si>
    <t>92440803MACM1Q355Y</t>
  </si>
  <si>
    <t>湛江市霞山区汇新达网络技术服务店</t>
  </si>
  <si>
    <t>陈耀</t>
  </si>
  <si>
    <t>https://shop72733758.taobao.com</t>
  </si>
  <si>
    <t>13,213.34</t>
  </si>
  <si>
    <t>92440803MACM1PAH5U</t>
  </si>
  <si>
    <t>湛江市霞山区兴硕工程技术服务部</t>
  </si>
  <si>
    <t>李华超</t>
  </si>
  <si>
    <t>湛江市霞山区人民大道中10号香槟花园二期2幢1层14号商铺（一址多照）</t>
  </si>
  <si>
    <t>92440803MACM1DWT0K</t>
  </si>
  <si>
    <t>湛江市霞山区简妍美甲店</t>
  </si>
  <si>
    <t>陈凤</t>
  </si>
  <si>
    <t>湛江市霞山区椹川大道南21号新时代综合市场二层2129档</t>
  </si>
  <si>
    <t>17,000.00</t>
  </si>
  <si>
    <t>92440803MACLYELR6W</t>
  </si>
  <si>
    <t>湛江市霞山区盛慧食品商行</t>
  </si>
  <si>
    <t>罗田凤</t>
  </si>
  <si>
    <t>湛江市霞山区椹川大道海头圩正街海头供销社办公楼二楼</t>
  </si>
  <si>
    <t>92440803MACLULC99C</t>
  </si>
  <si>
    <t>湛江市霞山区有有商务服务部</t>
  </si>
  <si>
    <t>许小金</t>
  </si>
  <si>
    <t>湛江市霞山区海昌路54幢305房</t>
  </si>
  <si>
    <t>92440803MACLTMCC03</t>
  </si>
  <si>
    <t>湛江市霞山区炎星贸易商行</t>
  </si>
  <si>
    <t>袁珠</t>
  </si>
  <si>
    <t>湛江市霞山区延安路63号明晶花园B栋7H房之一</t>
  </si>
  <si>
    <t>92440803MACLKQ5W1E</t>
  </si>
  <si>
    <t>湛江市霞山区星维五金店</t>
  </si>
  <si>
    <t>梁权</t>
  </si>
  <si>
    <t>湛江市霞山区民有路13号首层（裙楼）19号商铺</t>
  </si>
  <si>
    <t>92440803MACLHEJC8M</t>
  </si>
  <si>
    <t>湛江市霞山区来达汽车维修中心</t>
  </si>
  <si>
    <t>苏进来</t>
  </si>
  <si>
    <t>湛江市霞山区椹川大道西五路28号D1仓库</t>
  </si>
  <si>
    <t>92440803MACLAH8E42</t>
  </si>
  <si>
    <t>湛江市霞山区衡瑞家政服务中心</t>
  </si>
  <si>
    <t>徐林华</t>
  </si>
  <si>
    <t>湛江市霞山区人民大道南81号新宇大厦1608房</t>
  </si>
  <si>
    <t>92440803MACL1ATQ8N</t>
  </si>
  <si>
    <t>湛江市霞山区许先生食品店</t>
  </si>
  <si>
    <t>许喜</t>
  </si>
  <si>
    <t>湛江市霞山区东新路88号城市尚居花园3号楼1层03号商铺之一</t>
  </si>
  <si>
    <t>45,000.00</t>
  </si>
  <si>
    <t>92440803MACKPHRR2R</t>
  </si>
  <si>
    <t>湛江市霞山区山英工程技术服务部</t>
  </si>
  <si>
    <t>彭山英</t>
  </si>
  <si>
    <t>湛江市霞山区绿塘边坡新村八队65号303房</t>
  </si>
  <si>
    <t>92440803MACKNT3F3Y</t>
  </si>
  <si>
    <t>湛江市霞山区齐旺餐饮店</t>
  </si>
  <si>
    <t>王昌旺</t>
  </si>
  <si>
    <t>湛江市霞山区人民西五路北一巷1号之三第一层第3间铺</t>
  </si>
  <si>
    <t>92440803MACKJCT40Q</t>
  </si>
  <si>
    <t>湛江市霞山区华姐电动自行车商行</t>
  </si>
  <si>
    <t>陈爱华</t>
  </si>
  <si>
    <t>湛江市霞山区菉塘卜园村旧区397号</t>
  </si>
  <si>
    <t>92440803MACK9D5B3K</t>
  </si>
  <si>
    <t>湛江市霞山区至信信息咨询服务中心</t>
  </si>
  <si>
    <t>吴盛华</t>
  </si>
  <si>
    <t>湛江市霞山区东山村西二路42号B座首层3号商铺</t>
  </si>
  <si>
    <t>92440803MACK3FN277</t>
  </si>
  <si>
    <t>湛江市霞山区建献信息咨询服务部</t>
  </si>
  <si>
    <t>朱上福</t>
  </si>
  <si>
    <t>湛江市霞山区柳山路3号铺位A4</t>
  </si>
  <si>
    <t>92440803MACJT5PA9J</t>
  </si>
  <si>
    <t>湛江市霞山区景鑫汇五金经营部</t>
  </si>
  <si>
    <t>陈景良</t>
  </si>
  <si>
    <t>湛江市霞山区新尚路3号2栋102</t>
  </si>
  <si>
    <t>92440803MACJPXRA6T</t>
  </si>
  <si>
    <t>湛江市霞山区膳莱肠粉店</t>
  </si>
  <si>
    <t>陈华景</t>
  </si>
  <si>
    <t>湛江市霞山区东村3号一楼档铺</t>
  </si>
  <si>
    <t>15,000.00</t>
  </si>
  <si>
    <t>92440803MACJD9RX37</t>
  </si>
  <si>
    <t>湛江市霞山区蚝湾水产品批发店</t>
  </si>
  <si>
    <t>唐中阳</t>
  </si>
  <si>
    <t>湛江市霞山区百蓬路13号第一层第二间</t>
  </si>
  <si>
    <t>92440803MACJCPB77T</t>
  </si>
  <si>
    <t>湛江市霞山区李丽霞海味店</t>
  </si>
  <si>
    <t>李丽霞</t>
  </si>
  <si>
    <t>湛江市霞山区民治路31号东风市场一楼海味行7号档位</t>
  </si>
  <si>
    <t>40,000.00</t>
  </si>
  <si>
    <t>92440803MACHWL2768</t>
  </si>
  <si>
    <t>湛江市霞山区珈悦摄影工作室</t>
  </si>
  <si>
    <t>刘妃婵</t>
  </si>
  <si>
    <t>湛江市霞山区逸仙路103号402房</t>
  </si>
  <si>
    <t>92440803MACHM91T24</t>
  </si>
  <si>
    <t>湛江市霞山区陈培贵鲜肉档</t>
  </si>
  <si>
    <t>陈培贵</t>
  </si>
  <si>
    <t>湛江市霞山区海港市场鲜肉行3号档</t>
  </si>
  <si>
    <t>22,000.00</t>
  </si>
  <si>
    <t>92440803MACHHEDK13</t>
  </si>
  <si>
    <t>湛江市霞山区金濠都食品商行</t>
  </si>
  <si>
    <t>邱杰谦</t>
  </si>
  <si>
    <t>湛江市霞山区东新路33号东新高地花园3幢住宅楼1层05号商铺</t>
  </si>
  <si>
    <t>92440803MACHF84H26</t>
  </si>
  <si>
    <t>湛江市霞山区上下名服装店</t>
  </si>
  <si>
    <t>黄凤鸣</t>
  </si>
  <si>
    <t>湛江市霞山区海宁路73号22号车房</t>
  </si>
  <si>
    <t>92440803MACH7UAK1J</t>
  </si>
  <si>
    <t>湛江市霞山区速辰游泳馆</t>
  </si>
  <si>
    <t>汪娟</t>
  </si>
  <si>
    <t>湛江市霞山区椹川西一路2号7号楼负一层</t>
  </si>
  <si>
    <t>19,000.00</t>
  </si>
  <si>
    <t>92440803MACH4MR67A</t>
  </si>
  <si>
    <t>湛江市霞山区诗润建筑材料经营部</t>
  </si>
  <si>
    <t>李代根</t>
  </si>
  <si>
    <t>湛江市霞山区人民西二路3号204房</t>
  </si>
  <si>
    <t>92440803MACH4GXD61</t>
  </si>
  <si>
    <t>湛江市霞山区富贵粮仓百货商行</t>
  </si>
  <si>
    <t>李穆</t>
  </si>
  <si>
    <t>湛江市霞山区文明东路4号8幢501房</t>
  </si>
  <si>
    <t>92440803MACH1TQ8XP</t>
  </si>
  <si>
    <t>湛江市霞山区怡嘉五金店</t>
  </si>
  <si>
    <t>沈妙祝</t>
  </si>
  <si>
    <t>湛江市霞山区湖光西三路30号之202（即二十二小学后面）</t>
  </si>
  <si>
    <t>92440803MACGG0PP4R</t>
  </si>
  <si>
    <t>湛江市霞山区东新吉立养生保健店</t>
  </si>
  <si>
    <t>彭月琼</t>
  </si>
  <si>
    <t>湛江市霞山区社坛路3号东新花园10号地B21、B22号一层住宅第3号商铺及二层商铺</t>
  </si>
  <si>
    <t>92440803MACG7KTN9W</t>
  </si>
  <si>
    <t>吴志强</t>
  </si>
  <si>
    <t>湛江市霞山区人民大道南27号601房</t>
  </si>
  <si>
    <t>39,000.00</t>
  </si>
  <si>
    <t>92440803MACG25KR63</t>
  </si>
  <si>
    <t>湛江市霞山区九文隆餐饮店</t>
  </si>
  <si>
    <t>林彩兰</t>
  </si>
  <si>
    <t>湛江市霞山区菉塘边山村综合楼旁2号商铺</t>
  </si>
  <si>
    <t>23,000.00</t>
  </si>
  <si>
    <t>92440803MACFURF3XC</t>
  </si>
  <si>
    <t>湛江市霞山区工农东二路赵一鸣食品店</t>
  </si>
  <si>
    <t>刘卫鹏</t>
  </si>
  <si>
    <t>湛江市霞山区工农东二路1号一层第9-12自然间</t>
  </si>
  <si>
    <t>92440803MACFTK2Q0B</t>
  </si>
  <si>
    <t>湛江市霞山区念冰机动车驾驶信息咨询服务部</t>
  </si>
  <si>
    <t>张冰</t>
  </si>
  <si>
    <t>湛江市霞山区海滨二路1-3号海滨商业城（北边）住宅8幢706房</t>
  </si>
  <si>
    <t>16,000.00</t>
  </si>
  <si>
    <t>92440803MACF611E9A</t>
  </si>
  <si>
    <t>湛江市霞山区华橙电子产品商行</t>
  </si>
  <si>
    <t>林伟森</t>
  </si>
  <si>
    <t>湛江市霞山区人民大道南50、52号国贸新天地A区商住楼四层32号商铺</t>
  </si>
  <si>
    <t>92440803MACF1RHK3E</t>
  </si>
  <si>
    <t>湛江市霞山区大源天食品店</t>
  </si>
  <si>
    <t>梁怡华</t>
  </si>
  <si>
    <t>湛江市霞山区海景路2号海景市场熟食行A16号档</t>
  </si>
  <si>
    <t>92440803MACEXCM555</t>
  </si>
  <si>
    <t>湛江市霞山发恒程顺道路运输中心</t>
  </si>
  <si>
    <t>张宇虹</t>
  </si>
  <si>
    <t>湛江市霞山区东堤路15号渔人码头负一层C区110号B区</t>
  </si>
  <si>
    <t>74,000.00</t>
  </si>
  <si>
    <t>120.00</t>
  </si>
  <si>
    <t>92440803MACEJNNQ7P</t>
  </si>
  <si>
    <t>湛江市霞山区桓森建筑材料经营部</t>
  </si>
  <si>
    <t>朱志明</t>
  </si>
  <si>
    <t>湛江市霞山区东堤路17号钰海豪庭一期1号楼3204房</t>
  </si>
  <si>
    <t>100,000.00</t>
  </si>
  <si>
    <t>100.00</t>
  </si>
  <si>
    <t>92440803MACE2CWK21</t>
  </si>
  <si>
    <t>湛江市霞山区跃洋电动自行车车行</t>
  </si>
  <si>
    <t>李文锋</t>
  </si>
  <si>
    <t>湛江市霞山区文明西路2号4、5号商铺</t>
  </si>
  <si>
    <t>92440803MACDTR061N</t>
  </si>
  <si>
    <t>湛江市霞山区赵铁铸餐饮店</t>
  </si>
  <si>
    <t>赵铁铸</t>
  </si>
  <si>
    <t>湛江市霞山区海昌路14、16号楼首层7号商铺</t>
  </si>
  <si>
    <t>92440803MACDME5C9U</t>
  </si>
  <si>
    <t>湛江市霞山区淳美广告科技经营部</t>
  </si>
  <si>
    <t>彭艺景</t>
  </si>
  <si>
    <t>湛江市霞山区民有路4号底层之十二房屋</t>
  </si>
  <si>
    <t>20,043.31</t>
  </si>
  <si>
    <t>92440803MACDJ8D09A</t>
  </si>
  <si>
    <t>湛江市霞山区小芬美食店</t>
  </si>
  <si>
    <t>王小芬</t>
  </si>
  <si>
    <t>湛江市霞山区宝满村六路四巷1号</t>
  </si>
  <si>
    <t>31,000.00</t>
  </si>
  <si>
    <t>92440803MACCLAF90E</t>
  </si>
  <si>
    <t>湛江市霞山区谜形服饰店</t>
  </si>
  <si>
    <t>陈东波</t>
  </si>
  <si>
    <t>湛江市霞山区陈铁上村东巷132号一楼</t>
  </si>
  <si>
    <t>92440803MACCBNM296</t>
  </si>
  <si>
    <t>湛江市霞山区同晨蔬果商行</t>
  </si>
  <si>
    <t>唐彤</t>
  </si>
  <si>
    <t>湛江市霞山区龙丁村西路44号202房</t>
  </si>
  <si>
    <t>92440803MACBPD9X84</t>
  </si>
  <si>
    <t>湛江市霞山区佳玲电脑配件商行</t>
  </si>
  <si>
    <t>刘金玲</t>
  </si>
  <si>
    <t>湛江市霞山区人民大道南45号国贸大厦第五幢M层A1—A4之B8（一址多照）</t>
  </si>
  <si>
    <t>15,581.39</t>
  </si>
  <si>
    <t>92440803MACAGHJC01</t>
  </si>
  <si>
    <t>湛江市霞山区洪双喜肠粉店</t>
  </si>
  <si>
    <t>叶荣全</t>
  </si>
  <si>
    <t>湛江市霞山区椹川大道东四路一巷20号</t>
  </si>
  <si>
    <t>18,311.29</t>
  </si>
  <si>
    <t>92440803MAC81P8C96</t>
  </si>
  <si>
    <t>湛江市霞山区冠达广告策划部</t>
  </si>
  <si>
    <t>陈乃强</t>
  </si>
  <si>
    <t>湛江市霞山区菉塘卜园新村109号701房</t>
  </si>
  <si>
    <t>92440803MAC7AFCC5R</t>
  </si>
  <si>
    <t>湛江市霞山区人民大道布迪设计内衣店</t>
  </si>
  <si>
    <t>陈玉玲</t>
  </si>
  <si>
    <t>湛江市霞山区人民大道南53号国贸大厦A座二层A2035铺</t>
  </si>
  <si>
    <t>18,000.00</t>
  </si>
  <si>
    <t>92440803MAC795649U</t>
  </si>
  <si>
    <t>湛江市霞山亿洲建材商行</t>
  </si>
  <si>
    <t>吴斯寒</t>
  </si>
  <si>
    <t>湛江市霞山区海头街道新村场36号501房</t>
  </si>
  <si>
    <t>92440803MAC77MKHX5</t>
  </si>
  <si>
    <t>湛江市霞山区旺福来服装服饰店</t>
  </si>
  <si>
    <t>陈仲来</t>
  </si>
  <si>
    <t>湛江市霞山区北月村西路77号首层1号铺</t>
  </si>
  <si>
    <t>92440803MAC77M88XD</t>
  </si>
  <si>
    <t>湛江市霞山区东兆日用品商行</t>
  </si>
  <si>
    <t>陈建富</t>
  </si>
  <si>
    <t>湛江市霞山区北月村西路77号首层3号铺</t>
  </si>
  <si>
    <t>92440803MAC77LRQ5W</t>
  </si>
  <si>
    <t>湛江市霞山区企盛行食品商行</t>
  </si>
  <si>
    <t>陈林祺</t>
  </si>
  <si>
    <t>湛江市霞山区北月村西路77号首层2号铺</t>
  </si>
  <si>
    <t>92440803MAC6WWJN5W</t>
  </si>
  <si>
    <t>湛江市霞山区鑫辉晟装卸搬运服务部</t>
  </si>
  <si>
    <t>黄华辉</t>
  </si>
  <si>
    <t>湛江市霞山区南柳路省农资仓库东侧（一址多照)</t>
  </si>
  <si>
    <t>92440803MAC6NA3KXE</t>
  </si>
  <si>
    <t>湛江市霞山区禹全日用家电店</t>
  </si>
  <si>
    <t>陈禹全</t>
  </si>
  <si>
    <t>湛江市霞山区东山村一路11号之四商铺</t>
  </si>
  <si>
    <t>92440803MAC6JTCA5J</t>
  </si>
  <si>
    <t>湛江市霞山区华语诗诗保健服务店</t>
  </si>
  <si>
    <t>卢冠霖</t>
  </si>
  <si>
    <t>湛江市霞山区人民大道南18号华侨大厦707A</t>
  </si>
  <si>
    <t>92440803MAC6AYKB9N</t>
  </si>
  <si>
    <t>湛江市霞山区甜密蛋糕店</t>
  </si>
  <si>
    <t>彭林萍</t>
  </si>
  <si>
    <t>湛江市霞山区华欣路3号华新小区2号楼首层14号商铺</t>
  </si>
  <si>
    <t>92440803MAC61ULR66</t>
  </si>
  <si>
    <t>湛江市霞山区御汤阁私膳馆</t>
  </si>
  <si>
    <t>谢建华</t>
  </si>
  <si>
    <t>湛江市霞山区椹川大道中10号4楼商铺</t>
  </si>
  <si>
    <t>92440803MAC4KMKX9Q</t>
  </si>
  <si>
    <t>湛江市霞山区余红平信息咨询服务部</t>
  </si>
  <si>
    <t>余红平</t>
  </si>
  <si>
    <t>湛江市霞山区文明东路24号国贸新天地B区1710房</t>
  </si>
  <si>
    <t>92440803MAC3WQFH1M</t>
  </si>
  <si>
    <t>湛江市霞山区梅玲玲信息咨询服务部</t>
  </si>
  <si>
    <t>梅翠平</t>
  </si>
  <si>
    <t>湛江市霞山区建新西路11号3幢503房</t>
  </si>
  <si>
    <t>92440803MAC2NG0MXG</t>
  </si>
  <si>
    <t>湛江市霞山区肥莎饮品店</t>
  </si>
  <si>
    <t>陈丽莎</t>
  </si>
  <si>
    <t>湛江市霞山区人民大道南116号鼎盛广场购物中心（四层）之（L4-3）号商铺</t>
  </si>
  <si>
    <t>42,000.00</t>
  </si>
  <si>
    <t>92440803MAC2H04Y72</t>
  </si>
  <si>
    <t>湛江市霞山区强凤水产品店</t>
  </si>
  <si>
    <t>王文强</t>
  </si>
  <si>
    <t>湛江市霞山区录塘路9号（菉塘市场内）27号铺</t>
  </si>
  <si>
    <t>92440803MAC2FR8C55</t>
  </si>
  <si>
    <t>湛江市霞山区千悦苑食品商行</t>
  </si>
  <si>
    <t>谭木保</t>
  </si>
  <si>
    <t>湛江市霞山区工农路44号6幢703房</t>
  </si>
  <si>
    <t>92440803MAC2BT4Q8C</t>
  </si>
  <si>
    <t>湛江市霞山区富字美食店</t>
  </si>
  <si>
    <t>朱梅英</t>
  </si>
  <si>
    <t>湛江市霞山区友谊路5号原景花园2栋一层01号商铺</t>
  </si>
  <si>
    <t>92440803MAC23YQ80K</t>
  </si>
  <si>
    <t>湛江市霞山区金符食品店</t>
  </si>
  <si>
    <t>符乐清</t>
  </si>
  <si>
    <t>湛江市霞山区海淀路5号二门C4C5车房</t>
  </si>
  <si>
    <t>92440803MAC1YH3G18</t>
  </si>
  <si>
    <t>湛江市霞山区云朵兰外贸鞋包店</t>
  </si>
  <si>
    <t>梁桂兰</t>
  </si>
  <si>
    <t>湛江市霞山区海新装饰材料经营管理有限公司第3层第C31号铺位</t>
  </si>
  <si>
    <t>92440803MAC0UHNJ09</t>
  </si>
  <si>
    <t>湛江市霞山区蔡妹养生保健馆</t>
  </si>
  <si>
    <t>蔡青秀</t>
  </si>
  <si>
    <t>湛江市霞山区华欣路3号华欣小区9幢一层西南角车房</t>
  </si>
  <si>
    <t>92440803MAC01WLD12</t>
  </si>
  <si>
    <t>湛江市霞山区嘀哒代驾服务部</t>
  </si>
  <si>
    <t>王东贵</t>
  </si>
  <si>
    <t>湛江市霞山区创新路二横巷96号</t>
  </si>
  <si>
    <t>28,000.00</t>
  </si>
  <si>
    <t>92440803MABY8TAUXD</t>
  </si>
  <si>
    <t>湛江市霞山区老潘餐饮店</t>
  </si>
  <si>
    <t>潘陈</t>
  </si>
  <si>
    <t>湛江市霞山区民享路23号10幢105房</t>
  </si>
  <si>
    <t>92440803MABWHU6M9A</t>
  </si>
  <si>
    <t>湛江市霞山区湘川餐馆</t>
  </si>
  <si>
    <t>梁秀全</t>
  </si>
  <si>
    <t>湛江市霞山区湛江站1号商铺</t>
  </si>
  <si>
    <t>92440803MABU2R5HX9</t>
  </si>
  <si>
    <t>湛江市霞山区小万服装店</t>
  </si>
  <si>
    <t>万美金</t>
  </si>
  <si>
    <t>湛江市霞山区海滨二路1-3号海滨商业城(北边)首层78号商铺</t>
  </si>
  <si>
    <t>92440803MABRC36DX4</t>
  </si>
  <si>
    <t>湛江市霞山区有艾保健服务店</t>
  </si>
  <si>
    <t>林燕旬</t>
  </si>
  <si>
    <t>湛江市霞山区绿村路11号1幢3门507房</t>
  </si>
  <si>
    <t>92440803MABPJ7YL00</t>
  </si>
  <si>
    <t>湛江市霞山区伟军美发店</t>
  </si>
  <si>
    <t>林伟军</t>
  </si>
  <si>
    <t>湛江市霞山区菉塘下村新区东一横巷2号首层</t>
  </si>
  <si>
    <t>11,000.00</t>
  </si>
  <si>
    <t>92440803MAA4HC880U</t>
  </si>
  <si>
    <t>湛江市霞山区艺妍美甲店</t>
  </si>
  <si>
    <t>陈丽霞</t>
  </si>
  <si>
    <t>湛江市霞山区人民大道南28号怡福大厦四层B88号店铺</t>
  </si>
  <si>
    <t>13,000.00</t>
  </si>
  <si>
    <t>92440803MA7LTXNW5N</t>
  </si>
  <si>
    <t>湛江市霞山区佳合富电动自行车店</t>
  </si>
  <si>
    <t>符加文</t>
  </si>
  <si>
    <t>湛江市霞山区建新西路10号外27铺</t>
  </si>
  <si>
    <t>60,000.00</t>
  </si>
  <si>
    <t>92440803MA7L37RA8D</t>
  </si>
  <si>
    <t>湛江市霞山区植强商贸商行</t>
  </si>
  <si>
    <t>谭红艳</t>
  </si>
  <si>
    <t>湛江市霞山区椹川大道中189-2六楼618室</t>
  </si>
  <si>
    <t>92440803MA7KAQW07F</t>
  </si>
  <si>
    <t>湛江市霞山区雪凤水产品店</t>
  </si>
  <si>
    <t>陈雪凤</t>
  </si>
  <si>
    <t>湛江市霞山区朝霞路二巷38号101房</t>
  </si>
  <si>
    <t>92440803MA7H4G510T</t>
  </si>
  <si>
    <t>湛江市霞山区陈康来水产品经营部</t>
  </si>
  <si>
    <t>陈康来</t>
  </si>
  <si>
    <t>湛江市霞山胜利长堤路4号霞山水产品批发市场批零区花蟹155号档</t>
  </si>
  <si>
    <t>69,851.26</t>
  </si>
  <si>
    <t>92440803MA7GYJ5P8F</t>
  </si>
  <si>
    <t>朱俊梅</t>
  </si>
  <si>
    <t>湛江市霞山区民治路31号东风市场一楼水产行D136号档位</t>
  </si>
  <si>
    <t>44,000.00</t>
  </si>
  <si>
    <t>92440803MA7G5LX683</t>
  </si>
  <si>
    <t>湛江市霞山区铭辉食品店</t>
  </si>
  <si>
    <t>张海辉</t>
  </si>
  <si>
    <t>湛江市霞山区湛江火车站第一候车室13号商铺</t>
  </si>
  <si>
    <t>92440803MA7FY49D3L</t>
  </si>
  <si>
    <t>湛江市霞山区彭秋冬水产品档</t>
  </si>
  <si>
    <t>彭秋冬</t>
  </si>
  <si>
    <t>湛江市霞山区工农市场水产行14号</t>
  </si>
  <si>
    <t>27,000.00</t>
  </si>
  <si>
    <t>92440803MA7F2DUM02</t>
  </si>
  <si>
    <t>湛江市霞山区吉立保健服务店</t>
  </si>
  <si>
    <t>湛江市霞山区谢屋村三巷1号一楼、二楼</t>
  </si>
  <si>
    <t>92440803MA57D2PP28</t>
  </si>
  <si>
    <t>湛江市霞山区众味快餐店</t>
  </si>
  <si>
    <t>梁均明</t>
  </si>
  <si>
    <t>湛江市霞山区海头港八横巷23号</t>
  </si>
  <si>
    <t>92440803MA57C0BE2L</t>
  </si>
  <si>
    <t>湛江市霞山区碧怡服饰店</t>
  </si>
  <si>
    <t>冼碧怡</t>
  </si>
  <si>
    <t>湛江市霞山区东新路18号湛江金纺服装城第A1093号</t>
  </si>
  <si>
    <t>92440803MA57BHBH8D</t>
  </si>
  <si>
    <t>湛江市霞山区喜兔生活服务部</t>
  </si>
  <si>
    <t>薛丽英</t>
  </si>
  <si>
    <t>湛江市霞山区百蓬东路88号-2</t>
  </si>
  <si>
    <t>92440803MA57BDLJ7H</t>
  </si>
  <si>
    <t>湛江市霞山区汉味九九鸭脖店</t>
  </si>
  <si>
    <t>陈小莉</t>
  </si>
  <si>
    <t>湛江市霞山区菉塘上坡塘村45号首层第11间商铺</t>
  </si>
  <si>
    <t>25,000.00</t>
  </si>
  <si>
    <t>92440803MA5732A75R</t>
  </si>
  <si>
    <t>湛江市霞山区许爱萍美食店</t>
  </si>
  <si>
    <t>许爱萍</t>
  </si>
  <si>
    <t>湛江市霞山区民享路30号首层</t>
  </si>
  <si>
    <t>92440803MA570LEK2E</t>
  </si>
  <si>
    <t>湛江市霞山区铭志建材经营部</t>
  </si>
  <si>
    <t>唐智才</t>
  </si>
  <si>
    <t>湛江市霞山区湖光西三路六巷23号</t>
  </si>
  <si>
    <t>92440803MA56T8A3XT</t>
  </si>
  <si>
    <t>湛江市霞山区华祺昌日用百货商行</t>
  </si>
  <si>
    <t>唐昌宽</t>
  </si>
  <si>
    <t>湛江市霞山区椹川大道南81号第12间仓库</t>
  </si>
  <si>
    <t>92440803MA56PA5X7C</t>
  </si>
  <si>
    <t>湛江市霞山区盈沣食品商行</t>
  </si>
  <si>
    <t>杨太奋</t>
  </si>
  <si>
    <t>湛江市霞山区东山村一路88号一号商铺</t>
  </si>
  <si>
    <t>92440803MA56NTT78U</t>
  </si>
  <si>
    <t>湛江市霞山区莹鸿鲜鲜超市</t>
  </si>
  <si>
    <t>湛江市霞山区南山村广场铺面九巷65号之一</t>
  </si>
  <si>
    <t>92440803MA56JYT96M</t>
  </si>
  <si>
    <t>湛江市霞山区萦达食品商行</t>
  </si>
  <si>
    <t>谢佶萦</t>
  </si>
  <si>
    <t>湛江市霞山区东堤南路20号原宇花园1幢1层02号商铺</t>
  </si>
  <si>
    <t>92440803MA569N812B</t>
  </si>
  <si>
    <t>湛江市霞山区续团食品店</t>
  </si>
  <si>
    <t>李续团</t>
  </si>
  <si>
    <t>湛江市霞山区椹川大道东四路14号商铺</t>
  </si>
  <si>
    <t>92440803MA561U9E0E</t>
  </si>
  <si>
    <t>湛江市霞山区宁哥海味店</t>
  </si>
  <si>
    <t>黄小红</t>
  </si>
  <si>
    <t>湛江市霞山区民治路31号东风市场一楼海味行26号档</t>
  </si>
  <si>
    <t>92440803MA55X17590</t>
  </si>
  <si>
    <t>湛江市霞山区美言食品店</t>
  </si>
  <si>
    <t>陈穆兰</t>
  </si>
  <si>
    <t>湛江市霞山区绿塘北十路三横巷168号首层两间商铺</t>
  </si>
  <si>
    <t>92440803MA55T0412N</t>
  </si>
  <si>
    <t>湛江市霞山区食悟餐馆</t>
  </si>
  <si>
    <t>湛江市霞山区湛江站大楼底层4号</t>
  </si>
  <si>
    <t>92440803MA55P9D12K</t>
  </si>
  <si>
    <t>湛江市霞山区亚记美食店</t>
  </si>
  <si>
    <t>陈亚弟</t>
  </si>
  <si>
    <t>湛江市霞山区菉塘边坡村161号首层101房</t>
  </si>
  <si>
    <t>92440803MA5563Y91A</t>
  </si>
  <si>
    <t>湛江市霞山区三兄弟农庄</t>
  </si>
  <si>
    <t>梁福清</t>
  </si>
  <si>
    <t>湛江市霞山区宝满村后坑岭</t>
  </si>
  <si>
    <t>92440803MA54L84K5B</t>
  </si>
  <si>
    <t>湛江市霞山区湛禧小吃店</t>
  </si>
  <si>
    <t>陈婷婷</t>
  </si>
  <si>
    <t>湛江市霞山区华欣路3号华新小区3幢首层96号房之6</t>
  </si>
  <si>
    <t>92440803MA5461XU03</t>
  </si>
  <si>
    <t>吴那三</t>
  </si>
  <si>
    <t>湛江市霞山区三和水果批发市场30档</t>
  </si>
  <si>
    <t>21,000.00</t>
  </si>
  <si>
    <t>92440803MA543UY12Q</t>
  </si>
  <si>
    <t>湛江市霞山区铭师美食店</t>
  </si>
  <si>
    <t>周小铭</t>
  </si>
  <si>
    <t>湛江市霞山区菉塘边坡村新村场1号首层之二</t>
  </si>
  <si>
    <t>92440803MA5425DB7B</t>
  </si>
  <si>
    <t>湛江市霞山区小甜心童装店</t>
  </si>
  <si>
    <t>吴晓芳</t>
  </si>
  <si>
    <t>湛江市霞山区人民大道南28号怡福大厦三层317、318号</t>
  </si>
  <si>
    <t>92440803MA53EA9C87</t>
  </si>
  <si>
    <t>湛江市霞山区永记熟食店</t>
  </si>
  <si>
    <t>蔡永庆</t>
  </si>
  <si>
    <t>湛江市霞山区绿塘北三路66号5号档</t>
  </si>
  <si>
    <t>92440803MA5392MW52</t>
  </si>
  <si>
    <t>湛江市霞山区陈桂凤海味店</t>
  </si>
  <si>
    <t>陈桂凤</t>
  </si>
  <si>
    <t>湛江市霞山区民享西四路55号（底层）18号铺</t>
  </si>
  <si>
    <t>92440803MA531M7C7K</t>
  </si>
  <si>
    <t>湛江市霞山区鲜味面包店</t>
  </si>
  <si>
    <t>詹伟英</t>
  </si>
  <si>
    <t>湛江市霞山区红新路27号</t>
  </si>
  <si>
    <t>92440803MA52FJP946</t>
  </si>
  <si>
    <t>湛江市霞山区黄思海产干品商行</t>
  </si>
  <si>
    <t>郑德心</t>
  </si>
  <si>
    <t>湛江市霞山区民治路31号东风市场一楼海味行31号档</t>
  </si>
  <si>
    <t>92440803MA52059T6C</t>
  </si>
  <si>
    <t>湛江市霞山区翠翠窗帘布艺店</t>
  </si>
  <si>
    <t>蔡小翠</t>
  </si>
  <si>
    <t>湛江市霞山区社坛路16号花鸟市场自编5－10号铺位</t>
  </si>
  <si>
    <t>92440803MA50R3H852</t>
  </si>
  <si>
    <t>湛江市霞山区陈雄辉猪肉档</t>
  </si>
  <si>
    <t>陈雄辉</t>
  </si>
  <si>
    <t>湛江市霞山区民治路31号东风市场一楼肉食行C080号档</t>
  </si>
  <si>
    <t>33,000.00</t>
  </si>
  <si>
    <t>92440803MA50E1259J</t>
  </si>
  <si>
    <t>湛江市霞山区黄阳贵水产品经营部</t>
  </si>
  <si>
    <t>黄阳贵</t>
  </si>
  <si>
    <t>湛江市霞山区胜利长堤路4号水产批发市场批发区C20号档</t>
  </si>
  <si>
    <t>92440803MA50BMUG82</t>
  </si>
  <si>
    <t>湛江市霞山区谢华景电动车维修店</t>
  </si>
  <si>
    <t>谢华景</t>
  </si>
  <si>
    <t>湛江市霞山区椹川大道东四路一巷14号</t>
  </si>
  <si>
    <t>12,463.20</t>
  </si>
  <si>
    <t>92440803MA50AREN1X</t>
  </si>
  <si>
    <t>湛江市霞山区符亚女化妆品店</t>
  </si>
  <si>
    <t>符亚女</t>
  </si>
  <si>
    <t>湛江市霞山区人民大道南28号怡福大厦首层B49</t>
  </si>
  <si>
    <t>17,742.97</t>
  </si>
  <si>
    <t>92440803MA4YAMXQ2J</t>
  </si>
  <si>
    <t>湛江市霞山区何那二鲜肉档</t>
  </si>
  <si>
    <t>何昭君</t>
  </si>
  <si>
    <t>湛江市霞山区新尚路76号龙画村商业街174铺</t>
  </si>
  <si>
    <t>92440803MA4WU3WU4J</t>
  </si>
  <si>
    <t>湛江市霞山区联华沙发厂</t>
  </si>
  <si>
    <t>林志猛</t>
  </si>
  <si>
    <t>湛江市霞山区屋山北边村四巷4号</t>
  </si>
  <si>
    <t>15,137.00</t>
  </si>
  <si>
    <t>92440803MA4WEKEW56</t>
  </si>
  <si>
    <t>湛江市霞山区兴记烧腊店</t>
  </si>
  <si>
    <t>朱全尧</t>
  </si>
  <si>
    <t>湛江市霞山区海景路2号海景市场熟食档4号</t>
  </si>
  <si>
    <t>92440803MA4W09N632</t>
  </si>
  <si>
    <t>湛江市霞山区角力服装店</t>
  </si>
  <si>
    <t>薛梅兰</t>
  </si>
  <si>
    <t>湛江市霞山区椹川大道南21号新时代综合市场工业区一层1103号商铺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</si>
</sst>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8" fillId="14" borderId="2" applyNumberFormat="0" applyAlignment="0" applyProtection="0">
      <alignment vertical="center"/>
    </xf>
    <xf numFmtId="0" fontId="20" fillId="29" borderId="9" applyNumberForma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</cellStyleXfs>
  <cellXfs count="8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horizontal="center"/>
    </xf>
    <xf numFmtId="49" fontId="0" fillId="0" borderId="0" xfId="0" applyNumberFormat="1" applyFont="1" applyFill="1" applyAlignment="1"/>
    <xf numFmtId="176" fontId="0" fillId="0" borderId="0" xfId="0" applyNumberFormat="1" applyFont="1" applyFill="1" applyAlignment="1"/>
    <xf numFmtId="4" fontId="0" fillId="0" borderId="0" xfId="0" applyNumberFormat="1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J159"/>
  <sheetViews>
    <sheetView tabSelected="1" topLeftCell="B1" workbookViewId="0">
      <selection activeCell="H49" sqref="H49"/>
    </sheetView>
  </sheetViews>
  <sheetFormatPr defaultColWidth="9" defaultRowHeight="13.5"/>
  <cols>
    <col min="1" max="1" width="24.3333333333333" customWidth="1"/>
    <col min="2" max="2" width="35" customWidth="1"/>
    <col min="3" max="3" width="13.6666666666667" customWidth="1"/>
    <col min="4" max="4" width="65.1083333333333" customWidth="1"/>
    <col min="5" max="5" width="15.1083333333333" customWidth="1"/>
    <col min="6" max="6" width="12.8916666666667" customWidth="1"/>
    <col min="7" max="8" width="20.225" style="3" customWidth="1"/>
  </cols>
  <sheetData>
    <row r="1" s="1" customFormat="1" spans="1:8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>
      <c r="A2" s="5" t="s">
        <v>8</v>
      </c>
      <c r="B2" s="5" t="s">
        <v>9</v>
      </c>
      <c r="C2" s="5" t="s">
        <v>10</v>
      </c>
      <c r="D2" s="5" t="s">
        <v>11</v>
      </c>
      <c r="E2" s="5" t="s">
        <v>12</v>
      </c>
      <c r="F2" s="5" t="s">
        <v>13</v>
      </c>
      <c r="G2" s="5" t="s">
        <v>14</v>
      </c>
      <c r="H2" s="5" t="s">
        <v>15</v>
      </c>
    </row>
    <row r="3" spans="1:8">
      <c r="A3" s="5" t="s">
        <v>16</v>
      </c>
      <c r="B3" s="5" t="s">
        <v>17</v>
      </c>
      <c r="C3" s="5" t="s">
        <v>18</v>
      </c>
      <c r="D3" s="5" t="s">
        <v>19</v>
      </c>
      <c r="E3" s="5" t="s">
        <v>12</v>
      </c>
      <c r="F3" s="5" t="s">
        <v>13</v>
      </c>
      <c r="G3" s="5" t="s">
        <v>20</v>
      </c>
      <c r="H3" s="5" t="s">
        <v>15</v>
      </c>
    </row>
    <row r="4" spans="1:8">
      <c r="A4" s="5" t="s">
        <v>21</v>
      </c>
      <c r="B4" s="5" t="s">
        <v>22</v>
      </c>
      <c r="C4" s="5" t="s">
        <v>23</v>
      </c>
      <c r="D4" s="5" t="s">
        <v>24</v>
      </c>
      <c r="E4" s="5" t="s">
        <v>12</v>
      </c>
      <c r="F4" s="5" t="s">
        <v>13</v>
      </c>
      <c r="G4" s="5" t="s">
        <v>25</v>
      </c>
      <c r="H4" s="5" t="s">
        <v>15</v>
      </c>
    </row>
    <row r="5" spans="1:8">
      <c r="A5" s="5" t="s">
        <v>26</v>
      </c>
      <c r="B5" s="5" t="s">
        <v>27</v>
      </c>
      <c r="C5" s="5" t="s">
        <v>28</v>
      </c>
      <c r="D5" s="5" t="s">
        <v>29</v>
      </c>
      <c r="E5" s="5" t="s">
        <v>12</v>
      </c>
      <c r="F5" s="5" t="s">
        <v>13</v>
      </c>
      <c r="G5" s="5" t="s">
        <v>30</v>
      </c>
      <c r="H5" s="5" t="s">
        <v>15</v>
      </c>
    </row>
    <row r="6" spans="1:8">
      <c r="A6" s="5" t="s">
        <v>31</v>
      </c>
      <c r="B6" s="5" t="s">
        <v>32</v>
      </c>
      <c r="C6" s="5" t="s">
        <v>33</v>
      </c>
      <c r="D6" s="5" t="s">
        <v>34</v>
      </c>
      <c r="E6" s="5" t="s">
        <v>12</v>
      </c>
      <c r="F6" s="5" t="s">
        <v>13</v>
      </c>
      <c r="G6" s="5" t="s">
        <v>14</v>
      </c>
      <c r="H6" s="5" t="s">
        <v>15</v>
      </c>
    </row>
    <row r="7" spans="1:8">
      <c r="A7" s="5" t="s">
        <v>35</v>
      </c>
      <c r="B7" s="5" t="s">
        <v>36</v>
      </c>
      <c r="C7" s="5" t="s">
        <v>37</v>
      </c>
      <c r="D7" s="5" t="s">
        <v>38</v>
      </c>
      <c r="E7" s="5" t="s">
        <v>12</v>
      </c>
      <c r="F7" s="5" t="s">
        <v>13</v>
      </c>
      <c r="G7" s="5" t="s">
        <v>39</v>
      </c>
      <c r="H7" s="5" t="s">
        <v>15</v>
      </c>
    </row>
    <row r="8" spans="1:8">
      <c r="A8" s="5" t="s">
        <v>40</v>
      </c>
      <c r="B8" s="5" t="s">
        <v>41</v>
      </c>
      <c r="C8" s="5" t="s">
        <v>42</v>
      </c>
      <c r="D8" s="5" t="s">
        <v>43</v>
      </c>
      <c r="E8" s="5" t="s">
        <v>12</v>
      </c>
      <c r="F8" s="5" t="s">
        <v>13</v>
      </c>
      <c r="G8" s="5" t="s">
        <v>20</v>
      </c>
      <c r="H8" s="5" t="s">
        <v>15</v>
      </c>
    </row>
    <row r="9" spans="1:8">
      <c r="A9" s="5" t="s">
        <v>44</v>
      </c>
      <c r="B9" s="5" t="s">
        <v>45</v>
      </c>
      <c r="C9" s="5" t="s">
        <v>46</v>
      </c>
      <c r="D9" s="5" t="s">
        <v>47</v>
      </c>
      <c r="E9" s="5" t="s">
        <v>12</v>
      </c>
      <c r="F9" s="5" t="s">
        <v>13</v>
      </c>
      <c r="G9" s="5" t="s">
        <v>48</v>
      </c>
      <c r="H9" s="5" t="s">
        <v>15</v>
      </c>
    </row>
    <row r="10" spans="1:8">
      <c r="A10" s="5" t="s">
        <v>49</v>
      </c>
      <c r="B10" s="5" t="s">
        <v>50</v>
      </c>
      <c r="C10" s="5" t="s">
        <v>51</v>
      </c>
      <c r="D10" s="5" t="s">
        <v>52</v>
      </c>
      <c r="E10" s="5" t="s">
        <v>12</v>
      </c>
      <c r="F10" s="5" t="s">
        <v>13</v>
      </c>
      <c r="G10" s="5" t="s">
        <v>14</v>
      </c>
      <c r="H10" s="5" t="s">
        <v>15</v>
      </c>
    </row>
    <row r="11" spans="1:8">
      <c r="A11" s="5" t="s">
        <v>53</v>
      </c>
      <c r="B11" s="5" t="s">
        <v>54</v>
      </c>
      <c r="C11" s="5" t="s">
        <v>55</v>
      </c>
      <c r="D11" s="5" t="s">
        <v>56</v>
      </c>
      <c r="E11" s="5" t="s">
        <v>12</v>
      </c>
      <c r="F11" s="5" t="s">
        <v>13</v>
      </c>
      <c r="G11" s="5" t="s">
        <v>20</v>
      </c>
      <c r="H11" s="5" t="s">
        <v>15</v>
      </c>
    </row>
    <row r="12" spans="1:8">
      <c r="A12" s="5" t="s">
        <v>57</v>
      </c>
      <c r="B12" s="5" t="s">
        <v>58</v>
      </c>
      <c r="C12" s="5" t="s">
        <v>59</v>
      </c>
      <c r="D12" s="5" t="s">
        <v>60</v>
      </c>
      <c r="E12" s="5" t="s">
        <v>12</v>
      </c>
      <c r="F12" s="5" t="s">
        <v>13</v>
      </c>
      <c r="G12" s="5" t="s">
        <v>25</v>
      </c>
      <c r="H12" s="5" t="s">
        <v>15</v>
      </c>
    </row>
    <row r="13" spans="1:8">
      <c r="A13" s="5" t="s">
        <v>61</v>
      </c>
      <c r="B13" s="5" t="s">
        <v>62</v>
      </c>
      <c r="C13" s="5" t="s">
        <v>63</v>
      </c>
      <c r="D13" s="5" t="s">
        <v>64</v>
      </c>
      <c r="E13" s="5" t="s">
        <v>12</v>
      </c>
      <c r="F13" s="5" t="s">
        <v>13</v>
      </c>
      <c r="G13" s="5" t="s">
        <v>14</v>
      </c>
      <c r="H13" s="5" t="s">
        <v>15</v>
      </c>
    </row>
    <row r="14" spans="1:8">
      <c r="A14" s="5" t="s">
        <v>65</v>
      </c>
      <c r="B14" s="5" t="s">
        <v>66</v>
      </c>
      <c r="C14" s="5" t="s">
        <v>67</v>
      </c>
      <c r="D14" s="5" t="s">
        <v>68</v>
      </c>
      <c r="E14" s="5" t="s">
        <v>12</v>
      </c>
      <c r="F14" s="5" t="s">
        <v>13</v>
      </c>
      <c r="G14" s="5" t="s">
        <v>25</v>
      </c>
      <c r="H14" s="5" t="s">
        <v>15</v>
      </c>
    </row>
    <row r="15" spans="1:8">
      <c r="A15" s="5" t="s">
        <v>69</v>
      </c>
      <c r="B15" s="5" t="s">
        <v>70</v>
      </c>
      <c r="C15" s="5" t="s">
        <v>71</v>
      </c>
      <c r="D15" s="5" t="s">
        <v>72</v>
      </c>
      <c r="E15" s="5" t="s">
        <v>12</v>
      </c>
      <c r="F15" s="5" t="s">
        <v>13</v>
      </c>
      <c r="G15" s="5" t="s">
        <v>20</v>
      </c>
      <c r="H15" s="5" t="s">
        <v>15</v>
      </c>
    </row>
    <row r="16" ht="12" customHeight="1" spans="1:8">
      <c r="A16" s="5" t="s">
        <v>73</v>
      </c>
      <c r="B16" s="5" t="s">
        <v>74</v>
      </c>
      <c r="C16" s="5" t="s">
        <v>75</v>
      </c>
      <c r="D16" s="5" t="s">
        <v>76</v>
      </c>
      <c r="E16" s="5" t="s">
        <v>12</v>
      </c>
      <c r="F16" s="5" t="s">
        <v>13</v>
      </c>
      <c r="G16" s="5" t="s">
        <v>77</v>
      </c>
      <c r="H16" s="5" t="s">
        <v>15</v>
      </c>
    </row>
    <row r="17" spans="1:8">
      <c r="A17" s="5" t="s">
        <v>78</v>
      </c>
      <c r="B17" s="5" t="s">
        <v>79</v>
      </c>
      <c r="C17" s="5" t="s">
        <v>80</v>
      </c>
      <c r="D17" s="5" t="s">
        <v>81</v>
      </c>
      <c r="E17" s="5" t="s">
        <v>12</v>
      </c>
      <c r="F17" s="5" t="s">
        <v>13</v>
      </c>
      <c r="G17" s="5" t="s">
        <v>20</v>
      </c>
      <c r="H17" s="5" t="s">
        <v>15</v>
      </c>
    </row>
    <row r="18" spans="1:8">
      <c r="A18" s="5" t="s">
        <v>82</v>
      </c>
      <c r="B18" s="5" t="s">
        <v>83</v>
      </c>
      <c r="C18" s="5" t="s">
        <v>84</v>
      </c>
      <c r="D18" s="5" t="s">
        <v>85</v>
      </c>
      <c r="E18" s="5" t="s">
        <v>12</v>
      </c>
      <c r="F18" s="5" t="s">
        <v>13</v>
      </c>
      <c r="G18" s="5" t="s">
        <v>25</v>
      </c>
      <c r="H18" s="5" t="s">
        <v>15</v>
      </c>
    </row>
    <row r="19" spans="1:8">
      <c r="A19" s="5" t="s">
        <v>86</v>
      </c>
      <c r="B19" s="5" t="s">
        <v>87</v>
      </c>
      <c r="C19" s="5" t="s">
        <v>88</v>
      </c>
      <c r="D19" s="5" t="s">
        <v>89</v>
      </c>
      <c r="E19" s="5" t="s">
        <v>12</v>
      </c>
      <c r="F19" s="5" t="s">
        <v>13</v>
      </c>
      <c r="G19" s="5" t="s">
        <v>14</v>
      </c>
      <c r="H19" s="5" t="s">
        <v>15</v>
      </c>
    </row>
    <row r="20" spans="1:8">
      <c r="A20" s="5" t="s">
        <v>90</v>
      </c>
      <c r="B20" s="5" t="s">
        <v>91</v>
      </c>
      <c r="C20" s="5" t="s">
        <v>92</v>
      </c>
      <c r="D20" s="5" t="s">
        <v>93</v>
      </c>
      <c r="E20" s="5" t="s">
        <v>12</v>
      </c>
      <c r="F20" s="5" t="s">
        <v>13</v>
      </c>
      <c r="G20" s="5" t="s">
        <v>30</v>
      </c>
      <c r="H20" s="5" t="s">
        <v>15</v>
      </c>
    </row>
    <row r="21" spans="1:8">
      <c r="A21" s="5" t="s">
        <v>94</v>
      </c>
      <c r="B21" s="5" t="s">
        <v>95</v>
      </c>
      <c r="C21" s="5" t="s">
        <v>96</v>
      </c>
      <c r="D21" s="5" t="s">
        <v>97</v>
      </c>
      <c r="E21" s="5" t="s">
        <v>12</v>
      </c>
      <c r="F21" s="5" t="s">
        <v>13</v>
      </c>
      <c r="G21" s="5" t="s">
        <v>20</v>
      </c>
      <c r="H21" s="5" t="s">
        <v>15</v>
      </c>
    </row>
    <row r="22" spans="1:8">
      <c r="A22" s="5" t="s">
        <v>98</v>
      </c>
      <c r="B22" s="5" t="s">
        <v>99</v>
      </c>
      <c r="C22" s="5" t="s">
        <v>100</v>
      </c>
      <c r="D22" s="5" t="s">
        <v>101</v>
      </c>
      <c r="E22" s="5" t="s">
        <v>12</v>
      </c>
      <c r="F22" s="5" t="s">
        <v>13</v>
      </c>
      <c r="G22" s="5" t="s">
        <v>25</v>
      </c>
      <c r="H22" s="5" t="s">
        <v>15</v>
      </c>
    </row>
    <row r="23" spans="1:8">
      <c r="A23" s="5" t="s">
        <v>102</v>
      </c>
      <c r="B23" s="5" t="s">
        <v>103</v>
      </c>
      <c r="C23" s="5" t="s">
        <v>104</v>
      </c>
      <c r="D23" s="5" t="s">
        <v>105</v>
      </c>
      <c r="E23" s="5" t="s">
        <v>12</v>
      </c>
      <c r="F23" s="5" t="s">
        <v>13</v>
      </c>
      <c r="G23" s="5" t="s">
        <v>106</v>
      </c>
      <c r="H23" s="5" t="s">
        <v>15</v>
      </c>
    </row>
    <row r="24" spans="1:8">
      <c r="A24" s="5" t="s">
        <v>107</v>
      </c>
      <c r="B24" s="5" t="s">
        <v>108</v>
      </c>
      <c r="C24" s="5" t="s">
        <v>109</v>
      </c>
      <c r="D24" s="5" t="s">
        <v>110</v>
      </c>
      <c r="E24" s="5" t="s">
        <v>12</v>
      </c>
      <c r="F24" s="5" t="s">
        <v>13</v>
      </c>
      <c r="G24" s="5" t="s">
        <v>25</v>
      </c>
      <c r="H24" s="5" t="s">
        <v>15</v>
      </c>
    </row>
    <row r="25" spans="1:8">
      <c r="A25" s="5" t="s">
        <v>111</v>
      </c>
      <c r="B25" s="5" t="s">
        <v>112</v>
      </c>
      <c r="C25" s="5" t="s">
        <v>113</v>
      </c>
      <c r="D25" s="5" t="s">
        <v>114</v>
      </c>
      <c r="E25" s="5" t="s">
        <v>12</v>
      </c>
      <c r="F25" s="5" t="s">
        <v>13</v>
      </c>
      <c r="G25" s="5" t="s">
        <v>115</v>
      </c>
      <c r="H25" s="5" t="s">
        <v>15</v>
      </c>
    </row>
    <row r="26" spans="1:8">
      <c r="A26" s="5" t="s">
        <v>116</v>
      </c>
      <c r="B26" s="5" t="s">
        <v>117</v>
      </c>
      <c r="C26" s="5" t="s">
        <v>118</v>
      </c>
      <c r="D26" s="5" t="s">
        <v>119</v>
      </c>
      <c r="E26" s="5" t="s">
        <v>12</v>
      </c>
      <c r="F26" s="5" t="s">
        <v>13</v>
      </c>
      <c r="G26" s="5" t="s">
        <v>25</v>
      </c>
      <c r="H26" s="5" t="s">
        <v>15</v>
      </c>
    </row>
    <row r="27" spans="1:8">
      <c r="A27" s="5" t="s">
        <v>120</v>
      </c>
      <c r="B27" s="5" t="s">
        <v>121</v>
      </c>
      <c r="C27" s="5" t="s">
        <v>122</v>
      </c>
      <c r="D27" s="5" t="s">
        <v>123</v>
      </c>
      <c r="E27" s="5" t="s">
        <v>12</v>
      </c>
      <c r="F27" s="5" t="s">
        <v>13</v>
      </c>
      <c r="G27" s="5" t="s">
        <v>124</v>
      </c>
      <c r="H27" s="5" t="s">
        <v>15</v>
      </c>
    </row>
    <row r="28" spans="1:8">
      <c r="A28" s="5" t="s">
        <v>125</v>
      </c>
      <c r="B28" s="5" t="s">
        <v>126</v>
      </c>
      <c r="C28" s="5" t="s">
        <v>127</v>
      </c>
      <c r="D28" s="5" t="s">
        <v>128</v>
      </c>
      <c r="E28" s="5" t="s">
        <v>12</v>
      </c>
      <c r="F28" s="5" t="s">
        <v>13</v>
      </c>
      <c r="G28" s="5" t="s">
        <v>25</v>
      </c>
      <c r="H28" s="5" t="s">
        <v>15</v>
      </c>
    </row>
    <row r="29" spans="1:8">
      <c r="A29" s="5" t="s">
        <v>129</v>
      </c>
      <c r="B29" s="5" t="s">
        <v>130</v>
      </c>
      <c r="C29" s="5" t="s">
        <v>131</v>
      </c>
      <c r="D29" s="5" t="s">
        <v>132</v>
      </c>
      <c r="E29" s="5" t="s">
        <v>12</v>
      </c>
      <c r="F29" s="5" t="s">
        <v>13</v>
      </c>
      <c r="G29" s="5" t="s">
        <v>48</v>
      </c>
      <c r="H29" s="5" t="s">
        <v>15</v>
      </c>
    </row>
    <row r="30" spans="1:8">
      <c r="A30" s="5" t="s">
        <v>133</v>
      </c>
      <c r="B30" s="5" t="s">
        <v>134</v>
      </c>
      <c r="C30" s="5" t="s">
        <v>135</v>
      </c>
      <c r="D30" s="5" t="s">
        <v>136</v>
      </c>
      <c r="E30" s="5" t="s">
        <v>12</v>
      </c>
      <c r="F30" s="5" t="s">
        <v>13</v>
      </c>
      <c r="G30" s="5" t="s">
        <v>137</v>
      </c>
      <c r="H30" s="5" t="s">
        <v>15</v>
      </c>
    </row>
    <row r="31" spans="1:8">
      <c r="A31" s="5" t="s">
        <v>138</v>
      </c>
      <c r="B31" s="5" t="s">
        <v>139</v>
      </c>
      <c r="C31" s="5" t="s">
        <v>140</v>
      </c>
      <c r="D31" s="5" t="s">
        <v>141</v>
      </c>
      <c r="E31" s="5" t="s">
        <v>12</v>
      </c>
      <c r="F31" s="5" t="s">
        <v>13</v>
      </c>
      <c r="G31" s="5" t="s">
        <v>20</v>
      </c>
      <c r="H31" s="5" t="s">
        <v>15</v>
      </c>
    </row>
    <row r="32" spans="1:8">
      <c r="A32" s="5" t="s">
        <v>142</v>
      </c>
      <c r="B32" s="5" t="s">
        <v>143</v>
      </c>
      <c r="C32" s="5" t="s">
        <v>144</v>
      </c>
      <c r="D32" s="5" t="s">
        <v>145</v>
      </c>
      <c r="E32" s="5" t="s">
        <v>12</v>
      </c>
      <c r="F32" s="5" t="s">
        <v>13</v>
      </c>
      <c r="G32" s="5" t="s">
        <v>25</v>
      </c>
      <c r="H32" s="5" t="s">
        <v>15</v>
      </c>
    </row>
    <row r="33" spans="1:8">
      <c r="A33" s="5" t="s">
        <v>146</v>
      </c>
      <c r="B33" s="5" t="s">
        <v>147</v>
      </c>
      <c r="C33" s="5" t="s">
        <v>148</v>
      </c>
      <c r="D33" s="5" t="s">
        <v>149</v>
      </c>
      <c r="E33" s="5" t="s">
        <v>12</v>
      </c>
      <c r="F33" s="5" t="s">
        <v>13</v>
      </c>
      <c r="G33" s="5" t="s">
        <v>48</v>
      </c>
      <c r="H33" s="5" t="s">
        <v>15</v>
      </c>
    </row>
    <row r="34" spans="1:8">
      <c r="A34" s="5" t="s">
        <v>150</v>
      </c>
      <c r="B34" s="5" t="s">
        <v>151</v>
      </c>
      <c r="C34" s="5" t="s">
        <v>152</v>
      </c>
      <c r="D34" s="5" t="s">
        <v>153</v>
      </c>
      <c r="E34" s="5" t="s">
        <v>12</v>
      </c>
      <c r="F34" s="5" t="s">
        <v>13</v>
      </c>
      <c r="G34" s="5" t="s">
        <v>20</v>
      </c>
      <c r="H34" s="5" t="s">
        <v>15</v>
      </c>
    </row>
    <row r="35" spans="1:8">
      <c r="A35" s="5" t="s">
        <v>154</v>
      </c>
      <c r="B35" s="5" t="s">
        <v>155</v>
      </c>
      <c r="C35" s="5" t="s">
        <v>155</v>
      </c>
      <c r="D35" s="5" t="s">
        <v>156</v>
      </c>
      <c r="E35" s="5" t="s">
        <v>12</v>
      </c>
      <c r="F35" s="5" t="s">
        <v>13</v>
      </c>
      <c r="G35" s="5" t="s">
        <v>157</v>
      </c>
      <c r="H35" s="5" t="s">
        <v>15</v>
      </c>
    </row>
    <row r="36" spans="1:8">
      <c r="A36" s="5" t="s">
        <v>158</v>
      </c>
      <c r="B36" s="5" t="s">
        <v>159</v>
      </c>
      <c r="C36" s="5" t="s">
        <v>160</v>
      </c>
      <c r="D36" s="5" t="s">
        <v>161</v>
      </c>
      <c r="E36" s="5" t="s">
        <v>12</v>
      </c>
      <c r="F36" s="5" t="s">
        <v>13</v>
      </c>
      <c r="G36" s="5" t="s">
        <v>162</v>
      </c>
      <c r="H36" s="5" t="s">
        <v>15</v>
      </c>
    </row>
    <row r="37" spans="1:8">
      <c r="A37" s="5" t="s">
        <v>163</v>
      </c>
      <c r="B37" s="5" t="s">
        <v>164</v>
      </c>
      <c r="C37" s="5" t="s">
        <v>165</v>
      </c>
      <c r="D37" s="5" t="s">
        <v>166</v>
      </c>
      <c r="E37" s="5" t="s">
        <v>12</v>
      </c>
      <c r="F37" s="5" t="s">
        <v>13</v>
      </c>
      <c r="G37" s="5" t="s">
        <v>20</v>
      </c>
      <c r="H37" s="5" t="s">
        <v>15</v>
      </c>
    </row>
    <row r="38" spans="1:8">
      <c r="A38" s="5" t="s">
        <v>167</v>
      </c>
      <c r="B38" s="5" t="s">
        <v>168</v>
      </c>
      <c r="C38" s="5" t="s">
        <v>169</v>
      </c>
      <c r="D38" s="5" t="s">
        <v>170</v>
      </c>
      <c r="E38" s="5" t="s">
        <v>12</v>
      </c>
      <c r="F38" s="5" t="s">
        <v>13</v>
      </c>
      <c r="G38" s="5" t="s">
        <v>171</v>
      </c>
      <c r="H38" s="5" t="s">
        <v>15</v>
      </c>
    </row>
    <row r="39" spans="1:8">
      <c r="A39" s="5" t="s">
        <v>172</v>
      </c>
      <c r="B39" s="5" t="s">
        <v>173</v>
      </c>
      <c r="C39" s="5" t="s">
        <v>174</v>
      </c>
      <c r="D39" s="5" t="s">
        <v>175</v>
      </c>
      <c r="E39" s="5" t="s">
        <v>12</v>
      </c>
      <c r="F39" s="5" t="s">
        <v>13</v>
      </c>
      <c r="G39" s="5" t="s">
        <v>77</v>
      </c>
      <c r="H39" s="5" t="s">
        <v>15</v>
      </c>
    </row>
    <row r="40" spans="1:8">
      <c r="A40" s="5" t="s">
        <v>176</v>
      </c>
      <c r="B40" s="5" t="s">
        <v>177</v>
      </c>
      <c r="C40" s="5" t="s">
        <v>178</v>
      </c>
      <c r="D40" s="5" t="s">
        <v>179</v>
      </c>
      <c r="E40" s="5" t="s">
        <v>12</v>
      </c>
      <c r="F40" s="5" t="s">
        <v>13</v>
      </c>
      <c r="G40" s="5" t="s">
        <v>124</v>
      </c>
      <c r="H40" s="5" t="s">
        <v>15</v>
      </c>
    </row>
    <row r="41" spans="1:8">
      <c r="A41" s="5" t="s">
        <v>180</v>
      </c>
      <c r="B41" s="5" t="s">
        <v>181</v>
      </c>
      <c r="C41" s="5" t="s">
        <v>182</v>
      </c>
      <c r="D41" s="5" t="s">
        <v>183</v>
      </c>
      <c r="E41" s="5" t="s">
        <v>12</v>
      </c>
      <c r="F41" s="5" t="s">
        <v>13</v>
      </c>
      <c r="G41" s="5" t="s">
        <v>184</v>
      </c>
      <c r="H41" s="5" t="s">
        <v>185</v>
      </c>
    </row>
    <row r="42" spans="1:8">
      <c r="A42" s="5" t="s">
        <v>186</v>
      </c>
      <c r="B42" s="5" t="s">
        <v>187</v>
      </c>
      <c r="C42" s="5" t="s">
        <v>188</v>
      </c>
      <c r="D42" s="5" t="s">
        <v>189</v>
      </c>
      <c r="E42" s="5" t="s">
        <v>12</v>
      </c>
      <c r="F42" s="5" t="s">
        <v>13</v>
      </c>
      <c r="G42" s="5" t="s">
        <v>190</v>
      </c>
      <c r="H42" s="5" t="s">
        <v>191</v>
      </c>
    </row>
    <row r="43" spans="1:8">
      <c r="A43" s="5" t="s">
        <v>192</v>
      </c>
      <c r="B43" s="5" t="s">
        <v>193</v>
      </c>
      <c r="C43" s="5" t="s">
        <v>194</v>
      </c>
      <c r="D43" s="5" t="s">
        <v>195</v>
      </c>
      <c r="E43" s="5" t="s">
        <v>12</v>
      </c>
      <c r="F43" s="5" t="s">
        <v>13</v>
      </c>
      <c r="G43" s="5" t="s">
        <v>25</v>
      </c>
      <c r="H43" s="5" t="s">
        <v>15</v>
      </c>
    </row>
    <row r="44" spans="1:8">
      <c r="A44" s="5" t="s">
        <v>196</v>
      </c>
      <c r="B44" s="5" t="s">
        <v>197</v>
      </c>
      <c r="C44" s="5" t="s">
        <v>198</v>
      </c>
      <c r="D44" s="5" t="s">
        <v>199</v>
      </c>
      <c r="E44" s="5" t="s">
        <v>12</v>
      </c>
      <c r="F44" s="5" t="s">
        <v>13</v>
      </c>
      <c r="G44" s="5" t="s">
        <v>25</v>
      </c>
      <c r="H44" s="5" t="s">
        <v>15</v>
      </c>
    </row>
    <row r="45" spans="1:8">
      <c r="A45" s="5" t="s">
        <v>200</v>
      </c>
      <c r="B45" s="5" t="s">
        <v>201</v>
      </c>
      <c r="C45" s="5" t="s">
        <v>202</v>
      </c>
      <c r="D45" s="5" t="s">
        <v>203</v>
      </c>
      <c r="E45" s="5" t="s">
        <v>12</v>
      </c>
      <c r="F45" s="5" t="s">
        <v>13</v>
      </c>
      <c r="G45" s="5" t="s">
        <v>204</v>
      </c>
      <c r="H45" s="5" t="s">
        <v>15</v>
      </c>
    </row>
    <row r="46" spans="1:8">
      <c r="A46" s="5" t="s">
        <v>205</v>
      </c>
      <c r="B46" s="5" t="s">
        <v>206</v>
      </c>
      <c r="C46" s="5" t="s">
        <v>207</v>
      </c>
      <c r="D46" s="5" t="s">
        <v>208</v>
      </c>
      <c r="E46" s="5" t="s">
        <v>12</v>
      </c>
      <c r="F46" s="5" t="s">
        <v>13</v>
      </c>
      <c r="G46" s="5" t="s">
        <v>209</v>
      </c>
      <c r="H46" s="5" t="s">
        <v>15</v>
      </c>
    </row>
    <row r="47" spans="1:8">
      <c r="A47" s="5" t="s">
        <v>210</v>
      </c>
      <c r="B47" s="5" t="s">
        <v>211</v>
      </c>
      <c r="C47" s="5" t="s">
        <v>212</v>
      </c>
      <c r="D47" s="5" t="s">
        <v>213</v>
      </c>
      <c r="E47" s="5" t="s">
        <v>12</v>
      </c>
      <c r="F47" s="5" t="s">
        <v>13</v>
      </c>
      <c r="G47" s="5" t="s">
        <v>115</v>
      </c>
      <c r="H47" s="5" t="s">
        <v>15</v>
      </c>
    </row>
    <row r="48" spans="1:8">
      <c r="A48" s="5" t="s">
        <v>214</v>
      </c>
      <c r="B48" s="5" t="s">
        <v>215</v>
      </c>
      <c r="C48" s="5" t="s">
        <v>216</v>
      </c>
      <c r="D48" s="5" t="s">
        <v>217</v>
      </c>
      <c r="E48" s="5" t="s">
        <v>12</v>
      </c>
      <c r="F48" s="5" t="s">
        <v>13</v>
      </c>
      <c r="G48" s="5" t="s">
        <v>20</v>
      </c>
      <c r="H48" s="5" t="s">
        <v>15</v>
      </c>
    </row>
    <row r="49" spans="1:8">
      <c r="A49" s="5" t="s">
        <v>218</v>
      </c>
      <c r="B49" s="5" t="s">
        <v>219</v>
      </c>
      <c r="C49" s="5" t="s">
        <v>220</v>
      </c>
      <c r="D49" s="5" t="s">
        <v>221</v>
      </c>
      <c r="E49" s="5" t="s">
        <v>12</v>
      </c>
      <c r="F49" s="5" t="s">
        <v>13</v>
      </c>
      <c r="G49" s="5" t="s">
        <v>222</v>
      </c>
      <c r="H49" s="5" t="s">
        <v>15</v>
      </c>
    </row>
    <row r="50" spans="1:8">
      <c r="A50" s="5" t="s">
        <v>223</v>
      </c>
      <c r="B50" s="5" t="s">
        <v>224</v>
      </c>
      <c r="C50" s="5" t="s">
        <v>225</v>
      </c>
      <c r="D50" s="5" t="s">
        <v>226</v>
      </c>
      <c r="E50" s="5" t="s">
        <v>12</v>
      </c>
      <c r="F50" s="5" t="s">
        <v>13</v>
      </c>
      <c r="G50" s="5" t="s">
        <v>227</v>
      </c>
      <c r="H50" s="5" t="s">
        <v>15</v>
      </c>
    </row>
    <row r="51" spans="1:8">
      <c r="A51" s="5" t="s">
        <v>228</v>
      </c>
      <c r="B51" s="5" t="s">
        <v>229</v>
      </c>
      <c r="C51" s="5" t="s">
        <v>230</v>
      </c>
      <c r="D51" s="5" t="s">
        <v>231</v>
      </c>
      <c r="E51" s="5" t="s">
        <v>12</v>
      </c>
      <c r="F51" s="5" t="s">
        <v>13</v>
      </c>
      <c r="G51" s="5" t="s">
        <v>106</v>
      </c>
      <c r="H51" s="5" t="s">
        <v>15</v>
      </c>
    </row>
    <row r="52" spans="1:8">
      <c r="A52" s="5" t="s">
        <v>232</v>
      </c>
      <c r="B52" s="5" t="s">
        <v>233</v>
      </c>
      <c r="C52" s="5" t="s">
        <v>234</v>
      </c>
      <c r="D52" s="5" t="s">
        <v>235</v>
      </c>
      <c r="E52" s="5" t="s">
        <v>12</v>
      </c>
      <c r="F52" s="5" t="s">
        <v>13</v>
      </c>
      <c r="G52" s="5" t="s">
        <v>236</v>
      </c>
      <c r="H52" s="5" t="s">
        <v>15</v>
      </c>
    </row>
    <row r="53" spans="1:8">
      <c r="A53" s="5" t="s">
        <v>237</v>
      </c>
      <c r="B53" s="5" t="s">
        <v>238</v>
      </c>
      <c r="C53" s="5" t="s">
        <v>239</v>
      </c>
      <c r="D53" s="5" t="s">
        <v>240</v>
      </c>
      <c r="E53" s="5" t="s">
        <v>12</v>
      </c>
      <c r="F53" s="5" t="s">
        <v>13</v>
      </c>
      <c r="G53" s="5" t="s">
        <v>25</v>
      </c>
      <c r="H53" s="5" t="s">
        <v>15</v>
      </c>
    </row>
    <row r="54" spans="1:10">
      <c r="A54" s="5" t="s">
        <v>241</v>
      </c>
      <c r="B54" s="5" t="s">
        <v>242</v>
      </c>
      <c r="C54" s="5" t="s">
        <v>243</v>
      </c>
      <c r="D54" s="5" t="s">
        <v>244</v>
      </c>
      <c r="E54" s="5" t="s">
        <v>12</v>
      </c>
      <c r="F54" s="5" t="s">
        <v>13</v>
      </c>
      <c r="G54" s="5" t="s">
        <v>171</v>
      </c>
      <c r="H54" s="5" t="s">
        <v>15</v>
      </c>
      <c r="I54" s="2"/>
      <c r="J54" s="2"/>
    </row>
    <row r="55" spans="1:10">
      <c r="A55" s="5" t="s">
        <v>245</v>
      </c>
      <c r="B55" s="5" t="s">
        <v>246</v>
      </c>
      <c r="C55" s="5" t="s">
        <v>247</v>
      </c>
      <c r="D55" s="5" t="s">
        <v>248</v>
      </c>
      <c r="E55" s="5" t="s">
        <v>12</v>
      </c>
      <c r="F55" s="5" t="s">
        <v>13</v>
      </c>
      <c r="G55" s="5" t="s">
        <v>106</v>
      </c>
      <c r="H55" s="5" t="s">
        <v>15</v>
      </c>
      <c r="I55" s="2"/>
      <c r="J55" s="2"/>
    </row>
    <row r="56" spans="1:8">
      <c r="A56" s="5" t="s">
        <v>249</v>
      </c>
      <c r="B56" s="5" t="s">
        <v>250</v>
      </c>
      <c r="C56" s="5" t="s">
        <v>251</v>
      </c>
      <c r="D56" s="5" t="s">
        <v>252</v>
      </c>
      <c r="E56" s="5" t="s">
        <v>12</v>
      </c>
      <c r="F56" s="5" t="s">
        <v>13</v>
      </c>
      <c r="G56" s="5" t="s">
        <v>106</v>
      </c>
      <c r="H56" s="5" t="s">
        <v>15</v>
      </c>
    </row>
    <row r="57" spans="1:8">
      <c r="A57" s="5" t="s">
        <v>253</v>
      </c>
      <c r="B57" s="5" t="s">
        <v>254</v>
      </c>
      <c r="C57" s="5" t="s">
        <v>255</v>
      </c>
      <c r="D57" s="5" t="s">
        <v>256</v>
      </c>
      <c r="E57" s="5" t="s">
        <v>12</v>
      </c>
      <c r="F57" s="5" t="s">
        <v>13</v>
      </c>
      <c r="G57" s="5" t="s">
        <v>25</v>
      </c>
      <c r="H57" s="5" t="s">
        <v>15</v>
      </c>
    </row>
    <row r="58" spans="1:8">
      <c r="A58" s="5" t="s">
        <v>257</v>
      </c>
      <c r="B58" s="5" t="s">
        <v>258</v>
      </c>
      <c r="C58" s="5" t="s">
        <v>259</v>
      </c>
      <c r="D58" s="5" t="s">
        <v>260</v>
      </c>
      <c r="E58" s="5" t="s">
        <v>12</v>
      </c>
      <c r="F58" s="5" t="s">
        <v>13</v>
      </c>
      <c r="G58" s="5" t="s">
        <v>171</v>
      </c>
      <c r="H58" s="5" t="s">
        <v>15</v>
      </c>
    </row>
    <row r="59" spans="1:8">
      <c r="A59" s="5" t="s">
        <v>261</v>
      </c>
      <c r="B59" s="5" t="s">
        <v>262</v>
      </c>
      <c r="C59" s="5" t="s">
        <v>263</v>
      </c>
      <c r="D59" s="5" t="s">
        <v>264</v>
      </c>
      <c r="E59" s="5" t="s">
        <v>12</v>
      </c>
      <c r="F59" s="5" t="s">
        <v>13</v>
      </c>
      <c r="G59" s="5" t="s">
        <v>25</v>
      </c>
      <c r="H59" s="5" t="s">
        <v>15</v>
      </c>
    </row>
    <row r="60" spans="1:8">
      <c r="A60" s="5" t="s">
        <v>265</v>
      </c>
      <c r="B60" s="5" t="s">
        <v>266</v>
      </c>
      <c r="C60" s="5" t="s">
        <v>267</v>
      </c>
      <c r="D60" s="5" t="s">
        <v>268</v>
      </c>
      <c r="E60" s="5" t="s">
        <v>12</v>
      </c>
      <c r="F60" s="5" t="s">
        <v>13</v>
      </c>
      <c r="G60" s="5" t="s">
        <v>106</v>
      </c>
      <c r="H60" s="5" t="s">
        <v>15</v>
      </c>
    </row>
    <row r="61" spans="1:8">
      <c r="A61" s="5" t="s">
        <v>269</v>
      </c>
      <c r="B61" s="5" t="s">
        <v>270</v>
      </c>
      <c r="C61" s="5" t="s">
        <v>271</v>
      </c>
      <c r="D61" s="5" t="s">
        <v>272</v>
      </c>
      <c r="E61" s="5" t="s">
        <v>12</v>
      </c>
      <c r="F61" s="5" t="s">
        <v>13</v>
      </c>
      <c r="G61" s="5" t="s">
        <v>25</v>
      </c>
      <c r="H61" s="5" t="s">
        <v>15</v>
      </c>
    </row>
    <row r="62" spans="1:8">
      <c r="A62" s="5" t="s">
        <v>273</v>
      </c>
      <c r="B62" s="5" t="s">
        <v>274</v>
      </c>
      <c r="C62" s="5" t="s">
        <v>275</v>
      </c>
      <c r="D62" s="5" t="s">
        <v>276</v>
      </c>
      <c r="E62" s="5" t="s">
        <v>12</v>
      </c>
      <c r="F62" s="5" t="s">
        <v>13</v>
      </c>
      <c r="G62" s="5" t="s">
        <v>25</v>
      </c>
      <c r="H62" s="5" t="s">
        <v>15</v>
      </c>
    </row>
    <row r="63" spans="1:8">
      <c r="A63" s="5" t="s">
        <v>277</v>
      </c>
      <c r="B63" s="5" t="s">
        <v>278</v>
      </c>
      <c r="C63" s="5" t="s">
        <v>279</v>
      </c>
      <c r="D63" s="5" t="s">
        <v>280</v>
      </c>
      <c r="E63" s="5" t="s">
        <v>12</v>
      </c>
      <c r="F63" s="5" t="s">
        <v>13</v>
      </c>
      <c r="G63" s="5" t="s">
        <v>171</v>
      </c>
      <c r="H63" s="5" t="s">
        <v>15</v>
      </c>
    </row>
    <row r="64" spans="1:8">
      <c r="A64" s="5" t="s">
        <v>281</v>
      </c>
      <c r="B64" s="5" t="s">
        <v>282</v>
      </c>
      <c r="C64" s="5" t="s">
        <v>283</v>
      </c>
      <c r="D64" s="5" t="s">
        <v>284</v>
      </c>
      <c r="E64" s="5" t="s">
        <v>12</v>
      </c>
      <c r="F64" s="5" t="s">
        <v>13</v>
      </c>
      <c r="G64" s="5" t="s">
        <v>285</v>
      </c>
      <c r="H64" s="5" t="s">
        <v>15</v>
      </c>
    </row>
    <row r="65" spans="1:8">
      <c r="A65" s="5" t="s">
        <v>286</v>
      </c>
      <c r="B65" s="5" t="s">
        <v>287</v>
      </c>
      <c r="C65" s="5" t="s">
        <v>288</v>
      </c>
      <c r="D65" s="5" t="s">
        <v>289</v>
      </c>
      <c r="E65" s="5" t="s">
        <v>12</v>
      </c>
      <c r="F65" s="5" t="s">
        <v>13</v>
      </c>
      <c r="G65" s="5" t="s">
        <v>14</v>
      </c>
      <c r="H65" s="5" t="s">
        <v>15</v>
      </c>
    </row>
    <row r="66" spans="1:8">
      <c r="A66" s="5" t="s">
        <v>290</v>
      </c>
      <c r="B66" s="5" t="s">
        <v>291</v>
      </c>
      <c r="C66" s="5" t="s">
        <v>292</v>
      </c>
      <c r="D66" s="5" t="s">
        <v>293</v>
      </c>
      <c r="E66" s="5" t="s">
        <v>12</v>
      </c>
      <c r="F66" s="5" t="s">
        <v>13</v>
      </c>
      <c r="G66" s="5" t="s">
        <v>236</v>
      </c>
      <c r="H66" s="5" t="s">
        <v>15</v>
      </c>
    </row>
    <row r="67" spans="1:8">
      <c r="A67" s="5" t="s">
        <v>294</v>
      </c>
      <c r="B67" s="5" t="s">
        <v>295</v>
      </c>
      <c r="C67" s="5" t="s">
        <v>296</v>
      </c>
      <c r="D67" s="5" t="s">
        <v>297</v>
      </c>
      <c r="E67" s="5" t="s">
        <v>12</v>
      </c>
      <c r="F67" s="5" t="s">
        <v>13</v>
      </c>
      <c r="G67" s="5" t="s">
        <v>106</v>
      </c>
      <c r="H67" s="5" t="s">
        <v>15</v>
      </c>
    </row>
    <row r="68" spans="1:8">
      <c r="A68" s="5" t="s">
        <v>298</v>
      </c>
      <c r="B68" s="5" t="s">
        <v>299</v>
      </c>
      <c r="C68" s="5" t="s">
        <v>300</v>
      </c>
      <c r="D68" s="5" t="s">
        <v>301</v>
      </c>
      <c r="E68" s="5" t="s">
        <v>12</v>
      </c>
      <c r="F68" s="5" t="s">
        <v>13</v>
      </c>
      <c r="G68" s="5" t="s">
        <v>20</v>
      </c>
      <c r="H68" s="5" t="s">
        <v>15</v>
      </c>
    </row>
    <row r="69" spans="1:8">
      <c r="A69" s="5" t="s">
        <v>302</v>
      </c>
      <c r="B69" s="5" t="s">
        <v>303</v>
      </c>
      <c r="C69" s="5" t="s">
        <v>304</v>
      </c>
      <c r="D69" s="5" t="s">
        <v>305</v>
      </c>
      <c r="E69" s="5" t="s">
        <v>12</v>
      </c>
      <c r="F69" s="5" t="s">
        <v>13</v>
      </c>
      <c r="G69" s="5" t="s">
        <v>171</v>
      </c>
      <c r="H69" s="5" t="s">
        <v>15</v>
      </c>
    </row>
    <row r="70" spans="1:8">
      <c r="A70" s="5" t="s">
        <v>306</v>
      </c>
      <c r="B70" s="5" t="s">
        <v>307</v>
      </c>
      <c r="C70" s="5" t="s">
        <v>308</v>
      </c>
      <c r="D70" s="5" t="s">
        <v>309</v>
      </c>
      <c r="E70" s="5" t="s">
        <v>12</v>
      </c>
      <c r="F70" s="5" t="s">
        <v>13</v>
      </c>
      <c r="G70" s="5" t="s">
        <v>115</v>
      </c>
      <c r="H70" s="5" t="s">
        <v>15</v>
      </c>
    </row>
    <row r="71" spans="1:8">
      <c r="A71" s="5" t="s">
        <v>310</v>
      </c>
      <c r="B71" s="5" t="s">
        <v>311</v>
      </c>
      <c r="C71" s="5" t="s">
        <v>312</v>
      </c>
      <c r="D71" s="5" t="s">
        <v>313</v>
      </c>
      <c r="E71" s="5" t="s">
        <v>12</v>
      </c>
      <c r="F71" s="5" t="s">
        <v>13</v>
      </c>
      <c r="G71" s="5" t="s">
        <v>314</v>
      </c>
      <c r="H71" s="5" t="s">
        <v>15</v>
      </c>
    </row>
    <row r="72" spans="1:8">
      <c r="A72" s="5" t="s">
        <v>315</v>
      </c>
      <c r="B72" s="5" t="s">
        <v>316</v>
      </c>
      <c r="C72" s="5" t="s">
        <v>317</v>
      </c>
      <c r="D72" s="5" t="s">
        <v>318</v>
      </c>
      <c r="E72" s="5" t="s">
        <v>12</v>
      </c>
      <c r="F72" s="5" t="s">
        <v>13</v>
      </c>
      <c r="G72" s="5" t="s">
        <v>48</v>
      </c>
      <c r="H72" s="5" t="s">
        <v>15</v>
      </c>
    </row>
    <row r="73" s="2" customFormat="1" spans="1:8">
      <c r="A73" s="5" t="s">
        <v>319</v>
      </c>
      <c r="B73" s="5" t="s">
        <v>320</v>
      </c>
      <c r="C73" s="5" t="s">
        <v>321</v>
      </c>
      <c r="D73" s="5" t="s">
        <v>322</v>
      </c>
      <c r="E73" s="5" t="s">
        <v>12</v>
      </c>
      <c r="F73" s="5" t="s">
        <v>13</v>
      </c>
      <c r="G73" s="5" t="s">
        <v>20</v>
      </c>
      <c r="H73" s="5" t="s">
        <v>15</v>
      </c>
    </row>
    <row r="74" s="2" customFormat="1" spans="1:8">
      <c r="A74" s="5" t="s">
        <v>323</v>
      </c>
      <c r="B74" s="5" t="s">
        <v>324</v>
      </c>
      <c r="C74" s="5" t="s">
        <v>325</v>
      </c>
      <c r="D74" s="5" t="s">
        <v>326</v>
      </c>
      <c r="E74" s="5" t="s">
        <v>12</v>
      </c>
      <c r="F74" s="5" t="s">
        <v>13</v>
      </c>
      <c r="G74" s="5" t="s">
        <v>171</v>
      </c>
      <c r="H74" s="5" t="s">
        <v>15</v>
      </c>
    </row>
    <row r="75" s="2" customFormat="1" spans="1:8">
      <c r="A75" s="5" t="s">
        <v>327</v>
      </c>
      <c r="B75" s="5" t="s">
        <v>328</v>
      </c>
      <c r="C75" s="5" t="s">
        <v>329</v>
      </c>
      <c r="D75" s="5" t="s">
        <v>330</v>
      </c>
      <c r="E75" s="5" t="s">
        <v>12</v>
      </c>
      <c r="F75" s="5" t="s">
        <v>13</v>
      </c>
      <c r="G75" s="5" t="s">
        <v>14</v>
      </c>
      <c r="H75" s="5" t="s">
        <v>15</v>
      </c>
    </row>
    <row r="76" s="2" customFormat="1" spans="1:8">
      <c r="A76" s="5" t="s">
        <v>331</v>
      </c>
      <c r="B76" s="5" t="s">
        <v>332</v>
      </c>
      <c r="C76" s="5" t="s">
        <v>333</v>
      </c>
      <c r="D76" s="5" t="s">
        <v>334</v>
      </c>
      <c r="E76" s="5" t="s">
        <v>12</v>
      </c>
      <c r="F76" s="5" t="s">
        <v>13</v>
      </c>
      <c r="G76" s="5" t="s">
        <v>335</v>
      </c>
      <c r="H76" s="5" t="s">
        <v>15</v>
      </c>
    </row>
    <row r="77" s="2" customFormat="1" spans="1:8">
      <c r="A77" s="5" t="s">
        <v>336</v>
      </c>
      <c r="B77" s="5" t="s">
        <v>337</v>
      </c>
      <c r="C77" s="5" t="s">
        <v>338</v>
      </c>
      <c r="D77" s="5" t="s">
        <v>339</v>
      </c>
      <c r="E77" s="5" t="s">
        <v>12</v>
      </c>
      <c r="F77" s="5" t="s">
        <v>13</v>
      </c>
      <c r="G77" s="5" t="s">
        <v>340</v>
      </c>
      <c r="H77" s="5" t="s">
        <v>15</v>
      </c>
    </row>
    <row r="78" s="2" customFormat="1" spans="1:8">
      <c r="A78" s="5" t="s">
        <v>341</v>
      </c>
      <c r="B78" s="5" t="s">
        <v>342</v>
      </c>
      <c r="C78" s="5" t="s">
        <v>343</v>
      </c>
      <c r="D78" s="5" t="s">
        <v>344</v>
      </c>
      <c r="E78" s="5" t="s">
        <v>12</v>
      </c>
      <c r="F78" s="5" t="s">
        <v>13</v>
      </c>
      <c r="G78" s="5" t="s">
        <v>345</v>
      </c>
      <c r="H78" s="5" t="s">
        <v>15</v>
      </c>
    </row>
    <row r="79" s="2" customFormat="1" spans="1:8">
      <c r="A79" s="5" t="s">
        <v>346</v>
      </c>
      <c r="B79" s="5" t="s">
        <v>347</v>
      </c>
      <c r="C79" s="5" t="s">
        <v>348</v>
      </c>
      <c r="D79" s="5" t="s">
        <v>349</v>
      </c>
      <c r="E79" s="5" t="s">
        <v>12</v>
      </c>
      <c r="F79" s="5" t="s">
        <v>13</v>
      </c>
      <c r="G79" s="5" t="s">
        <v>14</v>
      </c>
      <c r="H79" s="5" t="s">
        <v>15</v>
      </c>
    </row>
    <row r="80" s="2" customFormat="1" spans="1:8">
      <c r="A80" s="5" t="s">
        <v>350</v>
      </c>
      <c r="B80" s="5" t="s">
        <v>351</v>
      </c>
      <c r="C80" s="5" t="s">
        <v>352</v>
      </c>
      <c r="D80" s="5" t="s">
        <v>353</v>
      </c>
      <c r="E80" s="5" t="s">
        <v>12</v>
      </c>
      <c r="F80" s="5" t="s">
        <v>13</v>
      </c>
      <c r="G80" s="5" t="s">
        <v>20</v>
      </c>
      <c r="H80" s="5" t="s">
        <v>15</v>
      </c>
    </row>
    <row r="81" s="2" customFormat="1" spans="1:8">
      <c r="A81" s="5" t="s">
        <v>354</v>
      </c>
      <c r="B81" s="5" t="s">
        <v>355</v>
      </c>
      <c r="C81" s="5" t="s">
        <v>356</v>
      </c>
      <c r="D81" s="5" t="s">
        <v>357</v>
      </c>
      <c r="E81" s="5" t="s">
        <v>12</v>
      </c>
      <c r="F81" s="5" t="s">
        <v>13</v>
      </c>
      <c r="G81" s="5" t="s">
        <v>358</v>
      </c>
      <c r="H81" s="5" t="s">
        <v>15</v>
      </c>
    </row>
    <row r="82" s="2" customFormat="1" spans="1:8">
      <c r="A82" s="5" t="s">
        <v>359</v>
      </c>
      <c r="B82" s="5" t="s">
        <v>360</v>
      </c>
      <c r="C82" s="5" t="s">
        <v>360</v>
      </c>
      <c r="D82" s="5" t="s">
        <v>361</v>
      </c>
      <c r="E82" s="5" t="s">
        <v>12</v>
      </c>
      <c r="F82" s="5" t="s">
        <v>13</v>
      </c>
      <c r="G82" s="5" t="s">
        <v>362</v>
      </c>
      <c r="H82" s="5" t="s">
        <v>15</v>
      </c>
    </row>
    <row r="83" s="2" customFormat="1" spans="1:8">
      <c r="A83" s="5" t="s">
        <v>363</v>
      </c>
      <c r="B83" s="5" t="s">
        <v>364</v>
      </c>
      <c r="C83" s="5" t="s">
        <v>365</v>
      </c>
      <c r="D83" s="5" t="s">
        <v>366</v>
      </c>
      <c r="E83" s="5" t="s">
        <v>12</v>
      </c>
      <c r="F83" s="5" t="s">
        <v>13</v>
      </c>
      <c r="G83" s="5" t="s">
        <v>345</v>
      </c>
      <c r="H83" s="5" t="s">
        <v>15</v>
      </c>
    </row>
    <row r="84" s="2" customFormat="1" spans="1:8">
      <c r="A84" s="5" t="s">
        <v>367</v>
      </c>
      <c r="B84" s="5" t="s">
        <v>368</v>
      </c>
      <c r="C84" s="5" t="s">
        <v>369</v>
      </c>
      <c r="D84" s="5" t="s">
        <v>370</v>
      </c>
      <c r="E84" s="5" t="s">
        <v>12</v>
      </c>
      <c r="F84" s="5" t="s">
        <v>13</v>
      </c>
      <c r="G84" s="5" t="s">
        <v>371</v>
      </c>
      <c r="H84" s="5" t="s">
        <v>15</v>
      </c>
    </row>
    <row r="85" s="2" customFormat="1" spans="1:8">
      <c r="A85" s="5" t="s">
        <v>372</v>
      </c>
      <c r="B85" s="5" t="s">
        <v>373</v>
      </c>
      <c r="C85" s="5" t="s">
        <v>152</v>
      </c>
      <c r="D85" s="5" t="s">
        <v>374</v>
      </c>
      <c r="E85" s="5" t="s">
        <v>12</v>
      </c>
      <c r="F85" s="5" t="s">
        <v>13</v>
      </c>
      <c r="G85" s="5" t="s">
        <v>20</v>
      </c>
      <c r="H85" s="5" t="s">
        <v>15</v>
      </c>
    </row>
    <row r="86" s="2" customFormat="1" spans="1:8">
      <c r="A86" s="5" t="s">
        <v>375</v>
      </c>
      <c r="B86" s="5" t="s">
        <v>376</v>
      </c>
      <c r="C86" s="5" t="s">
        <v>377</v>
      </c>
      <c r="D86" s="5" t="s">
        <v>378</v>
      </c>
      <c r="E86" s="5" t="s">
        <v>12</v>
      </c>
      <c r="F86" s="5" t="s">
        <v>13</v>
      </c>
      <c r="G86" s="5" t="s">
        <v>20</v>
      </c>
      <c r="H86" s="5" t="s">
        <v>15</v>
      </c>
    </row>
    <row r="87" s="2" customFormat="1" spans="1:8">
      <c r="A87" s="5" t="s">
        <v>379</v>
      </c>
      <c r="B87" s="5" t="s">
        <v>380</v>
      </c>
      <c r="C87" s="5" t="s">
        <v>381</v>
      </c>
      <c r="D87" s="5" t="s">
        <v>382</v>
      </c>
      <c r="E87" s="5" t="s">
        <v>12</v>
      </c>
      <c r="F87" s="5" t="s">
        <v>13</v>
      </c>
      <c r="G87" s="5" t="s">
        <v>137</v>
      </c>
      <c r="H87" s="5" t="s">
        <v>15</v>
      </c>
    </row>
    <row r="88" s="2" customFormat="1" spans="1:8">
      <c r="A88" s="5" t="s">
        <v>383</v>
      </c>
      <c r="B88" s="5" t="s">
        <v>384</v>
      </c>
      <c r="C88" s="5" t="s">
        <v>385</v>
      </c>
      <c r="D88" s="5" t="s">
        <v>386</v>
      </c>
      <c r="E88" s="5" t="s">
        <v>12</v>
      </c>
      <c r="F88" s="5" t="s">
        <v>13</v>
      </c>
      <c r="G88" s="5" t="s">
        <v>48</v>
      </c>
      <c r="H88" s="5" t="s">
        <v>15</v>
      </c>
    </row>
    <row r="89" s="2" customFormat="1" spans="1:8">
      <c r="A89" s="5" t="s">
        <v>387</v>
      </c>
      <c r="B89" s="5" t="s">
        <v>388</v>
      </c>
      <c r="C89" s="5" t="s">
        <v>389</v>
      </c>
      <c r="D89" s="5" t="s">
        <v>390</v>
      </c>
      <c r="E89" s="5" t="s">
        <v>12</v>
      </c>
      <c r="F89" s="5" t="s">
        <v>13</v>
      </c>
      <c r="G89" s="5" t="s">
        <v>391</v>
      </c>
      <c r="H89" s="5" t="s">
        <v>15</v>
      </c>
    </row>
    <row r="90" s="2" customFormat="1" spans="1:8">
      <c r="A90" s="5" t="s">
        <v>392</v>
      </c>
      <c r="B90" s="5" t="s">
        <v>393</v>
      </c>
      <c r="C90" s="5" t="s">
        <v>394</v>
      </c>
      <c r="D90" s="5" t="s">
        <v>395</v>
      </c>
      <c r="E90" s="5" t="s">
        <v>12</v>
      </c>
      <c r="F90" s="5" t="s">
        <v>13</v>
      </c>
      <c r="G90" s="5" t="s">
        <v>20</v>
      </c>
      <c r="H90" s="5" t="s">
        <v>15</v>
      </c>
    </row>
    <row r="91" s="2" customFormat="1" spans="1:8">
      <c r="A91" s="5" t="s">
        <v>396</v>
      </c>
      <c r="B91" s="5" t="s">
        <v>397</v>
      </c>
      <c r="C91" s="5" t="s">
        <v>398</v>
      </c>
      <c r="D91" s="5" t="s">
        <v>399</v>
      </c>
      <c r="E91" s="5" t="s">
        <v>12</v>
      </c>
      <c r="F91" s="5" t="s">
        <v>13</v>
      </c>
      <c r="G91" s="5" t="s">
        <v>14</v>
      </c>
      <c r="H91" s="5" t="s">
        <v>15</v>
      </c>
    </row>
    <row r="92" s="2" customFormat="1" spans="1:8">
      <c r="A92" s="5" t="s">
        <v>400</v>
      </c>
      <c r="B92" s="5" t="s">
        <v>401</v>
      </c>
      <c r="C92" s="5" t="s">
        <v>402</v>
      </c>
      <c r="D92" s="5" t="s">
        <v>403</v>
      </c>
      <c r="E92" s="5" t="s">
        <v>12</v>
      </c>
      <c r="F92" s="5" t="s">
        <v>13</v>
      </c>
      <c r="G92" s="5" t="s">
        <v>20</v>
      </c>
      <c r="H92" s="5" t="s">
        <v>15</v>
      </c>
    </row>
    <row r="93" s="2" customFormat="1" spans="1:8">
      <c r="A93" s="5" t="s">
        <v>404</v>
      </c>
      <c r="B93" s="5" t="s">
        <v>405</v>
      </c>
      <c r="C93" s="5" t="s">
        <v>406</v>
      </c>
      <c r="D93" s="5" t="s">
        <v>407</v>
      </c>
      <c r="E93" s="5" t="s">
        <v>12</v>
      </c>
      <c r="F93" s="5" t="s">
        <v>13</v>
      </c>
      <c r="G93" s="5" t="s">
        <v>20</v>
      </c>
      <c r="H93" s="5" t="s">
        <v>15</v>
      </c>
    </row>
    <row r="94" s="2" customFormat="1" spans="1:8">
      <c r="A94" s="5" t="s">
        <v>408</v>
      </c>
      <c r="B94" s="5" t="s">
        <v>409</v>
      </c>
      <c r="C94" s="5" t="s">
        <v>18</v>
      </c>
      <c r="D94" s="5" t="s">
        <v>410</v>
      </c>
      <c r="E94" s="5" t="s">
        <v>12</v>
      </c>
      <c r="F94" s="5" t="s">
        <v>13</v>
      </c>
      <c r="G94" s="5" t="s">
        <v>25</v>
      </c>
      <c r="H94" s="5" t="s">
        <v>15</v>
      </c>
    </row>
    <row r="95" s="2" customFormat="1" spans="1:8">
      <c r="A95" s="5" t="s">
        <v>411</v>
      </c>
      <c r="B95" s="5" t="s">
        <v>412</v>
      </c>
      <c r="C95" s="5" t="s">
        <v>413</v>
      </c>
      <c r="D95" s="5" t="s">
        <v>414</v>
      </c>
      <c r="E95" s="5" t="s">
        <v>12</v>
      </c>
      <c r="F95" s="5" t="s">
        <v>13</v>
      </c>
      <c r="G95" s="5" t="s">
        <v>25</v>
      </c>
      <c r="H95" s="5" t="s">
        <v>15</v>
      </c>
    </row>
    <row r="96" s="2" customFormat="1" spans="1:8">
      <c r="A96" s="5" t="s">
        <v>415</v>
      </c>
      <c r="B96" s="5" t="s">
        <v>416</v>
      </c>
      <c r="C96" s="5" t="s">
        <v>417</v>
      </c>
      <c r="D96" s="5" t="s">
        <v>418</v>
      </c>
      <c r="E96" s="5" t="s">
        <v>12</v>
      </c>
      <c r="F96" s="5" t="s">
        <v>13</v>
      </c>
      <c r="G96" s="5" t="s">
        <v>345</v>
      </c>
      <c r="H96" s="5" t="s">
        <v>15</v>
      </c>
    </row>
    <row r="97" s="2" customFormat="1" spans="1:8">
      <c r="A97" s="5" t="s">
        <v>419</v>
      </c>
      <c r="B97" s="5" t="s">
        <v>420</v>
      </c>
      <c r="C97" s="5" t="s">
        <v>421</v>
      </c>
      <c r="D97" s="5" t="s">
        <v>422</v>
      </c>
      <c r="E97" s="5" t="s">
        <v>12</v>
      </c>
      <c r="F97" s="5" t="s">
        <v>13</v>
      </c>
      <c r="G97" s="5" t="s">
        <v>25</v>
      </c>
      <c r="H97" s="5" t="s">
        <v>15</v>
      </c>
    </row>
    <row r="98" s="2" customFormat="1" spans="1:8">
      <c r="A98" s="5" t="s">
        <v>423</v>
      </c>
      <c r="B98" s="5" t="s">
        <v>424</v>
      </c>
      <c r="C98" s="5" t="s">
        <v>425</v>
      </c>
      <c r="D98" s="5" t="s">
        <v>426</v>
      </c>
      <c r="E98" s="5" t="s">
        <v>12</v>
      </c>
      <c r="F98" s="5" t="s">
        <v>13</v>
      </c>
      <c r="G98" s="5" t="s">
        <v>20</v>
      </c>
      <c r="H98" s="5" t="s">
        <v>15</v>
      </c>
    </row>
    <row r="99" spans="1:8">
      <c r="A99" s="5" t="s">
        <v>427</v>
      </c>
      <c r="B99" s="5" t="s">
        <v>428</v>
      </c>
      <c r="C99" s="5" t="s">
        <v>321</v>
      </c>
      <c r="D99" s="5" t="s">
        <v>429</v>
      </c>
      <c r="E99" s="5" t="s">
        <v>12</v>
      </c>
      <c r="F99" s="5" t="s">
        <v>13</v>
      </c>
      <c r="G99" s="5" t="s">
        <v>20</v>
      </c>
      <c r="H99" s="5" t="s">
        <v>15</v>
      </c>
    </row>
    <row r="100" spans="1:8">
      <c r="A100" s="5" t="s">
        <v>430</v>
      </c>
      <c r="B100" s="5" t="s">
        <v>431</v>
      </c>
      <c r="C100" s="5" t="s">
        <v>432</v>
      </c>
      <c r="D100" s="5" t="s">
        <v>433</v>
      </c>
      <c r="E100" s="5" t="s">
        <v>12</v>
      </c>
      <c r="F100" s="5" t="s">
        <v>13</v>
      </c>
      <c r="G100" s="5" t="s">
        <v>14</v>
      </c>
      <c r="H100" s="5" t="s">
        <v>15</v>
      </c>
    </row>
    <row r="101" spans="1:8">
      <c r="A101" s="5" t="s">
        <v>434</v>
      </c>
      <c r="B101" s="5" t="s">
        <v>435</v>
      </c>
      <c r="C101" s="5" t="s">
        <v>436</v>
      </c>
      <c r="D101" s="5" t="s">
        <v>437</v>
      </c>
      <c r="E101" s="5" t="s">
        <v>12</v>
      </c>
      <c r="F101" s="5" t="s">
        <v>13</v>
      </c>
      <c r="G101" s="5" t="s">
        <v>162</v>
      </c>
      <c r="H101" s="5" t="s">
        <v>15</v>
      </c>
    </row>
    <row r="102" spans="1:8">
      <c r="A102" s="5" t="s">
        <v>438</v>
      </c>
      <c r="B102" s="5" t="s">
        <v>439</v>
      </c>
      <c r="C102" s="5" t="s">
        <v>440</v>
      </c>
      <c r="D102" s="5" t="s">
        <v>441</v>
      </c>
      <c r="E102" s="5" t="s">
        <v>12</v>
      </c>
      <c r="F102" s="5" t="s">
        <v>13</v>
      </c>
      <c r="G102" s="5" t="s">
        <v>124</v>
      </c>
      <c r="H102" s="5" t="s">
        <v>15</v>
      </c>
    </row>
    <row r="103" spans="1:8">
      <c r="A103" s="5" t="s">
        <v>442</v>
      </c>
      <c r="B103" s="5" t="s">
        <v>443</v>
      </c>
      <c r="C103" s="5" t="s">
        <v>443</v>
      </c>
      <c r="D103" s="5" t="s">
        <v>444</v>
      </c>
      <c r="E103" s="5" t="s">
        <v>12</v>
      </c>
      <c r="F103" s="5" t="s">
        <v>13</v>
      </c>
      <c r="G103" s="5" t="s">
        <v>445</v>
      </c>
      <c r="H103" s="5" t="s">
        <v>15</v>
      </c>
    </row>
    <row r="104" spans="1:8">
      <c r="A104" s="5" t="s">
        <v>446</v>
      </c>
      <c r="B104" s="5" t="s">
        <v>447</v>
      </c>
      <c r="C104" s="5" t="s">
        <v>448</v>
      </c>
      <c r="D104" s="5" t="s">
        <v>449</v>
      </c>
      <c r="E104" s="5" t="s">
        <v>12</v>
      </c>
      <c r="F104" s="5" t="s">
        <v>13</v>
      </c>
      <c r="G104" s="5" t="s">
        <v>137</v>
      </c>
      <c r="H104" s="5" t="s">
        <v>15</v>
      </c>
    </row>
    <row r="105" spans="1:8">
      <c r="A105" s="5" t="s">
        <v>450</v>
      </c>
      <c r="B105" s="5" t="s">
        <v>451</v>
      </c>
      <c r="C105" s="5" t="s">
        <v>452</v>
      </c>
      <c r="D105" s="5" t="s">
        <v>453</v>
      </c>
      <c r="E105" s="5" t="s">
        <v>12</v>
      </c>
      <c r="F105" s="5" t="s">
        <v>13</v>
      </c>
      <c r="G105" s="5" t="s">
        <v>236</v>
      </c>
      <c r="H105" s="5" t="s">
        <v>15</v>
      </c>
    </row>
    <row r="106" spans="1:8">
      <c r="A106" s="5" t="s">
        <v>454</v>
      </c>
      <c r="B106" s="5" t="s">
        <v>455</v>
      </c>
      <c r="C106" s="5" t="s">
        <v>456</v>
      </c>
      <c r="D106" s="5" t="s">
        <v>457</v>
      </c>
      <c r="E106" s="5" t="s">
        <v>12</v>
      </c>
      <c r="F106" s="5" t="s">
        <v>13</v>
      </c>
      <c r="G106" s="5" t="s">
        <v>25</v>
      </c>
      <c r="H106" s="5" t="s">
        <v>15</v>
      </c>
    </row>
    <row r="107" spans="1:8">
      <c r="A107" s="5" t="s">
        <v>458</v>
      </c>
      <c r="B107" s="5" t="s">
        <v>459</v>
      </c>
      <c r="C107" s="5" t="s">
        <v>460</v>
      </c>
      <c r="D107" s="5" t="s">
        <v>461</v>
      </c>
      <c r="E107" s="5" t="s">
        <v>12</v>
      </c>
      <c r="F107" s="5" t="s">
        <v>13</v>
      </c>
      <c r="G107" s="5" t="s">
        <v>25</v>
      </c>
      <c r="H107" s="5" t="s">
        <v>15</v>
      </c>
    </row>
    <row r="108" spans="1:8">
      <c r="A108" s="5" t="s">
        <v>462</v>
      </c>
      <c r="B108" s="5" t="s">
        <v>463</v>
      </c>
      <c r="C108" s="5" t="s">
        <v>464</v>
      </c>
      <c r="D108" s="5" t="s">
        <v>465</v>
      </c>
      <c r="E108" s="5" t="s">
        <v>12</v>
      </c>
      <c r="F108" s="5" t="s">
        <v>13</v>
      </c>
      <c r="G108" s="5" t="s">
        <v>391</v>
      </c>
      <c r="H108" s="5" t="s">
        <v>15</v>
      </c>
    </row>
    <row r="109" spans="1:8">
      <c r="A109" s="5" t="s">
        <v>466</v>
      </c>
      <c r="B109" s="5" t="s">
        <v>467</v>
      </c>
      <c r="C109" s="5" t="s">
        <v>468</v>
      </c>
      <c r="D109" s="5" t="s">
        <v>469</v>
      </c>
      <c r="E109" s="5" t="s">
        <v>12</v>
      </c>
      <c r="F109" s="5" t="s">
        <v>13</v>
      </c>
      <c r="G109" s="5" t="s">
        <v>25</v>
      </c>
      <c r="H109" s="5" t="s">
        <v>15</v>
      </c>
    </row>
    <row r="110" spans="1:8">
      <c r="A110" s="5" t="s">
        <v>470</v>
      </c>
      <c r="B110" s="5" t="s">
        <v>471</v>
      </c>
      <c r="C110" s="5" t="s">
        <v>472</v>
      </c>
      <c r="D110" s="5" t="s">
        <v>473</v>
      </c>
      <c r="E110" s="5" t="s">
        <v>12</v>
      </c>
      <c r="F110" s="5" t="s">
        <v>13</v>
      </c>
      <c r="G110" s="5" t="s">
        <v>236</v>
      </c>
      <c r="H110" s="5" t="s">
        <v>15</v>
      </c>
    </row>
    <row r="111" spans="1:8">
      <c r="A111" s="5" t="s">
        <v>474</v>
      </c>
      <c r="B111" s="5" t="s">
        <v>475</v>
      </c>
      <c r="C111" s="5" t="s">
        <v>476</v>
      </c>
      <c r="D111" s="5" t="s">
        <v>477</v>
      </c>
      <c r="E111" s="5" t="s">
        <v>12</v>
      </c>
      <c r="F111" s="5" t="s">
        <v>13</v>
      </c>
      <c r="G111" s="5" t="s">
        <v>478</v>
      </c>
      <c r="H111" s="5" t="s">
        <v>15</v>
      </c>
    </row>
    <row r="112" spans="1:8">
      <c r="A112" s="5" t="s">
        <v>479</v>
      </c>
      <c r="B112" s="5" t="s">
        <v>480</v>
      </c>
      <c r="C112" s="5" t="s">
        <v>481</v>
      </c>
      <c r="D112" s="5" t="s">
        <v>482</v>
      </c>
      <c r="E112" s="5" t="s">
        <v>12</v>
      </c>
      <c r="F112" s="5" t="s">
        <v>13</v>
      </c>
      <c r="G112" s="5" t="s">
        <v>115</v>
      </c>
      <c r="H112" s="5" t="s">
        <v>15</v>
      </c>
    </row>
    <row r="113" spans="1:8">
      <c r="A113" s="5" t="s">
        <v>483</v>
      </c>
      <c r="B113" s="5" t="s">
        <v>484</v>
      </c>
      <c r="C113" s="5" t="s">
        <v>485</v>
      </c>
      <c r="D113" s="5" t="s">
        <v>486</v>
      </c>
      <c r="E113" s="5" t="s">
        <v>12</v>
      </c>
      <c r="F113" s="5" t="s">
        <v>13</v>
      </c>
      <c r="G113" s="5" t="s">
        <v>487</v>
      </c>
      <c r="H113" s="5" t="s">
        <v>15</v>
      </c>
    </row>
    <row r="114" spans="1:8">
      <c r="A114" s="5" t="s">
        <v>488</v>
      </c>
      <c r="B114" s="5" t="s">
        <v>489</v>
      </c>
      <c r="C114" s="5" t="s">
        <v>490</v>
      </c>
      <c r="D114" s="5" t="s">
        <v>491</v>
      </c>
      <c r="E114" s="5" t="s">
        <v>12</v>
      </c>
      <c r="F114" s="5" t="s">
        <v>13</v>
      </c>
      <c r="G114" s="5" t="s">
        <v>492</v>
      </c>
      <c r="H114" s="5" t="s">
        <v>15</v>
      </c>
    </row>
    <row r="115" spans="1:8">
      <c r="A115" s="5" t="s">
        <v>493</v>
      </c>
      <c r="B115" s="5" t="s">
        <v>494</v>
      </c>
      <c r="C115" s="5" t="s">
        <v>495</v>
      </c>
      <c r="D115" s="5" t="s">
        <v>496</v>
      </c>
      <c r="E115" s="5" t="s">
        <v>12</v>
      </c>
      <c r="F115" s="5" t="s">
        <v>13</v>
      </c>
      <c r="G115" s="5" t="s">
        <v>48</v>
      </c>
      <c r="H115" s="5" t="s">
        <v>15</v>
      </c>
    </row>
    <row r="116" spans="1:8">
      <c r="A116" s="5" t="s">
        <v>497</v>
      </c>
      <c r="B116" s="5" t="s">
        <v>498</v>
      </c>
      <c r="C116" s="5" t="s">
        <v>499</v>
      </c>
      <c r="D116" s="5" t="s">
        <v>500</v>
      </c>
      <c r="E116" s="5" t="s">
        <v>12</v>
      </c>
      <c r="F116" s="5" t="s">
        <v>13</v>
      </c>
      <c r="G116" s="5" t="s">
        <v>501</v>
      </c>
      <c r="H116" s="5" t="s">
        <v>15</v>
      </c>
    </row>
    <row r="117" spans="1:8">
      <c r="A117" s="5" t="s">
        <v>502</v>
      </c>
      <c r="B117" s="5" t="s">
        <v>503</v>
      </c>
      <c r="C117" s="5" t="s">
        <v>504</v>
      </c>
      <c r="D117" s="5" t="s">
        <v>505</v>
      </c>
      <c r="E117" s="5" t="s">
        <v>12</v>
      </c>
      <c r="F117" s="5" t="s">
        <v>13</v>
      </c>
      <c r="G117" s="5" t="s">
        <v>25</v>
      </c>
      <c r="H117" s="5" t="s">
        <v>15</v>
      </c>
    </row>
    <row r="118" spans="1:8">
      <c r="A118" s="5" t="s">
        <v>506</v>
      </c>
      <c r="B118" s="5" t="s">
        <v>507</v>
      </c>
      <c r="C118" s="5" t="s">
        <v>508</v>
      </c>
      <c r="D118" s="5" t="s">
        <v>509</v>
      </c>
      <c r="E118" s="5" t="s">
        <v>12</v>
      </c>
      <c r="F118" s="5" t="s">
        <v>13</v>
      </c>
      <c r="G118" s="5" t="s">
        <v>137</v>
      </c>
      <c r="H118" s="5" t="s">
        <v>15</v>
      </c>
    </row>
    <row r="119" spans="1:7">
      <c r="A119" s="6"/>
      <c r="B119" s="6"/>
      <c r="C119" s="6"/>
      <c r="D119" s="6"/>
      <c r="E119" s="6"/>
      <c r="F119" s="6"/>
      <c r="G119" s="7"/>
    </row>
    <row r="120" spans="1:7">
      <c r="A120" s="6"/>
      <c r="B120" s="6"/>
      <c r="C120" s="6"/>
      <c r="D120" s="6"/>
      <c r="E120" s="6"/>
      <c r="F120" s="6"/>
      <c r="G120" s="7"/>
    </row>
    <row r="121" spans="1:7">
      <c r="A121" s="6"/>
      <c r="B121" s="6"/>
      <c r="C121" s="6"/>
      <c r="D121" s="6"/>
      <c r="E121" s="6"/>
      <c r="F121" s="6"/>
      <c r="G121" s="7"/>
    </row>
    <row r="122" spans="1:7">
      <c r="A122" s="6"/>
      <c r="B122" s="6"/>
      <c r="C122" s="6"/>
      <c r="D122" s="6"/>
      <c r="E122" s="6"/>
      <c r="F122" s="6"/>
      <c r="G122" s="7"/>
    </row>
    <row r="123" spans="1:7">
      <c r="A123" s="6"/>
      <c r="B123" s="6"/>
      <c r="C123" s="6"/>
      <c r="D123" s="6"/>
      <c r="E123" s="6"/>
      <c r="F123" s="6"/>
      <c r="G123" s="7"/>
    </row>
    <row r="124" spans="1:7">
      <c r="A124" s="6"/>
      <c r="B124" s="6"/>
      <c r="C124" s="6"/>
      <c r="D124" s="6"/>
      <c r="E124" s="6"/>
      <c r="F124" s="6"/>
      <c r="G124" s="7"/>
    </row>
    <row r="125" spans="1:7">
      <c r="A125" s="6"/>
      <c r="B125" s="6"/>
      <c r="C125" s="6"/>
      <c r="D125" s="6"/>
      <c r="E125" s="6"/>
      <c r="F125" s="6"/>
      <c r="G125" s="7"/>
    </row>
    <row r="126" spans="1:7">
      <c r="A126" s="6"/>
      <c r="B126" s="6"/>
      <c r="C126" s="6"/>
      <c r="D126" s="6"/>
      <c r="E126" s="6"/>
      <c r="F126" s="6"/>
      <c r="G126" s="7"/>
    </row>
    <row r="127" spans="1:7">
      <c r="A127" s="6"/>
      <c r="B127" s="6"/>
      <c r="C127" s="6"/>
      <c r="D127" s="6"/>
      <c r="E127" s="6"/>
      <c r="F127" s="6"/>
      <c r="G127" s="7"/>
    </row>
    <row r="128" spans="1:7">
      <c r="A128" s="6"/>
      <c r="B128" s="6"/>
      <c r="C128" s="6"/>
      <c r="D128" s="6"/>
      <c r="E128" s="6"/>
      <c r="F128" s="6"/>
      <c r="G128" s="7"/>
    </row>
    <row r="129" spans="1:7">
      <c r="A129" s="6"/>
      <c r="B129" s="6"/>
      <c r="C129" s="6"/>
      <c r="D129" s="6"/>
      <c r="E129" s="6"/>
      <c r="F129" s="6"/>
      <c r="G129" s="7"/>
    </row>
    <row r="130" spans="1:7">
      <c r="A130" s="6"/>
      <c r="B130" s="6"/>
      <c r="C130" s="6"/>
      <c r="D130" s="6"/>
      <c r="E130" s="6"/>
      <c r="F130" s="6"/>
      <c r="G130" s="7"/>
    </row>
    <row r="131" spans="1:7">
      <c r="A131" s="6"/>
      <c r="B131" s="6"/>
      <c r="C131" s="6"/>
      <c r="D131" s="6"/>
      <c r="E131" s="6"/>
      <c r="F131" s="6"/>
      <c r="G131" s="7"/>
    </row>
    <row r="132" spans="1:7">
      <c r="A132" s="6"/>
      <c r="B132" s="6"/>
      <c r="C132" s="6"/>
      <c r="D132" s="6"/>
      <c r="E132" s="6"/>
      <c r="F132" s="6"/>
      <c r="G132" s="7"/>
    </row>
    <row r="133" spans="1:7">
      <c r="A133" s="6"/>
      <c r="B133" s="6"/>
      <c r="C133" s="6"/>
      <c r="D133" s="6"/>
      <c r="E133" s="6"/>
      <c r="F133" s="6"/>
      <c r="G133" s="7"/>
    </row>
    <row r="134" spans="1:7">
      <c r="A134" s="6"/>
      <c r="B134" s="6"/>
      <c r="C134" s="6"/>
      <c r="D134" s="6"/>
      <c r="E134" s="6"/>
      <c r="F134" s="6"/>
      <c r="G134" s="7"/>
    </row>
    <row r="135" spans="1:7">
      <c r="A135" s="6"/>
      <c r="B135" s="6"/>
      <c r="C135" s="6"/>
      <c r="D135" s="6"/>
      <c r="E135" s="6"/>
      <c r="F135" s="6"/>
      <c r="G135" s="7"/>
    </row>
    <row r="136" spans="1:7">
      <c r="A136" s="6"/>
      <c r="B136" s="6"/>
      <c r="C136" s="6"/>
      <c r="D136" s="6"/>
      <c r="E136" s="6"/>
      <c r="F136" s="6"/>
      <c r="G136" s="7"/>
    </row>
    <row r="137" spans="1:7">
      <c r="A137" s="6"/>
      <c r="B137" s="6"/>
      <c r="C137" s="6"/>
      <c r="D137" s="6"/>
      <c r="E137" s="6"/>
      <c r="F137" s="6"/>
      <c r="G137" s="7"/>
    </row>
    <row r="138" spans="1:7">
      <c r="A138" s="6"/>
      <c r="B138" s="6"/>
      <c r="C138" s="6"/>
      <c r="D138" s="6"/>
      <c r="E138" s="6"/>
      <c r="F138" s="6"/>
      <c r="G138" s="7"/>
    </row>
    <row r="139" spans="1:7">
      <c r="A139" s="6"/>
      <c r="B139" s="6"/>
      <c r="C139" s="6"/>
      <c r="D139" s="6"/>
      <c r="E139" s="6"/>
      <c r="F139" s="6"/>
      <c r="G139" s="7"/>
    </row>
    <row r="140" spans="1:7">
      <c r="A140" s="6"/>
      <c r="B140" s="6"/>
      <c r="C140" s="6"/>
      <c r="D140" s="6"/>
      <c r="E140" s="6"/>
      <c r="F140" s="6"/>
      <c r="G140" s="7"/>
    </row>
    <row r="141" spans="1:7">
      <c r="A141" s="6"/>
      <c r="B141" s="6"/>
      <c r="C141" s="6"/>
      <c r="D141" s="6"/>
      <c r="E141" s="6"/>
      <c r="F141" s="6"/>
      <c r="G141" s="7"/>
    </row>
    <row r="142" spans="1:7">
      <c r="A142" s="6"/>
      <c r="B142" s="6"/>
      <c r="C142" s="6"/>
      <c r="D142" s="6"/>
      <c r="E142" s="6"/>
      <c r="F142" s="6"/>
      <c r="G142" s="7"/>
    </row>
    <row r="143" spans="1:7">
      <c r="A143" s="6"/>
      <c r="B143" s="6"/>
      <c r="C143" s="6"/>
      <c r="D143" s="6"/>
      <c r="E143" s="6"/>
      <c r="F143" s="6"/>
      <c r="G143" s="7"/>
    </row>
    <row r="144" spans="1:7">
      <c r="A144" s="6"/>
      <c r="B144" s="6"/>
      <c r="C144" s="6"/>
      <c r="D144" s="6"/>
      <c r="E144" s="6"/>
      <c r="F144" s="6"/>
      <c r="G144" s="7"/>
    </row>
    <row r="145" spans="1:7">
      <c r="A145" s="6"/>
      <c r="B145" s="6"/>
      <c r="C145" s="6"/>
      <c r="D145" s="6"/>
      <c r="E145" s="6"/>
      <c r="F145" s="6"/>
      <c r="G145" s="7"/>
    </row>
    <row r="146" spans="1:7">
      <c r="A146" s="6"/>
      <c r="B146" s="6"/>
      <c r="C146" s="6"/>
      <c r="D146" s="6"/>
      <c r="E146" s="6"/>
      <c r="F146" s="6"/>
      <c r="G146" s="7"/>
    </row>
    <row r="147" spans="1:7">
      <c r="A147" s="6"/>
      <c r="B147" s="6"/>
      <c r="C147" s="6"/>
      <c r="D147" s="6"/>
      <c r="E147" s="6"/>
      <c r="F147" s="6"/>
      <c r="G147" s="7"/>
    </row>
    <row r="148" spans="1:7">
      <c r="A148" s="6"/>
      <c r="B148" s="6"/>
      <c r="C148" s="6"/>
      <c r="D148" s="6"/>
      <c r="E148" s="6"/>
      <c r="F148" s="6"/>
      <c r="G148" s="7"/>
    </row>
    <row r="149" spans="1:7">
      <c r="A149" s="6"/>
      <c r="B149" s="6"/>
      <c r="C149" s="6"/>
      <c r="D149" s="6"/>
      <c r="E149" s="6"/>
      <c r="F149" s="6"/>
      <c r="G149" s="7"/>
    </row>
    <row r="150" spans="1:7">
      <c r="A150" s="6"/>
      <c r="B150" s="6"/>
      <c r="C150" s="6"/>
      <c r="D150" s="6"/>
      <c r="E150" s="6"/>
      <c r="F150" s="6"/>
      <c r="G150" s="7"/>
    </row>
    <row r="151" spans="1:7">
      <c r="A151" s="6"/>
      <c r="B151" s="6"/>
      <c r="C151" s="6"/>
      <c r="D151" s="6"/>
      <c r="E151" s="6"/>
      <c r="F151" s="6"/>
      <c r="G151" s="7"/>
    </row>
    <row r="152" spans="1:7">
      <c r="A152" s="6"/>
      <c r="B152" s="6"/>
      <c r="C152" s="6"/>
      <c r="D152" s="6"/>
      <c r="E152" s="6"/>
      <c r="F152" s="6"/>
      <c r="G152" s="7"/>
    </row>
    <row r="153" spans="1:7">
      <c r="A153" s="6"/>
      <c r="B153" s="6"/>
      <c r="C153" s="6"/>
      <c r="D153" s="6"/>
      <c r="E153" s="6"/>
      <c r="F153" s="6"/>
      <c r="G153" s="7"/>
    </row>
    <row r="154" spans="1:7">
      <c r="A154" s="6"/>
      <c r="B154" s="6"/>
      <c r="C154" s="6"/>
      <c r="D154" s="6"/>
      <c r="E154" s="6"/>
      <c r="F154" s="6"/>
      <c r="G154" s="7"/>
    </row>
    <row r="155" spans="1:7">
      <c r="A155" s="6"/>
      <c r="B155" s="6"/>
      <c r="C155" s="6"/>
      <c r="D155" s="6"/>
      <c r="E155" s="6"/>
      <c r="F155" s="6"/>
      <c r="G155" s="7"/>
    </row>
    <row r="156" spans="1:7">
      <c r="A156" s="6"/>
      <c r="B156" s="6"/>
      <c r="C156" s="6"/>
      <c r="D156" s="6"/>
      <c r="E156" s="6"/>
      <c r="F156" s="6"/>
      <c r="G156" s="7"/>
    </row>
    <row r="157" spans="1:7">
      <c r="A157" s="6"/>
      <c r="B157" s="6"/>
      <c r="C157" s="6"/>
      <c r="D157" s="6"/>
      <c r="E157" s="6"/>
      <c r="F157" s="6"/>
      <c r="G157" s="7"/>
    </row>
    <row r="158" spans="1:7">
      <c r="A158" s="6"/>
      <c r="B158" s="6"/>
      <c r="C158" s="6"/>
      <c r="D158" s="6"/>
      <c r="E158" s="6"/>
      <c r="F158" s="6"/>
      <c r="G158" s="7"/>
    </row>
    <row r="159" spans="1:7">
      <c r="A159" s="6"/>
      <c r="B159" s="6"/>
      <c r="C159" s="6"/>
      <c r="D159" s="6"/>
      <c r="E159" s="6"/>
      <c r="F159" s="6"/>
      <c r="G159" s="7"/>
    </row>
  </sheetData>
  <conditionalFormatting sqref="B1">
    <cfRule type="duplicateValues" dxfId="0" priority="17"/>
  </conditionalFormatting>
  <conditionalFormatting sqref="B119:B159">
    <cfRule type="duplicateValues" dxfId="0" priority="3"/>
  </conditionalFormatting>
  <conditionalFormatting sqref="A2:B118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李卓异</cp:lastModifiedBy>
  <dcterms:created xsi:type="dcterms:W3CDTF">2022-04-06T00:43:00Z</dcterms:created>
  <dcterms:modified xsi:type="dcterms:W3CDTF">2023-07-03T02:34:07Z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