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0" sheetId="1" r:id="rId1"/>
  </sheets>
  <definedNames>
    <definedName name="_xlnm._FilterDatabase" localSheetId="0" hidden="1">Sheet0!$A$1:$H$187</definedName>
  </definedNames>
  <calcPr calcId="144525"/>
</workbook>
</file>

<file path=xl/sharedStrings.xml><?xml version="1.0" encoding="utf-8"?>
<sst xmlns="http://schemas.openxmlformats.org/spreadsheetml/2006/main" count="1496" uniqueCount="789">
  <si>
    <t>纳税人识别号</t>
  </si>
  <si>
    <t>纳税人名称</t>
  </si>
  <si>
    <t>业主姓名</t>
  </si>
  <si>
    <t>经营地点</t>
  </si>
  <si>
    <t>核定有效期起</t>
  </si>
  <si>
    <t>核定有效期止</t>
  </si>
  <si>
    <t>月核定应纳税经营额</t>
  </si>
  <si>
    <t>月核定应纳税额合计</t>
  </si>
  <si>
    <t>92440803MACJ5Q8T2Y</t>
  </si>
  <si>
    <t>湛江市霞山区民志美食店</t>
  </si>
  <si>
    <t>庄宏湛</t>
  </si>
  <si>
    <t>湛江市霞山区工农西二路3号8幢101房</t>
  </si>
  <si>
    <t>2023-10-01</t>
  </si>
  <si>
    <t>2023-12-31</t>
  </si>
  <si>
    <t>16,000.00</t>
  </si>
  <si>
    <t>0.00</t>
  </si>
  <si>
    <t>92440803MACQC7LQ3Y</t>
  </si>
  <si>
    <t>湛江市霞山区建雄凉茶店</t>
  </si>
  <si>
    <t>黄冬源</t>
  </si>
  <si>
    <t>湛江市霞山区菉塘龙丁村西路115号首层第4间铺</t>
  </si>
  <si>
    <t>15,000.00</t>
  </si>
  <si>
    <t>92440803MACA940676</t>
  </si>
  <si>
    <t>湛江市霞山区硕辉食品商行</t>
  </si>
  <si>
    <t>罗雪兰</t>
  </si>
  <si>
    <t>湛江市霞山区东新路3号交管总站宿舍首层商铺之二</t>
  </si>
  <si>
    <t>19,000.00</t>
  </si>
  <si>
    <t>92440803MACU8U1B8E</t>
  </si>
  <si>
    <t>湛江市霞山区翔桂电动自行车经营部</t>
  </si>
  <si>
    <t>陈叶桂</t>
  </si>
  <si>
    <t>湛江市霞山区菉塘上坡塘村55号商铺</t>
  </si>
  <si>
    <t>18,000.00</t>
  </si>
  <si>
    <t>92440803MAD2XAL11P</t>
  </si>
  <si>
    <t>湛江市霞山区安一迪日用品店（个体工商户）</t>
  </si>
  <si>
    <t>欧光玉</t>
  </si>
  <si>
    <t>湛江市霞山区菉塘下村36号</t>
  </si>
  <si>
    <t>17,000.00</t>
  </si>
  <si>
    <t>92440803MAD58G2F86</t>
  </si>
  <si>
    <t>湛江市霞山区达林食品店（个体工商户）</t>
  </si>
  <si>
    <t>林立焦</t>
  </si>
  <si>
    <t>湛江市霞山区绿塘路87号碧桂园名门花园3号楼负1层05号商铺</t>
  </si>
  <si>
    <t>92440803MAD0WJ170U</t>
  </si>
  <si>
    <t>湛江市霞山区皓丰办公设备经营部（个体工商户）</t>
  </si>
  <si>
    <t>吴开华</t>
  </si>
  <si>
    <t>湛江市霞山区人民大道南45号国贸大厦第5幢四层47号商铺</t>
  </si>
  <si>
    <t>92440803MAD3PRJ98T</t>
  </si>
  <si>
    <t>湛江市霞山区椰荟餐饮店（个体工商户）</t>
  </si>
  <si>
    <t>林曼丽</t>
  </si>
  <si>
    <t>湛江市霞山区人民大道南116号鼎盛广场购物中心（L5层）之（L5-12、13）号商铺</t>
  </si>
  <si>
    <t>68,000.00</t>
  </si>
  <si>
    <t>270.00</t>
  </si>
  <si>
    <t>92440803MA7NK2PM4X</t>
  </si>
  <si>
    <t>湛江市霞山区东予坡里饭店</t>
  </si>
  <si>
    <t>肖兰</t>
  </si>
  <si>
    <t>湛江市霞山区盛邦路2—12号盛邦家居建材广场B区二楼80-83号商铺</t>
  </si>
  <si>
    <t>46,000.00</t>
  </si>
  <si>
    <t>92440803MABXX15447</t>
  </si>
  <si>
    <t>湛江市霞山区英彩制衣厂</t>
  </si>
  <si>
    <t>钟冠丘</t>
  </si>
  <si>
    <t>湛江市霞山区椹川大道一横二巷10号之一</t>
  </si>
  <si>
    <t>60,000.00</t>
  </si>
  <si>
    <t>92440803MAD4LLWF2E</t>
  </si>
  <si>
    <t>湛江市霞山区辉晓勘察设计部（个体工商户）</t>
  </si>
  <si>
    <t>王益香</t>
  </si>
  <si>
    <t>湛江市霞山区绿塘北八路15号荣福银苑1号楼3003房</t>
  </si>
  <si>
    <t>50,000.00</t>
  </si>
  <si>
    <t>92440803MAD3HED31L</t>
  </si>
  <si>
    <t>湛江市霞山区晖杰营销策划工作室（个体工商户）</t>
  </si>
  <si>
    <t>庄若茗</t>
  </si>
  <si>
    <t>湛江市霞山区菉塘边山村67号604房</t>
  </si>
  <si>
    <t>40,000.00</t>
  </si>
  <si>
    <t>92440803MAD45KW42P</t>
  </si>
  <si>
    <t>湛江市霞山区简活餐饮店（个体工商户）</t>
  </si>
  <si>
    <t>梁松周</t>
  </si>
  <si>
    <t>湛江市霞山区东新路18号湛江金纺服装城街铺B7、B8、B9号</t>
  </si>
  <si>
    <t>92440803MAC6T3R45X</t>
  </si>
  <si>
    <t>湛江市霞山区湛鑫珠宝首饰回收修理服务部</t>
  </si>
  <si>
    <t>陈文勇</t>
  </si>
  <si>
    <t>湛江市霞山区东新街道社坛村五巷十四号之一号商铺</t>
  </si>
  <si>
    <t>30,000.00</t>
  </si>
  <si>
    <t>92440803MAD3WMEJ2L</t>
  </si>
  <si>
    <t>湛江市霞山区宏策汽车配件部（个体工商户）</t>
  </si>
  <si>
    <t>卢夏梅</t>
  </si>
  <si>
    <t>湛江市霞山区民享西一路83号</t>
  </si>
  <si>
    <t>45,000.00</t>
  </si>
  <si>
    <t>92440803MAD3YP0070</t>
  </si>
  <si>
    <t>湛江市霞山区富可工程技术服务部（个体工商户）</t>
  </si>
  <si>
    <t>陈水付</t>
  </si>
  <si>
    <t>湛江市霞山区文明西路6号文明花园B幢807房（一址多照）</t>
  </si>
  <si>
    <t>92440803MACU2R73XC</t>
  </si>
  <si>
    <t>湛江市霞山区宋哥餐饮店</t>
  </si>
  <si>
    <t>陈加锐</t>
  </si>
  <si>
    <t>湛江市霞山区海景路156号61幢1楼A5房</t>
  </si>
  <si>
    <t>92440803MAD1RRM885</t>
  </si>
  <si>
    <t>湛江市霞山区叶满赞餐饮店（个体工商户）</t>
  </si>
  <si>
    <t>李晓婷</t>
  </si>
  <si>
    <t>湛江市霞山区建设路34号1楼129号房</t>
  </si>
  <si>
    <t>92440803MA50AQPHXB</t>
  </si>
  <si>
    <t>湛江市霞山区财源鸭仔饭店</t>
  </si>
  <si>
    <t>苏培源</t>
  </si>
  <si>
    <t>湛江市霞山区菉塘上坡塘村东三巷2号之一</t>
  </si>
  <si>
    <t>21,000.00</t>
  </si>
  <si>
    <t>92440803MAD3J41C2C</t>
  </si>
  <si>
    <t>湛江市霞山区南珠家电贸易中心（个体工商户）</t>
  </si>
  <si>
    <t>施康锦</t>
  </si>
  <si>
    <t>湛江市霞山区椹川大道中33号五星建材城b2栋02号2层</t>
  </si>
  <si>
    <t>92440803MAC6D4G75G</t>
  </si>
  <si>
    <t>湛江市霞山区翘杰健康咨询服务中心</t>
  </si>
  <si>
    <t>陈彦乔</t>
  </si>
  <si>
    <t>湛江市霞山区海滨大道南28号荣基财富广场1号商住楼1层12号商铺</t>
  </si>
  <si>
    <t>92440803MAD45K2A04</t>
  </si>
  <si>
    <t>湛江市霞山区智讯教学仪器设备经营部(个体工商户)</t>
  </si>
  <si>
    <t>林亚莲</t>
  </si>
  <si>
    <t>湛江市霞山区建新西路17号A座601房</t>
  </si>
  <si>
    <t>92440803MACNFXFFXT</t>
  </si>
  <si>
    <t>湛江市霞山区绿加保洁服务部</t>
  </si>
  <si>
    <t>李金晟</t>
  </si>
  <si>
    <t>湛江市霞山区楼下村471号之一</t>
  </si>
  <si>
    <t>10,097.67</t>
  </si>
  <si>
    <t>92440803MAC7M7880T</t>
  </si>
  <si>
    <t>湛江市霞山区奥多广告设计经营部</t>
  </si>
  <si>
    <t>杨治</t>
  </si>
  <si>
    <t>湛江市霞山区人民大道南50、52号国贸新天地A区商住楼A1座1301房之二</t>
  </si>
  <si>
    <t>20,000.00</t>
  </si>
  <si>
    <t>92440803MAC0GNDE6K</t>
  </si>
  <si>
    <t>湛江市霞山区新明托管服务部</t>
  </si>
  <si>
    <t>莫丽明</t>
  </si>
  <si>
    <t>湛江市霞山区解放东路5号4幢301房</t>
  </si>
  <si>
    <t>92440803MACX137907</t>
  </si>
  <si>
    <t>湛江市霞山区蓝轩珠宝店</t>
  </si>
  <si>
    <t>谢蕾</t>
  </si>
  <si>
    <t>湛江市霞山区岭南路5号岭南古玩城地柜2号</t>
  </si>
  <si>
    <t>16,100.31</t>
  </si>
  <si>
    <t>92440803MAD3C1UE7D</t>
  </si>
  <si>
    <t>湛江市霞山区安航食品商行（个体工商户）</t>
  </si>
  <si>
    <t>丁小兰</t>
  </si>
  <si>
    <t>湛江市霞山区椹川大道南12号岭南大厦102号商铺</t>
  </si>
  <si>
    <t>92440803MA7EQXAY6Q</t>
  </si>
  <si>
    <t>湛江市霞山区安欣洋饮品店</t>
  </si>
  <si>
    <t>陈振新</t>
  </si>
  <si>
    <t>广东省湛江市霞山区人民大道南45号民大商贸大厦商业裙楼一层10号商铺</t>
  </si>
  <si>
    <t>92440803MAD041NJ7F</t>
  </si>
  <si>
    <t>湛江市霞山区博浩机械租赁经营部</t>
  </si>
  <si>
    <t>邓青梅</t>
  </si>
  <si>
    <t>湛江市霞山区人民大道南53号国贸大厦B座3幢十五层B05房（一址多照）</t>
  </si>
  <si>
    <t>92440803MA546QFF1G</t>
  </si>
  <si>
    <t>湛江市霞山区财升百货店（个体工商户）</t>
  </si>
  <si>
    <t>林南池</t>
  </si>
  <si>
    <t>湛江市霞山区人民大道南81号新宇大厦702房</t>
  </si>
  <si>
    <t>92440803MAD1U5UF2T</t>
  </si>
  <si>
    <t>湛江市霞山区财运电动自行车商行（个体工商户）</t>
  </si>
  <si>
    <t>吴江如</t>
  </si>
  <si>
    <t>湛江市霞山区绿塘路9号碧绿花园2号楼806房（仅限办公）</t>
  </si>
  <si>
    <t>92440803MA4WJR2M3Y</t>
  </si>
  <si>
    <t>湛江市霞山区采莲水产品店（个体工商户）</t>
  </si>
  <si>
    <t>李采莲</t>
  </si>
  <si>
    <t>湛江市霞山区民治路31号东风市场一楼水产行D103号档</t>
  </si>
  <si>
    <t>33,000.00</t>
  </si>
  <si>
    <t>92440803MAD2ARQ81Y</t>
  </si>
  <si>
    <t>湛江市霞山区陈春亚日用品店（个体工商户）</t>
  </si>
  <si>
    <t>陈春亚</t>
  </si>
  <si>
    <t>湛江市霞山区湖光西三路30号B307</t>
  </si>
  <si>
    <t>92440803MACTP3R28H</t>
  </si>
  <si>
    <t>湛江市霞山区陈飞农副产品批发部</t>
  </si>
  <si>
    <t>陈飞</t>
  </si>
  <si>
    <t>湛江市霞山区民治路31号东风市场二楼副食行加位八号档</t>
  </si>
  <si>
    <t>92440803MACR95NC0H</t>
  </si>
  <si>
    <t>湛江市霞山区呈朗餐饮店</t>
  </si>
  <si>
    <t>罗志华</t>
  </si>
  <si>
    <t>湛江市霞山区绿塘北九路二横路54号二楼</t>
  </si>
  <si>
    <t>92440803MAD4NDHT02</t>
  </si>
  <si>
    <t>湛江市霞山区承远汽车修理部（个体工商户）</t>
  </si>
  <si>
    <t>蔡友小</t>
  </si>
  <si>
    <t>湛江市霞山区宝满村兆坡岭烟楼仔10号</t>
  </si>
  <si>
    <t>92440803MACYAJPT2E</t>
  </si>
  <si>
    <t>湛江市霞山区达令服装服饰店</t>
  </si>
  <si>
    <t>邓思敏</t>
  </si>
  <si>
    <t>湛江市霞山区建新西路5号（副楼）夹层107房</t>
  </si>
  <si>
    <t>92440803MA532P2X09</t>
  </si>
  <si>
    <t>湛江市霞山区大道广告策划馆</t>
  </si>
  <si>
    <t>占茂春</t>
  </si>
  <si>
    <t>广东省湛江市霞山区椹川大道南12号首层01西商铺</t>
  </si>
  <si>
    <t>92440803MAD53MPP5R</t>
  </si>
  <si>
    <t>湛江市霞山区黛莲娜美容院（个体工商户）</t>
  </si>
  <si>
    <t>吴碧莲</t>
  </si>
  <si>
    <t>湛江市霞山区人民大道南45号国贸大厦第五幢六层B7、B8、B9号</t>
  </si>
  <si>
    <t>92440803MA4WP3HP0L</t>
  </si>
  <si>
    <t>湛江市霞山区二港行手机店</t>
  </si>
  <si>
    <t>黄震宇</t>
  </si>
  <si>
    <t>湛江市霞山区人民西四路1号光华数码广场二楼K2506号</t>
  </si>
  <si>
    <t>92440803MABY09LU1N</t>
  </si>
  <si>
    <t>湛江市霞山区二号街角服装店</t>
  </si>
  <si>
    <t>陈亚进</t>
  </si>
  <si>
    <t>湛江市霞山区人民大道南53号国贸大厦第二层第206A号铺</t>
  </si>
  <si>
    <t>35,000.00</t>
  </si>
  <si>
    <t>92440803MA50EDMT5E</t>
  </si>
  <si>
    <t>湛江市霞山区方连荣鲜肉店（个体工商户）</t>
  </si>
  <si>
    <t>方连荣</t>
  </si>
  <si>
    <t>湛江市霞山区录塘北3路28号（菉民市场内鲜肉档102号）</t>
  </si>
  <si>
    <t>92440803MA5464DM6A</t>
  </si>
  <si>
    <t>湛江市霞山区飞成物流经营部</t>
  </si>
  <si>
    <t>陈江</t>
  </si>
  <si>
    <t>湛江市霞山区椹川大道南130号2幢2门303房</t>
  </si>
  <si>
    <t>92440803MAD01WK27R</t>
  </si>
  <si>
    <t>湛江市霞山区丰湛餐饮店（个体工商户）</t>
  </si>
  <si>
    <t>陈炳清</t>
  </si>
  <si>
    <t>湛江市霞山区绿林路15号绿林小吃文化街第2号商铺</t>
  </si>
  <si>
    <t>23,000.00</t>
  </si>
  <si>
    <t>92440803MACERMP16H</t>
  </si>
  <si>
    <t>湛江市霞山区福尚餐饮店</t>
  </si>
  <si>
    <t>钟海枫</t>
  </si>
  <si>
    <t>湛江市霞山区上坡塘E幢3号铺面</t>
  </si>
  <si>
    <t>92440803MACRDU6397</t>
  </si>
  <si>
    <t>湛江市霞山区富荣全屋家具定制馆</t>
  </si>
  <si>
    <t>张国富</t>
  </si>
  <si>
    <t>湛江市霞山区椹川大道西五路新村网口岭6号二楼（一址多照）</t>
  </si>
  <si>
    <t>92440803MACUT825X1</t>
  </si>
  <si>
    <t>湛江市霞山区富升食品商行</t>
  </si>
  <si>
    <t>黄文静</t>
  </si>
  <si>
    <t>湛江市霞山区疏港大道8号宝满冻品中心内综合二区43档口</t>
  </si>
  <si>
    <t>92440803MAD31H742G</t>
  </si>
  <si>
    <t>湛江市霞山区富意兰餐饮店（个体工商户）</t>
  </si>
  <si>
    <t>朱伟兰</t>
  </si>
  <si>
    <t>湛江市霞山区东新路18号湛江金纺服装城街铺B04、B05、B06号</t>
  </si>
  <si>
    <t>26,000.00</t>
  </si>
  <si>
    <t>92440803MABRADPE54</t>
  </si>
  <si>
    <t>湛江市霞山区戈雅饲料经营部</t>
  </si>
  <si>
    <t>龙澈</t>
  </si>
  <si>
    <t>湛江市霞山区湖光路木兰村西侧锅炉房</t>
  </si>
  <si>
    <t>92440803MACAY0T08C</t>
  </si>
  <si>
    <t>湛江市霞山区个个喜卷饼店</t>
  </si>
  <si>
    <t>谢毅贤</t>
  </si>
  <si>
    <t>湛江市霞山区新园路17号2幢902房</t>
  </si>
  <si>
    <t>92440803MAD46HWB7P</t>
  </si>
  <si>
    <t>湛江市霞山区冠达卓越日用品店（个体工商户）</t>
  </si>
  <si>
    <t>谢月景</t>
  </si>
  <si>
    <t>湛江市霞山区特呈东村九巷16号（一址多照）</t>
  </si>
  <si>
    <t>92440803MAC8YCTM9N</t>
  </si>
  <si>
    <t>湛江市霞山区冠庭日用百货店</t>
  </si>
  <si>
    <t>庞连珍</t>
  </si>
  <si>
    <t>湛江市霞山区东山商业街73号之二商铺</t>
  </si>
  <si>
    <t>440802********003500</t>
  </si>
  <si>
    <t>湛江市霞山区广俊电脑商行</t>
  </si>
  <si>
    <t>刘勇坚</t>
  </si>
  <si>
    <t>湛江市霞山区人民大道南45号国贸大厦第五幢四层29号商铺</t>
  </si>
  <si>
    <t>92440803MA50BJ5F2U</t>
  </si>
  <si>
    <t>湛江市霞山区郭美琼蔬菜档(个体工商户)</t>
  </si>
  <si>
    <t>郭美琼</t>
  </si>
  <si>
    <t>湛江市霞山区方兴三和综合市场蔬菜行</t>
  </si>
  <si>
    <t>92440803MACWJ9HG53</t>
  </si>
  <si>
    <t>湛江市霞山区海清机械租赁经营部</t>
  </si>
  <si>
    <t>陈海清</t>
  </si>
  <si>
    <t>湛江市霞山区东新路22号东山花园北区4号楼305房</t>
  </si>
  <si>
    <t>92440803MAD2GQD89G</t>
  </si>
  <si>
    <t>湛江市霞山区好果市水果店（个体工商户）</t>
  </si>
  <si>
    <t>梁堪连</t>
  </si>
  <si>
    <t>湛江市霞山区霞山西村124号（首层2号铺面）</t>
  </si>
  <si>
    <t>92440803MAD0RRW486</t>
  </si>
  <si>
    <t>湛江市霞山区好炫餐饮店（个体工商户）</t>
  </si>
  <si>
    <t>邓罗养</t>
  </si>
  <si>
    <t>湛江市霞山区椹川大道南66号16号铺</t>
  </si>
  <si>
    <t>92440803MA56ATKE7B</t>
  </si>
  <si>
    <t>湛江市霞山区皓佳保健品信息咨询部</t>
  </si>
  <si>
    <t>王海燕</t>
  </si>
  <si>
    <t>湛江市霞山区建新西路17号A座603房</t>
  </si>
  <si>
    <t>92440803MACU7XYR1J</t>
  </si>
  <si>
    <t>湛江市霞山区灏澜海鲜店</t>
  </si>
  <si>
    <t>李秋婷</t>
  </si>
  <si>
    <t>湛江市霞山区民治路31号东风市场一楼水产行D098号</t>
  </si>
  <si>
    <t>92440803MAD04QWH6K</t>
  </si>
  <si>
    <t>湛江市霞山区合合顺便利店</t>
  </si>
  <si>
    <t>林巍桓</t>
  </si>
  <si>
    <t>湛江市霞山区建新西路5号首层7号商铺</t>
  </si>
  <si>
    <t>92440803MAD17K8C39</t>
  </si>
  <si>
    <t>湛江市霞山区何艳平五金店（个体工商户）</t>
  </si>
  <si>
    <t>何艳平</t>
  </si>
  <si>
    <t>湛江市霞山区湖光西三路30号之A109</t>
  </si>
  <si>
    <t>92440803MACNRUPN67</t>
  </si>
  <si>
    <t>湛江市霞山区何众创食品店</t>
  </si>
  <si>
    <t>何世钻</t>
  </si>
  <si>
    <t>湛江市霞山区海景路9号101房</t>
  </si>
  <si>
    <t>70,000.00</t>
  </si>
  <si>
    <t>92440803MA562LTQ74</t>
  </si>
  <si>
    <t>湛江市霞山区和兴蔬菜批发商行</t>
  </si>
  <si>
    <t>庞土江</t>
  </si>
  <si>
    <t>湛江市霞山区疏港大道8号江南果蔬批发市场大棚一区121号</t>
  </si>
  <si>
    <t>92440803MAC8J91432</t>
  </si>
  <si>
    <t>湛江市霞山区红火电动自行车商行</t>
  </si>
  <si>
    <t>王翠婷</t>
  </si>
  <si>
    <t>湛江市霞山区华欣路二横巷2号首层1号商铺</t>
  </si>
  <si>
    <t>25,000.00</t>
  </si>
  <si>
    <t>92440803MAD5DJG935</t>
  </si>
  <si>
    <t>湛江市霞山区花期美容店（个体工商户）</t>
  </si>
  <si>
    <t>周星宏</t>
  </si>
  <si>
    <t>湛江市霞山区菉塘卜园村98号01号档</t>
  </si>
  <si>
    <t>92440803MAD0093F7B</t>
  </si>
  <si>
    <t>湛江市霞山区华拓信息咨询服务部（个体工商户）</t>
  </si>
  <si>
    <t>卢旋宇</t>
  </si>
  <si>
    <t>湛江市霞山区逸仙路121号二楼201房</t>
  </si>
  <si>
    <t>92440803MACY120J6N</t>
  </si>
  <si>
    <t>湛江市霞山区黄方梅五金店</t>
  </si>
  <si>
    <t>陈彩凤</t>
  </si>
  <si>
    <t>湛江市霞山区湖光西三路30号之201</t>
  </si>
  <si>
    <t>440824197708241810</t>
  </si>
  <si>
    <t>湛江市霞山区黄忠锋鲜肉档（个体工商户）</t>
  </si>
  <si>
    <t>黄忠锋</t>
  </si>
  <si>
    <t>湛江市霞山区工农市场猪肉行118号</t>
  </si>
  <si>
    <t>92440803MAD4WQUE5U</t>
  </si>
  <si>
    <t>湛江市霞山区汇生便利店（个体工商户）</t>
  </si>
  <si>
    <t>陈明师</t>
  </si>
  <si>
    <t>湛江市霞山区工农西一路一巷11号首层铺面</t>
  </si>
  <si>
    <t>92440803MAD3UHQK2R</t>
  </si>
  <si>
    <t>湛江市霞山区慧芯电子产品商行（个体工商户）</t>
  </si>
  <si>
    <t>张惠英</t>
  </si>
  <si>
    <t>湛江市霞山区人民大道南国贸大厦B座第四层第405B商铺</t>
  </si>
  <si>
    <t>92440803MA4X68G272</t>
  </si>
  <si>
    <t>湛江市霞山区吉童公仔机店</t>
  </si>
  <si>
    <t>李伟明</t>
  </si>
  <si>
    <t>湛江市霞山区人民大道南116号鼎盛广场负一层卜峰莲花超市A-13号商铺</t>
  </si>
  <si>
    <t>12,549.64</t>
  </si>
  <si>
    <t>92440803MACWLKNL5B</t>
  </si>
  <si>
    <t>湛江市霞山区加迪加餐饮店</t>
  </si>
  <si>
    <t>董炳政</t>
  </si>
  <si>
    <t>湛江市霞山区菉塘龙丁村62号A2</t>
  </si>
  <si>
    <t>440811********182900</t>
  </si>
  <si>
    <t>湛江市霞山区金泉水产品经营部</t>
  </si>
  <si>
    <t>沈惠能</t>
  </si>
  <si>
    <t>湛江市霞山水产品批发市场（宝满冻品中心）内冻品交易2区57号档</t>
  </si>
  <si>
    <t>92440803MACTQ3X72J</t>
  </si>
  <si>
    <t>湛江市霞山区锦君建筑材料经营部</t>
  </si>
  <si>
    <t>黎子君</t>
  </si>
  <si>
    <t>湛江市霞山区百蓬路2号仓库04号档口</t>
  </si>
  <si>
    <t>92440803MAC4EWAN87</t>
  </si>
  <si>
    <t>湛江市霞山区旧故里小吃店</t>
  </si>
  <si>
    <t>余月飞</t>
  </si>
  <si>
    <t>湛江市霞山区菉塘上坡塘村60号</t>
  </si>
  <si>
    <t>92440803MACYX1P60U</t>
  </si>
  <si>
    <t>湛江市霞山区俊满汽车维修服务中心（个体工商户）</t>
  </si>
  <si>
    <t>何桂亮</t>
  </si>
  <si>
    <t>湛江市霞山区新村南一横巷40号02号商铺</t>
  </si>
  <si>
    <t>92440803MA54J21M5H</t>
  </si>
  <si>
    <t>湛江市霞山区来聚餐饮店</t>
  </si>
  <si>
    <t>吕春燕</t>
  </si>
  <si>
    <t>湛江市霞山区解放西路4号1号铺</t>
  </si>
  <si>
    <t>440811********181500</t>
  </si>
  <si>
    <t>湛江市霞山区蓝滋源便利店</t>
  </si>
  <si>
    <t>何兰玉</t>
  </si>
  <si>
    <t>湛江市霞山区工农西二路二区第5幢首层9号房</t>
  </si>
  <si>
    <t>92440803MACWHF6K35</t>
  </si>
  <si>
    <t>湛江市霞山区浪琴家居馆</t>
  </si>
  <si>
    <t>陈璇</t>
  </si>
  <si>
    <t>湛江市霞山区盛邦路2-12号盛邦家居建材广场A区叁楼043号商铺</t>
  </si>
  <si>
    <t>92440803MAC7JK0A5E</t>
  </si>
  <si>
    <t>湛江市霞山区乐晋食品店</t>
  </si>
  <si>
    <t>杨萱桓</t>
  </si>
  <si>
    <t>湛江市霞山区海滨大道南路34号之二302房</t>
  </si>
  <si>
    <t>92440803MAD19R8X5U</t>
  </si>
  <si>
    <t>湛江市霞山区乐顺家政服务店（个体工商户）</t>
  </si>
  <si>
    <t>吕立英</t>
  </si>
  <si>
    <t>湛江市霞山区人民大道南80号东面首层第3间</t>
  </si>
  <si>
    <t>92440803MA4XXPT077</t>
  </si>
  <si>
    <t>湛江市霞山区李静山农副产品店（个体工商户）</t>
  </si>
  <si>
    <t>李静山</t>
  </si>
  <si>
    <t>湛江市霞山区方兴三和综合市场猪肉行</t>
  </si>
  <si>
    <t>92440803MA56KX6P3R</t>
  </si>
  <si>
    <t>湛江市霞山区林景才食品经营部</t>
  </si>
  <si>
    <t>林景才</t>
  </si>
  <si>
    <t>湛江市霞山区建设路24号一层商铺</t>
  </si>
  <si>
    <t>16,863.48</t>
  </si>
  <si>
    <t>92440803MACX2NK42D</t>
  </si>
  <si>
    <t>湛江市霞山区林炫秀食品店</t>
  </si>
  <si>
    <t>林秋菊</t>
  </si>
  <si>
    <t>湛江市霞山区菉塘龙丁村225号2号档口</t>
  </si>
  <si>
    <t>92440803MACC8L6RX1</t>
  </si>
  <si>
    <t>湛江市霞山区卢传程便利店</t>
  </si>
  <si>
    <t>陈日岗</t>
  </si>
  <si>
    <t>湛江市霞山区东堤南路1号原嘉花园5幢1层01号商铺</t>
  </si>
  <si>
    <t>92440803MACQCDB46U</t>
  </si>
  <si>
    <t>湛江市霞山区驴鼎记餐饮店</t>
  </si>
  <si>
    <t>吴爵文</t>
  </si>
  <si>
    <t>湛江市霞山区椹川大道南81号金科世家5号楼一层01号商铺</t>
  </si>
  <si>
    <t>31,000.00</t>
  </si>
  <si>
    <t>92440803MA51WTE183</t>
  </si>
  <si>
    <t>湛江市霞山区美华窗帘布艺店</t>
  </si>
  <si>
    <t>陈春华</t>
  </si>
  <si>
    <t>湛江市霞山区东新路22号粤纺新城首层南区103A号商铺</t>
  </si>
  <si>
    <t>92440803MABU69R034</t>
  </si>
  <si>
    <t>湛江市霞山区美仕莱食品店</t>
  </si>
  <si>
    <t>黄永春</t>
  </si>
  <si>
    <t>湛江市霞山区绿民路6号万豪世家2号楼一层01号商铺之三</t>
  </si>
  <si>
    <t>92440803MACWWMF24A</t>
  </si>
  <si>
    <t>湛江市霞山区米多兰美发用品商行</t>
  </si>
  <si>
    <t>刘兴智</t>
  </si>
  <si>
    <t>湛江市霞山区椹川大道南6号三门206房</t>
  </si>
  <si>
    <t>92440803MAD17TW10Q</t>
  </si>
  <si>
    <t>湛江市霞山区铭文工程管理服务部（个体工商户）</t>
  </si>
  <si>
    <t>胡国焕</t>
  </si>
  <si>
    <t>湛江市霞山区华欣路3号5幢607房</t>
  </si>
  <si>
    <t>92440803MAD269P097</t>
  </si>
  <si>
    <t>湛江市霞山区铭心文具店（个体工商户）</t>
  </si>
  <si>
    <t>蔡美</t>
  </si>
  <si>
    <t>湛江市霞山区解放西路38号16幢二门101号房</t>
  </si>
  <si>
    <t>92440803MAD2XLXR0Q</t>
  </si>
  <si>
    <t>湛江市霞山区墨非茶记饮品店（个体工商户）</t>
  </si>
  <si>
    <t>曹奇海</t>
  </si>
  <si>
    <t>湛江市霞山区菉塘北九路一横巷46号</t>
  </si>
  <si>
    <t>92440803MACXQN2X6D</t>
  </si>
  <si>
    <t>湛江市霞山区幕友露营管理店</t>
  </si>
  <si>
    <t>谭谦益</t>
  </si>
  <si>
    <t>湛江市霞山区海头街道屋山村后村北路11号</t>
  </si>
  <si>
    <t>92440803MACQTX2G4Y</t>
  </si>
  <si>
    <t>湛江市霞山区欧纬建材商行</t>
  </si>
  <si>
    <t>刘桂强</t>
  </si>
  <si>
    <t>湛江市霞山区椹川大道中38号万华花园1号楼1层13号商铺</t>
  </si>
  <si>
    <t>92440803MAD3UAAE2J</t>
  </si>
  <si>
    <t>湛江市霞山区胖虎网络科技中心（个体工商户）</t>
  </si>
  <si>
    <t>劳华林</t>
  </si>
  <si>
    <t>湛江市霞山区乐山西路6号椹山大厦A座602室</t>
  </si>
  <si>
    <t>92440803MA7HPGY01X</t>
  </si>
  <si>
    <t>湛江市霞山区骑手之家配件店</t>
  </si>
  <si>
    <t>朱天杰</t>
  </si>
  <si>
    <t>湛江市霞山区椹川大道南81号金科世家4号楼一层4号商铺</t>
  </si>
  <si>
    <t>92440803MA4WB00DX1</t>
  </si>
  <si>
    <t>湛江市霞山区祺宜果进口商品店</t>
  </si>
  <si>
    <t>黄丽珍</t>
  </si>
  <si>
    <t>湛江市霞山区友谊路5号原景花园14栋一层01号商铺一层</t>
  </si>
  <si>
    <t>92440803MABMRMR14J</t>
  </si>
  <si>
    <t>湛江市霞山区强聚建筑材料经营部</t>
  </si>
  <si>
    <t>杨平</t>
  </si>
  <si>
    <t>湛江市霞山区新村爱琴海商场南边2、3号铺位</t>
  </si>
  <si>
    <t>28,000.00</t>
  </si>
  <si>
    <t>92440803MACTCC9G1B</t>
  </si>
  <si>
    <t>湛江市霞山区强球百货商行</t>
  </si>
  <si>
    <t>苏春强</t>
  </si>
  <si>
    <t>湛江市霞山区人民大道南45号国贸大厦五幢七层A5号</t>
  </si>
  <si>
    <t>92440803MACYP6Y17R</t>
  </si>
  <si>
    <t>湛江市霞山区乔武工程技术服务部（个体工商户）</t>
  </si>
  <si>
    <t>左乔武</t>
  </si>
  <si>
    <t>湛江市霞山区东堤南路7号原点西广场11幢2901房（仅限办公用途）</t>
  </si>
  <si>
    <t>92440803MA56YKDD0T</t>
  </si>
  <si>
    <t>湛江市霞山区轻舍居小吃店</t>
  </si>
  <si>
    <t>全碧华</t>
  </si>
  <si>
    <t>湛江市霞山区人民大道南81号新宇大厦2005房</t>
  </si>
  <si>
    <t>92440803MABW0QQ534</t>
  </si>
  <si>
    <t>湛江市霞山区全静杂鱼档</t>
  </si>
  <si>
    <t>戴文娟</t>
  </si>
  <si>
    <t>湛江市霞山区胜利长堤路4号霞山水产品批发市场批零区活鱼W194号档</t>
  </si>
  <si>
    <t>92440803MA54P2LH4W</t>
  </si>
  <si>
    <t>湛江市霞山区仁通五金店</t>
  </si>
  <si>
    <t>全文浦</t>
  </si>
  <si>
    <t>湛江市霞山区创新路26号首层</t>
  </si>
  <si>
    <t>92440803MACX69UB7J</t>
  </si>
  <si>
    <t>湛江市霞山区荣荣家具店</t>
  </si>
  <si>
    <t>洪子荣</t>
  </si>
  <si>
    <t>湛江市霞山区海新装饰材料市场F座第15号铺位（一址多照）</t>
  </si>
  <si>
    <t>92440803MAD0RRQE14</t>
  </si>
  <si>
    <t>湛江市霞山区如壹纸制品经营部（个体工商户）</t>
  </si>
  <si>
    <t>吴小丽</t>
  </si>
  <si>
    <t>湛江市霞山区人民大道南77号301房（仅限办公）</t>
  </si>
  <si>
    <t>92440803MA4W8FYD0N</t>
  </si>
  <si>
    <t>湛江市霞山区睿健妇婴用品商行</t>
  </si>
  <si>
    <t>黄妃波</t>
  </si>
  <si>
    <t>湛江市霞山区东山村商业街93号商铺</t>
  </si>
  <si>
    <t>92440803MACPAMHY24</t>
  </si>
  <si>
    <t>湛江市霞山区三华餐饮店</t>
  </si>
  <si>
    <t>陈华军</t>
  </si>
  <si>
    <t>湛江市霞山区菉塘上坡塘村14号05档</t>
  </si>
  <si>
    <t>92440803MA7K3L5C1K</t>
  </si>
  <si>
    <t>湛江市霞山区三秦面馆</t>
  </si>
  <si>
    <t>马燕</t>
  </si>
  <si>
    <t>湛江市霞山区海滨西一路3号106商铺之二</t>
  </si>
  <si>
    <t>92440803MAD0662C0M</t>
  </si>
  <si>
    <t>湛江市霞山区三庄美食店</t>
  </si>
  <si>
    <t>陈林毅</t>
  </si>
  <si>
    <t>湛江市霞山区蓬莱村十三巷146号</t>
  </si>
  <si>
    <t>92440803MACJQ5HH98</t>
  </si>
  <si>
    <t>湛江市霞山区森仕广告策划经营部</t>
  </si>
  <si>
    <t>杨水平</t>
  </si>
  <si>
    <t>湛江市霞山区椹川东三路196号A幢二门203房（一址多照）</t>
  </si>
  <si>
    <t>92440803MAD2CHH10J</t>
  </si>
  <si>
    <t>湛江市霞山区森图广告经营部（个体工商户）</t>
  </si>
  <si>
    <t>李沛森</t>
  </si>
  <si>
    <t>湛江市霞山区南山下田仔村四巷02号201房</t>
  </si>
  <si>
    <t>92440803MACYRPJA8C</t>
  </si>
  <si>
    <t>湛江市霞山区善德好餐饮店</t>
  </si>
  <si>
    <t>欧贤岳</t>
  </si>
  <si>
    <t>湛江市霞山区建新东路12号4幢101房第五间</t>
  </si>
  <si>
    <t>92440803MACY9NT734</t>
  </si>
  <si>
    <t>湛江市霞山区善霖百货商行</t>
  </si>
  <si>
    <t>许善荣</t>
  </si>
  <si>
    <t>湛江市霞山区工农路3号之一301房</t>
  </si>
  <si>
    <t>92440803MA54XNHF3M</t>
  </si>
  <si>
    <t>湛江市霞山区升姐食品店</t>
  </si>
  <si>
    <t>陈升</t>
  </si>
  <si>
    <t>湛江市霞山区民享路步行街肉菜新街市干品行A31号档</t>
  </si>
  <si>
    <t>92440803MAD4QDC751</t>
  </si>
  <si>
    <t>湛江市霞山区盛悦水果店（个体工商户）</t>
  </si>
  <si>
    <t>曹锡宝</t>
  </si>
  <si>
    <t>湛江市霞山区海滨大道南46号绿茵家园商住楼首层6号商铺</t>
  </si>
  <si>
    <t>19,051.40</t>
  </si>
  <si>
    <t>92440803MAD2WK9A0Q</t>
  </si>
  <si>
    <t>湛江市霞山区拾哥农产品店（个体工商户）</t>
  </si>
  <si>
    <t>苏丽珍</t>
  </si>
  <si>
    <t>湛江市霞山区椹川大道中43号屋山房内商业街48、49号商铺</t>
  </si>
  <si>
    <t>92440803MA564YNP74</t>
  </si>
  <si>
    <t>湛江市霞山区顺发蔬菜批发档</t>
  </si>
  <si>
    <t>梁少珠</t>
  </si>
  <si>
    <t>湛江市霞山区疏港大道8号霞山江南果蔬批发市场蔬菜B区地摊B60号</t>
  </si>
  <si>
    <t>92440803MAD2WMXE10</t>
  </si>
  <si>
    <t>湛江市霞山区丝涟家居馆（个体工商户）</t>
  </si>
  <si>
    <t>湛江市霞山区盛邦路2-12号盛邦家居建材广场A区叁楼042a号商铺</t>
  </si>
  <si>
    <t>92440803MAD4QH2R6T</t>
  </si>
  <si>
    <t>湛江市霞山区四梅食品商行（个体工商户）</t>
  </si>
  <si>
    <t>何梅</t>
  </si>
  <si>
    <t>湛江市霞山区人民大道中8号之二金洋大厦1701房</t>
  </si>
  <si>
    <t>92440803MA7NBAYB47</t>
  </si>
  <si>
    <t>湛江市霞山区肆囍饮品店</t>
  </si>
  <si>
    <t>李文玉</t>
  </si>
  <si>
    <t>湛江市霞山区银苑路1号华信城市美林花园2区8幢住宅楼一层04号商铺之一</t>
  </si>
  <si>
    <t>92440803MA7N9QPMXW</t>
  </si>
  <si>
    <t>湛江市霞山区苏海英海味店</t>
  </si>
  <si>
    <t>苏海英</t>
  </si>
  <si>
    <t>湛江市霞山区胜利长堤路4号霞山水产品批发市场海味干品区13-14号档</t>
  </si>
  <si>
    <t>92440803MAD4JUGK5T</t>
  </si>
  <si>
    <t>湛江市霞山区速龙体育场馆管理部（个体工商户）</t>
  </si>
  <si>
    <t>陈建军</t>
  </si>
  <si>
    <t>湛江市霞山区建设路一号新金工车间（自偏18-3-2号）</t>
  </si>
  <si>
    <t>36,000.00</t>
  </si>
  <si>
    <t>92440803MAD0CBED1G</t>
  </si>
  <si>
    <t>湛江市霞山区汤金人餐饮店（个体工商户）</t>
  </si>
  <si>
    <t>王秋景</t>
  </si>
  <si>
    <t>湛江市霞山区绿塘路龙丁村219号之一档口</t>
  </si>
  <si>
    <t>92440803MAC2NL097W</t>
  </si>
  <si>
    <t>湛江市霞山区甜心爱蛋糕坊</t>
  </si>
  <si>
    <t>张昊</t>
  </si>
  <si>
    <t>湛江市霞山区菉塘边坡村新区81号首层之三</t>
  </si>
  <si>
    <t>92440803MA57CEH396</t>
  </si>
  <si>
    <t>湛江市霞山区途升汽车配件店</t>
  </si>
  <si>
    <t>陈明成</t>
  </si>
  <si>
    <t>湛江市霞山区海头街道屋山内村十巷1号一楼103室</t>
  </si>
  <si>
    <t>92440803MAD4B4CU76</t>
  </si>
  <si>
    <t>湛江市霞山区万顺文印部（个体工商户）</t>
  </si>
  <si>
    <t>张日霞</t>
  </si>
  <si>
    <t>湛江市霞山区人民南路33号103房第5间</t>
  </si>
  <si>
    <t>11,000.00</t>
  </si>
  <si>
    <t>92440803MAD1WRYF9R</t>
  </si>
  <si>
    <t>湛江市霞山区旺茉宠物用品店（个体工商户）</t>
  </si>
  <si>
    <t>莫云婕</t>
  </si>
  <si>
    <t>湛江市霞山区人民大道南50、52号国贸新天地A区商住楼A1座2509房</t>
  </si>
  <si>
    <t>92440803MA54M6JT48</t>
  </si>
  <si>
    <t>湛江市霞山区旺众旺便利店</t>
  </si>
  <si>
    <t>陈卢养</t>
  </si>
  <si>
    <t>湛江市霞山区工农路23号泰汇广场4幢汇富阁一层29号商铺</t>
  </si>
  <si>
    <t>92440803MA564BYK3P</t>
  </si>
  <si>
    <t>湛江市霞山区旺众旺超市</t>
  </si>
  <si>
    <t>湛江市霞山区南山村九巷79号</t>
  </si>
  <si>
    <t>92440803MAC8PTCAXQ</t>
  </si>
  <si>
    <t>湛江市霞山区威煌餐饮店</t>
  </si>
  <si>
    <t>郑美燕</t>
  </si>
  <si>
    <t>湛江市霞山区菉塘龙丁村401号2号商铺</t>
  </si>
  <si>
    <t>92440803MACTNF2Y28</t>
  </si>
  <si>
    <t>湛江市霞山区卫红家政服务部</t>
  </si>
  <si>
    <t>宋卫红</t>
  </si>
  <si>
    <t>湛江市霞山区友谊路9号第4幢1门304房</t>
  </si>
  <si>
    <t>92440803MAC30AMJ44</t>
  </si>
  <si>
    <t>湛江市霞山区味蒸鲜餐饮店</t>
  </si>
  <si>
    <t>张罗通</t>
  </si>
  <si>
    <t>湛江市霞山区菉塘卜园村新区029号之一</t>
  </si>
  <si>
    <t>92440803MACY98414Y</t>
  </si>
  <si>
    <t>湛江市霞山区五毛钱三号食品商行</t>
  </si>
  <si>
    <t>林丽春</t>
  </si>
  <si>
    <t>湛江市霞山区工农路23号泰汇广场4幢汇富阁一层10号商铺</t>
  </si>
  <si>
    <t>92440803MAD2J7HJ96</t>
  </si>
  <si>
    <t>湛江市霞山区喜迎丰生鲜食品超市（个体工商户）</t>
  </si>
  <si>
    <t>钟丽梅</t>
  </si>
  <si>
    <t>湛江市霞山区海滨大道南43号之一金祥花园B幢祥集阁首层101商铺</t>
  </si>
  <si>
    <t>92440803MACKM7559H</t>
  </si>
  <si>
    <t>湛江市霞山区虾客餐饮店</t>
  </si>
  <si>
    <t>陈亚娟</t>
  </si>
  <si>
    <t>湛江市霞山区菉塘下村新区东三横巷77号</t>
  </si>
  <si>
    <t>92440803MA5664EC2F</t>
  </si>
  <si>
    <t>湛江市霞山区乡椰阁美食店</t>
  </si>
  <si>
    <t>梁海涛</t>
  </si>
  <si>
    <t>湛江市霞山区社坛路30号第二间铺</t>
  </si>
  <si>
    <t>92440803MA4YA9HK6Y</t>
  </si>
  <si>
    <t>湛江市霞山区翔金鞋店</t>
  </si>
  <si>
    <t>杨彩</t>
  </si>
  <si>
    <t>湛江市霞山区东柳路东新小区26号湛江东新窗帘布艺城B-6号</t>
  </si>
  <si>
    <t>92440803MACUXRWY1R</t>
  </si>
  <si>
    <t>湛江市霞山区小燕子海味商行</t>
  </si>
  <si>
    <t>苏燕</t>
  </si>
  <si>
    <t>湛江市霞山区民治路31号东风市场一楼海味行17、18号档</t>
  </si>
  <si>
    <t>92440803MAD1RGKP4U</t>
  </si>
  <si>
    <t>湛江市霞山区晓邦信息咨询服务部（个体工商户）</t>
  </si>
  <si>
    <t>杨德邦</t>
  </si>
  <si>
    <t>湛江市霞山区东新路31号时代君悦花园6号楼1层01号商铺</t>
  </si>
  <si>
    <t>92440803MA50C9W69H</t>
  </si>
  <si>
    <t>湛江市霞山区谢小凤沙虫店</t>
  </si>
  <si>
    <t>谢小凤</t>
  </si>
  <si>
    <t>湛江市霞山区逸仙路38号之二</t>
  </si>
  <si>
    <t>92440803MAD4034U30</t>
  </si>
  <si>
    <t>湛江市霞山区新圆米奶茶店（个体工商户）</t>
  </si>
  <si>
    <t>陈康池</t>
  </si>
  <si>
    <t>湛江市霞山区绿华停车场临街外26号商铺</t>
  </si>
  <si>
    <t>92440803MAC3APJU0B</t>
  </si>
  <si>
    <t>湛江市霞山区新之德水产品经营部</t>
  </si>
  <si>
    <t>郭陈保</t>
  </si>
  <si>
    <t>湛江市霞山区南柳路省农资仓库东侧（一址多照）</t>
  </si>
  <si>
    <t>92440803MACX26R91X</t>
  </si>
  <si>
    <t>湛江市霞山区星灿托管服务部</t>
  </si>
  <si>
    <t>梁灏雨</t>
  </si>
  <si>
    <t>湛江市霞山区文明北一路29号1幢305房</t>
  </si>
  <si>
    <t>12,000.00</t>
  </si>
  <si>
    <t>92440803MAC4ACPE3N</t>
  </si>
  <si>
    <t>湛江市霞山区星辉电气五金经营部</t>
  </si>
  <si>
    <t>吴燕兴</t>
  </si>
  <si>
    <t>湛江市霞山区海新装饰材料市场F座16号</t>
  </si>
  <si>
    <t>440803********292400</t>
  </si>
  <si>
    <t>湛江市霞山区兴云通信器材商行</t>
  </si>
  <si>
    <t>周静茹</t>
  </si>
  <si>
    <t>湛江市霞山区工农路70号一幢11号</t>
  </si>
  <si>
    <t>440803********341200</t>
  </si>
  <si>
    <t>湛江市霞山区轩达水产品经营部</t>
  </si>
  <si>
    <t>陈林乔</t>
  </si>
  <si>
    <t>湛江市霞山区水产品批发市场（农海产品中心）内冰虾交易区二区35之二号档</t>
  </si>
  <si>
    <t>92440803MAD0H54B24</t>
  </si>
  <si>
    <t>湛江市霞山区学干工程服务部（个体工商户）</t>
  </si>
  <si>
    <t>林学干</t>
  </si>
  <si>
    <t>湛江市霞山区椹川大道南23号3幢306房</t>
  </si>
  <si>
    <t>92440803MAC165C02D</t>
  </si>
  <si>
    <t>湛江市霞山区雅美斯美容店</t>
  </si>
  <si>
    <t>陈玉连</t>
  </si>
  <si>
    <t>湛江市霞山区荷花西路新宇居D幢35号车房</t>
  </si>
  <si>
    <t>92440803MACMHYCP5U</t>
  </si>
  <si>
    <t>湛江市霞山区雅之家政服务部</t>
  </si>
  <si>
    <t>尹文升</t>
  </si>
  <si>
    <t>湛江市霞山区菉塘边坡新村场7队15号一楼商铺</t>
  </si>
  <si>
    <t>10,000.00</t>
  </si>
  <si>
    <t>92440803MAD3GR4F2Q</t>
  </si>
  <si>
    <t>湛江市霞山区样样好餐饮店（个体工商户）</t>
  </si>
  <si>
    <t>杨高峰</t>
  </si>
  <si>
    <t>湛江市霞山区椹川大道中43号屋山房内商业街151号商铺</t>
  </si>
  <si>
    <t>92440803MACW79HX9P</t>
  </si>
  <si>
    <t>湛江市霞山区夜归人餐饮店</t>
  </si>
  <si>
    <t>吴祖海</t>
  </si>
  <si>
    <t>湛江市霞山区菉塘上坡塘村02号两层</t>
  </si>
  <si>
    <t>22,000.00</t>
  </si>
  <si>
    <t>92440803MA57D14M10</t>
  </si>
  <si>
    <t>湛江市霞山区伊娜美服装店</t>
  </si>
  <si>
    <t>吴康娣</t>
  </si>
  <si>
    <t>湛江市霞山区人民大道南45号国贸大厦第二层第2011铺</t>
  </si>
  <si>
    <t>92440803MACTEYX715</t>
  </si>
  <si>
    <t>湛江市霞山区艺福不锈钢加工部</t>
  </si>
  <si>
    <t>李健</t>
  </si>
  <si>
    <t>湛江市霞山区椹川大道中33号湛江五星建材市场13幢22号商铺</t>
  </si>
  <si>
    <t>13,000.00</t>
  </si>
  <si>
    <t>92440803MA55D4GJX8</t>
  </si>
  <si>
    <t>湛江市霞山区艺美装饰画廊</t>
  </si>
  <si>
    <t>陈敬</t>
  </si>
  <si>
    <t>湛江市霞山区社坛村五横巷32号一楼3铺面</t>
  </si>
  <si>
    <t>92440803MACTYBFX6E</t>
  </si>
  <si>
    <t>湛江市霞山区益枫服装店</t>
  </si>
  <si>
    <t>吴赵文</t>
  </si>
  <si>
    <t>湛江市霞山区人民大道南116号鼎盛广场购物中心（三层）（L3-17）号商铺</t>
  </si>
  <si>
    <t>92440803MAD13J3418</t>
  </si>
  <si>
    <t>湛江市霞山区逸联科技经营部（个体工商户）</t>
  </si>
  <si>
    <t>麦兴发</t>
  </si>
  <si>
    <t>湛江市霞山区人民大道南50、52号国贸新天地A区商住楼A1座1308房之一</t>
  </si>
  <si>
    <t>92440803MACJ9LPW3B</t>
  </si>
  <si>
    <t>湛江市霞山区意典易麟摄影扩印服务部（个体工商户）</t>
  </si>
  <si>
    <t>易倩</t>
  </si>
  <si>
    <t>湛江市霞山区新园路25号207号</t>
  </si>
  <si>
    <t>92440803MAD110EX6E</t>
  </si>
  <si>
    <t>湛江市霞山区音匀台美容店（个体工商户）</t>
  </si>
  <si>
    <t>陈韵怡</t>
  </si>
  <si>
    <t>湛江市霞山区人民大道中10号丽日花园3号住宅楼1901房</t>
  </si>
  <si>
    <t>10,358.26</t>
  </si>
  <si>
    <t>92440803MAD2J6R980</t>
  </si>
  <si>
    <t>湛江市霞山区银帆路目明眼镜经营部(个体工商户)</t>
  </si>
  <si>
    <t>叶梅兰</t>
  </si>
  <si>
    <t>湛江市霞山区银帆路2号银帆花园10号楼1层04号商铺</t>
  </si>
  <si>
    <t>92440803MAD3WBGMXE</t>
  </si>
  <si>
    <t>湛江市霞山区银拓食品商行（个体工商户）</t>
  </si>
  <si>
    <t>冯金丽</t>
  </si>
  <si>
    <t>湛江市霞山区海头街道屋山下村64号一楼房屋一号门面</t>
  </si>
  <si>
    <t>92440803MAD5LTRA26</t>
  </si>
  <si>
    <t>湛江市霞山区迎芯电子产品经营部（个体工商户）</t>
  </si>
  <si>
    <t>梁志霄</t>
  </si>
  <si>
    <t>湛江市霞山区人民大道南45号国贸大厦第五幢第M层B6、7、8、9房之转换层B2商铺</t>
  </si>
  <si>
    <t>38,000.00</t>
  </si>
  <si>
    <t>92440803MAD2P9A31B</t>
  </si>
  <si>
    <t>湛江市霞山区永昇策划服务部（个体工商户）</t>
  </si>
  <si>
    <t>梁昇</t>
  </si>
  <si>
    <t>湛江市霞山区海景路23幢703房</t>
  </si>
  <si>
    <t>92440803MA54P14B4L</t>
  </si>
  <si>
    <t>湛江市霞山区优怡美服装店</t>
  </si>
  <si>
    <t>陈伟</t>
  </si>
  <si>
    <t>拼多多平台：https://shop.pinduoduo.com/2jemTSro</t>
  </si>
  <si>
    <t>14,000.00</t>
  </si>
  <si>
    <t>92440803MACHBE15XQ</t>
  </si>
  <si>
    <t>湛江市霞山区遇见鲜炖饮品店</t>
  </si>
  <si>
    <t>刘振</t>
  </si>
  <si>
    <t>湛江市霞山区人民大道中10号香槟花园二期1幢1层06号商铺</t>
  </si>
  <si>
    <t>92440803MA50NF9F22</t>
  </si>
  <si>
    <t>湛江市霞山区元丰电动自行车商行</t>
  </si>
  <si>
    <t>陈晓瑜</t>
  </si>
  <si>
    <t>湛江市霞山区解放西路北侧二横巷3号</t>
  </si>
  <si>
    <t>92440803MAD08T8475</t>
  </si>
  <si>
    <t>湛江市霞山区元益保健服务堂（个体工商户）</t>
  </si>
  <si>
    <t>黄浪</t>
  </si>
  <si>
    <t>湛江市霞山区椹川大道南81号金科世家1号楼1101房</t>
  </si>
  <si>
    <t>92440803MA56JUJLX5</t>
  </si>
  <si>
    <t>湛江市霞山区原好便利店</t>
  </si>
  <si>
    <t>卢其汉</t>
  </si>
  <si>
    <t>湛江市霞山区东堤南路20号原宇花园8幢1层04号商铺</t>
  </si>
  <si>
    <t>92440803MA53T87K7E</t>
  </si>
  <si>
    <t>湛江市霞山区悦福来便利店</t>
  </si>
  <si>
    <t>孙林巧</t>
  </si>
  <si>
    <t>湛江市霞山区南柳村四巷45号</t>
  </si>
  <si>
    <t>92440803MA4WK4P108</t>
  </si>
  <si>
    <t>湛江市霞山区悦仔电动车维修店</t>
  </si>
  <si>
    <t>刘思悦</t>
  </si>
  <si>
    <t>湛江市霞山区录塘路17号之一B座7、8号车房</t>
  </si>
  <si>
    <t>92440803MA4UYF3J2G</t>
  </si>
  <si>
    <t>湛江市霞山区越翔自行车商行</t>
  </si>
  <si>
    <t>庄启卫</t>
  </si>
  <si>
    <t>湛江市霞山区民治路75号东风电影院一楼第一间</t>
  </si>
  <si>
    <t>92440803MA50ELU511</t>
  </si>
  <si>
    <t>湛江市霞山区詹华朝蔬菜档（个体工商户）</t>
  </si>
  <si>
    <t>詹华朝</t>
  </si>
  <si>
    <t>湛江市霞山区方兴三和市场蔬菜行</t>
  </si>
  <si>
    <t>92440803MA55EH505J</t>
  </si>
  <si>
    <t>湛江市霞山区珍姐水产品经营部</t>
  </si>
  <si>
    <t>黄祖珍</t>
  </si>
  <si>
    <t>湛江市霞山区胜利长堤路4号南门码头港区内36号</t>
  </si>
  <si>
    <t>92440803MAC8JFHX9L</t>
  </si>
  <si>
    <t>湛江市霞山区臻品材料装饰工程经营部</t>
  </si>
  <si>
    <t>林晶倩</t>
  </si>
  <si>
    <t>湛江市霞山区银帆路211号之五</t>
  </si>
  <si>
    <t>92440803MACUEMGQ71</t>
  </si>
  <si>
    <t>湛江市霞山区正洋水产品经营部</t>
  </si>
  <si>
    <t>冼启明</t>
  </si>
  <si>
    <t>湛江市霞山区疏港大道8号宝满冻品中心内综合区三区43-44号档</t>
  </si>
  <si>
    <t>92440803MAD1PNUJ79</t>
  </si>
  <si>
    <t>湛江市霞山区政航工程技术服务部（个体工商户）</t>
  </si>
  <si>
    <t>陈政</t>
  </si>
  <si>
    <t>湛江市霞山区人民大道南50、52号国贸新天地写字楼A座1801A房</t>
  </si>
  <si>
    <t>92440803MAD692U36N</t>
  </si>
  <si>
    <t>湛江市霞山区致美床上用品店（个体工商户）</t>
  </si>
  <si>
    <t>芦毅</t>
  </si>
  <si>
    <t>湛江市霞山区人民大道南与民亨西路交汇处国贸城市广场地下第一层1095B1F0005号商铺</t>
  </si>
  <si>
    <t>92440803MAD27XH76B</t>
  </si>
  <si>
    <t>湛江市霞山区中君信息咨询工作室（个体工商户）</t>
  </si>
  <si>
    <t>李日池</t>
  </si>
  <si>
    <t>湛江市霞山区人民大道南84号102房之一</t>
  </si>
  <si>
    <t>92440803MAC740TP6W</t>
  </si>
  <si>
    <t>湛江市霞山区中源五金店</t>
  </si>
  <si>
    <t>占永超</t>
  </si>
  <si>
    <t>湛江市霞山区民治西一路28号102房</t>
  </si>
  <si>
    <t>92440803MA51BUB338</t>
  </si>
  <si>
    <t>湛江市霞山区钟土溪餐饮店</t>
  </si>
  <si>
    <t>钟飞华</t>
  </si>
  <si>
    <t>湛江市霞山区红新路2号</t>
  </si>
  <si>
    <t>92440803MAD1GBUU5N</t>
  </si>
  <si>
    <t>湛江市霞山区众宜广告策划部（个体工商户）</t>
  </si>
  <si>
    <t>冯庆军</t>
  </si>
  <si>
    <t>湛江市霞山区新园路3号3幢803房</t>
  </si>
  <si>
    <t>92440803MACEEQ682C</t>
  </si>
  <si>
    <t>湛江市霞山区周生鲜肉档</t>
  </si>
  <si>
    <t>周启获</t>
  </si>
  <si>
    <t>湛江市霞山区民治路31号东风市场一楼猪肉行C111号档</t>
  </si>
  <si>
    <t>92440803MA55LWE872</t>
  </si>
  <si>
    <t>湛江市霞山区粥林坊餐饮店</t>
  </si>
  <si>
    <t>林佳裕</t>
  </si>
  <si>
    <t>湛江市霞山区录村路三区之二8号楼首层商场4号之一商铺</t>
  </si>
  <si>
    <t>92440803MA53BPRGXX</t>
  </si>
  <si>
    <t>湛江市霞山区作作美食店</t>
  </si>
  <si>
    <t>林燕娟</t>
  </si>
  <si>
    <t>湛江市霞山区录塘卜园村新区65号一号商铺</t>
  </si>
  <si>
    <t>92440803MACXA3E198</t>
  </si>
  <si>
    <t>湛江市霞山时辉商贸商行</t>
  </si>
  <si>
    <t>劳晓思</t>
  </si>
  <si>
    <t>湛江市霞山区霞山东村5号202房</t>
  </si>
  <si>
    <t>92440803MACNRPTBX7</t>
  </si>
  <si>
    <t>湛江市霞山萤智家电子科技店</t>
  </si>
  <si>
    <t>黎伟和</t>
  </si>
  <si>
    <t>湛江市霞山区盛邦路2-12号盛邦家居建材广场A区肆楼016b号商铺</t>
  </si>
  <si>
    <t>92440803MA4YA3UQ12</t>
  </si>
  <si>
    <t>卓惠玉</t>
  </si>
  <si>
    <t>湛江市霞山区东新路18号湛江金纺城主楼一层B1020号商铺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</si>
</sst>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1">
    <font>
      <sz val="11"/>
      <color indexed="8"/>
      <name val="宋体"/>
      <charset val="134"/>
      <scheme val="minor"/>
    </font>
    <font>
      <sz val="11"/>
      <color rgb="FFFA7D00"/>
      <name val="宋体"/>
      <charset val="0"/>
      <scheme val="minor"/>
    </font>
    <font>
      <i/>
      <sz val="11"/>
      <color rgb="FF7F7F7F"/>
      <name val="宋体"/>
      <charset val="0"/>
      <scheme val="minor"/>
    </font>
    <font>
      <sz val="11"/>
      <color theme="0"/>
      <name val="宋体"/>
      <charset val="0"/>
      <scheme val="minor"/>
    </font>
    <font>
      <sz val="11"/>
      <color theme="1"/>
      <name val="宋体"/>
      <charset val="134"/>
      <scheme val="minor"/>
    </font>
    <font>
      <sz val="11"/>
      <color theme="1"/>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1"/>
      <color theme="1"/>
      <name val="宋体"/>
      <charset val="0"/>
      <scheme val="minor"/>
    </font>
    <font>
      <sz val="11"/>
      <color rgb="FFFF0000"/>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5"/>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9">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12" borderId="0" applyNumberFormat="0" applyBorder="0" applyAlignment="0" applyProtection="0">
      <alignment vertical="center"/>
    </xf>
    <xf numFmtId="0" fontId="9" fillId="10" borderId="5"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6" fillId="5" borderId="0" applyNumberFormat="0" applyBorder="0" applyAlignment="0" applyProtection="0">
      <alignment vertical="center"/>
    </xf>
    <xf numFmtId="43" fontId="4" fillId="0" borderId="0" applyFont="0" applyFill="0" applyBorder="0" applyAlignment="0" applyProtection="0">
      <alignment vertical="center"/>
    </xf>
    <xf numFmtId="0" fontId="3" fillId="18" borderId="0" applyNumberFormat="0" applyBorder="0" applyAlignment="0" applyProtection="0">
      <alignment vertical="center"/>
    </xf>
    <xf numFmtId="0" fontId="18" fillId="0" borderId="0" applyNumberFormat="0" applyFill="0" applyBorder="0" applyAlignment="0" applyProtection="0">
      <alignment vertical="center"/>
    </xf>
    <xf numFmtId="9" fontId="4" fillId="0" borderId="0" applyFont="0" applyFill="0" applyBorder="0" applyAlignment="0" applyProtection="0">
      <alignment vertical="center"/>
    </xf>
    <xf numFmtId="0" fontId="14" fillId="0" borderId="0" applyNumberFormat="0" applyFill="0" applyBorder="0" applyAlignment="0" applyProtection="0">
      <alignment vertical="center"/>
    </xf>
    <xf numFmtId="0" fontId="4" fillId="3" borderId="2" applyNumberFormat="0" applyFont="0" applyAlignment="0" applyProtection="0">
      <alignment vertical="center"/>
    </xf>
    <xf numFmtId="0" fontId="3" fillId="2" borderId="0" applyNumberFormat="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17" fillId="0" borderId="7" applyNumberFormat="0" applyFill="0" applyAlignment="0" applyProtection="0">
      <alignment vertical="center"/>
    </xf>
    <xf numFmtId="0" fontId="13" fillId="0" borderId="7" applyNumberFormat="0" applyFill="0" applyAlignment="0" applyProtection="0">
      <alignment vertical="center"/>
    </xf>
    <xf numFmtId="0" fontId="3" fillId="9" borderId="0" applyNumberFormat="0" applyBorder="0" applyAlignment="0" applyProtection="0">
      <alignment vertical="center"/>
    </xf>
    <xf numFmtId="0" fontId="8" fillId="0" borderId="4" applyNumberFormat="0" applyFill="0" applyAlignment="0" applyProtection="0">
      <alignment vertical="center"/>
    </xf>
    <xf numFmtId="0" fontId="3" fillId="22" borderId="0" applyNumberFormat="0" applyBorder="0" applyAlignment="0" applyProtection="0">
      <alignment vertical="center"/>
    </xf>
    <xf numFmtId="0" fontId="7" fillId="8" borderId="3" applyNumberFormat="0" applyAlignment="0" applyProtection="0">
      <alignment vertical="center"/>
    </xf>
    <xf numFmtId="0" fontId="16" fillId="8" borderId="5" applyNumberFormat="0" applyAlignment="0" applyProtection="0">
      <alignment vertical="center"/>
    </xf>
    <xf numFmtId="0" fontId="12" fillId="15" borderId="6" applyNumberFormat="0" applyAlignment="0" applyProtection="0">
      <alignment vertical="center"/>
    </xf>
    <xf numFmtId="0" fontId="5" fillId="24" borderId="0" applyNumberFormat="0" applyBorder="0" applyAlignment="0" applyProtection="0">
      <alignment vertical="center"/>
    </xf>
    <xf numFmtId="0" fontId="3" fillId="7" borderId="0" applyNumberFormat="0" applyBorder="0" applyAlignment="0" applyProtection="0">
      <alignment vertical="center"/>
    </xf>
    <xf numFmtId="0" fontId="1" fillId="0" borderId="1" applyNumberFormat="0" applyFill="0" applyAlignment="0" applyProtection="0">
      <alignment vertical="center"/>
    </xf>
    <xf numFmtId="0" fontId="19" fillId="0" borderId="8" applyNumberFormat="0" applyFill="0" applyAlignment="0" applyProtection="0">
      <alignment vertical="center"/>
    </xf>
    <xf numFmtId="0" fontId="10" fillId="11" borderId="0" applyNumberFormat="0" applyBorder="0" applyAlignment="0" applyProtection="0">
      <alignment vertical="center"/>
    </xf>
    <xf numFmtId="0" fontId="15" fillId="17" borderId="0" applyNumberFormat="0" applyBorder="0" applyAlignment="0" applyProtection="0">
      <alignment vertical="center"/>
    </xf>
    <xf numFmtId="0" fontId="5" fillId="26" borderId="0" applyNumberFormat="0" applyBorder="0" applyAlignment="0" applyProtection="0">
      <alignment vertical="center"/>
    </xf>
    <xf numFmtId="0" fontId="3" fillId="14" borderId="0" applyNumberFormat="0" applyBorder="0" applyAlignment="0" applyProtection="0">
      <alignment vertical="center"/>
    </xf>
    <xf numFmtId="0" fontId="5" fillId="6" borderId="0" applyNumberFormat="0" applyBorder="0" applyAlignment="0" applyProtection="0">
      <alignment vertical="center"/>
    </xf>
    <xf numFmtId="0" fontId="5" fillId="20" borderId="0" applyNumberFormat="0" applyBorder="0" applyAlignment="0" applyProtection="0">
      <alignment vertical="center"/>
    </xf>
    <xf numFmtId="0" fontId="5" fillId="16" borderId="0" applyNumberFormat="0" applyBorder="0" applyAlignment="0" applyProtection="0">
      <alignment vertical="center"/>
    </xf>
    <xf numFmtId="0" fontId="5" fillId="13" borderId="0" applyNumberFormat="0" applyBorder="0" applyAlignment="0" applyProtection="0">
      <alignment vertical="center"/>
    </xf>
    <xf numFmtId="0" fontId="3" fillId="19" borderId="0" applyNumberFormat="0" applyBorder="0" applyAlignment="0" applyProtection="0">
      <alignment vertical="center"/>
    </xf>
    <xf numFmtId="0" fontId="3" fillId="21"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3" fillId="30" borderId="0" applyNumberFormat="0" applyBorder="0" applyAlignment="0" applyProtection="0">
      <alignment vertical="center"/>
    </xf>
    <xf numFmtId="0" fontId="5" fillId="23"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5" fillId="29" borderId="0" applyNumberFormat="0" applyBorder="0" applyAlignment="0" applyProtection="0">
      <alignment vertical="center"/>
    </xf>
    <xf numFmtId="0" fontId="3" fillId="25" borderId="0" applyNumberFormat="0" applyBorder="0" applyAlignment="0" applyProtection="0">
      <alignment vertical="center"/>
    </xf>
  </cellStyleXfs>
  <cellXfs count="2">
    <xf numFmtId="0" fontId="0" fillId="0" borderId="0" xfId="0" applyFont="1">
      <alignment vertical="center"/>
    </xf>
    <xf numFmtId="49" fontId="0" fillId="0" borderId="0" xfId="0" applyNumberFormat="1" applyFont="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7"/>
  <sheetViews>
    <sheetView tabSelected="1" topLeftCell="A133" workbookViewId="0">
      <selection activeCell="A154" sqref="A154"/>
    </sheetView>
  </sheetViews>
  <sheetFormatPr defaultColWidth="9" defaultRowHeight="13.5" outlineLevelCol="7"/>
  <cols>
    <col min="1" max="1" width="20.875" customWidth="1"/>
    <col min="2" max="2" width="41.375" customWidth="1"/>
    <col min="5" max="5" width="12.375" customWidth="1"/>
    <col min="6" max="6" width="12.75" customWidth="1"/>
    <col min="7" max="7" width="18" customWidth="1"/>
    <col min="8" max="8" width="22.25" customWidth="1"/>
  </cols>
  <sheetData>
    <row r="1" spans="1:8">
      <c r="A1" s="1" t="s">
        <v>0</v>
      </c>
      <c r="B1" s="1" t="s">
        <v>1</v>
      </c>
      <c r="C1" s="1" t="s">
        <v>2</v>
      </c>
      <c r="D1" s="1" t="s">
        <v>3</v>
      </c>
      <c r="E1" s="1" t="s">
        <v>4</v>
      </c>
      <c r="F1" s="1" t="s">
        <v>5</v>
      </c>
      <c r="G1" s="1" t="s">
        <v>6</v>
      </c>
      <c r="H1" s="1" t="s">
        <v>7</v>
      </c>
    </row>
    <row r="2" spans="1:8">
      <c r="A2" s="1" t="s">
        <v>8</v>
      </c>
      <c r="B2" s="1" t="s">
        <v>9</v>
      </c>
      <c r="C2" s="1" t="s">
        <v>10</v>
      </c>
      <c r="D2" s="1" t="s">
        <v>11</v>
      </c>
      <c r="E2" s="1" t="s">
        <v>12</v>
      </c>
      <c r="F2" s="1" t="s">
        <v>13</v>
      </c>
      <c r="G2" s="1" t="s">
        <v>14</v>
      </c>
      <c r="H2" s="1" t="s">
        <v>15</v>
      </c>
    </row>
    <row r="3" spans="1:8">
      <c r="A3" s="1" t="s">
        <v>16</v>
      </c>
      <c r="B3" s="1" t="s">
        <v>17</v>
      </c>
      <c r="C3" s="1" t="s">
        <v>18</v>
      </c>
      <c r="D3" s="1" t="s">
        <v>19</v>
      </c>
      <c r="E3" s="1" t="s">
        <v>12</v>
      </c>
      <c r="F3" s="1" t="s">
        <v>13</v>
      </c>
      <c r="G3" s="1" t="s">
        <v>20</v>
      </c>
      <c r="H3" s="1" t="s">
        <v>15</v>
      </c>
    </row>
    <row r="4" spans="1:8">
      <c r="A4" s="1" t="s">
        <v>21</v>
      </c>
      <c r="B4" s="1" t="s">
        <v>22</v>
      </c>
      <c r="C4" s="1" t="s">
        <v>23</v>
      </c>
      <c r="D4" s="1" t="s">
        <v>24</v>
      </c>
      <c r="E4" s="1" t="s">
        <v>12</v>
      </c>
      <c r="F4" s="1" t="s">
        <v>13</v>
      </c>
      <c r="G4" s="1" t="s">
        <v>25</v>
      </c>
      <c r="H4" s="1" t="s">
        <v>15</v>
      </c>
    </row>
    <row r="5" spans="1:8">
      <c r="A5" s="1" t="s">
        <v>26</v>
      </c>
      <c r="B5" s="1" t="s">
        <v>27</v>
      </c>
      <c r="C5" s="1" t="s">
        <v>28</v>
      </c>
      <c r="D5" s="1" t="s">
        <v>29</v>
      </c>
      <c r="E5" s="1" t="s">
        <v>12</v>
      </c>
      <c r="F5" s="1" t="s">
        <v>13</v>
      </c>
      <c r="G5" s="1" t="s">
        <v>30</v>
      </c>
      <c r="H5" s="1" t="s">
        <v>15</v>
      </c>
    </row>
    <row r="6" spans="1:8">
      <c r="A6" s="1" t="s">
        <v>31</v>
      </c>
      <c r="B6" s="1" t="s">
        <v>32</v>
      </c>
      <c r="C6" s="1" t="s">
        <v>33</v>
      </c>
      <c r="D6" s="1" t="s">
        <v>34</v>
      </c>
      <c r="E6" s="1" t="s">
        <v>12</v>
      </c>
      <c r="F6" s="1" t="s">
        <v>13</v>
      </c>
      <c r="G6" s="1" t="s">
        <v>35</v>
      </c>
      <c r="H6" s="1" t="s">
        <v>15</v>
      </c>
    </row>
    <row r="7" spans="1:8">
      <c r="A7" s="1" t="s">
        <v>36</v>
      </c>
      <c r="B7" s="1" t="s">
        <v>37</v>
      </c>
      <c r="C7" s="1" t="s">
        <v>38</v>
      </c>
      <c r="D7" s="1" t="s">
        <v>39</v>
      </c>
      <c r="E7" s="1" t="s">
        <v>12</v>
      </c>
      <c r="F7" s="1" t="s">
        <v>13</v>
      </c>
      <c r="G7" s="1" t="s">
        <v>35</v>
      </c>
      <c r="H7" s="1" t="s">
        <v>15</v>
      </c>
    </row>
    <row r="8" spans="1:8">
      <c r="A8" s="1" t="s">
        <v>40</v>
      </c>
      <c r="B8" s="1" t="s">
        <v>41</v>
      </c>
      <c r="C8" s="1" t="s">
        <v>42</v>
      </c>
      <c r="D8" s="1" t="s">
        <v>43</v>
      </c>
      <c r="E8" s="1" t="s">
        <v>12</v>
      </c>
      <c r="F8" s="1" t="s">
        <v>13</v>
      </c>
      <c r="G8" s="1" t="s">
        <v>14</v>
      </c>
      <c r="H8" s="1" t="s">
        <v>15</v>
      </c>
    </row>
    <row r="9" spans="1:8">
      <c r="A9" s="1" t="s">
        <v>44</v>
      </c>
      <c r="B9" s="1" t="s">
        <v>45</v>
      </c>
      <c r="C9" s="1" t="s">
        <v>46</v>
      </c>
      <c r="D9" s="1" t="s">
        <v>47</v>
      </c>
      <c r="E9" s="1" t="s">
        <v>12</v>
      </c>
      <c r="F9" s="1" t="s">
        <v>13</v>
      </c>
      <c r="G9" s="1" t="s">
        <v>48</v>
      </c>
      <c r="H9" s="1" t="s">
        <v>49</v>
      </c>
    </row>
    <row r="10" spans="1:8">
      <c r="A10" s="1" t="s">
        <v>50</v>
      </c>
      <c r="B10" s="1" t="s">
        <v>51</v>
      </c>
      <c r="C10" s="1" t="s">
        <v>52</v>
      </c>
      <c r="D10" s="1" t="s">
        <v>53</v>
      </c>
      <c r="E10" s="1" t="s">
        <v>12</v>
      </c>
      <c r="F10" s="1" t="s">
        <v>13</v>
      </c>
      <c r="G10" s="1" t="s">
        <v>54</v>
      </c>
      <c r="H10" s="1" t="s">
        <v>15</v>
      </c>
    </row>
    <row r="11" spans="1:8">
      <c r="A11" s="1" t="s">
        <v>55</v>
      </c>
      <c r="B11" s="1" t="s">
        <v>56</v>
      </c>
      <c r="C11" s="1" t="s">
        <v>57</v>
      </c>
      <c r="D11" s="1" t="s">
        <v>58</v>
      </c>
      <c r="E11" s="1" t="s">
        <v>12</v>
      </c>
      <c r="F11" s="1" t="s">
        <v>13</v>
      </c>
      <c r="G11" s="1" t="s">
        <v>59</v>
      </c>
      <c r="H11" s="1" t="s">
        <v>15</v>
      </c>
    </row>
    <row r="12" spans="1:8">
      <c r="A12" s="1" t="s">
        <v>60</v>
      </c>
      <c r="B12" s="1" t="s">
        <v>61</v>
      </c>
      <c r="C12" s="1" t="s">
        <v>62</v>
      </c>
      <c r="D12" s="1" t="s">
        <v>63</v>
      </c>
      <c r="E12" s="1" t="s">
        <v>12</v>
      </c>
      <c r="F12" s="1" t="s">
        <v>13</v>
      </c>
      <c r="G12" s="1" t="s">
        <v>64</v>
      </c>
      <c r="H12" s="1" t="s">
        <v>15</v>
      </c>
    </row>
    <row r="13" spans="1:8">
      <c r="A13" s="1" t="s">
        <v>65</v>
      </c>
      <c r="B13" s="1" t="s">
        <v>66</v>
      </c>
      <c r="C13" s="1" t="s">
        <v>67</v>
      </c>
      <c r="D13" s="1" t="s">
        <v>68</v>
      </c>
      <c r="E13" s="1" t="s">
        <v>12</v>
      </c>
      <c r="F13" s="1" t="s">
        <v>13</v>
      </c>
      <c r="G13" s="1" t="s">
        <v>69</v>
      </c>
      <c r="H13" s="1" t="s">
        <v>15</v>
      </c>
    </row>
    <row r="14" spans="1:8">
      <c r="A14" s="1" t="s">
        <v>70</v>
      </c>
      <c r="B14" s="1" t="s">
        <v>71</v>
      </c>
      <c r="C14" s="1" t="s">
        <v>72</v>
      </c>
      <c r="D14" s="1" t="s">
        <v>73</v>
      </c>
      <c r="E14" s="1" t="s">
        <v>12</v>
      </c>
      <c r="F14" s="1" t="s">
        <v>13</v>
      </c>
      <c r="G14" s="1" t="s">
        <v>69</v>
      </c>
      <c r="H14" s="1" t="s">
        <v>15</v>
      </c>
    </row>
    <row r="15" spans="1:8">
      <c r="A15" s="1" t="s">
        <v>74</v>
      </c>
      <c r="B15" s="1" t="s">
        <v>75</v>
      </c>
      <c r="C15" s="1" t="s">
        <v>76</v>
      </c>
      <c r="D15" s="1" t="s">
        <v>77</v>
      </c>
      <c r="E15" s="1" t="s">
        <v>12</v>
      </c>
      <c r="F15" s="1" t="s">
        <v>13</v>
      </c>
      <c r="G15" s="1" t="s">
        <v>78</v>
      </c>
      <c r="H15" s="1" t="s">
        <v>15</v>
      </c>
    </row>
    <row r="16" spans="1:8">
      <c r="A16" s="1" t="s">
        <v>79</v>
      </c>
      <c r="B16" s="1" t="s">
        <v>80</v>
      </c>
      <c r="C16" s="1" t="s">
        <v>81</v>
      </c>
      <c r="D16" s="1" t="s">
        <v>82</v>
      </c>
      <c r="E16" s="1" t="s">
        <v>12</v>
      </c>
      <c r="F16" s="1" t="s">
        <v>13</v>
      </c>
      <c r="G16" s="1" t="s">
        <v>83</v>
      </c>
      <c r="H16" s="1" t="s">
        <v>15</v>
      </c>
    </row>
    <row r="17" spans="1:8">
      <c r="A17" s="1" t="s">
        <v>84</v>
      </c>
      <c r="B17" s="1" t="s">
        <v>85</v>
      </c>
      <c r="C17" s="1" t="s">
        <v>86</v>
      </c>
      <c r="D17" s="1" t="s">
        <v>87</v>
      </c>
      <c r="E17" s="1" t="s">
        <v>12</v>
      </c>
      <c r="F17" s="1" t="s">
        <v>13</v>
      </c>
      <c r="G17" s="1" t="s">
        <v>78</v>
      </c>
      <c r="H17" s="1" t="s">
        <v>15</v>
      </c>
    </row>
    <row r="18" spans="1:8">
      <c r="A18" s="1" t="s">
        <v>88</v>
      </c>
      <c r="B18" s="1" t="s">
        <v>89</v>
      </c>
      <c r="C18" s="1" t="s">
        <v>90</v>
      </c>
      <c r="D18" s="1" t="s">
        <v>91</v>
      </c>
      <c r="E18" s="1" t="s">
        <v>12</v>
      </c>
      <c r="F18" s="1" t="s">
        <v>13</v>
      </c>
      <c r="G18" s="1" t="s">
        <v>78</v>
      </c>
      <c r="H18" s="1" t="s">
        <v>15</v>
      </c>
    </row>
    <row r="19" spans="1:8">
      <c r="A19" s="1" t="s">
        <v>92</v>
      </c>
      <c r="B19" s="1" t="s">
        <v>93</v>
      </c>
      <c r="C19" s="1" t="s">
        <v>94</v>
      </c>
      <c r="D19" s="1" t="s">
        <v>95</v>
      </c>
      <c r="E19" s="1" t="s">
        <v>12</v>
      </c>
      <c r="F19" s="1" t="s">
        <v>13</v>
      </c>
      <c r="G19" s="1" t="s">
        <v>78</v>
      </c>
      <c r="H19" s="1" t="s">
        <v>15</v>
      </c>
    </row>
    <row r="20" spans="1:8">
      <c r="A20" s="1" t="s">
        <v>96</v>
      </c>
      <c r="B20" s="1" t="s">
        <v>97</v>
      </c>
      <c r="C20" s="1" t="s">
        <v>98</v>
      </c>
      <c r="D20" s="1" t="s">
        <v>99</v>
      </c>
      <c r="E20" s="1" t="s">
        <v>12</v>
      </c>
      <c r="F20" s="1" t="s">
        <v>13</v>
      </c>
      <c r="G20" s="1" t="s">
        <v>100</v>
      </c>
      <c r="H20" s="1" t="s">
        <v>15</v>
      </c>
    </row>
    <row r="21" spans="1:8">
      <c r="A21" s="1" t="s">
        <v>101</v>
      </c>
      <c r="B21" s="1" t="s">
        <v>102</v>
      </c>
      <c r="C21" s="1" t="s">
        <v>103</v>
      </c>
      <c r="D21" s="1" t="s">
        <v>104</v>
      </c>
      <c r="E21" s="1" t="s">
        <v>12</v>
      </c>
      <c r="F21" s="1" t="s">
        <v>13</v>
      </c>
      <c r="G21" s="1" t="s">
        <v>78</v>
      </c>
      <c r="H21" s="1" t="s">
        <v>15</v>
      </c>
    </row>
    <row r="22" spans="1:8">
      <c r="A22" s="1" t="s">
        <v>105</v>
      </c>
      <c r="B22" s="1" t="s">
        <v>106</v>
      </c>
      <c r="C22" s="1" t="s">
        <v>107</v>
      </c>
      <c r="D22" s="1" t="s">
        <v>108</v>
      </c>
      <c r="E22" s="1" t="s">
        <v>12</v>
      </c>
      <c r="F22" s="1" t="s">
        <v>13</v>
      </c>
      <c r="G22" s="1" t="s">
        <v>100</v>
      </c>
      <c r="H22" s="1" t="s">
        <v>15</v>
      </c>
    </row>
    <row r="23" spans="1:8">
      <c r="A23" s="1" t="s">
        <v>109</v>
      </c>
      <c r="B23" s="1" t="s">
        <v>110</v>
      </c>
      <c r="C23" s="1" t="s">
        <v>111</v>
      </c>
      <c r="D23" s="1" t="s">
        <v>112</v>
      </c>
      <c r="E23" s="1" t="s">
        <v>12</v>
      </c>
      <c r="F23" s="1" t="s">
        <v>13</v>
      </c>
      <c r="G23" s="1" t="s">
        <v>78</v>
      </c>
      <c r="H23" s="1" t="s">
        <v>15</v>
      </c>
    </row>
    <row r="24" spans="1:8">
      <c r="A24" s="1" t="s">
        <v>113</v>
      </c>
      <c r="B24" s="1" t="s">
        <v>114</v>
      </c>
      <c r="C24" s="1" t="s">
        <v>115</v>
      </c>
      <c r="D24" s="1" t="s">
        <v>116</v>
      </c>
      <c r="E24" s="1" t="s">
        <v>12</v>
      </c>
      <c r="F24" s="1" t="s">
        <v>13</v>
      </c>
      <c r="G24" s="1" t="s">
        <v>117</v>
      </c>
      <c r="H24" s="1" t="s">
        <v>15</v>
      </c>
    </row>
    <row r="25" spans="1:8">
      <c r="A25" s="1" t="s">
        <v>118</v>
      </c>
      <c r="B25" s="1" t="s">
        <v>119</v>
      </c>
      <c r="C25" s="1" t="s">
        <v>120</v>
      </c>
      <c r="D25" s="1" t="s">
        <v>121</v>
      </c>
      <c r="E25" s="1" t="s">
        <v>12</v>
      </c>
      <c r="F25" s="1" t="s">
        <v>13</v>
      </c>
      <c r="G25" s="1" t="s">
        <v>122</v>
      </c>
      <c r="H25" s="1" t="s">
        <v>15</v>
      </c>
    </row>
    <row r="26" spans="1:8">
      <c r="A26" s="1" t="s">
        <v>123</v>
      </c>
      <c r="B26" s="1" t="s">
        <v>124</v>
      </c>
      <c r="C26" s="1" t="s">
        <v>125</v>
      </c>
      <c r="D26" s="1" t="s">
        <v>126</v>
      </c>
      <c r="E26" s="1" t="s">
        <v>12</v>
      </c>
      <c r="F26" s="1" t="s">
        <v>13</v>
      </c>
      <c r="G26" s="1" t="s">
        <v>122</v>
      </c>
      <c r="H26" s="1" t="s">
        <v>15</v>
      </c>
    </row>
    <row r="27" spans="1:8">
      <c r="A27" s="1" t="s">
        <v>127</v>
      </c>
      <c r="B27" s="1" t="s">
        <v>128</v>
      </c>
      <c r="C27" s="1" t="s">
        <v>129</v>
      </c>
      <c r="D27" s="1" t="s">
        <v>130</v>
      </c>
      <c r="E27" s="1" t="s">
        <v>12</v>
      </c>
      <c r="F27" s="1" t="s">
        <v>13</v>
      </c>
      <c r="G27" s="1" t="s">
        <v>131</v>
      </c>
      <c r="H27" s="1" t="s">
        <v>15</v>
      </c>
    </row>
    <row r="28" spans="1:8">
      <c r="A28" s="1" t="s">
        <v>132</v>
      </c>
      <c r="B28" s="1" t="s">
        <v>133</v>
      </c>
      <c r="C28" s="1" t="s">
        <v>134</v>
      </c>
      <c r="D28" s="1" t="s">
        <v>135</v>
      </c>
      <c r="E28" s="1" t="s">
        <v>12</v>
      </c>
      <c r="F28" s="1" t="s">
        <v>13</v>
      </c>
      <c r="G28" s="1" t="s">
        <v>78</v>
      </c>
      <c r="H28" s="1" t="s">
        <v>15</v>
      </c>
    </row>
    <row r="29" spans="1:8">
      <c r="A29" s="1" t="s">
        <v>136</v>
      </c>
      <c r="B29" s="1" t="s">
        <v>137</v>
      </c>
      <c r="C29" s="1" t="s">
        <v>138</v>
      </c>
      <c r="D29" s="1" t="s">
        <v>139</v>
      </c>
      <c r="E29" s="1" t="s">
        <v>12</v>
      </c>
      <c r="F29" s="1" t="s">
        <v>13</v>
      </c>
      <c r="G29" s="1" t="s">
        <v>78</v>
      </c>
      <c r="H29" s="1" t="s">
        <v>15</v>
      </c>
    </row>
    <row r="30" spans="1:8">
      <c r="A30" s="1" t="s">
        <v>140</v>
      </c>
      <c r="B30" s="1" t="s">
        <v>141</v>
      </c>
      <c r="C30" s="1" t="s">
        <v>142</v>
      </c>
      <c r="D30" s="1" t="s">
        <v>143</v>
      </c>
      <c r="E30" s="1" t="s">
        <v>12</v>
      </c>
      <c r="F30" s="1" t="s">
        <v>13</v>
      </c>
      <c r="G30" s="1" t="s">
        <v>69</v>
      </c>
      <c r="H30" s="1" t="s">
        <v>15</v>
      </c>
    </row>
    <row r="31" spans="1:8">
      <c r="A31" s="1" t="s">
        <v>144</v>
      </c>
      <c r="B31" s="1" t="s">
        <v>145</v>
      </c>
      <c r="C31" s="1" t="s">
        <v>146</v>
      </c>
      <c r="D31" s="1" t="s">
        <v>147</v>
      </c>
      <c r="E31" s="1" t="s">
        <v>12</v>
      </c>
      <c r="F31" s="1" t="s">
        <v>13</v>
      </c>
      <c r="G31" s="1" t="s">
        <v>25</v>
      </c>
      <c r="H31" s="1" t="s">
        <v>15</v>
      </c>
    </row>
    <row r="32" spans="1:8">
      <c r="A32" s="1" t="s">
        <v>148</v>
      </c>
      <c r="B32" s="1" t="s">
        <v>149</v>
      </c>
      <c r="C32" s="1" t="s">
        <v>150</v>
      </c>
      <c r="D32" s="1" t="s">
        <v>151</v>
      </c>
      <c r="E32" s="1" t="s">
        <v>12</v>
      </c>
      <c r="F32" s="1" t="s">
        <v>13</v>
      </c>
      <c r="G32" s="1" t="s">
        <v>122</v>
      </c>
      <c r="H32" s="1" t="s">
        <v>15</v>
      </c>
    </row>
    <row r="33" spans="1:8">
      <c r="A33" s="1" t="s">
        <v>152</v>
      </c>
      <c r="B33" s="1" t="s">
        <v>153</v>
      </c>
      <c r="C33" s="1" t="s">
        <v>154</v>
      </c>
      <c r="D33" s="1" t="s">
        <v>155</v>
      </c>
      <c r="E33" s="1" t="s">
        <v>12</v>
      </c>
      <c r="F33" s="1" t="s">
        <v>13</v>
      </c>
      <c r="G33" s="1" t="s">
        <v>156</v>
      </c>
      <c r="H33" s="1" t="s">
        <v>15</v>
      </c>
    </row>
    <row r="34" spans="1:8">
      <c r="A34" s="1" t="s">
        <v>157</v>
      </c>
      <c r="B34" s="1" t="s">
        <v>158</v>
      </c>
      <c r="C34" s="1" t="s">
        <v>159</v>
      </c>
      <c r="D34" s="1" t="s">
        <v>160</v>
      </c>
      <c r="E34" s="1" t="s">
        <v>12</v>
      </c>
      <c r="F34" s="1" t="s">
        <v>13</v>
      </c>
      <c r="G34" s="1" t="s">
        <v>14</v>
      </c>
      <c r="H34" s="1" t="s">
        <v>15</v>
      </c>
    </row>
    <row r="35" spans="1:8">
      <c r="A35" s="1" t="s">
        <v>161</v>
      </c>
      <c r="B35" s="1" t="s">
        <v>162</v>
      </c>
      <c r="C35" s="1" t="s">
        <v>163</v>
      </c>
      <c r="D35" s="1" t="s">
        <v>164</v>
      </c>
      <c r="E35" s="1" t="s">
        <v>12</v>
      </c>
      <c r="F35" s="1" t="s">
        <v>13</v>
      </c>
      <c r="G35" s="1" t="s">
        <v>30</v>
      </c>
      <c r="H35" s="1" t="s">
        <v>15</v>
      </c>
    </row>
    <row r="36" spans="1:8">
      <c r="A36" s="1" t="s">
        <v>165</v>
      </c>
      <c r="B36" s="1" t="s">
        <v>166</v>
      </c>
      <c r="C36" s="1" t="s">
        <v>167</v>
      </c>
      <c r="D36" s="1" t="s">
        <v>168</v>
      </c>
      <c r="E36" s="1" t="s">
        <v>12</v>
      </c>
      <c r="F36" s="1" t="s">
        <v>13</v>
      </c>
      <c r="G36" s="1" t="s">
        <v>83</v>
      </c>
      <c r="H36" s="1" t="s">
        <v>15</v>
      </c>
    </row>
    <row r="37" spans="1:8">
      <c r="A37" s="1" t="s">
        <v>169</v>
      </c>
      <c r="B37" s="1" t="s">
        <v>170</v>
      </c>
      <c r="C37" s="1" t="s">
        <v>171</v>
      </c>
      <c r="D37" s="1" t="s">
        <v>172</v>
      </c>
      <c r="E37" s="1" t="s">
        <v>12</v>
      </c>
      <c r="F37" s="1" t="s">
        <v>13</v>
      </c>
      <c r="G37" s="1" t="s">
        <v>64</v>
      </c>
      <c r="H37" s="1" t="s">
        <v>15</v>
      </c>
    </row>
    <row r="38" spans="1:8">
      <c r="A38" s="1" t="s">
        <v>173</v>
      </c>
      <c r="B38" s="1" t="s">
        <v>174</v>
      </c>
      <c r="C38" s="1" t="s">
        <v>175</v>
      </c>
      <c r="D38" s="1" t="s">
        <v>176</v>
      </c>
      <c r="E38" s="1" t="s">
        <v>12</v>
      </c>
      <c r="F38" s="1" t="s">
        <v>13</v>
      </c>
      <c r="G38" s="1" t="s">
        <v>20</v>
      </c>
      <c r="H38" s="1" t="s">
        <v>15</v>
      </c>
    </row>
    <row r="39" spans="1:8">
      <c r="A39" s="1" t="s">
        <v>177</v>
      </c>
      <c r="B39" s="1" t="s">
        <v>178</v>
      </c>
      <c r="C39" s="1" t="s">
        <v>179</v>
      </c>
      <c r="D39" s="1" t="s">
        <v>180</v>
      </c>
      <c r="E39" s="1" t="s">
        <v>12</v>
      </c>
      <c r="F39" s="1" t="s">
        <v>13</v>
      </c>
      <c r="G39" s="1" t="s">
        <v>78</v>
      </c>
      <c r="H39" s="1" t="s">
        <v>15</v>
      </c>
    </row>
    <row r="40" spans="1:8">
      <c r="A40" s="1" t="s">
        <v>181</v>
      </c>
      <c r="B40" s="1" t="s">
        <v>182</v>
      </c>
      <c r="C40" s="1" t="s">
        <v>183</v>
      </c>
      <c r="D40" s="1" t="s">
        <v>184</v>
      </c>
      <c r="E40" s="1" t="s">
        <v>12</v>
      </c>
      <c r="F40" s="1" t="s">
        <v>13</v>
      </c>
      <c r="G40" s="1" t="s">
        <v>78</v>
      </c>
      <c r="H40" s="1" t="s">
        <v>15</v>
      </c>
    </row>
    <row r="41" spans="1:8">
      <c r="A41" s="1" t="s">
        <v>185</v>
      </c>
      <c r="B41" s="1" t="s">
        <v>186</v>
      </c>
      <c r="C41" s="1" t="s">
        <v>187</v>
      </c>
      <c r="D41" s="1" t="s">
        <v>188</v>
      </c>
      <c r="E41" s="1" t="s">
        <v>12</v>
      </c>
      <c r="F41" s="1" t="s">
        <v>13</v>
      </c>
      <c r="G41" s="1" t="s">
        <v>100</v>
      </c>
      <c r="H41" s="1" t="s">
        <v>15</v>
      </c>
    </row>
    <row r="42" spans="1:8">
      <c r="A42" s="1" t="s">
        <v>189</v>
      </c>
      <c r="B42" s="1" t="s">
        <v>190</v>
      </c>
      <c r="C42" s="1" t="s">
        <v>191</v>
      </c>
      <c r="D42" s="1" t="s">
        <v>192</v>
      </c>
      <c r="E42" s="1" t="s">
        <v>12</v>
      </c>
      <c r="F42" s="1" t="s">
        <v>13</v>
      </c>
      <c r="G42" s="1" t="s">
        <v>193</v>
      </c>
      <c r="H42" s="1" t="s">
        <v>15</v>
      </c>
    </row>
    <row r="43" spans="1:8">
      <c r="A43" s="1" t="s">
        <v>194</v>
      </c>
      <c r="B43" s="1" t="s">
        <v>195</v>
      </c>
      <c r="C43" s="1" t="s">
        <v>196</v>
      </c>
      <c r="D43" s="1" t="s">
        <v>197</v>
      </c>
      <c r="E43" s="1" t="s">
        <v>12</v>
      </c>
      <c r="F43" s="1" t="s">
        <v>13</v>
      </c>
      <c r="G43" s="1" t="s">
        <v>35</v>
      </c>
      <c r="H43" s="1" t="s">
        <v>15</v>
      </c>
    </row>
    <row r="44" spans="1:8">
      <c r="A44" s="1" t="s">
        <v>198</v>
      </c>
      <c r="B44" s="1" t="s">
        <v>199</v>
      </c>
      <c r="C44" s="1" t="s">
        <v>200</v>
      </c>
      <c r="D44" s="1" t="s">
        <v>201</v>
      </c>
      <c r="E44" s="1" t="s">
        <v>12</v>
      </c>
      <c r="F44" s="1" t="s">
        <v>13</v>
      </c>
      <c r="G44" s="1" t="s">
        <v>69</v>
      </c>
      <c r="H44" s="1" t="s">
        <v>15</v>
      </c>
    </row>
    <row r="45" spans="1:8">
      <c r="A45" s="1" t="s">
        <v>202</v>
      </c>
      <c r="B45" s="1" t="s">
        <v>203</v>
      </c>
      <c r="C45" s="1" t="s">
        <v>204</v>
      </c>
      <c r="D45" s="1" t="s">
        <v>205</v>
      </c>
      <c r="E45" s="1" t="s">
        <v>12</v>
      </c>
      <c r="F45" s="1" t="s">
        <v>13</v>
      </c>
      <c r="G45" s="1" t="s">
        <v>206</v>
      </c>
      <c r="H45" s="1" t="s">
        <v>15</v>
      </c>
    </row>
    <row r="46" spans="1:8">
      <c r="A46" s="1" t="s">
        <v>207</v>
      </c>
      <c r="B46" s="1" t="s">
        <v>208</v>
      </c>
      <c r="C46" s="1" t="s">
        <v>209</v>
      </c>
      <c r="D46" s="1" t="s">
        <v>210</v>
      </c>
      <c r="E46" s="1" t="s">
        <v>12</v>
      </c>
      <c r="F46" s="1" t="s">
        <v>13</v>
      </c>
      <c r="G46" s="1" t="s">
        <v>122</v>
      </c>
      <c r="H46" s="1" t="s">
        <v>15</v>
      </c>
    </row>
    <row r="47" spans="1:8">
      <c r="A47" s="1" t="s">
        <v>211</v>
      </c>
      <c r="B47" s="1" t="s">
        <v>212</v>
      </c>
      <c r="C47" s="1" t="s">
        <v>213</v>
      </c>
      <c r="D47" s="1" t="s">
        <v>214</v>
      </c>
      <c r="E47" s="1" t="s">
        <v>12</v>
      </c>
      <c r="F47" s="1" t="s">
        <v>13</v>
      </c>
      <c r="G47" s="1" t="s">
        <v>122</v>
      </c>
      <c r="H47" s="1" t="s">
        <v>15</v>
      </c>
    </row>
    <row r="48" spans="1:8">
      <c r="A48" s="1" t="s">
        <v>215</v>
      </c>
      <c r="B48" s="1" t="s">
        <v>216</v>
      </c>
      <c r="C48" s="1" t="s">
        <v>217</v>
      </c>
      <c r="D48" s="1" t="s">
        <v>218</v>
      </c>
      <c r="E48" s="1" t="s">
        <v>12</v>
      </c>
      <c r="F48" s="1" t="s">
        <v>13</v>
      </c>
      <c r="G48" s="1" t="s">
        <v>69</v>
      </c>
      <c r="H48" s="1" t="s">
        <v>15</v>
      </c>
    </row>
    <row r="49" spans="1:8">
      <c r="A49" s="1" t="s">
        <v>219</v>
      </c>
      <c r="B49" s="1" t="s">
        <v>220</v>
      </c>
      <c r="C49" s="1" t="s">
        <v>221</v>
      </c>
      <c r="D49" s="1" t="s">
        <v>222</v>
      </c>
      <c r="E49" s="1" t="s">
        <v>12</v>
      </c>
      <c r="F49" s="1" t="s">
        <v>13</v>
      </c>
      <c r="G49" s="1" t="s">
        <v>223</v>
      </c>
      <c r="H49" s="1" t="s">
        <v>15</v>
      </c>
    </row>
    <row r="50" spans="1:8">
      <c r="A50" s="1" t="s">
        <v>224</v>
      </c>
      <c r="B50" s="1" t="s">
        <v>225</v>
      </c>
      <c r="C50" s="1" t="s">
        <v>226</v>
      </c>
      <c r="D50" s="1" t="s">
        <v>227</v>
      </c>
      <c r="E50" s="1" t="s">
        <v>12</v>
      </c>
      <c r="F50" s="1" t="s">
        <v>13</v>
      </c>
      <c r="G50" s="1" t="s">
        <v>64</v>
      </c>
      <c r="H50" s="1" t="s">
        <v>15</v>
      </c>
    </row>
    <row r="51" spans="1:8">
      <c r="A51" s="1" t="s">
        <v>228</v>
      </c>
      <c r="B51" s="1" t="s">
        <v>229</v>
      </c>
      <c r="C51" s="1" t="s">
        <v>230</v>
      </c>
      <c r="D51" s="1" t="s">
        <v>231</v>
      </c>
      <c r="E51" s="1" t="s">
        <v>12</v>
      </c>
      <c r="F51" s="1" t="s">
        <v>13</v>
      </c>
      <c r="G51" s="1" t="s">
        <v>20</v>
      </c>
      <c r="H51" s="1" t="s">
        <v>15</v>
      </c>
    </row>
    <row r="52" spans="1:8">
      <c r="A52" s="1" t="s">
        <v>232</v>
      </c>
      <c r="B52" s="1" t="s">
        <v>233</v>
      </c>
      <c r="C52" s="1" t="s">
        <v>234</v>
      </c>
      <c r="D52" s="1" t="s">
        <v>235</v>
      </c>
      <c r="E52" s="1" t="s">
        <v>12</v>
      </c>
      <c r="F52" s="1" t="s">
        <v>13</v>
      </c>
      <c r="G52" s="1" t="s">
        <v>122</v>
      </c>
      <c r="H52" s="1" t="s">
        <v>15</v>
      </c>
    </row>
    <row r="53" spans="1:8">
      <c r="A53" s="1" t="s">
        <v>236</v>
      </c>
      <c r="B53" s="1" t="s">
        <v>237</v>
      </c>
      <c r="C53" s="1" t="s">
        <v>238</v>
      </c>
      <c r="D53" s="1" t="s">
        <v>239</v>
      </c>
      <c r="E53" s="1" t="s">
        <v>12</v>
      </c>
      <c r="F53" s="1" t="s">
        <v>13</v>
      </c>
      <c r="G53" s="1" t="s">
        <v>122</v>
      </c>
      <c r="H53" s="1" t="s">
        <v>15</v>
      </c>
    </row>
    <row r="54" spans="1:8">
      <c r="A54" s="1" t="s">
        <v>240</v>
      </c>
      <c r="B54" s="1" t="s">
        <v>241</v>
      </c>
      <c r="C54" s="1" t="s">
        <v>242</v>
      </c>
      <c r="D54" s="1" t="s">
        <v>243</v>
      </c>
      <c r="E54" s="1" t="s">
        <v>12</v>
      </c>
      <c r="F54" s="1" t="s">
        <v>13</v>
      </c>
      <c r="G54" s="1" t="s">
        <v>30</v>
      </c>
      <c r="H54" s="1" t="s">
        <v>15</v>
      </c>
    </row>
    <row r="55" spans="1:8">
      <c r="A55" s="1" t="s">
        <v>244</v>
      </c>
      <c r="B55" s="1" t="s">
        <v>245</v>
      </c>
      <c r="C55" s="1" t="s">
        <v>246</v>
      </c>
      <c r="D55" s="1" t="s">
        <v>247</v>
      </c>
      <c r="E55" s="1" t="s">
        <v>12</v>
      </c>
      <c r="F55" s="1" t="s">
        <v>13</v>
      </c>
      <c r="G55" s="1" t="s">
        <v>223</v>
      </c>
      <c r="H55" s="1" t="s">
        <v>15</v>
      </c>
    </row>
    <row r="56" spans="1:8">
      <c r="A56" s="1" t="s">
        <v>248</v>
      </c>
      <c r="B56" s="1" t="s">
        <v>249</v>
      </c>
      <c r="C56" s="1" t="s">
        <v>250</v>
      </c>
      <c r="D56" s="1" t="s">
        <v>251</v>
      </c>
      <c r="E56" s="1" t="s">
        <v>12</v>
      </c>
      <c r="F56" s="1" t="s">
        <v>13</v>
      </c>
      <c r="G56" s="1" t="s">
        <v>83</v>
      </c>
      <c r="H56" s="1" t="s">
        <v>15</v>
      </c>
    </row>
    <row r="57" spans="1:8">
      <c r="A57" s="1" t="s">
        <v>252</v>
      </c>
      <c r="B57" s="1" t="s">
        <v>253</v>
      </c>
      <c r="C57" s="1" t="s">
        <v>254</v>
      </c>
      <c r="D57" s="1" t="s">
        <v>255</v>
      </c>
      <c r="E57" s="1" t="s">
        <v>12</v>
      </c>
      <c r="F57" s="1" t="s">
        <v>13</v>
      </c>
      <c r="G57" s="1" t="s">
        <v>35</v>
      </c>
      <c r="H57" s="1" t="s">
        <v>15</v>
      </c>
    </row>
    <row r="58" spans="1:8">
      <c r="A58" s="1" t="s">
        <v>256</v>
      </c>
      <c r="B58" s="1" t="s">
        <v>257</v>
      </c>
      <c r="C58" s="1" t="s">
        <v>258</v>
      </c>
      <c r="D58" s="1" t="s">
        <v>259</v>
      </c>
      <c r="E58" s="1" t="s">
        <v>12</v>
      </c>
      <c r="F58" s="1" t="s">
        <v>13</v>
      </c>
      <c r="G58" s="1" t="s">
        <v>20</v>
      </c>
      <c r="H58" s="1" t="s">
        <v>15</v>
      </c>
    </row>
    <row r="59" spans="1:8">
      <c r="A59" s="1" t="s">
        <v>260</v>
      </c>
      <c r="B59" s="1" t="s">
        <v>261</v>
      </c>
      <c r="C59" s="1" t="s">
        <v>262</v>
      </c>
      <c r="D59" s="1" t="s">
        <v>263</v>
      </c>
      <c r="E59" s="1" t="s">
        <v>12</v>
      </c>
      <c r="F59" s="1" t="s">
        <v>13</v>
      </c>
      <c r="G59" s="1" t="s">
        <v>35</v>
      </c>
      <c r="H59" s="1" t="s">
        <v>15</v>
      </c>
    </row>
    <row r="60" spans="1:8">
      <c r="A60" s="1" t="s">
        <v>264</v>
      </c>
      <c r="B60" s="1" t="s">
        <v>265</v>
      </c>
      <c r="C60" s="1" t="s">
        <v>266</v>
      </c>
      <c r="D60" s="1" t="s">
        <v>267</v>
      </c>
      <c r="E60" s="1" t="s">
        <v>12</v>
      </c>
      <c r="F60" s="1" t="s">
        <v>13</v>
      </c>
      <c r="G60" s="1" t="s">
        <v>100</v>
      </c>
      <c r="H60" s="1" t="s">
        <v>15</v>
      </c>
    </row>
    <row r="61" spans="1:8">
      <c r="A61" s="1" t="s">
        <v>268</v>
      </c>
      <c r="B61" s="1" t="s">
        <v>269</v>
      </c>
      <c r="C61" s="1" t="s">
        <v>270</v>
      </c>
      <c r="D61" s="1" t="s">
        <v>271</v>
      </c>
      <c r="E61" s="1" t="s">
        <v>12</v>
      </c>
      <c r="F61" s="1" t="s">
        <v>13</v>
      </c>
      <c r="G61" s="1" t="s">
        <v>30</v>
      </c>
      <c r="H61" s="1" t="s">
        <v>15</v>
      </c>
    </row>
    <row r="62" spans="1:8">
      <c r="A62" s="1" t="s">
        <v>272</v>
      </c>
      <c r="B62" s="1" t="s">
        <v>273</v>
      </c>
      <c r="C62" s="1" t="s">
        <v>274</v>
      </c>
      <c r="D62" s="1" t="s">
        <v>275</v>
      </c>
      <c r="E62" s="1" t="s">
        <v>12</v>
      </c>
      <c r="F62" s="1" t="s">
        <v>13</v>
      </c>
      <c r="G62" s="1" t="s">
        <v>14</v>
      </c>
      <c r="H62" s="1" t="s">
        <v>15</v>
      </c>
    </row>
    <row r="63" spans="1:8">
      <c r="A63" s="1" t="s">
        <v>276</v>
      </c>
      <c r="B63" s="1" t="s">
        <v>277</v>
      </c>
      <c r="C63" s="1" t="s">
        <v>278</v>
      </c>
      <c r="D63" s="1" t="s">
        <v>279</v>
      </c>
      <c r="E63" s="1" t="s">
        <v>12</v>
      </c>
      <c r="F63" s="1" t="s">
        <v>13</v>
      </c>
      <c r="G63" s="1" t="s">
        <v>280</v>
      </c>
      <c r="H63" s="1" t="s">
        <v>15</v>
      </c>
    </row>
    <row r="64" spans="1:8">
      <c r="A64" s="1" t="s">
        <v>281</v>
      </c>
      <c r="B64" s="1" t="s">
        <v>282</v>
      </c>
      <c r="C64" s="1" t="s">
        <v>283</v>
      </c>
      <c r="D64" s="1" t="s">
        <v>284</v>
      </c>
      <c r="E64" s="1" t="s">
        <v>12</v>
      </c>
      <c r="F64" s="1" t="s">
        <v>13</v>
      </c>
      <c r="G64" s="1" t="s">
        <v>64</v>
      </c>
      <c r="H64" s="1" t="s">
        <v>15</v>
      </c>
    </row>
    <row r="65" spans="1:8">
      <c r="A65" s="1" t="s">
        <v>285</v>
      </c>
      <c r="B65" s="1" t="s">
        <v>286</v>
      </c>
      <c r="C65" s="1" t="s">
        <v>287</v>
      </c>
      <c r="D65" s="1" t="s">
        <v>288</v>
      </c>
      <c r="E65" s="1" t="s">
        <v>12</v>
      </c>
      <c r="F65" s="1" t="s">
        <v>13</v>
      </c>
      <c r="G65" s="1" t="s">
        <v>289</v>
      </c>
      <c r="H65" s="1" t="s">
        <v>15</v>
      </c>
    </row>
    <row r="66" spans="1:8">
      <c r="A66" s="1" t="s">
        <v>290</v>
      </c>
      <c r="B66" s="1" t="s">
        <v>291</v>
      </c>
      <c r="C66" s="1" t="s">
        <v>292</v>
      </c>
      <c r="D66" s="1" t="s">
        <v>293</v>
      </c>
      <c r="E66" s="1" t="s">
        <v>12</v>
      </c>
      <c r="F66" s="1" t="s">
        <v>13</v>
      </c>
      <c r="G66" s="1" t="s">
        <v>122</v>
      </c>
      <c r="H66" s="1" t="s">
        <v>15</v>
      </c>
    </row>
    <row r="67" spans="1:8">
      <c r="A67" s="1" t="s">
        <v>294</v>
      </c>
      <c r="B67" s="1" t="s">
        <v>295</v>
      </c>
      <c r="C67" s="1" t="s">
        <v>296</v>
      </c>
      <c r="D67" s="1" t="s">
        <v>297</v>
      </c>
      <c r="E67" s="1" t="s">
        <v>12</v>
      </c>
      <c r="F67" s="1" t="s">
        <v>13</v>
      </c>
      <c r="G67" s="1" t="s">
        <v>78</v>
      </c>
      <c r="H67" s="1" t="s">
        <v>15</v>
      </c>
    </row>
    <row r="68" spans="1:8">
      <c r="A68" s="1" t="s">
        <v>298</v>
      </c>
      <c r="B68" s="1" t="s">
        <v>299</v>
      </c>
      <c r="C68" s="1" t="s">
        <v>300</v>
      </c>
      <c r="D68" s="1" t="s">
        <v>301</v>
      </c>
      <c r="E68" s="1" t="s">
        <v>12</v>
      </c>
      <c r="F68" s="1" t="s">
        <v>13</v>
      </c>
      <c r="G68" s="1" t="s">
        <v>20</v>
      </c>
      <c r="H68" s="1" t="s">
        <v>15</v>
      </c>
    </row>
    <row r="69" spans="1:8">
      <c r="A69" s="1" t="s">
        <v>302</v>
      </c>
      <c r="B69" s="1" t="s">
        <v>303</v>
      </c>
      <c r="C69" s="1" t="s">
        <v>304</v>
      </c>
      <c r="D69" s="1" t="s">
        <v>305</v>
      </c>
      <c r="E69" s="1" t="s">
        <v>12</v>
      </c>
      <c r="F69" s="1" t="s">
        <v>13</v>
      </c>
      <c r="G69" s="1" t="s">
        <v>54</v>
      </c>
      <c r="H69" s="1" t="s">
        <v>15</v>
      </c>
    </row>
    <row r="70" spans="1:8">
      <c r="A70" s="1" t="s">
        <v>306</v>
      </c>
      <c r="B70" s="1" t="s">
        <v>307</v>
      </c>
      <c r="C70" s="1" t="s">
        <v>308</v>
      </c>
      <c r="D70" s="1" t="s">
        <v>309</v>
      </c>
      <c r="E70" s="1" t="s">
        <v>12</v>
      </c>
      <c r="F70" s="1" t="s">
        <v>13</v>
      </c>
      <c r="G70" s="1" t="s">
        <v>14</v>
      </c>
      <c r="H70" s="1" t="s">
        <v>15</v>
      </c>
    </row>
    <row r="71" spans="1:8">
      <c r="A71" s="1" t="s">
        <v>310</v>
      </c>
      <c r="B71" s="1" t="s">
        <v>311</v>
      </c>
      <c r="C71" s="1" t="s">
        <v>312</v>
      </c>
      <c r="D71" s="1" t="s">
        <v>313</v>
      </c>
      <c r="E71" s="1" t="s">
        <v>12</v>
      </c>
      <c r="F71" s="1" t="s">
        <v>13</v>
      </c>
      <c r="G71" s="1" t="s">
        <v>14</v>
      </c>
      <c r="H71" s="1" t="s">
        <v>15</v>
      </c>
    </row>
    <row r="72" spans="1:8">
      <c r="A72" s="1" t="s">
        <v>314</v>
      </c>
      <c r="B72" s="1" t="s">
        <v>315</v>
      </c>
      <c r="C72" s="1" t="s">
        <v>316</v>
      </c>
      <c r="D72" s="1" t="s">
        <v>317</v>
      </c>
      <c r="E72" s="1" t="s">
        <v>12</v>
      </c>
      <c r="F72" s="1" t="s">
        <v>13</v>
      </c>
      <c r="G72" s="1" t="s">
        <v>318</v>
      </c>
      <c r="H72" s="1" t="s">
        <v>15</v>
      </c>
    </row>
    <row r="73" spans="1:8">
      <c r="A73" s="1" t="s">
        <v>319</v>
      </c>
      <c r="B73" s="1" t="s">
        <v>320</v>
      </c>
      <c r="C73" s="1" t="s">
        <v>321</v>
      </c>
      <c r="D73" s="1" t="s">
        <v>322</v>
      </c>
      <c r="E73" s="1" t="s">
        <v>12</v>
      </c>
      <c r="F73" s="1" t="s">
        <v>13</v>
      </c>
      <c r="G73" s="1" t="s">
        <v>122</v>
      </c>
      <c r="H73" s="1" t="s">
        <v>15</v>
      </c>
    </row>
    <row r="74" spans="1:8">
      <c r="A74" s="1" t="s">
        <v>323</v>
      </c>
      <c r="B74" s="1" t="s">
        <v>324</v>
      </c>
      <c r="C74" s="1" t="s">
        <v>325</v>
      </c>
      <c r="D74" s="1" t="s">
        <v>326</v>
      </c>
      <c r="E74" s="1" t="s">
        <v>12</v>
      </c>
      <c r="F74" s="1" t="s">
        <v>13</v>
      </c>
      <c r="G74" s="1" t="s">
        <v>122</v>
      </c>
      <c r="H74" s="1" t="s">
        <v>15</v>
      </c>
    </row>
    <row r="75" spans="1:8">
      <c r="A75" s="1" t="s">
        <v>327</v>
      </c>
      <c r="B75" s="1" t="s">
        <v>328</v>
      </c>
      <c r="C75" s="1" t="s">
        <v>329</v>
      </c>
      <c r="D75" s="1" t="s">
        <v>330</v>
      </c>
      <c r="E75" s="1" t="s">
        <v>12</v>
      </c>
      <c r="F75" s="1" t="s">
        <v>13</v>
      </c>
      <c r="G75" s="1" t="s">
        <v>14</v>
      </c>
      <c r="H75" s="1" t="s">
        <v>15</v>
      </c>
    </row>
    <row r="76" spans="1:8">
      <c r="A76" s="1" t="s">
        <v>331</v>
      </c>
      <c r="B76" s="1" t="s">
        <v>332</v>
      </c>
      <c r="C76" s="1" t="s">
        <v>333</v>
      </c>
      <c r="D76" s="1" t="s">
        <v>334</v>
      </c>
      <c r="E76" s="1" t="s">
        <v>12</v>
      </c>
      <c r="F76" s="1" t="s">
        <v>13</v>
      </c>
      <c r="G76" s="1" t="s">
        <v>78</v>
      </c>
      <c r="H76" s="1" t="s">
        <v>15</v>
      </c>
    </row>
    <row r="77" spans="1:8">
      <c r="A77" s="1" t="s">
        <v>335</v>
      </c>
      <c r="B77" s="1" t="s">
        <v>336</v>
      </c>
      <c r="C77" s="1" t="s">
        <v>337</v>
      </c>
      <c r="D77" s="1" t="s">
        <v>338</v>
      </c>
      <c r="E77" s="1" t="s">
        <v>12</v>
      </c>
      <c r="F77" s="1" t="s">
        <v>13</v>
      </c>
      <c r="G77" s="1" t="s">
        <v>30</v>
      </c>
      <c r="H77" s="1" t="s">
        <v>15</v>
      </c>
    </row>
    <row r="78" spans="1:8">
      <c r="A78" s="1" t="s">
        <v>339</v>
      </c>
      <c r="B78" s="1" t="s">
        <v>340</v>
      </c>
      <c r="C78" s="1" t="s">
        <v>341</v>
      </c>
      <c r="D78" s="1" t="s">
        <v>342</v>
      </c>
      <c r="E78" s="1" t="s">
        <v>12</v>
      </c>
      <c r="F78" s="1" t="s">
        <v>13</v>
      </c>
      <c r="G78" s="1" t="s">
        <v>122</v>
      </c>
      <c r="H78" s="1" t="s">
        <v>15</v>
      </c>
    </row>
    <row r="79" spans="1:8">
      <c r="A79" s="1" t="s">
        <v>343</v>
      </c>
      <c r="B79" s="1" t="s">
        <v>344</v>
      </c>
      <c r="C79" s="1" t="s">
        <v>345</v>
      </c>
      <c r="D79" s="1" t="s">
        <v>346</v>
      </c>
      <c r="E79" s="1" t="s">
        <v>12</v>
      </c>
      <c r="F79" s="1" t="s">
        <v>13</v>
      </c>
      <c r="G79" s="1" t="s">
        <v>122</v>
      </c>
      <c r="H79" s="1" t="s">
        <v>15</v>
      </c>
    </row>
    <row r="80" spans="1:8">
      <c r="A80" s="1" t="s">
        <v>347</v>
      </c>
      <c r="B80" s="1" t="s">
        <v>348</v>
      </c>
      <c r="C80" s="1" t="s">
        <v>349</v>
      </c>
      <c r="D80" s="1" t="s">
        <v>350</v>
      </c>
      <c r="E80" s="1" t="s">
        <v>12</v>
      </c>
      <c r="F80" s="1" t="s">
        <v>13</v>
      </c>
      <c r="G80" s="1" t="s">
        <v>59</v>
      </c>
      <c r="H80" s="1" t="s">
        <v>15</v>
      </c>
    </row>
    <row r="81" spans="1:8">
      <c r="A81" s="1" t="s">
        <v>351</v>
      </c>
      <c r="B81" s="1" t="s">
        <v>352</v>
      </c>
      <c r="C81" s="1" t="s">
        <v>353</v>
      </c>
      <c r="D81" s="1" t="s">
        <v>354</v>
      </c>
      <c r="E81" s="1" t="s">
        <v>12</v>
      </c>
      <c r="F81" s="1" t="s">
        <v>13</v>
      </c>
      <c r="G81" s="1" t="s">
        <v>122</v>
      </c>
      <c r="H81" s="1" t="s">
        <v>15</v>
      </c>
    </row>
    <row r="82" spans="1:8">
      <c r="A82" s="1" t="s">
        <v>355</v>
      </c>
      <c r="B82" s="1" t="s">
        <v>356</v>
      </c>
      <c r="C82" s="1" t="s">
        <v>357</v>
      </c>
      <c r="D82" s="1" t="s">
        <v>358</v>
      </c>
      <c r="E82" s="1" t="s">
        <v>12</v>
      </c>
      <c r="F82" s="1" t="s">
        <v>13</v>
      </c>
      <c r="G82" s="1" t="s">
        <v>122</v>
      </c>
      <c r="H82" s="1" t="s">
        <v>15</v>
      </c>
    </row>
    <row r="83" spans="1:8">
      <c r="A83" s="1" t="s">
        <v>359</v>
      </c>
      <c r="B83" s="1" t="s">
        <v>360</v>
      </c>
      <c r="C83" s="1" t="s">
        <v>361</v>
      </c>
      <c r="D83" s="1" t="s">
        <v>362</v>
      </c>
      <c r="E83" s="1" t="s">
        <v>12</v>
      </c>
      <c r="F83" s="1" t="s">
        <v>13</v>
      </c>
      <c r="G83" s="1" t="s">
        <v>206</v>
      </c>
      <c r="H83" s="1" t="s">
        <v>15</v>
      </c>
    </row>
    <row r="84" spans="1:8">
      <c r="A84" s="1" t="s">
        <v>363</v>
      </c>
      <c r="B84" s="1" t="s">
        <v>364</v>
      </c>
      <c r="C84" s="1" t="s">
        <v>365</v>
      </c>
      <c r="D84" s="1" t="s">
        <v>366</v>
      </c>
      <c r="E84" s="1" t="s">
        <v>12</v>
      </c>
      <c r="F84" s="1" t="s">
        <v>13</v>
      </c>
      <c r="G84" s="1" t="s">
        <v>367</v>
      </c>
      <c r="H84" s="1" t="s">
        <v>15</v>
      </c>
    </row>
    <row r="85" spans="1:8">
      <c r="A85" s="1" t="s">
        <v>368</v>
      </c>
      <c r="B85" s="1" t="s">
        <v>369</v>
      </c>
      <c r="C85" s="1" t="s">
        <v>370</v>
      </c>
      <c r="D85" s="1" t="s">
        <v>371</v>
      </c>
      <c r="E85" s="1" t="s">
        <v>12</v>
      </c>
      <c r="F85" s="1" t="s">
        <v>13</v>
      </c>
      <c r="G85" s="1" t="s">
        <v>35</v>
      </c>
      <c r="H85" s="1" t="s">
        <v>15</v>
      </c>
    </row>
    <row r="86" spans="1:8">
      <c r="A86" s="1" t="s">
        <v>372</v>
      </c>
      <c r="B86" s="1" t="s">
        <v>373</v>
      </c>
      <c r="C86" s="1" t="s">
        <v>374</v>
      </c>
      <c r="D86" s="1" t="s">
        <v>375</v>
      </c>
      <c r="E86" s="1" t="s">
        <v>12</v>
      </c>
      <c r="F86" s="1" t="s">
        <v>13</v>
      </c>
      <c r="G86" s="1" t="s">
        <v>25</v>
      </c>
      <c r="H86" s="1" t="s">
        <v>15</v>
      </c>
    </row>
    <row r="87" spans="1:8">
      <c r="A87" s="1" t="s">
        <v>376</v>
      </c>
      <c r="B87" s="1" t="s">
        <v>377</v>
      </c>
      <c r="C87" s="1" t="s">
        <v>378</v>
      </c>
      <c r="D87" s="1" t="s">
        <v>379</v>
      </c>
      <c r="E87" s="1" t="s">
        <v>12</v>
      </c>
      <c r="F87" s="1" t="s">
        <v>13</v>
      </c>
      <c r="G87" s="1" t="s">
        <v>380</v>
      </c>
      <c r="H87" s="1" t="s">
        <v>15</v>
      </c>
    </row>
    <row r="88" spans="1:8">
      <c r="A88" s="1" t="s">
        <v>381</v>
      </c>
      <c r="B88" s="1" t="s">
        <v>382</v>
      </c>
      <c r="C88" s="1" t="s">
        <v>383</v>
      </c>
      <c r="D88" s="1" t="s">
        <v>384</v>
      </c>
      <c r="E88" s="1" t="s">
        <v>12</v>
      </c>
      <c r="F88" s="1" t="s">
        <v>13</v>
      </c>
      <c r="G88" s="1" t="s">
        <v>64</v>
      </c>
      <c r="H88" s="1" t="s">
        <v>15</v>
      </c>
    </row>
    <row r="89" spans="1:8">
      <c r="A89" s="1" t="s">
        <v>385</v>
      </c>
      <c r="B89" s="1" t="s">
        <v>386</v>
      </c>
      <c r="C89" s="1" t="s">
        <v>387</v>
      </c>
      <c r="D89" s="1" t="s">
        <v>388</v>
      </c>
      <c r="E89" s="1" t="s">
        <v>12</v>
      </c>
      <c r="F89" s="1" t="s">
        <v>13</v>
      </c>
      <c r="G89" s="1" t="s">
        <v>25</v>
      </c>
      <c r="H89" s="1" t="s">
        <v>15</v>
      </c>
    </row>
    <row r="90" spans="1:8">
      <c r="A90" s="1" t="s">
        <v>389</v>
      </c>
      <c r="B90" s="1" t="s">
        <v>390</v>
      </c>
      <c r="C90" s="1" t="s">
        <v>391</v>
      </c>
      <c r="D90" s="1" t="s">
        <v>392</v>
      </c>
      <c r="E90" s="1" t="s">
        <v>12</v>
      </c>
      <c r="F90" s="1" t="s">
        <v>13</v>
      </c>
      <c r="G90" s="1" t="s">
        <v>35</v>
      </c>
      <c r="H90" s="1" t="s">
        <v>15</v>
      </c>
    </row>
    <row r="91" spans="1:8">
      <c r="A91" s="1" t="s">
        <v>393</v>
      </c>
      <c r="B91" s="1" t="s">
        <v>394</v>
      </c>
      <c r="C91" s="1" t="s">
        <v>395</v>
      </c>
      <c r="D91" s="1" t="s">
        <v>396</v>
      </c>
      <c r="E91" s="1" t="s">
        <v>12</v>
      </c>
      <c r="F91" s="1" t="s">
        <v>13</v>
      </c>
      <c r="G91" s="1" t="s">
        <v>64</v>
      </c>
      <c r="H91" s="1" t="s">
        <v>15</v>
      </c>
    </row>
    <row r="92" spans="1:8">
      <c r="A92" s="1" t="s">
        <v>397</v>
      </c>
      <c r="B92" s="1" t="s">
        <v>398</v>
      </c>
      <c r="C92" s="1" t="s">
        <v>399</v>
      </c>
      <c r="D92" s="1" t="s">
        <v>400</v>
      </c>
      <c r="E92" s="1" t="s">
        <v>12</v>
      </c>
      <c r="F92" s="1" t="s">
        <v>13</v>
      </c>
      <c r="G92" s="1" t="s">
        <v>14</v>
      </c>
      <c r="H92" s="1" t="s">
        <v>15</v>
      </c>
    </row>
    <row r="93" spans="1:8">
      <c r="A93" s="1" t="s">
        <v>401</v>
      </c>
      <c r="B93" s="1" t="s">
        <v>402</v>
      </c>
      <c r="C93" s="1" t="s">
        <v>403</v>
      </c>
      <c r="D93" s="1" t="s">
        <v>404</v>
      </c>
      <c r="E93" s="1" t="s">
        <v>12</v>
      </c>
      <c r="F93" s="1" t="s">
        <v>13</v>
      </c>
      <c r="G93" s="1" t="s">
        <v>122</v>
      </c>
      <c r="H93" s="1" t="s">
        <v>15</v>
      </c>
    </row>
    <row r="94" spans="1:8">
      <c r="A94" s="1" t="s">
        <v>405</v>
      </c>
      <c r="B94" s="1" t="s">
        <v>406</v>
      </c>
      <c r="C94" s="1" t="s">
        <v>407</v>
      </c>
      <c r="D94" s="1" t="s">
        <v>408</v>
      </c>
      <c r="E94" s="1" t="s">
        <v>12</v>
      </c>
      <c r="F94" s="1" t="s">
        <v>13</v>
      </c>
      <c r="G94" s="1" t="s">
        <v>30</v>
      </c>
      <c r="H94" s="1" t="s">
        <v>15</v>
      </c>
    </row>
    <row r="95" spans="1:8">
      <c r="A95" s="1" t="s">
        <v>409</v>
      </c>
      <c r="B95" s="1" t="s">
        <v>410</v>
      </c>
      <c r="C95" s="1" t="s">
        <v>411</v>
      </c>
      <c r="D95" s="1" t="s">
        <v>412</v>
      </c>
      <c r="E95" s="1" t="s">
        <v>12</v>
      </c>
      <c r="F95" s="1" t="s">
        <v>13</v>
      </c>
      <c r="G95" s="1" t="s">
        <v>59</v>
      </c>
      <c r="H95" s="1" t="s">
        <v>15</v>
      </c>
    </row>
    <row r="96" spans="1:8">
      <c r="A96" s="1" t="s">
        <v>413</v>
      </c>
      <c r="B96" s="1" t="s">
        <v>414</v>
      </c>
      <c r="C96" s="1" t="s">
        <v>415</v>
      </c>
      <c r="D96" s="1" t="s">
        <v>416</v>
      </c>
      <c r="E96" s="1" t="s">
        <v>12</v>
      </c>
      <c r="F96" s="1" t="s">
        <v>13</v>
      </c>
      <c r="G96" s="1" t="s">
        <v>64</v>
      </c>
      <c r="H96" s="1" t="s">
        <v>15</v>
      </c>
    </row>
    <row r="97" spans="1:8">
      <c r="A97" s="1" t="s">
        <v>417</v>
      </c>
      <c r="B97" s="1" t="s">
        <v>418</v>
      </c>
      <c r="C97" s="1" t="s">
        <v>419</v>
      </c>
      <c r="D97" s="1" t="s">
        <v>420</v>
      </c>
      <c r="E97" s="1" t="s">
        <v>12</v>
      </c>
      <c r="F97" s="1" t="s">
        <v>13</v>
      </c>
      <c r="G97" s="1" t="s">
        <v>122</v>
      </c>
      <c r="H97" s="1" t="s">
        <v>15</v>
      </c>
    </row>
    <row r="98" spans="1:8">
      <c r="A98" s="1" t="s">
        <v>421</v>
      </c>
      <c r="B98" s="1" t="s">
        <v>422</v>
      </c>
      <c r="C98" s="1" t="s">
        <v>423</v>
      </c>
      <c r="D98" s="1" t="s">
        <v>424</v>
      </c>
      <c r="E98" s="1" t="s">
        <v>12</v>
      </c>
      <c r="F98" s="1" t="s">
        <v>13</v>
      </c>
      <c r="G98" s="1" t="s">
        <v>78</v>
      </c>
      <c r="H98" s="1" t="s">
        <v>15</v>
      </c>
    </row>
    <row r="99" spans="1:8">
      <c r="A99" s="1" t="s">
        <v>425</v>
      </c>
      <c r="B99" s="1" t="s">
        <v>426</v>
      </c>
      <c r="C99" s="1" t="s">
        <v>427</v>
      </c>
      <c r="D99" s="1" t="s">
        <v>428</v>
      </c>
      <c r="E99" s="1" t="s">
        <v>12</v>
      </c>
      <c r="F99" s="1" t="s">
        <v>13</v>
      </c>
      <c r="G99" s="1" t="s">
        <v>429</v>
      </c>
      <c r="H99" s="1" t="s">
        <v>15</v>
      </c>
    </row>
    <row r="100" spans="1:8">
      <c r="A100" s="1" t="s">
        <v>430</v>
      </c>
      <c r="B100" s="1" t="s">
        <v>431</v>
      </c>
      <c r="C100" s="1" t="s">
        <v>432</v>
      </c>
      <c r="D100" s="1" t="s">
        <v>433</v>
      </c>
      <c r="E100" s="1" t="s">
        <v>12</v>
      </c>
      <c r="F100" s="1" t="s">
        <v>13</v>
      </c>
      <c r="G100" s="1" t="s">
        <v>35</v>
      </c>
      <c r="H100" s="1" t="s">
        <v>15</v>
      </c>
    </row>
    <row r="101" spans="1:8">
      <c r="A101" s="1" t="s">
        <v>434</v>
      </c>
      <c r="B101" s="1" t="s">
        <v>435</v>
      </c>
      <c r="C101" s="1" t="s">
        <v>436</v>
      </c>
      <c r="D101" s="1" t="s">
        <v>437</v>
      </c>
      <c r="E101" s="1" t="s">
        <v>12</v>
      </c>
      <c r="F101" s="1" t="s">
        <v>13</v>
      </c>
      <c r="G101" s="1" t="s">
        <v>64</v>
      </c>
      <c r="H101" s="1" t="s">
        <v>15</v>
      </c>
    </row>
    <row r="102" spans="1:8">
      <c r="A102" s="1" t="s">
        <v>438</v>
      </c>
      <c r="B102" s="1" t="s">
        <v>439</v>
      </c>
      <c r="C102" s="1" t="s">
        <v>440</v>
      </c>
      <c r="D102" s="1" t="s">
        <v>441</v>
      </c>
      <c r="E102" s="1" t="s">
        <v>12</v>
      </c>
      <c r="F102" s="1" t="s">
        <v>13</v>
      </c>
      <c r="G102" s="1" t="s">
        <v>25</v>
      </c>
      <c r="H102" s="1" t="s">
        <v>15</v>
      </c>
    </row>
    <row r="103" spans="1:8">
      <c r="A103" s="1" t="s">
        <v>442</v>
      </c>
      <c r="B103" s="1" t="s">
        <v>443</v>
      </c>
      <c r="C103" s="1" t="s">
        <v>444</v>
      </c>
      <c r="D103" s="1" t="s">
        <v>445</v>
      </c>
      <c r="E103" s="1" t="s">
        <v>12</v>
      </c>
      <c r="F103" s="1" t="s">
        <v>13</v>
      </c>
      <c r="G103" s="1" t="s">
        <v>59</v>
      </c>
      <c r="H103" s="1" t="s">
        <v>15</v>
      </c>
    </row>
    <row r="104" spans="1:8">
      <c r="A104" s="1" t="s">
        <v>446</v>
      </c>
      <c r="B104" s="1" t="s">
        <v>447</v>
      </c>
      <c r="C104" s="1" t="s">
        <v>448</v>
      </c>
      <c r="D104" s="1" t="s">
        <v>449</v>
      </c>
      <c r="E104" s="1" t="s">
        <v>12</v>
      </c>
      <c r="F104" s="1" t="s">
        <v>13</v>
      </c>
      <c r="G104" s="1" t="s">
        <v>64</v>
      </c>
      <c r="H104" s="1" t="s">
        <v>15</v>
      </c>
    </row>
    <row r="105" spans="1:8">
      <c r="A105" s="1" t="s">
        <v>450</v>
      </c>
      <c r="B105" s="1" t="s">
        <v>451</v>
      </c>
      <c r="C105" s="1" t="s">
        <v>452</v>
      </c>
      <c r="D105" s="1" t="s">
        <v>453</v>
      </c>
      <c r="E105" s="1" t="s">
        <v>12</v>
      </c>
      <c r="F105" s="1" t="s">
        <v>13</v>
      </c>
      <c r="G105" s="1" t="s">
        <v>64</v>
      </c>
      <c r="H105" s="1" t="s">
        <v>15</v>
      </c>
    </row>
    <row r="106" spans="1:8">
      <c r="A106" s="1" t="s">
        <v>454</v>
      </c>
      <c r="B106" s="1" t="s">
        <v>455</v>
      </c>
      <c r="C106" s="1" t="s">
        <v>456</v>
      </c>
      <c r="D106" s="1" t="s">
        <v>457</v>
      </c>
      <c r="E106" s="1" t="s">
        <v>12</v>
      </c>
      <c r="F106" s="1" t="s">
        <v>13</v>
      </c>
      <c r="G106" s="1" t="s">
        <v>122</v>
      </c>
      <c r="H106" s="1" t="s">
        <v>15</v>
      </c>
    </row>
    <row r="107" spans="1:8">
      <c r="A107" s="1" t="s">
        <v>458</v>
      </c>
      <c r="B107" s="1" t="s">
        <v>459</v>
      </c>
      <c r="C107" s="1" t="s">
        <v>460</v>
      </c>
      <c r="D107" s="1" t="s">
        <v>461</v>
      </c>
      <c r="E107" s="1" t="s">
        <v>12</v>
      </c>
      <c r="F107" s="1" t="s">
        <v>13</v>
      </c>
      <c r="G107" s="1" t="s">
        <v>78</v>
      </c>
      <c r="H107" s="1" t="s">
        <v>15</v>
      </c>
    </row>
    <row r="108" spans="1:8">
      <c r="A108" s="1" t="s">
        <v>462</v>
      </c>
      <c r="B108" s="1" t="s">
        <v>463</v>
      </c>
      <c r="C108" s="1" t="s">
        <v>464</v>
      </c>
      <c r="D108" s="1" t="s">
        <v>465</v>
      </c>
      <c r="E108" s="1" t="s">
        <v>12</v>
      </c>
      <c r="F108" s="1" t="s">
        <v>13</v>
      </c>
      <c r="G108" s="1" t="s">
        <v>429</v>
      </c>
      <c r="H108" s="1" t="s">
        <v>15</v>
      </c>
    </row>
    <row r="109" spans="1:8">
      <c r="A109" s="1" t="s">
        <v>466</v>
      </c>
      <c r="B109" s="1" t="s">
        <v>467</v>
      </c>
      <c r="C109" s="1" t="s">
        <v>468</v>
      </c>
      <c r="D109" s="1" t="s">
        <v>469</v>
      </c>
      <c r="E109" s="1" t="s">
        <v>12</v>
      </c>
      <c r="F109" s="1" t="s">
        <v>13</v>
      </c>
      <c r="G109" s="1" t="s">
        <v>35</v>
      </c>
      <c r="H109" s="1" t="s">
        <v>15</v>
      </c>
    </row>
    <row r="110" spans="1:8">
      <c r="A110" s="1" t="s">
        <v>470</v>
      </c>
      <c r="B110" s="1" t="s">
        <v>471</v>
      </c>
      <c r="C110" s="1" t="s">
        <v>472</v>
      </c>
      <c r="D110" s="1" t="s">
        <v>473</v>
      </c>
      <c r="E110" s="1" t="s">
        <v>12</v>
      </c>
      <c r="F110" s="1" t="s">
        <v>13</v>
      </c>
      <c r="G110" s="1" t="s">
        <v>69</v>
      </c>
      <c r="H110" s="1" t="s">
        <v>15</v>
      </c>
    </row>
    <row r="111" spans="1:8">
      <c r="A111" s="1" t="s">
        <v>474</v>
      </c>
      <c r="B111" s="1" t="s">
        <v>475</v>
      </c>
      <c r="C111" s="1" t="s">
        <v>476</v>
      </c>
      <c r="D111" s="1" t="s">
        <v>477</v>
      </c>
      <c r="E111" s="1" t="s">
        <v>12</v>
      </c>
      <c r="F111" s="1" t="s">
        <v>13</v>
      </c>
      <c r="G111" s="1" t="s">
        <v>69</v>
      </c>
      <c r="H111" s="1" t="s">
        <v>15</v>
      </c>
    </row>
    <row r="112" spans="1:8">
      <c r="A112" s="1" t="s">
        <v>478</v>
      </c>
      <c r="B112" s="1" t="s">
        <v>479</v>
      </c>
      <c r="C112" s="1" t="s">
        <v>480</v>
      </c>
      <c r="D112" s="1" t="s">
        <v>481</v>
      </c>
      <c r="E112" s="1" t="s">
        <v>12</v>
      </c>
      <c r="F112" s="1" t="s">
        <v>13</v>
      </c>
      <c r="G112" s="1" t="s">
        <v>78</v>
      </c>
      <c r="H112" s="1" t="s">
        <v>15</v>
      </c>
    </row>
    <row r="113" spans="1:8">
      <c r="A113" s="1" t="s">
        <v>482</v>
      </c>
      <c r="B113" s="1" t="s">
        <v>483</v>
      </c>
      <c r="C113" s="1" t="s">
        <v>484</v>
      </c>
      <c r="D113" s="1" t="s">
        <v>485</v>
      </c>
      <c r="E113" s="1" t="s">
        <v>12</v>
      </c>
      <c r="F113" s="1" t="s">
        <v>13</v>
      </c>
      <c r="G113" s="1" t="s">
        <v>78</v>
      </c>
      <c r="H113" s="1" t="s">
        <v>15</v>
      </c>
    </row>
    <row r="114" spans="1:8">
      <c r="A114" s="1" t="s">
        <v>486</v>
      </c>
      <c r="B114" s="1" t="s">
        <v>487</v>
      </c>
      <c r="C114" s="1" t="s">
        <v>488</v>
      </c>
      <c r="D114" s="1" t="s">
        <v>489</v>
      </c>
      <c r="E114" s="1" t="s">
        <v>12</v>
      </c>
      <c r="F114" s="1" t="s">
        <v>13</v>
      </c>
      <c r="G114" s="1" t="s">
        <v>35</v>
      </c>
      <c r="H114" s="1" t="s">
        <v>15</v>
      </c>
    </row>
    <row r="115" spans="1:8">
      <c r="A115" s="1" t="s">
        <v>490</v>
      </c>
      <c r="B115" s="1" t="s">
        <v>491</v>
      </c>
      <c r="C115" s="1" t="s">
        <v>492</v>
      </c>
      <c r="D115" s="1" t="s">
        <v>493</v>
      </c>
      <c r="E115" s="1" t="s">
        <v>12</v>
      </c>
      <c r="F115" s="1" t="s">
        <v>13</v>
      </c>
      <c r="G115" s="1" t="s">
        <v>122</v>
      </c>
      <c r="H115" s="1" t="s">
        <v>15</v>
      </c>
    </row>
    <row r="116" spans="1:8">
      <c r="A116" s="1" t="s">
        <v>494</v>
      </c>
      <c r="B116" s="1" t="s">
        <v>495</v>
      </c>
      <c r="C116" s="1" t="s">
        <v>496</v>
      </c>
      <c r="D116" s="1" t="s">
        <v>497</v>
      </c>
      <c r="E116" s="1" t="s">
        <v>12</v>
      </c>
      <c r="F116" s="1" t="s">
        <v>13</v>
      </c>
      <c r="G116" s="1" t="s">
        <v>498</v>
      </c>
      <c r="H116" s="1" t="s">
        <v>15</v>
      </c>
    </row>
    <row r="117" spans="1:8">
      <c r="A117" s="1" t="s">
        <v>499</v>
      </c>
      <c r="B117" s="1" t="s">
        <v>500</v>
      </c>
      <c r="C117" s="1" t="s">
        <v>501</v>
      </c>
      <c r="D117" s="1" t="s">
        <v>502</v>
      </c>
      <c r="E117" s="1" t="s">
        <v>12</v>
      </c>
      <c r="F117" s="1" t="s">
        <v>13</v>
      </c>
      <c r="G117" s="1" t="s">
        <v>64</v>
      </c>
      <c r="H117" s="1" t="s">
        <v>15</v>
      </c>
    </row>
    <row r="118" spans="1:8">
      <c r="A118" s="1" t="s">
        <v>503</v>
      </c>
      <c r="B118" s="1" t="s">
        <v>504</v>
      </c>
      <c r="C118" s="1" t="s">
        <v>505</v>
      </c>
      <c r="D118" s="1" t="s">
        <v>506</v>
      </c>
      <c r="E118" s="1" t="s">
        <v>12</v>
      </c>
      <c r="F118" s="1" t="s">
        <v>13</v>
      </c>
      <c r="G118" s="1" t="s">
        <v>122</v>
      </c>
      <c r="H118" s="1" t="s">
        <v>15</v>
      </c>
    </row>
    <row r="119" spans="1:8">
      <c r="A119" s="1" t="s">
        <v>507</v>
      </c>
      <c r="B119" s="1" t="s">
        <v>508</v>
      </c>
      <c r="C119" s="1" t="s">
        <v>349</v>
      </c>
      <c r="D119" s="1" t="s">
        <v>509</v>
      </c>
      <c r="E119" s="1" t="s">
        <v>12</v>
      </c>
      <c r="F119" s="1" t="s">
        <v>13</v>
      </c>
      <c r="G119" s="1" t="s">
        <v>59</v>
      </c>
      <c r="H119" s="1" t="s">
        <v>15</v>
      </c>
    </row>
    <row r="120" spans="1:8">
      <c r="A120" s="1" t="s">
        <v>510</v>
      </c>
      <c r="B120" s="1" t="s">
        <v>511</v>
      </c>
      <c r="C120" s="1" t="s">
        <v>512</v>
      </c>
      <c r="D120" s="1" t="s">
        <v>513</v>
      </c>
      <c r="E120" s="1" t="s">
        <v>12</v>
      </c>
      <c r="F120" s="1" t="s">
        <v>13</v>
      </c>
      <c r="G120" s="1" t="s">
        <v>289</v>
      </c>
      <c r="H120" s="1" t="s">
        <v>15</v>
      </c>
    </row>
    <row r="121" spans="1:8">
      <c r="A121" s="1" t="s">
        <v>514</v>
      </c>
      <c r="B121" s="1" t="s">
        <v>515</v>
      </c>
      <c r="C121" s="1" t="s">
        <v>516</v>
      </c>
      <c r="D121" s="1" t="s">
        <v>517</v>
      </c>
      <c r="E121" s="1" t="s">
        <v>12</v>
      </c>
      <c r="F121" s="1" t="s">
        <v>13</v>
      </c>
      <c r="G121" s="1" t="s">
        <v>78</v>
      </c>
      <c r="H121" s="1" t="s">
        <v>15</v>
      </c>
    </row>
    <row r="122" spans="1:8">
      <c r="A122" s="1" t="s">
        <v>518</v>
      </c>
      <c r="B122" s="1" t="s">
        <v>519</v>
      </c>
      <c r="C122" s="1" t="s">
        <v>520</v>
      </c>
      <c r="D122" s="1" t="s">
        <v>521</v>
      </c>
      <c r="E122" s="1" t="s">
        <v>12</v>
      </c>
      <c r="F122" s="1" t="s">
        <v>13</v>
      </c>
      <c r="G122" s="1" t="s">
        <v>122</v>
      </c>
      <c r="H122" s="1" t="s">
        <v>15</v>
      </c>
    </row>
    <row r="123" spans="1:8">
      <c r="A123" s="1" t="s">
        <v>522</v>
      </c>
      <c r="B123" s="1" t="s">
        <v>523</v>
      </c>
      <c r="C123" s="1" t="s">
        <v>524</v>
      </c>
      <c r="D123" s="1" t="s">
        <v>525</v>
      </c>
      <c r="E123" s="1" t="s">
        <v>12</v>
      </c>
      <c r="F123" s="1" t="s">
        <v>13</v>
      </c>
      <c r="G123" s="1" t="s">
        <v>526</v>
      </c>
      <c r="H123" s="1" t="s">
        <v>15</v>
      </c>
    </row>
    <row r="124" spans="1:8">
      <c r="A124" s="1" t="s">
        <v>527</v>
      </c>
      <c r="B124" s="1" t="s">
        <v>528</v>
      </c>
      <c r="C124" s="1" t="s">
        <v>529</v>
      </c>
      <c r="D124" s="1" t="s">
        <v>530</v>
      </c>
      <c r="E124" s="1" t="s">
        <v>12</v>
      </c>
      <c r="F124" s="1" t="s">
        <v>13</v>
      </c>
      <c r="G124" s="1" t="s">
        <v>30</v>
      </c>
      <c r="H124" s="1" t="s">
        <v>15</v>
      </c>
    </row>
    <row r="125" spans="1:8">
      <c r="A125" s="1" t="s">
        <v>531</v>
      </c>
      <c r="B125" s="1" t="s">
        <v>532</v>
      </c>
      <c r="C125" s="1" t="s">
        <v>533</v>
      </c>
      <c r="D125" s="1" t="s">
        <v>534</v>
      </c>
      <c r="E125" s="1" t="s">
        <v>12</v>
      </c>
      <c r="F125" s="1" t="s">
        <v>13</v>
      </c>
      <c r="G125" s="1" t="s">
        <v>526</v>
      </c>
      <c r="H125" s="1" t="s">
        <v>15</v>
      </c>
    </row>
    <row r="126" spans="1:8">
      <c r="A126" s="1" t="s">
        <v>535</v>
      </c>
      <c r="B126" s="1" t="s">
        <v>536</v>
      </c>
      <c r="C126" s="1" t="s">
        <v>537</v>
      </c>
      <c r="D126" s="1" t="s">
        <v>538</v>
      </c>
      <c r="E126" s="1" t="s">
        <v>12</v>
      </c>
      <c r="F126" s="1" t="s">
        <v>13</v>
      </c>
      <c r="G126" s="1" t="s">
        <v>78</v>
      </c>
      <c r="H126" s="1" t="s">
        <v>15</v>
      </c>
    </row>
    <row r="127" spans="1:8">
      <c r="A127" s="1" t="s">
        <v>539</v>
      </c>
      <c r="B127" s="1" t="s">
        <v>540</v>
      </c>
      <c r="C127" s="1" t="s">
        <v>541</v>
      </c>
      <c r="D127" s="1" t="s">
        <v>542</v>
      </c>
      <c r="E127" s="1" t="s">
        <v>12</v>
      </c>
      <c r="F127" s="1" t="s">
        <v>13</v>
      </c>
      <c r="G127" s="1" t="s">
        <v>543</v>
      </c>
      <c r="H127" s="1" t="s">
        <v>15</v>
      </c>
    </row>
    <row r="128" spans="1:8">
      <c r="A128" s="1" t="s">
        <v>544</v>
      </c>
      <c r="B128" s="1" t="s">
        <v>545</v>
      </c>
      <c r="C128" s="1" t="s">
        <v>546</v>
      </c>
      <c r="D128" s="1" t="s">
        <v>547</v>
      </c>
      <c r="E128" s="1" t="s">
        <v>12</v>
      </c>
      <c r="F128" s="1" t="s">
        <v>13</v>
      </c>
      <c r="G128" s="1" t="s">
        <v>35</v>
      </c>
      <c r="H128" s="1" t="s">
        <v>15</v>
      </c>
    </row>
    <row r="129" spans="1:8">
      <c r="A129" s="1" t="s">
        <v>548</v>
      </c>
      <c r="B129" s="1" t="s">
        <v>549</v>
      </c>
      <c r="C129" s="1" t="s">
        <v>550</v>
      </c>
      <c r="D129" s="1" t="s">
        <v>551</v>
      </c>
      <c r="E129" s="1" t="s">
        <v>12</v>
      </c>
      <c r="F129" s="1" t="s">
        <v>13</v>
      </c>
      <c r="G129" s="1" t="s">
        <v>78</v>
      </c>
      <c r="H129" s="1" t="s">
        <v>15</v>
      </c>
    </row>
    <row r="130" spans="1:8">
      <c r="A130" s="1" t="s">
        <v>552</v>
      </c>
      <c r="B130" s="1" t="s">
        <v>553</v>
      </c>
      <c r="C130" s="1" t="s">
        <v>550</v>
      </c>
      <c r="D130" s="1" t="s">
        <v>554</v>
      </c>
      <c r="E130" s="1" t="s">
        <v>12</v>
      </c>
      <c r="F130" s="1" t="s">
        <v>13</v>
      </c>
      <c r="G130" s="1" t="s">
        <v>78</v>
      </c>
      <c r="H130" s="1" t="s">
        <v>15</v>
      </c>
    </row>
    <row r="131" spans="1:8">
      <c r="A131" s="1" t="s">
        <v>555</v>
      </c>
      <c r="B131" s="1" t="s">
        <v>556</v>
      </c>
      <c r="C131" s="1" t="s">
        <v>557</v>
      </c>
      <c r="D131" s="1" t="s">
        <v>558</v>
      </c>
      <c r="E131" s="1" t="s">
        <v>12</v>
      </c>
      <c r="F131" s="1" t="s">
        <v>13</v>
      </c>
      <c r="G131" s="1" t="s">
        <v>122</v>
      </c>
      <c r="H131" s="1" t="s">
        <v>15</v>
      </c>
    </row>
    <row r="132" spans="1:8">
      <c r="A132" s="1" t="s">
        <v>559</v>
      </c>
      <c r="B132" s="1" t="s">
        <v>560</v>
      </c>
      <c r="C132" s="1" t="s">
        <v>561</v>
      </c>
      <c r="D132" s="1" t="s">
        <v>562</v>
      </c>
      <c r="E132" s="1" t="s">
        <v>12</v>
      </c>
      <c r="F132" s="1" t="s">
        <v>13</v>
      </c>
      <c r="G132" s="1" t="s">
        <v>122</v>
      </c>
      <c r="H132" s="1" t="s">
        <v>15</v>
      </c>
    </row>
    <row r="133" spans="1:8">
      <c r="A133" s="1" t="s">
        <v>563</v>
      </c>
      <c r="B133" s="1" t="s">
        <v>564</v>
      </c>
      <c r="C133" s="1" t="s">
        <v>565</v>
      </c>
      <c r="D133" s="1" t="s">
        <v>566</v>
      </c>
      <c r="E133" s="1" t="s">
        <v>12</v>
      </c>
      <c r="F133" s="1" t="s">
        <v>13</v>
      </c>
      <c r="G133" s="1" t="s">
        <v>122</v>
      </c>
      <c r="H133" s="1" t="s">
        <v>15</v>
      </c>
    </row>
    <row r="134" spans="1:8">
      <c r="A134" s="1" t="s">
        <v>567</v>
      </c>
      <c r="B134" s="1" t="s">
        <v>568</v>
      </c>
      <c r="C134" s="1" t="s">
        <v>569</v>
      </c>
      <c r="D134" s="1" t="s">
        <v>570</v>
      </c>
      <c r="E134" s="1" t="s">
        <v>12</v>
      </c>
      <c r="F134" s="1" t="s">
        <v>13</v>
      </c>
      <c r="G134" s="1" t="s">
        <v>193</v>
      </c>
      <c r="H134" s="1" t="s">
        <v>15</v>
      </c>
    </row>
    <row r="135" spans="1:8">
      <c r="A135" s="1" t="s">
        <v>571</v>
      </c>
      <c r="B135" s="1" t="s">
        <v>572</v>
      </c>
      <c r="C135" s="1" t="s">
        <v>573</v>
      </c>
      <c r="D135" s="1" t="s">
        <v>574</v>
      </c>
      <c r="E135" s="1" t="s">
        <v>12</v>
      </c>
      <c r="F135" s="1" t="s">
        <v>13</v>
      </c>
      <c r="G135" s="1" t="s">
        <v>83</v>
      </c>
      <c r="H135" s="1" t="s">
        <v>15</v>
      </c>
    </row>
    <row r="136" spans="1:8">
      <c r="A136" s="1" t="s">
        <v>575</v>
      </c>
      <c r="B136" s="1" t="s">
        <v>576</v>
      </c>
      <c r="C136" s="1" t="s">
        <v>577</v>
      </c>
      <c r="D136" s="1" t="s">
        <v>578</v>
      </c>
      <c r="E136" s="1" t="s">
        <v>12</v>
      </c>
      <c r="F136" s="1" t="s">
        <v>13</v>
      </c>
      <c r="G136" s="1" t="s">
        <v>122</v>
      </c>
      <c r="H136" s="1" t="s">
        <v>15</v>
      </c>
    </row>
    <row r="137" spans="1:8">
      <c r="A137" s="1" t="s">
        <v>579</v>
      </c>
      <c r="B137" s="1" t="s">
        <v>580</v>
      </c>
      <c r="C137" s="1" t="s">
        <v>581</v>
      </c>
      <c r="D137" s="1" t="s">
        <v>582</v>
      </c>
      <c r="E137" s="1" t="s">
        <v>12</v>
      </c>
      <c r="F137" s="1" t="s">
        <v>13</v>
      </c>
      <c r="G137" s="1" t="s">
        <v>78</v>
      </c>
      <c r="H137" s="1" t="s">
        <v>15</v>
      </c>
    </row>
    <row r="138" spans="1:8">
      <c r="A138" s="1" t="s">
        <v>583</v>
      </c>
      <c r="B138" s="1" t="s">
        <v>584</v>
      </c>
      <c r="C138" s="1" t="s">
        <v>585</v>
      </c>
      <c r="D138" s="1" t="s">
        <v>586</v>
      </c>
      <c r="E138" s="1" t="s">
        <v>12</v>
      </c>
      <c r="F138" s="1" t="s">
        <v>13</v>
      </c>
      <c r="G138" s="1" t="s">
        <v>78</v>
      </c>
      <c r="H138" s="1" t="s">
        <v>15</v>
      </c>
    </row>
    <row r="139" spans="1:8">
      <c r="A139" s="1" t="s">
        <v>587</v>
      </c>
      <c r="B139" s="1" t="s">
        <v>588</v>
      </c>
      <c r="C139" s="1" t="s">
        <v>589</v>
      </c>
      <c r="D139" s="1" t="s">
        <v>590</v>
      </c>
      <c r="E139" s="1" t="s">
        <v>12</v>
      </c>
      <c r="F139" s="1" t="s">
        <v>13</v>
      </c>
      <c r="G139" s="1" t="s">
        <v>78</v>
      </c>
      <c r="H139" s="1" t="s">
        <v>15</v>
      </c>
    </row>
    <row r="140" spans="1:8">
      <c r="A140" s="1" t="s">
        <v>591</v>
      </c>
      <c r="B140" s="1" t="s">
        <v>592</v>
      </c>
      <c r="C140" s="1" t="s">
        <v>593</v>
      </c>
      <c r="D140" s="1" t="s">
        <v>594</v>
      </c>
      <c r="E140" s="1" t="s">
        <v>12</v>
      </c>
      <c r="F140" s="1" t="s">
        <v>13</v>
      </c>
      <c r="G140" s="1" t="s">
        <v>64</v>
      </c>
      <c r="H140" s="1" t="s">
        <v>15</v>
      </c>
    </row>
    <row r="141" spans="1:8">
      <c r="A141" s="1" t="s">
        <v>595</v>
      </c>
      <c r="B141" s="1" t="s">
        <v>596</v>
      </c>
      <c r="C141" s="1" t="s">
        <v>597</v>
      </c>
      <c r="D141" s="1" t="s">
        <v>598</v>
      </c>
      <c r="E141" s="1" t="s">
        <v>12</v>
      </c>
      <c r="F141" s="1" t="s">
        <v>13</v>
      </c>
      <c r="G141" s="1" t="s">
        <v>35</v>
      </c>
      <c r="H141" s="1" t="s">
        <v>15</v>
      </c>
    </row>
    <row r="142" spans="1:8">
      <c r="A142" s="1" t="s">
        <v>599</v>
      </c>
      <c r="B142" s="1" t="s">
        <v>600</v>
      </c>
      <c r="C142" s="1" t="s">
        <v>601</v>
      </c>
      <c r="D142" s="1" t="s">
        <v>602</v>
      </c>
      <c r="E142" s="1" t="s">
        <v>12</v>
      </c>
      <c r="F142" s="1" t="s">
        <v>13</v>
      </c>
      <c r="G142" s="1" t="s">
        <v>122</v>
      </c>
      <c r="H142" s="1" t="s">
        <v>15</v>
      </c>
    </row>
    <row r="143" spans="1:8">
      <c r="A143" s="1" t="s">
        <v>603</v>
      </c>
      <c r="B143" s="1" t="s">
        <v>604</v>
      </c>
      <c r="C143" s="1" t="s">
        <v>605</v>
      </c>
      <c r="D143" s="1" t="s">
        <v>606</v>
      </c>
      <c r="E143" s="1" t="s">
        <v>12</v>
      </c>
      <c r="F143" s="1" t="s">
        <v>13</v>
      </c>
      <c r="G143" s="1" t="s">
        <v>78</v>
      </c>
      <c r="H143" s="1" t="s">
        <v>15</v>
      </c>
    </row>
    <row r="144" spans="1:8">
      <c r="A144" s="1" t="s">
        <v>607</v>
      </c>
      <c r="B144" s="1" t="s">
        <v>608</v>
      </c>
      <c r="C144" s="1" t="s">
        <v>609</v>
      </c>
      <c r="D144" s="1" t="s">
        <v>610</v>
      </c>
      <c r="E144" s="1" t="s">
        <v>12</v>
      </c>
      <c r="F144" s="1" t="s">
        <v>13</v>
      </c>
      <c r="G144" s="1" t="s">
        <v>611</v>
      </c>
      <c r="H144" s="1" t="s">
        <v>15</v>
      </c>
    </row>
    <row r="145" spans="1:8">
      <c r="A145" s="1" t="s">
        <v>612</v>
      </c>
      <c r="B145" s="1" t="s">
        <v>613</v>
      </c>
      <c r="C145" s="1" t="s">
        <v>614</v>
      </c>
      <c r="D145" s="1" t="s">
        <v>615</v>
      </c>
      <c r="E145" s="1" t="s">
        <v>12</v>
      </c>
      <c r="F145" s="1" t="s">
        <v>13</v>
      </c>
      <c r="G145" s="1" t="s">
        <v>78</v>
      </c>
      <c r="H145" s="1" t="s">
        <v>15</v>
      </c>
    </row>
    <row r="146" spans="1:8">
      <c r="A146" s="1" t="s">
        <v>616</v>
      </c>
      <c r="B146" s="1" t="s">
        <v>617</v>
      </c>
      <c r="C146" s="1" t="s">
        <v>618</v>
      </c>
      <c r="D146" s="1" t="s">
        <v>619</v>
      </c>
      <c r="E146" s="1" t="s">
        <v>12</v>
      </c>
      <c r="F146" s="1" t="s">
        <v>13</v>
      </c>
      <c r="G146" s="1" t="s">
        <v>122</v>
      </c>
      <c r="H146" s="1" t="s">
        <v>15</v>
      </c>
    </row>
    <row r="147" spans="1:8">
      <c r="A147" s="1" t="s">
        <v>620</v>
      </c>
      <c r="B147" s="1" t="s">
        <v>621</v>
      </c>
      <c r="C147" s="1" t="s">
        <v>622</v>
      </c>
      <c r="D147" s="1" t="s">
        <v>623</v>
      </c>
      <c r="E147" s="1" t="s">
        <v>12</v>
      </c>
      <c r="F147" s="1" t="s">
        <v>13</v>
      </c>
      <c r="G147" s="1" t="s">
        <v>78</v>
      </c>
      <c r="H147" s="1" t="s">
        <v>15</v>
      </c>
    </row>
    <row r="148" spans="1:8">
      <c r="A148" s="1" t="s">
        <v>624</v>
      </c>
      <c r="B148" s="1" t="s">
        <v>625</v>
      </c>
      <c r="C148" s="1" t="s">
        <v>626</v>
      </c>
      <c r="D148" s="1" t="s">
        <v>627</v>
      </c>
      <c r="E148" s="1" t="s">
        <v>12</v>
      </c>
      <c r="F148" s="1" t="s">
        <v>13</v>
      </c>
      <c r="G148" s="1" t="s">
        <v>64</v>
      </c>
      <c r="H148" s="1" t="s">
        <v>15</v>
      </c>
    </row>
    <row r="149" spans="1:8">
      <c r="A149" s="1" t="s">
        <v>628</v>
      </c>
      <c r="B149" s="1" t="s">
        <v>629</v>
      </c>
      <c r="C149" s="1" t="s">
        <v>630</v>
      </c>
      <c r="D149" s="1" t="s">
        <v>631</v>
      </c>
      <c r="E149" s="1" t="s">
        <v>12</v>
      </c>
      <c r="F149" s="1" t="s">
        <v>13</v>
      </c>
      <c r="G149" s="1" t="s">
        <v>69</v>
      </c>
      <c r="H149" s="1" t="s">
        <v>15</v>
      </c>
    </row>
    <row r="150" spans="1:8">
      <c r="A150" s="1" t="s">
        <v>632</v>
      </c>
      <c r="B150" s="1" t="s">
        <v>633</v>
      </c>
      <c r="C150" s="1" t="s">
        <v>634</v>
      </c>
      <c r="D150" s="1" t="s">
        <v>635</v>
      </c>
      <c r="E150" s="1" t="s">
        <v>12</v>
      </c>
      <c r="F150" s="1" t="s">
        <v>13</v>
      </c>
      <c r="G150" s="1" t="s">
        <v>636</v>
      </c>
      <c r="H150" s="1" t="s">
        <v>15</v>
      </c>
    </row>
    <row r="151" spans="1:8">
      <c r="A151" s="1" t="s">
        <v>637</v>
      </c>
      <c r="B151" s="1" t="s">
        <v>638</v>
      </c>
      <c r="C151" s="1" t="s">
        <v>639</v>
      </c>
      <c r="D151" s="1" t="s">
        <v>640</v>
      </c>
      <c r="E151" s="1" t="s">
        <v>12</v>
      </c>
      <c r="F151" s="1" t="s">
        <v>13</v>
      </c>
      <c r="G151" s="1" t="s">
        <v>83</v>
      </c>
      <c r="H151" s="1" t="s">
        <v>15</v>
      </c>
    </row>
    <row r="152" spans="1:8">
      <c r="A152" s="1" t="s">
        <v>641</v>
      </c>
      <c r="B152" s="1" t="s">
        <v>642</v>
      </c>
      <c r="C152" s="1" t="s">
        <v>643</v>
      </c>
      <c r="D152" s="1" t="s">
        <v>644</v>
      </c>
      <c r="E152" s="1" t="s">
        <v>12</v>
      </c>
      <c r="F152" s="1" t="s">
        <v>13</v>
      </c>
      <c r="G152" s="1" t="s">
        <v>645</v>
      </c>
      <c r="H152" s="1" t="s">
        <v>15</v>
      </c>
    </row>
    <row r="153" spans="1:8">
      <c r="A153" s="1" t="s">
        <v>646</v>
      </c>
      <c r="B153" s="1" t="s">
        <v>647</v>
      </c>
      <c r="C153" s="1" t="s">
        <v>648</v>
      </c>
      <c r="D153" s="1" t="s">
        <v>649</v>
      </c>
      <c r="E153" s="1" t="s">
        <v>12</v>
      </c>
      <c r="F153" s="1" t="s">
        <v>13</v>
      </c>
      <c r="G153" s="1" t="s">
        <v>122</v>
      </c>
      <c r="H153" s="1" t="s">
        <v>15</v>
      </c>
    </row>
    <row r="154" spans="1:8">
      <c r="A154" s="1" t="s">
        <v>650</v>
      </c>
      <c r="B154" s="1" t="s">
        <v>651</v>
      </c>
      <c r="C154" s="1" t="s">
        <v>652</v>
      </c>
      <c r="D154" s="1" t="s">
        <v>653</v>
      </c>
      <c r="E154" s="1" t="s">
        <v>12</v>
      </c>
      <c r="F154" s="1" t="s">
        <v>13</v>
      </c>
      <c r="G154" s="1" t="s">
        <v>654</v>
      </c>
      <c r="H154" s="1" t="s">
        <v>15</v>
      </c>
    </row>
    <row r="155" spans="1:8">
      <c r="A155" s="1" t="s">
        <v>655</v>
      </c>
      <c r="B155" s="1" t="s">
        <v>656</v>
      </c>
      <c r="C155" s="1" t="s">
        <v>657</v>
      </c>
      <c r="D155" s="1" t="s">
        <v>658</v>
      </c>
      <c r="E155" s="1" t="s">
        <v>12</v>
      </c>
      <c r="F155" s="1" t="s">
        <v>13</v>
      </c>
      <c r="G155" s="1" t="s">
        <v>122</v>
      </c>
      <c r="H155" s="1" t="s">
        <v>15</v>
      </c>
    </row>
    <row r="156" spans="1:8">
      <c r="A156" s="1" t="s">
        <v>659</v>
      </c>
      <c r="B156" s="1" t="s">
        <v>660</v>
      </c>
      <c r="C156" s="1" t="s">
        <v>661</v>
      </c>
      <c r="D156" s="1" t="s">
        <v>662</v>
      </c>
      <c r="E156" s="1" t="s">
        <v>12</v>
      </c>
      <c r="F156" s="1" t="s">
        <v>13</v>
      </c>
      <c r="G156" s="1" t="s">
        <v>64</v>
      </c>
      <c r="H156" s="1" t="s">
        <v>15</v>
      </c>
    </row>
    <row r="157" spans="1:8">
      <c r="A157" s="1" t="s">
        <v>663</v>
      </c>
      <c r="B157" s="1" t="s">
        <v>664</v>
      </c>
      <c r="C157" s="1" t="s">
        <v>665</v>
      </c>
      <c r="D157" s="1" t="s">
        <v>666</v>
      </c>
      <c r="E157" s="1" t="s">
        <v>12</v>
      </c>
      <c r="F157" s="1" t="s">
        <v>13</v>
      </c>
      <c r="G157" s="1" t="s">
        <v>64</v>
      </c>
      <c r="H157" s="1" t="s">
        <v>15</v>
      </c>
    </row>
    <row r="158" spans="1:8">
      <c r="A158" s="1" t="s">
        <v>667</v>
      </c>
      <c r="B158" s="1" t="s">
        <v>668</v>
      </c>
      <c r="C158" s="1" t="s">
        <v>669</v>
      </c>
      <c r="D158" s="1" t="s">
        <v>670</v>
      </c>
      <c r="E158" s="1" t="s">
        <v>12</v>
      </c>
      <c r="F158" s="1" t="s">
        <v>13</v>
      </c>
      <c r="G158" s="1" t="s">
        <v>543</v>
      </c>
      <c r="H158" s="1" t="s">
        <v>15</v>
      </c>
    </row>
    <row r="159" spans="1:8">
      <c r="A159" s="1" t="s">
        <v>671</v>
      </c>
      <c r="B159" s="1" t="s">
        <v>672</v>
      </c>
      <c r="C159" s="1" t="s">
        <v>673</v>
      </c>
      <c r="D159" s="1" t="s">
        <v>674</v>
      </c>
      <c r="E159" s="1" t="s">
        <v>12</v>
      </c>
      <c r="F159" s="1" t="s">
        <v>13</v>
      </c>
      <c r="G159" s="1" t="s">
        <v>675</v>
      </c>
      <c r="H159" s="1" t="s">
        <v>15</v>
      </c>
    </row>
    <row r="160" spans="1:8">
      <c r="A160" s="1" t="s">
        <v>676</v>
      </c>
      <c r="B160" s="1" t="s">
        <v>677</v>
      </c>
      <c r="C160" s="1" t="s">
        <v>678</v>
      </c>
      <c r="D160" s="1" t="s">
        <v>679</v>
      </c>
      <c r="E160" s="1" t="s">
        <v>12</v>
      </c>
      <c r="F160" s="1" t="s">
        <v>13</v>
      </c>
      <c r="G160" s="1" t="s">
        <v>645</v>
      </c>
      <c r="H160" s="1" t="s">
        <v>15</v>
      </c>
    </row>
    <row r="161" spans="1:8">
      <c r="A161" s="1" t="s">
        <v>680</v>
      </c>
      <c r="B161" s="1" t="s">
        <v>681</v>
      </c>
      <c r="C161" s="1" t="s">
        <v>682</v>
      </c>
      <c r="D161" s="1" t="s">
        <v>683</v>
      </c>
      <c r="E161" s="1" t="s">
        <v>12</v>
      </c>
      <c r="F161" s="1" t="s">
        <v>13</v>
      </c>
      <c r="G161" s="1" t="s">
        <v>122</v>
      </c>
      <c r="H161" s="1" t="s">
        <v>15</v>
      </c>
    </row>
    <row r="162" spans="1:8">
      <c r="A162" s="1" t="s">
        <v>684</v>
      </c>
      <c r="B162" s="1" t="s">
        <v>685</v>
      </c>
      <c r="C162" s="1" t="s">
        <v>686</v>
      </c>
      <c r="D162" s="1" t="s">
        <v>687</v>
      </c>
      <c r="E162" s="1" t="s">
        <v>12</v>
      </c>
      <c r="F162" s="1" t="s">
        <v>13</v>
      </c>
      <c r="G162" s="1" t="s">
        <v>688</v>
      </c>
      <c r="H162" s="1" t="s">
        <v>15</v>
      </c>
    </row>
    <row r="163" spans="1:8">
      <c r="A163" s="1" t="s">
        <v>689</v>
      </c>
      <c r="B163" s="1" t="s">
        <v>690</v>
      </c>
      <c r="C163" s="1" t="s">
        <v>691</v>
      </c>
      <c r="D163" s="1" t="s">
        <v>692</v>
      </c>
      <c r="E163" s="1" t="s">
        <v>12</v>
      </c>
      <c r="F163" s="1" t="s">
        <v>13</v>
      </c>
      <c r="G163" s="1" t="s">
        <v>78</v>
      </c>
      <c r="H163" s="1" t="s">
        <v>15</v>
      </c>
    </row>
    <row r="164" spans="1:8">
      <c r="A164" s="1" t="s">
        <v>693</v>
      </c>
      <c r="B164" s="1" t="s">
        <v>694</v>
      </c>
      <c r="C164" s="1" t="s">
        <v>695</v>
      </c>
      <c r="D164" s="1" t="s">
        <v>696</v>
      </c>
      <c r="E164" s="1" t="s">
        <v>12</v>
      </c>
      <c r="F164" s="1" t="s">
        <v>13</v>
      </c>
      <c r="G164" s="1" t="s">
        <v>697</v>
      </c>
      <c r="H164" s="1" t="s">
        <v>15</v>
      </c>
    </row>
    <row r="165" spans="1:8">
      <c r="A165" s="1" t="s">
        <v>698</v>
      </c>
      <c r="B165" s="1" t="s">
        <v>699</v>
      </c>
      <c r="C165" s="1" t="s">
        <v>700</v>
      </c>
      <c r="D165" s="1" t="s">
        <v>701</v>
      </c>
      <c r="E165" s="1" t="s">
        <v>12</v>
      </c>
      <c r="F165" s="1" t="s">
        <v>13</v>
      </c>
      <c r="G165" s="1" t="s">
        <v>122</v>
      </c>
      <c r="H165" s="1" t="s">
        <v>15</v>
      </c>
    </row>
    <row r="166" spans="1:8">
      <c r="A166" s="1" t="s">
        <v>702</v>
      </c>
      <c r="B166" s="1" t="s">
        <v>703</v>
      </c>
      <c r="C166" s="1" t="s">
        <v>704</v>
      </c>
      <c r="D166" s="1" t="s">
        <v>705</v>
      </c>
      <c r="E166" s="1" t="s">
        <v>12</v>
      </c>
      <c r="F166" s="1" t="s">
        <v>13</v>
      </c>
      <c r="G166" s="1" t="s">
        <v>25</v>
      </c>
      <c r="H166" s="1" t="s">
        <v>15</v>
      </c>
    </row>
    <row r="167" spans="1:8">
      <c r="A167" s="1" t="s">
        <v>706</v>
      </c>
      <c r="B167" s="1" t="s">
        <v>707</v>
      </c>
      <c r="C167" s="1" t="s">
        <v>708</v>
      </c>
      <c r="D167" s="1" t="s">
        <v>709</v>
      </c>
      <c r="E167" s="1" t="s">
        <v>12</v>
      </c>
      <c r="F167" s="1" t="s">
        <v>13</v>
      </c>
      <c r="G167" s="1" t="s">
        <v>20</v>
      </c>
      <c r="H167" s="1" t="s">
        <v>15</v>
      </c>
    </row>
    <row r="168" spans="1:8">
      <c r="A168" s="1" t="s">
        <v>710</v>
      </c>
      <c r="B168" s="1" t="s">
        <v>711</v>
      </c>
      <c r="C168" s="1" t="s">
        <v>712</v>
      </c>
      <c r="D168" s="1" t="s">
        <v>713</v>
      </c>
      <c r="E168" s="1" t="s">
        <v>12</v>
      </c>
      <c r="F168" s="1" t="s">
        <v>13</v>
      </c>
      <c r="G168" s="1" t="s">
        <v>83</v>
      </c>
      <c r="H168" s="1" t="s">
        <v>15</v>
      </c>
    </row>
    <row r="169" spans="1:8">
      <c r="A169" s="1" t="s">
        <v>714</v>
      </c>
      <c r="B169" s="1" t="s">
        <v>715</v>
      </c>
      <c r="C169" s="1" t="s">
        <v>716</v>
      </c>
      <c r="D169" s="1" t="s">
        <v>717</v>
      </c>
      <c r="E169" s="1" t="s">
        <v>12</v>
      </c>
      <c r="F169" s="1" t="s">
        <v>13</v>
      </c>
      <c r="G169" s="1" t="s">
        <v>30</v>
      </c>
      <c r="H169" s="1" t="s">
        <v>15</v>
      </c>
    </row>
    <row r="170" spans="1:8">
      <c r="A170" s="1" t="s">
        <v>718</v>
      </c>
      <c r="B170" s="1" t="s">
        <v>719</v>
      </c>
      <c r="C170" s="1" t="s">
        <v>720</v>
      </c>
      <c r="D170" s="1" t="s">
        <v>721</v>
      </c>
      <c r="E170" s="1" t="s">
        <v>12</v>
      </c>
      <c r="F170" s="1" t="s">
        <v>13</v>
      </c>
      <c r="G170" s="1" t="s">
        <v>280</v>
      </c>
      <c r="H170" s="1" t="s">
        <v>15</v>
      </c>
    </row>
    <row r="171" spans="1:8">
      <c r="A171" s="1" t="s">
        <v>722</v>
      </c>
      <c r="B171" s="1" t="s">
        <v>723</v>
      </c>
      <c r="C171" s="1" t="s">
        <v>724</v>
      </c>
      <c r="D171" s="1" t="s">
        <v>725</v>
      </c>
      <c r="E171" s="1" t="s">
        <v>12</v>
      </c>
      <c r="F171" s="1" t="s">
        <v>13</v>
      </c>
      <c r="G171" s="1" t="s">
        <v>78</v>
      </c>
      <c r="H171" s="1" t="s">
        <v>15</v>
      </c>
    </row>
    <row r="172" spans="1:8">
      <c r="A172" s="1" t="s">
        <v>726</v>
      </c>
      <c r="B172" s="1" t="s">
        <v>727</v>
      </c>
      <c r="C172" s="1" t="s">
        <v>728</v>
      </c>
      <c r="D172" s="1" t="s">
        <v>729</v>
      </c>
      <c r="E172" s="1" t="s">
        <v>12</v>
      </c>
      <c r="F172" s="1" t="s">
        <v>13</v>
      </c>
      <c r="G172" s="1" t="s">
        <v>697</v>
      </c>
      <c r="H172" s="1" t="s">
        <v>15</v>
      </c>
    </row>
    <row r="173" spans="1:8">
      <c r="A173" s="1" t="s">
        <v>730</v>
      </c>
      <c r="B173" s="1" t="s">
        <v>731</v>
      </c>
      <c r="C173" s="1" t="s">
        <v>732</v>
      </c>
      <c r="D173" s="1" t="s">
        <v>733</v>
      </c>
      <c r="E173" s="1" t="s">
        <v>12</v>
      </c>
      <c r="F173" s="1" t="s">
        <v>13</v>
      </c>
      <c r="G173" s="1" t="s">
        <v>59</v>
      </c>
      <c r="H173" s="1" t="s">
        <v>15</v>
      </c>
    </row>
    <row r="174" spans="1:8">
      <c r="A174" s="1" t="s">
        <v>734</v>
      </c>
      <c r="B174" s="1" t="s">
        <v>735</v>
      </c>
      <c r="C174" s="1" t="s">
        <v>736</v>
      </c>
      <c r="D174" s="1" t="s">
        <v>737</v>
      </c>
      <c r="E174" s="1" t="s">
        <v>12</v>
      </c>
      <c r="F174" s="1" t="s">
        <v>13</v>
      </c>
      <c r="G174" s="1" t="s">
        <v>20</v>
      </c>
      <c r="H174" s="1" t="s">
        <v>15</v>
      </c>
    </row>
    <row r="175" spans="1:8">
      <c r="A175" s="1" t="s">
        <v>738</v>
      </c>
      <c r="B175" s="1" t="s">
        <v>739</v>
      </c>
      <c r="C175" s="1" t="s">
        <v>740</v>
      </c>
      <c r="D175" s="1" t="s">
        <v>741</v>
      </c>
      <c r="E175" s="1" t="s">
        <v>12</v>
      </c>
      <c r="F175" s="1" t="s">
        <v>13</v>
      </c>
      <c r="G175" s="1" t="s">
        <v>59</v>
      </c>
      <c r="H175" s="1" t="s">
        <v>15</v>
      </c>
    </row>
    <row r="176" spans="1:8">
      <c r="A176" s="1" t="s">
        <v>742</v>
      </c>
      <c r="B176" s="1" t="s">
        <v>743</v>
      </c>
      <c r="C176" s="1" t="s">
        <v>744</v>
      </c>
      <c r="D176" s="1" t="s">
        <v>745</v>
      </c>
      <c r="E176" s="1" t="s">
        <v>12</v>
      </c>
      <c r="F176" s="1" t="s">
        <v>13</v>
      </c>
      <c r="G176" s="1" t="s">
        <v>122</v>
      </c>
      <c r="H176" s="1" t="s">
        <v>15</v>
      </c>
    </row>
    <row r="177" spans="1:8">
      <c r="A177" s="1" t="s">
        <v>746</v>
      </c>
      <c r="B177" s="1" t="s">
        <v>747</v>
      </c>
      <c r="C177" s="1" t="s">
        <v>748</v>
      </c>
      <c r="D177" s="1" t="s">
        <v>749</v>
      </c>
      <c r="E177" s="1" t="s">
        <v>12</v>
      </c>
      <c r="F177" s="1" t="s">
        <v>13</v>
      </c>
      <c r="G177" s="1" t="s">
        <v>25</v>
      </c>
      <c r="H177" s="1" t="s">
        <v>15</v>
      </c>
    </row>
    <row r="178" spans="1:8">
      <c r="A178" s="1" t="s">
        <v>750</v>
      </c>
      <c r="B178" s="1" t="s">
        <v>751</v>
      </c>
      <c r="C178" s="1" t="s">
        <v>752</v>
      </c>
      <c r="D178" s="1" t="s">
        <v>753</v>
      </c>
      <c r="E178" s="1" t="s">
        <v>12</v>
      </c>
      <c r="F178" s="1" t="s">
        <v>13</v>
      </c>
      <c r="G178" s="1" t="s">
        <v>78</v>
      </c>
      <c r="H178" s="1" t="s">
        <v>15</v>
      </c>
    </row>
    <row r="179" spans="1:8">
      <c r="A179" s="1" t="s">
        <v>754</v>
      </c>
      <c r="B179" s="1" t="s">
        <v>755</v>
      </c>
      <c r="C179" s="1" t="s">
        <v>756</v>
      </c>
      <c r="D179" s="1" t="s">
        <v>757</v>
      </c>
      <c r="E179" s="1" t="s">
        <v>12</v>
      </c>
      <c r="F179" s="1" t="s">
        <v>13</v>
      </c>
      <c r="G179" s="1" t="s">
        <v>25</v>
      </c>
      <c r="H179" s="1" t="s">
        <v>15</v>
      </c>
    </row>
    <row r="180" spans="1:8">
      <c r="A180" s="1" t="s">
        <v>758</v>
      </c>
      <c r="B180" s="1" t="s">
        <v>759</v>
      </c>
      <c r="C180" s="1" t="s">
        <v>760</v>
      </c>
      <c r="D180" s="1" t="s">
        <v>761</v>
      </c>
      <c r="E180" s="1" t="s">
        <v>12</v>
      </c>
      <c r="F180" s="1" t="s">
        <v>13</v>
      </c>
      <c r="G180" s="1" t="s">
        <v>54</v>
      </c>
      <c r="H180" s="1" t="s">
        <v>15</v>
      </c>
    </row>
    <row r="181" spans="1:8">
      <c r="A181" s="1" t="s">
        <v>762</v>
      </c>
      <c r="B181" s="1" t="s">
        <v>763</v>
      </c>
      <c r="C181" s="1" t="s">
        <v>764</v>
      </c>
      <c r="D181" s="1" t="s">
        <v>765</v>
      </c>
      <c r="E181" s="1" t="s">
        <v>12</v>
      </c>
      <c r="F181" s="1" t="s">
        <v>13</v>
      </c>
      <c r="G181" s="1" t="s">
        <v>78</v>
      </c>
      <c r="H181" s="1" t="s">
        <v>15</v>
      </c>
    </row>
    <row r="182" spans="1:8">
      <c r="A182" s="1" t="s">
        <v>766</v>
      </c>
      <c r="B182" s="1" t="s">
        <v>767</v>
      </c>
      <c r="C182" s="1" t="s">
        <v>768</v>
      </c>
      <c r="D182" s="1" t="s">
        <v>769</v>
      </c>
      <c r="E182" s="1" t="s">
        <v>12</v>
      </c>
      <c r="F182" s="1" t="s">
        <v>13</v>
      </c>
      <c r="G182" s="1" t="s">
        <v>59</v>
      </c>
      <c r="H182" s="1" t="s">
        <v>15</v>
      </c>
    </row>
    <row r="183" spans="1:8">
      <c r="A183" s="1" t="s">
        <v>770</v>
      </c>
      <c r="B183" s="1" t="s">
        <v>771</v>
      </c>
      <c r="C183" s="1" t="s">
        <v>772</v>
      </c>
      <c r="D183" s="1" t="s">
        <v>773</v>
      </c>
      <c r="E183" s="1" t="s">
        <v>12</v>
      </c>
      <c r="F183" s="1" t="s">
        <v>13</v>
      </c>
      <c r="G183" s="1" t="s">
        <v>193</v>
      </c>
      <c r="H183" s="1" t="s">
        <v>15</v>
      </c>
    </row>
    <row r="184" spans="1:8">
      <c r="A184" s="1" t="s">
        <v>774</v>
      </c>
      <c r="B184" s="1" t="s">
        <v>775</v>
      </c>
      <c r="C184" s="1" t="s">
        <v>776</v>
      </c>
      <c r="D184" s="1" t="s">
        <v>777</v>
      </c>
      <c r="E184" s="1" t="s">
        <v>12</v>
      </c>
      <c r="F184" s="1" t="s">
        <v>13</v>
      </c>
      <c r="G184" s="1" t="s">
        <v>78</v>
      </c>
      <c r="H184" s="1" t="s">
        <v>15</v>
      </c>
    </row>
    <row r="185" spans="1:8">
      <c r="A185" s="1" t="s">
        <v>778</v>
      </c>
      <c r="B185" s="1" t="s">
        <v>779</v>
      </c>
      <c r="C185" s="1" t="s">
        <v>780</v>
      </c>
      <c r="D185" s="1" t="s">
        <v>781</v>
      </c>
      <c r="E185" s="1" t="s">
        <v>12</v>
      </c>
      <c r="F185" s="1" t="s">
        <v>13</v>
      </c>
      <c r="G185" s="1" t="s">
        <v>14</v>
      </c>
      <c r="H185" s="1" t="s">
        <v>15</v>
      </c>
    </row>
    <row r="186" spans="1:8">
      <c r="A186" s="1" t="s">
        <v>782</v>
      </c>
      <c r="B186" s="1" t="s">
        <v>783</v>
      </c>
      <c r="C186" s="1" t="s">
        <v>784</v>
      </c>
      <c r="D186" s="1" t="s">
        <v>785</v>
      </c>
      <c r="E186" s="1" t="s">
        <v>12</v>
      </c>
      <c r="F186" s="1" t="s">
        <v>13</v>
      </c>
      <c r="G186" s="1" t="s">
        <v>78</v>
      </c>
      <c r="H186" s="1" t="s">
        <v>15</v>
      </c>
    </row>
    <row r="187" spans="1:8">
      <c r="A187" s="1" t="s">
        <v>786</v>
      </c>
      <c r="B187" s="1" t="s">
        <v>787</v>
      </c>
      <c r="C187" s="1" t="s">
        <v>787</v>
      </c>
      <c r="D187" s="1" t="s">
        <v>788</v>
      </c>
      <c r="E187" s="1" t="s">
        <v>12</v>
      </c>
      <c r="F187" s="1" t="s">
        <v>13</v>
      </c>
      <c r="G187" s="1" t="s">
        <v>122</v>
      </c>
      <c r="H187" s="1" t="s">
        <v>15</v>
      </c>
    </row>
  </sheetData>
  <sortState ref="A1:H349">
    <sortCondition ref="H1" descending="1"/>
  </sortState>
  <conditionalFormatting sqref="A$1:B$1048576">
    <cfRule type="duplicateValues" dxfId="0" priority="1"/>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成杨</cp:lastModifiedBy>
  <dcterms:created xsi:type="dcterms:W3CDTF">2023-12-13T08:15:00Z</dcterms:created>
  <dcterms:modified xsi:type="dcterms:W3CDTF">2024-03-11T07:53:10Z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