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0" sheetId="1" r:id="rId1"/>
  </sheets>
  <definedNames>
    <definedName name="_xlnm._FilterDatabase" localSheetId="0" hidden="1">Sheet0!$A$1:$H$1</definedName>
  </definedNames>
  <calcPr calcId="144525"/>
</workbook>
</file>

<file path=xl/sharedStrings.xml><?xml version="1.0" encoding="utf-8"?>
<sst xmlns="http://schemas.openxmlformats.org/spreadsheetml/2006/main" count="992" uniqueCount="529">
  <si>
    <t>纳税人识别号</t>
  </si>
  <si>
    <t>纳税人名称</t>
  </si>
  <si>
    <t>业主姓名</t>
  </si>
  <si>
    <t>经营地点</t>
  </si>
  <si>
    <t>核定有效期起</t>
  </si>
  <si>
    <t>核定有效期止</t>
  </si>
  <si>
    <t>月核定应纳税经营额</t>
  </si>
  <si>
    <t>月核定应纳税额合计</t>
  </si>
  <si>
    <t>92440803MA55BJD3XD</t>
  </si>
  <si>
    <t>湛江市霞山区湛源隆水产品经营部</t>
  </si>
  <si>
    <t>林妙鑫</t>
  </si>
  <si>
    <t>湛江市霞山区建设路1号湛江机械厂内（自编7-2-1-2号）</t>
  </si>
  <si>
    <t>2023-10-01</t>
  </si>
  <si>
    <t>2023-12-31</t>
  </si>
  <si>
    <t>30,000.00</t>
  </si>
  <si>
    <t>0.00</t>
  </si>
  <si>
    <t>92440803MAD2J3XJXB</t>
  </si>
  <si>
    <t>湛江市霞山区昌桦广告经营部（个体工商户）</t>
  </si>
  <si>
    <t>冯小燕</t>
  </si>
  <si>
    <t>湛江市霞山区楼下村251号之一</t>
  </si>
  <si>
    <t>92440803MAD4NATCXT</t>
  </si>
  <si>
    <t>湛江市霞山区天耀信息咨询服务部（个体工商户）</t>
  </si>
  <si>
    <t>张仙华</t>
  </si>
  <si>
    <t>湛江市霞山区坎坡南三巷11号</t>
  </si>
  <si>
    <t>50,000.00</t>
  </si>
  <si>
    <t>92440803MAD1KMM94E</t>
  </si>
  <si>
    <t>湛江市霞山区好拾光票务代理服务部（个体工商户）</t>
  </si>
  <si>
    <t>黄均丽</t>
  </si>
  <si>
    <t>湛江市霞山区椹川大道西一路二横巷33号首层商铺</t>
  </si>
  <si>
    <t>20,000.00</t>
  </si>
  <si>
    <t>92440803MA55JLXYXQ</t>
  </si>
  <si>
    <t>湛江市霞山区杰宁家用电器经营部（个体工商户）</t>
  </si>
  <si>
    <t>梁梦玲</t>
  </si>
  <si>
    <t>湛江市霞山区社坛路16号东新福居D幢幸福居6号商铺</t>
  </si>
  <si>
    <t>92440803MAD323R04B</t>
  </si>
  <si>
    <t>湛江市霞山区富沧食品店（个体工商户）</t>
  </si>
  <si>
    <t>吴建辉</t>
  </si>
  <si>
    <t>湛江市霞山区南柳村二巷34号</t>
  </si>
  <si>
    <t>92440803MAD5AE5R0R</t>
  </si>
  <si>
    <t>湛江市霞山区伟旗建材经营部（个体工商户）</t>
  </si>
  <si>
    <t>吴雄伟</t>
  </si>
  <si>
    <t>湛江市霞山区坛上村中巷27号102-1房</t>
  </si>
  <si>
    <t>25,000.00</t>
  </si>
  <si>
    <t>92440803MAD5HLH2XH</t>
  </si>
  <si>
    <t>湛江市霞山区元翠生鲜食品零售店（个体工商户）</t>
  </si>
  <si>
    <t>许合清</t>
  </si>
  <si>
    <t>湛江市霞山区绿亭路2号3幢202房</t>
  </si>
  <si>
    <t>70,000.00</t>
  </si>
  <si>
    <t>92440803MAD58F3M9X</t>
  </si>
  <si>
    <t>湛江市霞山区聚发机械设备租赁部（个体工商户）</t>
  </si>
  <si>
    <t>黎永仪</t>
  </si>
  <si>
    <t>湛江市霞山区陈铁村三巷41号101房</t>
  </si>
  <si>
    <t>92440803MA55CFNJ94</t>
  </si>
  <si>
    <t>湛江市霞山区名扬窗饰制品经营部</t>
  </si>
  <si>
    <t>杨民奖</t>
  </si>
  <si>
    <t>湛江市霞山区海头街道办陈铁上村99号</t>
  </si>
  <si>
    <t>22,000.00</t>
  </si>
  <si>
    <t>92440803MACB4ABR9M</t>
  </si>
  <si>
    <t>湛江市霞山区好名贸易商行</t>
  </si>
  <si>
    <t>陈鸿云</t>
  </si>
  <si>
    <t>湛江市霞山区陈铁上村中巷西128号</t>
  </si>
  <si>
    <t>92440803MAD2TK2WXX</t>
  </si>
  <si>
    <t>湛江市霞山区得米广告印刷中心（个体工商户）</t>
  </si>
  <si>
    <t>陈兴林</t>
  </si>
  <si>
    <t>湛江市霞山区椹川大道北37号4楼之一</t>
  </si>
  <si>
    <t>46,000.00</t>
  </si>
  <si>
    <t>92440803MAD72LX64D</t>
  </si>
  <si>
    <t>湛江市霞山区唐芬丽文具用品店（个体工商户）</t>
  </si>
  <si>
    <t>唐芬丽</t>
  </si>
  <si>
    <t>湛江市霞山区湖光西三路30号之B308</t>
  </si>
  <si>
    <t>16,000.00</t>
  </si>
  <si>
    <t>92440803MAD5PBKU4N</t>
  </si>
  <si>
    <t>湛江市霞山区阿莲满香食品店（个体工商户）</t>
  </si>
  <si>
    <t>钟王莲</t>
  </si>
  <si>
    <t>湛江市霞山区霞山东村104号103房</t>
  </si>
  <si>
    <t>15,000.00</t>
  </si>
  <si>
    <t>92440803MAD4RF9E4A</t>
  </si>
  <si>
    <t>湛江市霞山区立跃办公用品店（个体工商户）</t>
  </si>
  <si>
    <t>郑航</t>
  </si>
  <si>
    <t>湛江市霞山区椹川大道北37号4楼</t>
  </si>
  <si>
    <t>48,000.00</t>
  </si>
  <si>
    <t>92440803MAD42X048C</t>
  </si>
  <si>
    <t>湛江市霞山区衣念等你服装店（个体工商户）</t>
  </si>
  <si>
    <t>谢柳妹</t>
  </si>
  <si>
    <t>湛江市霞山区椹川大道南21号新时代综合市场二层2143号商铺</t>
  </si>
  <si>
    <t>92440803MAC5QUWP5X</t>
  </si>
  <si>
    <t>湛江市霞山区有间熹时美容店</t>
  </si>
  <si>
    <t>陈丽丽</t>
  </si>
  <si>
    <t>湛江市霞山区东新路6号银地上悦广场2层2-2107号商铺</t>
  </si>
  <si>
    <t>92440803MABNMPHH3L</t>
  </si>
  <si>
    <t>湛江市霞山区错木空间餐饮店</t>
  </si>
  <si>
    <t>林陈文</t>
  </si>
  <si>
    <t>湛江市霞山区盛邦路2-12号盛邦家居建材广场A区壹楼C1-2号商铺</t>
  </si>
  <si>
    <t>92440803MABN078U3M</t>
  </si>
  <si>
    <t>湛江市霞山区康陈霞服装店</t>
  </si>
  <si>
    <t>康陈霞</t>
  </si>
  <si>
    <t>湛江市霞山区椹川大道南21号新时代综合市场二层2168号商铺</t>
  </si>
  <si>
    <t>92440803MA4Y602R1G</t>
  </si>
  <si>
    <t>湛江市霞山区妃塘汽车配件经营部</t>
  </si>
  <si>
    <t>薛妃唐</t>
  </si>
  <si>
    <t>湛江市霞山区湖光路湛江石头汽配城内B区21-23号商铺</t>
  </si>
  <si>
    <t>27,000.00</t>
  </si>
  <si>
    <t>92440803MAD3PWDR0U</t>
  </si>
  <si>
    <t>湛江市霞山区宸鑫文具店（个体工商户）</t>
  </si>
  <si>
    <t>陈小凌</t>
  </si>
  <si>
    <t>湛江市霞山区新村南五巷121号02铺</t>
  </si>
  <si>
    <t>19,000.00</t>
  </si>
  <si>
    <t>92440803MACAYE4E1D</t>
  </si>
  <si>
    <t>湛江市霞山区达顺食品商行</t>
  </si>
  <si>
    <t>蔡育锋</t>
  </si>
  <si>
    <t>湛江市霞山区椹川大道西三路天禧花园5幢1层02号铺位</t>
  </si>
  <si>
    <t>92440803MAD7FCW72D</t>
  </si>
  <si>
    <t>湛江市霞山区春雪制冷设备商行（个体工商户）</t>
  </si>
  <si>
    <t>吴雪春</t>
  </si>
  <si>
    <t>湛江市霞山区屋山后村北路22号首层</t>
  </si>
  <si>
    <t>23,000.00</t>
  </si>
  <si>
    <t>92440803MAD4RHJN7D</t>
  </si>
  <si>
    <t>湛江市霞山区象仔办公用品店（个体工商户）</t>
  </si>
  <si>
    <t>周洁莹</t>
  </si>
  <si>
    <t>湛江市霞山区椹川大道北37号4楼之二</t>
  </si>
  <si>
    <t>42,000.00</t>
  </si>
  <si>
    <t>92440803MAD6KJJ16J</t>
  </si>
  <si>
    <t>湛江市霞山区创力建材商行（个体工商户）</t>
  </si>
  <si>
    <t>李东渊</t>
  </si>
  <si>
    <t>湛江市霞山区海头街道屋山房内村西巷6号一楼</t>
  </si>
  <si>
    <t>35,000.00</t>
  </si>
  <si>
    <t>92440803MACPMK5165</t>
  </si>
  <si>
    <t>湛江市霞山区富欣食品商行</t>
  </si>
  <si>
    <t>林广德</t>
  </si>
  <si>
    <t>湛江市霞山区柳青路8号东山仓库38号</t>
  </si>
  <si>
    <t>92440803MAD5CDU90E</t>
  </si>
  <si>
    <t>湛江市霞山区食神屋餐饮店（个体工商户）</t>
  </si>
  <si>
    <t>陈春龙</t>
  </si>
  <si>
    <t>湛江市霞山区建设路33号A幢4号一楼门面</t>
  </si>
  <si>
    <t>28,000.00</t>
  </si>
  <si>
    <t>92440803MAD2LAPR45</t>
  </si>
  <si>
    <t>湛江市霞山区小杰同学餐饮店（个体工商户）</t>
  </si>
  <si>
    <t>陈晓杰</t>
  </si>
  <si>
    <t>湛江市霞山区社坛村三横巷17号首层第六号商铺</t>
  </si>
  <si>
    <t>18,000.00</t>
  </si>
  <si>
    <t>92440803MACWBYXB04</t>
  </si>
  <si>
    <t>湛江市霞山区轩广通讯设备店</t>
  </si>
  <si>
    <t>戴文君</t>
  </si>
  <si>
    <t>湛江市霞山区坛上村中巷60号</t>
  </si>
  <si>
    <t>92440803MA52XY6D50</t>
  </si>
  <si>
    <t>湛江市霞山区名人阁红木家俬店</t>
  </si>
  <si>
    <t>詹水英</t>
  </si>
  <si>
    <t>湛江市开发区乐悠路2―12号盛邦家居建材广场A区3楼07―10号商铺</t>
  </si>
  <si>
    <t>92440803MA50CFEX1C</t>
  </si>
  <si>
    <t>湛江市霞山区关楚雯服装店</t>
  </si>
  <si>
    <t>关楚雯</t>
  </si>
  <si>
    <t>湛江市霞山区东新路18号湛江金纺城主楼二层A2058号商铺</t>
  </si>
  <si>
    <t>92440803MAD6W8J03M</t>
  </si>
  <si>
    <t>湛江市霞山区勤鑫钻探工程服务部（个体工商户）</t>
  </si>
  <si>
    <t>黄美芳</t>
  </si>
  <si>
    <t>湛江市霞山区椹川大道南23号9幢203房</t>
  </si>
  <si>
    <t>92440803MAC9AXXU7A</t>
  </si>
  <si>
    <t>湛江市霞山区晓云日用杂品店（个体工商户）</t>
  </si>
  <si>
    <t>郑敏艳</t>
  </si>
  <si>
    <t>湛江市霞山区东新街道东山村四路7号1楼平房</t>
  </si>
  <si>
    <t>21,000.00</t>
  </si>
  <si>
    <t>92440803MACUACEA4X</t>
  </si>
  <si>
    <t>湛江市霞山区流行元素服装店</t>
  </si>
  <si>
    <t>王小英</t>
  </si>
  <si>
    <t>湛江市霞山区东新路18号湛江金纺城主楼一层A1178号商铺</t>
  </si>
  <si>
    <t>92440803MAD622491L</t>
  </si>
  <si>
    <t>湛江市霞山区合顺工程技术服务部（个体工商户）</t>
  </si>
  <si>
    <t>许合顺</t>
  </si>
  <si>
    <t>湛江市霞山区华荣路16号朗晴园3号楼1102房</t>
  </si>
  <si>
    <t>92440803MAD5A29D99</t>
  </si>
  <si>
    <t>湛江市霞山区善念健康咨询工作室（个体工商户）</t>
  </si>
  <si>
    <t>李华梅</t>
  </si>
  <si>
    <t>湛江市霞山区霞山东村12号601房</t>
  </si>
  <si>
    <t>92440803MAD466DR7H</t>
  </si>
  <si>
    <t>湛江市霞山区胡国乾餐饮店（个体工商户）</t>
  </si>
  <si>
    <t>胡红星</t>
  </si>
  <si>
    <t>湛江市霞山区新尚路76号龙画村商业街106铺</t>
  </si>
  <si>
    <t>92440803MAD8N7M96Q</t>
  </si>
  <si>
    <t>湛江市霞山区威宏食用农产品初加工厂（个体工商户）</t>
  </si>
  <si>
    <t>叶文侨</t>
  </si>
  <si>
    <t>湛江市霞山区椹川大道南81号金科世家3号楼一层06号商铺之二</t>
  </si>
  <si>
    <t>92440803MAD4N3U334</t>
  </si>
  <si>
    <t>湛江市霞山区睿诚轩文具店（个体工商户）</t>
  </si>
  <si>
    <t>劳永全</t>
  </si>
  <si>
    <t>https://shop483249079.taobao.com</t>
  </si>
  <si>
    <t>92440803MA56PBR50N</t>
  </si>
  <si>
    <t>湛江市霞山区盛团食品店</t>
  </si>
  <si>
    <t>许瑞林</t>
  </si>
  <si>
    <t>湛江市霞山区工农路57号第二号店铺</t>
  </si>
  <si>
    <t>92440803MAD72EWL1H</t>
  </si>
  <si>
    <t>湛江市霞山区金榜托管服务部（个体工商户）</t>
  </si>
  <si>
    <t>余春荡</t>
  </si>
  <si>
    <t>湛江市霞山区建新东路12号58幢208号房</t>
  </si>
  <si>
    <t>12,000.00</t>
  </si>
  <si>
    <t>92440803MAD5D0A50K</t>
  </si>
  <si>
    <t>湛江市霞山区勤奋好学接送园（个体工商户）</t>
  </si>
  <si>
    <t>梁英高</t>
  </si>
  <si>
    <t>湛江市霞山区建新东路12号52幢3门201号房</t>
  </si>
  <si>
    <t>92440803MAD6A61H2R</t>
  </si>
  <si>
    <t>湛江市霞山区金妹接送园(个体工商户)</t>
  </si>
  <si>
    <t>吴翠金</t>
  </si>
  <si>
    <t>湛江市霞山区建新东路12号46栋2门101房</t>
  </si>
  <si>
    <t>14,000.00</t>
  </si>
  <si>
    <t>92440803MAD707MP0P</t>
  </si>
  <si>
    <t>湛江市霞山区春意化妆品经营部（个体工商户）</t>
  </si>
  <si>
    <t>赖春江</t>
  </si>
  <si>
    <t>湛江市霞山区友谊一横路三巷26号二楼202房</t>
  </si>
  <si>
    <t>92440803MACY8A5M2R</t>
  </si>
  <si>
    <t>湛江市霞山区卢德息搬运服务部（个体工商户）</t>
  </si>
  <si>
    <t>卢德息</t>
  </si>
  <si>
    <t>湛江市霞山区工农西三路18号3幢406房（仅限办公用途）</t>
  </si>
  <si>
    <t>92440803MAD2JA6M1P</t>
  </si>
  <si>
    <t>湛江市霞山区贵盈餐饮店（个体工商户）</t>
  </si>
  <si>
    <t>吴贵盈</t>
  </si>
  <si>
    <t>湛江市霞山区菉塘上坡塘村中路303、304号第三间铺</t>
  </si>
  <si>
    <t>92440803MA51JN5991</t>
  </si>
  <si>
    <t>湛江市霞山区鸿巢瓷砖经营商行</t>
  </si>
  <si>
    <t>唐景聪</t>
  </si>
  <si>
    <t>湛江市霞山区新村北二横巷11号</t>
  </si>
  <si>
    <t>92440803MAD0MJUF64</t>
  </si>
  <si>
    <t>湛江市霞山区欣盈水果店（个体工商户）</t>
  </si>
  <si>
    <t>陈仁浪</t>
  </si>
  <si>
    <t>湛江市霞山区湖光西路6号清辉农贸综合市场一楼水果行156号档</t>
  </si>
  <si>
    <t>24,000.00</t>
  </si>
  <si>
    <t>92440803MAD78GQY8P</t>
  </si>
  <si>
    <t>湛江市霞山区黄春连百货店（个体工商户）</t>
  </si>
  <si>
    <t>黄春连</t>
  </si>
  <si>
    <t>湛江市霞山区湖光西三路30号之A209</t>
  </si>
  <si>
    <t>440804********021700</t>
  </si>
  <si>
    <t>湛江市霞山区恒轩食品店</t>
  </si>
  <si>
    <t>徐日凤</t>
  </si>
  <si>
    <t>湛江市霞山区海景路4号楼商场2号商铺</t>
  </si>
  <si>
    <t>17,000.00</t>
  </si>
  <si>
    <t>92440803MAD4N8HY8T</t>
  </si>
  <si>
    <t>湛江市霞山区顺茵广告经营部（个体工商户）</t>
  </si>
  <si>
    <t>陈文峰</t>
  </si>
  <si>
    <t>湛江市霞山区椹川大道西五路6号12幢自编18号仓库</t>
  </si>
  <si>
    <t>45,000.00</t>
  </si>
  <si>
    <t>92440803MA5784X4X2</t>
  </si>
  <si>
    <t>湛江市霞山区毅玲烧腊店</t>
  </si>
  <si>
    <t>梁木玲</t>
  </si>
  <si>
    <t>湛江市霞山区菉塘上坡塘村40号之二商铺</t>
  </si>
  <si>
    <t>92440803MAD50UX902</t>
  </si>
  <si>
    <t>湛江市霞山区相宜广告经营部（个体工商户）</t>
  </si>
  <si>
    <t>茅春兰</t>
  </si>
  <si>
    <t>湛江市霞山区解放东路40号广东海洋大学文体路段D8号</t>
  </si>
  <si>
    <t>92440803MA51FRM02B</t>
  </si>
  <si>
    <t>湛江市霞山区惠花食品行</t>
  </si>
  <si>
    <t>陈海明</t>
  </si>
  <si>
    <t>湛江市霞山区解放西路23号解放市场内50号档</t>
  </si>
  <si>
    <t>92440803MACYN7A592</t>
  </si>
  <si>
    <t>湛江市霞山区程匠装饰设计经营部（个体工商户）</t>
  </si>
  <si>
    <t>罗丽芬</t>
  </si>
  <si>
    <t>湛江市霞山区银苑路1号华信城市美林花园1区5幢住宅楼411房（仅限办公）</t>
  </si>
  <si>
    <t>92440803MABWEMBM2E</t>
  </si>
  <si>
    <t>湛江市霞山区深夜美食店</t>
  </si>
  <si>
    <t>符小敏</t>
  </si>
  <si>
    <t>湛江市霞山区菉塘边坡村7队新村场70号首层101档</t>
  </si>
  <si>
    <t>92440803MAD2GKY436</t>
  </si>
  <si>
    <t>湛江市霞山区豫豫化妆品店（个体工商户）</t>
  </si>
  <si>
    <t>韩广湛</t>
  </si>
  <si>
    <t>湛江市霞山区海宁路1号1幢502房</t>
  </si>
  <si>
    <t>92440803MAD5X0R668</t>
  </si>
  <si>
    <t>湛江市霞山区观海广告经营部（个体工商户）</t>
  </si>
  <si>
    <t>观东琴</t>
  </si>
  <si>
    <t>湛江市霞山区人民大道南50、52号国贸新天地A区商住楼A1座911房</t>
  </si>
  <si>
    <t>92440803MA55EURR1R</t>
  </si>
  <si>
    <t>湛江市霞山区茶萃阁餐饮店</t>
  </si>
  <si>
    <t>李庆凤</t>
  </si>
  <si>
    <t>湛江市霞山区人民大道南30号首层之二第二间A号</t>
  </si>
  <si>
    <t>92440803MAD189BN8K</t>
  </si>
  <si>
    <t>湛江市霞山区家家乐营销策划服务部（个体工商户）</t>
  </si>
  <si>
    <t>陈冰</t>
  </si>
  <si>
    <t>湛江市霞山区解放西路22号荣福·万年红商厦C幢1门1102房</t>
  </si>
  <si>
    <t>92440803MAD5YY476J</t>
  </si>
  <si>
    <t>湛江市霞山区沈林冰水果店（个体工商户）</t>
  </si>
  <si>
    <t>沈林冰</t>
  </si>
  <si>
    <t>湛江市霞山区民享路22号02号商铺</t>
  </si>
  <si>
    <t>92440803MACWWDUGXG</t>
  </si>
  <si>
    <t>湛江市霞山区雅懿食品店</t>
  </si>
  <si>
    <t>杨翠霞</t>
  </si>
  <si>
    <t>湛江市霞山区新园街道菉民市场内28号铺</t>
  </si>
  <si>
    <t>92440803MABW41RN0T</t>
  </si>
  <si>
    <t>湛江市霞山区湛彬南美食店（个体工商户）</t>
  </si>
  <si>
    <t>韩玉莲</t>
  </si>
  <si>
    <t>湛江市霞山区人民东二路16号海湾新城商住楼首层5号商铺</t>
  </si>
  <si>
    <t>92440803MAD0YYWF53</t>
  </si>
  <si>
    <t>湛江市霞山区志源服饰店（个体工商户）</t>
  </si>
  <si>
    <t>张志源</t>
  </si>
  <si>
    <t>湛江市霞山区人民大道南116号鼎盛广场卜蜂莲花超市B2号</t>
  </si>
  <si>
    <t>92440803MAD2GB640T</t>
  </si>
  <si>
    <t>湛江市霞山区疾修堂食品店（个体工商户）</t>
  </si>
  <si>
    <t>刘付彬</t>
  </si>
  <si>
    <t>湛江市霞山区银苑路1号华信城市美林花园2区7幢住宅楼一层02号商铺二楼夹层</t>
  </si>
  <si>
    <t>92440803MAD4M6JW3Q</t>
  </si>
  <si>
    <t>湛江市霞山区安馨小家面包店（个体工商户）</t>
  </si>
  <si>
    <t>谢洁伟</t>
  </si>
  <si>
    <t>湛江市霞山区文明西路二号之一4号铺</t>
  </si>
  <si>
    <t>92440803MACJG6WU9A</t>
  </si>
  <si>
    <t>湛江市霞山区珅琪食品商行</t>
  </si>
  <si>
    <t>陈晓东</t>
  </si>
  <si>
    <t>湛江市霞山区椹川大道东三路238号102铺</t>
  </si>
  <si>
    <t>92440803MACM0EE49Q</t>
  </si>
  <si>
    <t>湛江市霞山区冰果帮水果店</t>
  </si>
  <si>
    <t>湛江市霞山区海景路7号103号商铺第三间</t>
  </si>
  <si>
    <t>92440803MAD5PRWN73</t>
  </si>
  <si>
    <t>湛江市霞山区跃力信息咨询服务部（个体工商户）</t>
  </si>
  <si>
    <t>陈湛文</t>
  </si>
  <si>
    <t>湛江市霞山区银苑路1号华信城市美林花园3区9幢住宅楼2313房1室</t>
  </si>
  <si>
    <t>92440803MACH02JF37</t>
  </si>
  <si>
    <t>湛江市霞山区茶掌柜餐饮店</t>
  </si>
  <si>
    <t>招秀娟</t>
  </si>
  <si>
    <t>湛江市霞山区人民大道南88号和发酒店首层铺面A-101</t>
  </si>
  <si>
    <t>92440803MAD6GC7HX9</t>
  </si>
  <si>
    <t>湛江市霞山区众云策划服务部（个体工商户）</t>
  </si>
  <si>
    <t>吴昊</t>
  </si>
  <si>
    <t>湛江市霞山区新园路十八号首层2号铺</t>
  </si>
  <si>
    <t>92440803MACUE3BU6J</t>
  </si>
  <si>
    <t>湛江市霞山区鼎惠电动自行车店</t>
  </si>
  <si>
    <t>陈康</t>
  </si>
  <si>
    <t>湛江市霞山区椹川大道南32号第五幢一、二层1号商铺之四</t>
  </si>
  <si>
    <t>92440803MAD5H19T59</t>
  </si>
  <si>
    <t>湛江市霞山区捷佳源电子产品商行（个体工商户）</t>
  </si>
  <si>
    <t>唐宏冰</t>
  </si>
  <si>
    <t>湛江市霞山区解放东路4号海天一色大厦1单元2904房</t>
  </si>
  <si>
    <t>60,000.00</t>
  </si>
  <si>
    <t>92440803MAD4H7XP01</t>
  </si>
  <si>
    <t>湛江市霞山区德水信息咨询服务部（个体工商户）</t>
  </si>
  <si>
    <t>袁健辉</t>
  </si>
  <si>
    <t>湛江市霞山区录塘路133号乙幢209房</t>
  </si>
  <si>
    <t>92440803MAD6AE746L</t>
  </si>
  <si>
    <t>湛江市霞山区悦农食品店（个体工商户）</t>
  </si>
  <si>
    <t>李美红</t>
  </si>
  <si>
    <t>湛江市霞山区解放西路北二巷湛新农贸市场内9号铺位</t>
  </si>
  <si>
    <t>92440803MACTBUYC13</t>
  </si>
  <si>
    <t>湛江市霞山区日常鲜蔬菜店</t>
  </si>
  <si>
    <t>黄日生</t>
  </si>
  <si>
    <t>湛江市霞山区文明东路1号广东医科大学教工宿舍第21栋首层E7/10商铺</t>
  </si>
  <si>
    <t>92440803MACMKM0Y6G</t>
  </si>
  <si>
    <t>湛江市霞山区湘嘴餐饮店</t>
  </si>
  <si>
    <t>卢涛</t>
  </si>
  <si>
    <t>湛江市霞山区菉塘边坡村549号103号铺</t>
  </si>
  <si>
    <t>92440803MACY1HTR71</t>
  </si>
  <si>
    <t>湛江市霞山区高远美食店</t>
  </si>
  <si>
    <t>李养怀</t>
  </si>
  <si>
    <t>湛江市霞山区创新路129号A座12号商铺</t>
  </si>
  <si>
    <t>92440803MACLGQ6C2F</t>
  </si>
  <si>
    <t>湛江市霞山区阿比兔奇迹日用百货商行</t>
  </si>
  <si>
    <t>郭江龙</t>
  </si>
  <si>
    <t>湛江市霞山区人民大道南28号怡福大厦A幢903号房</t>
  </si>
  <si>
    <t>92440803MAD2TM4J1N</t>
  </si>
  <si>
    <t>湛江市霞山区义和便利店（个体工商户）</t>
  </si>
  <si>
    <t>陈义和</t>
  </si>
  <si>
    <t>湛江市霞山区菉塘路86号之六商铺第二间</t>
  </si>
  <si>
    <t>92440803MAD3A49J1Y</t>
  </si>
  <si>
    <t>湛江市霞山区晟逸食品店（个体工商户）</t>
  </si>
  <si>
    <t>刘付逸</t>
  </si>
  <si>
    <t>湛江市霞山区民治路31号东风市场一楼副食行37、38号档</t>
  </si>
  <si>
    <t>92440803MAD6XP7H8C</t>
  </si>
  <si>
    <t>湛江市霞山区鸣喜餐饮店（个体工商户）</t>
  </si>
  <si>
    <t>林水娟</t>
  </si>
  <si>
    <t>湛江市霞山区菉塘路86号之二第五号</t>
  </si>
  <si>
    <t>92440803MAD4LC9X9W</t>
  </si>
  <si>
    <t>湛江市霞山区景丰广告装饰经营部（个体工商户）</t>
  </si>
  <si>
    <t>谢国荣</t>
  </si>
  <si>
    <t>湛江市霞山区菉邨路1号二门203房之一</t>
  </si>
  <si>
    <t>40,000.00</t>
  </si>
  <si>
    <t>92440803MACPX8572D</t>
  </si>
  <si>
    <t>湛江市霞山区志轩餐饮店</t>
  </si>
  <si>
    <t>王秀秀</t>
  </si>
  <si>
    <t>湛江市霞山区菉塘边坡村562号1楼5号档</t>
  </si>
  <si>
    <t>92440803MACPLTNK50</t>
  </si>
  <si>
    <t>湛江市霞山区尚珍果水果商行</t>
  </si>
  <si>
    <t>黎尚珍</t>
  </si>
  <si>
    <t>湛江市霞山区海滨大道南32号04商铺</t>
  </si>
  <si>
    <t>31,000.00</t>
  </si>
  <si>
    <t>92440803MA52EMWJ3N</t>
  </si>
  <si>
    <t>湛江市霞山区韩亚同水产品经营部</t>
  </si>
  <si>
    <t>韩亚同</t>
  </si>
  <si>
    <t>湛江市霞山区批发市场（胜利长堤路4号）螺批发行265号</t>
  </si>
  <si>
    <t>92440803MAC7UHC36M</t>
  </si>
  <si>
    <t>湛江市霞山区味然真食品商行</t>
  </si>
  <si>
    <t>龙澈</t>
  </si>
  <si>
    <t>湛江市霞山区民治路2号1幢104房之一</t>
  </si>
  <si>
    <t>92440803MA53RYCA7Q</t>
  </si>
  <si>
    <t>湛江市霞山区周燕水产品经营部</t>
  </si>
  <si>
    <t>邓港达</t>
  </si>
  <si>
    <t>湛江市霞山区胜利长堤路4号水产品批发市场批发区D1号档</t>
  </si>
  <si>
    <t>92440803MACQ06C80K</t>
  </si>
  <si>
    <t>湛江市霞山区昌元食品商行</t>
  </si>
  <si>
    <t>庄盛钟</t>
  </si>
  <si>
    <t>湛江市霞山区柳青路8号东山仓库11号</t>
  </si>
  <si>
    <t>92440803MACFAF8F1E</t>
  </si>
  <si>
    <t>湛江市霞山区玹熙美肤馆</t>
  </si>
  <si>
    <t>叶玹希</t>
  </si>
  <si>
    <t>湛江市霞山区椹川大道东四路一巷10号之一（新编）</t>
  </si>
  <si>
    <t>13,000.00</t>
  </si>
  <si>
    <t>92440803MAD6T52X0A</t>
  </si>
  <si>
    <t>湛江市霞山区恒卓网络技术服务部（个体工商户）</t>
  </si>
  <si>
    <t>梁海民</t>
  </si>
  <si>
    <t>湛江市霞山区菉塘龙丁村208号8楼801房</t>
  </si>
  <si>
    <t>92440803MA7GDUJY6P</t>
  </si>
  <si>
    <t>湛江市霞山区老伍美食店</t>
  </si>
  <si>
    <t>邱国辉</t>
  </si>
  <si>
    <t>湛江市霞山区菉塘边坡村65号首层01铺</t>
  </si>
  <si>
    <t>92440803MACJD8DR2L</t>
  </si>
  <si>
    <t>湛江市霞山区健修源保健服务馆</t>
  </si>
  <si>
    <t>湛江市霞山区银苑路1号华信城市美林花园2区7幢住宅楼一层02号商铺之一</t>
  </si>
  <si>
    <t>44,000.00</t>
  </si>
  <si>
    <t>92440803MACRNM4R5G</t>
  </si>
  <si>
    <t>湛江市霞山区黛木美容馆</t>
  </si>
  <si>
    <t>陈小燕</t>
  </si>
  <si>
    <t>湛江市霞山区海滨大道南40号7D房</t>
  </si>
  <si>
    <t>92440803MAD4CA912X</t>
  </si>
  <si>
    <t>湛江市霞山区佳禾租赁服务部（个体工商户）</t>
  </si>
  <si>
    <t>陈彩霞</t>
  </si>
  <si>
    <t>湛江市霞山区录村路20号1幢602房</t>
  </si>
  <si>
    <t>92440803MAC9UE8N88</t>
  </si>
  <si>
    <t>湛江市霞山鲜名海产品中心</t>
  </si>
  <si>
    <t>刘永鹏</t>
  </si>
  <si>
    <t>湛江市霞山区东堤路15号渔人码头负一层C区110号01室</t>
  </si>
  <si>
    <t>92440803MAD3QNN556</t>
  </si>
  <si>
    <t>湛江市霞山区吴莊餐饮店（个体工商户）</t>
  </si>
  <si>
    <t>吴海凤</t>
  </si>
  <si>
    <t>湛江市霞山区新村北一横巷84号</t>
  </si>
  <si>
    <t>43,000.00</t>
  </si>
  <si>
    <t>92440803MAD62YRK5W</t>
  </si>
  <si>
    <t>湛江市霞山区亚格建材经营部（个体工商户）</t>
  </si>
  <si>
    <t>陈光能</t>
  </si>
  <si>
    <t>湛江市霞山区银帆路2号银帆花园10号楼1层07号商铺之一</t>
  </si>
  <si>
    <t>92440803MAD648JB0X</t>
  </si>
  <si>
    <t>湛江市霞山区海琳电脑商行（个体工商户）</t>
  </si>
  <si>
    <t>李有俊</t>
  </si>
  <si>
    <t>湛江市霞山区人民大道南50、52号国贸新天地A区商住楼二层44号商铺B档</t>
  </si>
  <si>
    <t>92440803MAC3Q1D09C</t>
  </si>
  <si>
    <t>湛江市霞山区富蚝餐饮店</t>
  </si>
  <si>
    <t>付俊群</t>
  </si>
  <si>
    <t>湛江市霞山区观海路一期别墅77号35幢</t>
  </si>
  <si>
    <t>92440803MAD320AN6D</t>
  </si>
  <si>
    <t>湛江霞山区卓壹餐饮店（个体工商户）</t>
  </si>
  <si>
    <t>卓华林</t>
  </si>
  <si>
    <t>湛江市霞山区人民大道南116号鼎盛广场购物中心负一层G1-12E号商铺</t>
  </si>
  <si>
    <t>92440803MAD5MWYK22</t>
  </si>
  <si>
    <t>湛江市霞山区优萌之家母婴用品店（个体工商户）</t>
  </si>
  <si>
    <t>林觉莹</t>
  </si>
  <si>
    <t>湛江市霞山区椹川大道东三路17号第3门面</t>
  </si>
  <si>
    <t>92440803MAD6R16JXT</t>
  </si>
  <si>
    <t>湛江市霞山区城源饭店（个体工商户）</t>
  </si>
  <si>
    <t>侯海侠</t>
  </si>
  <si>
    <t>湛江市霞山区解放西路40号湛江铁路技协楼一层第1间商铺</t>
  </si>
  <si>
    <t>92440803MAD1212T53</t>
  </si>
  <si>
    <t>湛江市霞山区友团饮品店（个体工商户）</t>
  </si>
  <si>
    <t>戴珍</t>
  </si>
  <si>
    <t>湛江市霞山区人民南路114号之二101房之一</t>
  </si>
  <si>
    <t>92440803MA56L2Y59N</t>
  </si>
  <si>
    <t>王素莲</t>
  </si>
  <si>
    <t>广东省湛江市霞山区菉亭路7号1幢504房</t>
  </si>
  <si>
    <t>92440803MACY8F7RX1</t>
  </si>
  <si>
    <t>湛江市霞山区金鸿雨珠宝店（个体工商户）</t>
  </si>
  <si>
    <t>黄华东</t>
  </si>
  <si>
    <t>湛江市霞山区人民大道南116号鼎盛广场购物中心G层之G1-6号商铺</t>
  </si>
  <si>
    <t>92440803MABQUWKY7H</t>
  </si>
  <si>
    <t>湛江市霞山区南坊餐饮店</t>
  </si>
  <si>
    <t>黄莹莹</t>
  </si>
  <si>
    <t>湛江市霞山区菉塘卜园村新区178号档口</t>
  </si>
  <si>
    <t>92440803MACXLNKE8M</t>
  </si>
  <si>
    <t>湛江市霞山区乐恒学生托管服务部</t>
  </si>
  <si>
    <t>钟仁兴</t>
  </si>
  <si>
    <t>湛江市霞山区人民大道南71号2幢403房</t>
  </si>
  <si>
    <t>92440803MA53WN6K8G</t>
  </si>
  <si>
    <t>湛江市霞山区保贝接送园</t>
  </si>
  <si>
    <t>侯雪媛</t>
  </si>
  <si>
    <t>湛江市霞山区文明北一路29号一幢105房</t>
  </si>
  <si>
    <t>92440803MAD4CJQG8Y</t>
  </si>
  <si>
    <t>湛江市霞山区江枫信息咨询服务部（个体工商户）</t>
  </si>
  <si>
    <t>黄海芳</t>
  </si>
  <si>
    <t>湛江市霞山区华信路二横巷1号904房</t>
  </si>
  <si>
    <t>92440803MAD4GNTK2N</t>
  </si>
  <si>
    <t>湛江市霞山区湘约食年餐饮店（个体工商户）</t>
  </si>
  <si>
    <t>李续川</t>
  </si>
  <si>
    <t>湛江市霞山区菉塘边山村36号3号档口商铺</t>
  </si>
  <si>
    <t>92440803MAD7QX13X4</t>
  </si>
  <si>
    <t>湛江市霞山区万天广告经营部（个体工商户）</t>
  </si>
  <si>
    <t>邓景岳</t>
  </si>
  <si>
    <t>湛江市霞山区人民大道中10号丽日花园3号楼1804房</t>
  </si>
  <si>
    <t>92440803MAD21MFL52</t>
  </si>
  <si>
    <t>湛江市霞山区景铭保健服务部（个体工商户）</t>
  </si>
  <si>
    <t>陈明腾</t>
  </si>
  <si>
    <t>湛江市霞山区海昌路15号楼后楼6号首层之一</t>
  </si>
  <si>
    <t>92440803MA51713FXW</t>
  </si>
  <si>
    <t>湛江市霞山区呈锦水产品档</t>
  </si>
  <si>
    <t>陈彩文</t>
  </si>
  <si>
    <t>湛江市霞山区胜利长堤路4号霞山水产品批发市场批零区活虾140号档</t>
  </si>
  <si>
    <t>92440803MAC0KR9335</t>
  </si>
  <si>
    <t>湛江市霞山区珍时空间建材店</t>
  </si>
  <si>
    <t>梁春雨</t>
  </si>
  <si>
    <t>湛江市霞山区盛邦路2-12号盛邦家居建材广场A区壹楼031b号商铺</t>
  </si>
  <si>
    <t>92440803MABM94N70L</t>
  </si>
  <si>
    <t>湛江市霞山区亿丰食品商行</t>
  </si>
  <si>
    <t>李称龙</t>
  </si>
  <si>
    <t>湛江市霞山区海滨大道南28号荣基财富广场3号商住楼1503房</t>
  </si>
  <si>
    <t>92440803MAD5MWHP5M</t>
  </si>
  <si>
    <t>湛江市霞山区泰诚机械设备租赁部（个体工商户）</t>
  </si>
  <si>
    <t>黎明军</t>
  </si>
  <si>
    <t>湛江市霞山区陈铁村三巷24号（一址多照）</t>
  </si>
  <si>
    <t>92440803MA4YABLA52</t>
  </si>
  <si>
    <t>湛江市霞山区床尚美家纺店</t>
  </si>
  <si>
    <t>陈树娣</t>
  </si>
  <si>
    <t>湛江市霞山区东新路6号银地上悦广场三层3-3099号商铺</t>
  </si>
  <si>
    <t>92440803MA7HQ07CXJ</t>
  </si>
  <si>
    <t>湛江市霞山区全海水产品经营部（个体工商户）</t>
  </si>
  <si>
    <t>杨嫦娟</t>
  </si>
  <si>
    <t>湛江市霞山区百蓬路22号拓展区2号</t>
  </si>
  <si>
    <t>92440803MACW21HP4H</t>
  </si>
  <si>
    <t>湛江市霞山区杨豆海鲜档</t>
  </si>
  <si>
    <t>杨拾来</t>
  </si>
  <si>
    <t>湛江市霞山区方兴三和综合市场水产行</t>
  </si>
  <si>
    <t>92440803MAD752T981</t>
  </si>
  <si>
    <t>湛江市霞山区华桃水果店（个体工商户）</t>
  </si>
  <si>
    <t>黄仁碧</t>
  </si>
  <si>
    <t>湛江市霞山区绿塘路9号碧绿花园6号楼一层01号商铺（一址多照）</t>
  </si>
  <si>
    <t>92440803MA4Y62QH89</t>
  </si>
  <si>
    <t>湛江市霞山区梁凤水产品档（个体工商户）</t>
  </si>
  <si>
    <t>梁凤</t>
  </si>
  <si>
    <t>湛江市霞山区录塘路9号（菉塘市场内）水产品档59档</t>
  </si>
  <si>
    <t>92440803MAD5PE0MXP</t>
  </si>
  <si>
    <t>湛江市霞山区达飞校外托管服务部（个体工商户）</t>
  </si>
  <si>
    <t>陈欢</t>
  </si>
  <si>
    <t>湛江市霞山区建新东路12号18幢四门202房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</si>
</sst>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4" borderId="1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0" fontId="9" fillId="15" borderId="2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</cellStyleXfs>
  <cellXfs count="2">
    <xf numFmtId="0" fontId="0" fillId="0" borderId="0" xfId="0" applyFont="1">
      <alignment vertical="center"/>
    </xf>
    <xf numFmtId="49" fontId="0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4"/>
  <sheetViews>
    <sheetView tabSelected="1" topLeftCell="A57" workbookViewId="0">
      <selection activeCell="B57" sqref="B57"/>
    </sheetView>
  </sheetViews>
  <sheetFormatPr defaultColWidth="9" defaultRowHeight="13.5" outlineLevelCol="7"/>
  <cols>
    <col min="1" max="1" width="20.375" customWidth="1"/>
    <col min="2" max="2" width="36.25" customWidth="1"/>
    <col min="3" max="3" width="9" customWidth="1"/>
    <col min="4" max="4" width="49.375" customWidth="1"/>
    <col min="5" max="5" width="14.25" customWidth="1"/>
    <col min="6" max="6" width="12.875" customWidth="1"/>
    <col min="7" max="7" width="15.625" customWidth="1"/>
    <col min="8" max="8" width="19.1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</row>
    <row r="3" spans="1:8">
      <c r="A3" s="1" t="s">
        <v>16</v>
      </c>
      <c r="B3" s="1" t="s">
        <v>17</v>
      </c>
      <c r="C3" s="1" t="s">
        <v>18</v>
      </c>
      <c r="D3" s="1" t="s">
        <v>19</v>
      </c>
      <c r="E3" s="1" t="s">
        <v>12</v>
      </c>
      <c r="F3" s="1" t="s">
        <v>13</v>
      </c>
      <c r="G3" s="1" t="s">
        <v>14</v>
      </c>
      <c r="H3" s="1" t="s">
        <v>15</v>
      </c>
    </row>
    <row r="4" spans="1:8">
      <c r="A4" s="1" t="s">
        <v>20</v>
      </c>
      <c r="B4" s="1" t="s">
        <v>21</v>
      </c>
      <c r="C4" s="1" t="s">
        <v>22</v>
      </c>
      <c r="D4" s="1" t="s">
        <v>23</v>
      </c>
      <c r="E4" s="1" t="s">
        <v>12</v>
      </c>
      <c r="F4" s="1" t="s">
        <v>13</v>
      </c>
      <c r="G4" s="1" t="s">
        <v>24</v>
      </c>
      <c r="H4" s="1" t="s">
        <v>15</v>
      </c>
    </row>
    <row r="5" spans="1:8">
      <c r="A5" s="1" t="s">
        <v>25</v>
      </c>
      <c r="B5" s="1" t="s">
        <v>26</v>
      </c>
      <c r="C5" s="1" t="s">
        <v>27</v>
      </c>
      <c r="D5" s="1" t="s">
        <v>28</v>
      </c>
      <c r="E5" s="1" t="s">
        <v>12</v>
      </c>
      <c r="F5" s="1" t="s">
        <v>13</v>
      </c>
      <c r="G5" s="1" t="s">
        <v>29</v>
      </c>
      <c r="H5" s="1" t="s">
        <v>15</v>
      </c>
    </row>
    <row r="6" spans="1:8">
      <c r="A6" s="1" t="s">
        <v>30</v>
      </c>
      <c r="B6" s="1" t="s">
        <v>31</v>
      </c>
      <c r="C6" s="1" t="s">
        <v>32</v>
      </c>
      <c r="D6" s="1" t="s">
        <v>33</v>
      </c>
      <c r="E6" s="1" t="s">
        <v>12</v>
      </c>
      <c r="F6" s="1" t="s">
        <v>13</v>
      </c>
      <c r="G6" s="1" t="s">
        <v>14</v>
      </c>
      <c r="H6" s="1" t="s">
        <v>15</v>
      </c>
    </row>
    <row r="7" spans="1:8">
      <c r="A7" s="1" t="s">
        <v>34</v>
      </c>
      <c r="B7" s="1" t="s">
        <v>35</v>
      </c>
      <c r="C7" s="1" t="s">
        <v>36</v>
      </c>
      <c r="D7" s="1" t="s">
        <v>37</v>
      </c>
      <c r="E7" s="1" t="s">
        <v>12</v>
      </c>
      <c r="F7" s="1" t="s">
        <v>13</v>
      </c>
      <c r="G7" s="1" t="s">
        <v>29</v>
      </c>
      <c r="H7" s="1" t="s">
        <v>15</v>
      </c>
    </row>
    <row r="8" spans="1:8">
      <c r="A8" s="1" t="s">
        <v>38</v>
      </c>
      <c r="B8" s="1" t="s">
        <v>39</v>
      </c>
      <c r="C8" s="1" t="s">
        <v>40</v>
      </c>
      <c r="D8" s="1" t="s">
        <v>41</v>
      </c>
      <c r="E8" s="1" t="s">
        <v>12</v>
      </c>
      <c r="F8" s="1" t="s">
        <v>13</v>
      </c>
      <c r="G8" s="1" t="s">
        <v>42</v>
      </c>
      <c r="H8" s="1" t="s">
        <v>15</v>
      </c>
    </row>
    <row r="9" spans="1:8">
      <c r="A9" s="1" t="s">
        <v>43</v>
      </c>
      <c r="B9" s="1" t="s">
        <v>44</v>
      </c>
      <c r="C9" s="1" t="s">
        <v>45</v>
      </c>
      <c r="D9" s="1" t="s">
        <v>46</v>
      </c>
      <c r="E9" s="1" t="s">
        <v>12</v>
      </c>
      <c r="F9" s="1" t="s">
        <v>13</v>
      </c>
      <c r="G9" s="1" t="s">
        <v>47</v>
      </c>
      <c r="H9" s="1" t="s">
        <v>15</v>
      </c>
    </row>
    <row r="10" spans="1:8">
      <c r="A10" s="1" t="s">
        <v>48</v>
      </c>
      <c r="B10" s="1" t="s">
        <v>49</v>
      </c>
      <c r="C10" s="1" t="s">
        <v>50</v>
      </c>
      <c r="D10" s="1" t="s">
        <v>51</v>
      </c>
      <c r="E10" s="1" t="s">
        <v>12</v>
      </c>
      <c r="F10" s="1" t="s">
        <v>13</v>
      </c>
      <c r="G10" s="1" t="s">
        <v>24</v>
      </c>
      <c r="H10" s="1" t="s">
        <v>15</v>
      </c>
    </row>
    <row r="11" spans="1:8">
      <c r="A11" s="1" t="s">
        <v>52</v>
      </c>
      <c r="B11" s="1" t="s">
        <v>53</v>
      </c>
      <c r="C11" s="1" t="s">
        <v>54</v>
      </c>
      <c r="D11" s="1" t="s">
        <v>55</v>
      </c>
      <c r="E11" s="1" t="s">
        <v>12</v>
      </c>
      <c r="F11" s="1" t="s">
        <v>13</v>
      </c>
      <c r="G11" s="1" t="s">
        <v>56</v>
      </c>
      <c r="H11" s="1" t="s">
        <v>15</v>
      </c>
    </row>
    <row r="12" spans="1:8">
      <c r="A12" s="1" t="s">
        <v>57</v>
      </c>
      <c r="B12" s="1" t="s">
        <v>58</v>
      </c>
      <c r="C12" s="1" t="s">
        <v>59</v>
      </c>
      <c r="D12" s="1" t="s">
        <v>60</v>
      </c>
      <c r="E12" s="1" t="s">
        <v>12</v>
      </c>
      <c r="F12" s="1" t="s">
        <v>13</v>
      </c>
      <c r="G12" s="1" t="s">
        <v>24</v>
      </c>
      <c r="H12" s="1" t="s">
        <v>15</v>
      </c>
    </row>
    <row r="13" spans="1:8">
      <c r="A13" s="1" t="s">
        <v>61</v>
      </c>
      <c r="B13" s="1" t="s">
        <v>62</v>
      </c>
      <c r="C13" s="1" t="s">
        <v>63</v>
      </c>
      <c r="D13" s="1" t="s">
        <v>64</v>
      </c>
      <c r="E13" s="1" t="s">
        <v>12</v>
      </c>
      <c r="F13" s="1" t="s">
        <v>13</v>
      </c>
      <c r="G13" s="1" t="s">
        <v>65</v>
      </c>
      <c r="H13" s="1" t="s">
        <v>15</v>
      </c>
    </row>
    <row r="14" spans="1:8">
      <c r="A14" s="1" t="s">
        <v>66</v>
      </c>
      <c r="B14" s="1" t="s">
        <v>67</v>
      </c>
      <c r="C14" s="1" t="s">
        <v>68</v>
      </c>
      <c r="D14" s="1" t="s">
        <v>69</v>
      </c>
      <c r="E14" s="1" t="s">
        <v>12</v>
      </c>
      <c r="F14" s="1" t="s">
        <v>13</v>
      </c>
      <c r="G14" s="1" t="s">
        <v>70</v>
      </c>
      <c r="H14" s="1" t="s">
        <v>15</v>
      </c>
    </row>
    <row r="15" spans="1:8">
      <c r="A15" s="1" t="s">
        <v>71</v>
      </c>
      <c r="B15" s="1" t="s">
        <v>72</v>
      </c>
      <c r="C15" s="1" t="s">
        <v>73</v>
      </c>
      <c r="D15" s="1" t="s">
        <v>74</v>
      </c>
      <c r="E15" s="1" t="s">
        <v>12</v>
      </c>
      <c r="F15" s="1" t="s">
        <v>13</v>
      </c>
      <c r="G15" s="1" t="s">
        <v>75</v>
      </c>
      <c r="H15" s="1" t="s">
        <v>15</v>
      </c>
    </row>
    <row r="16" spans="1:8">
      <c r="A16" s="1" t="s">
        <v>76</v>
      </c>
      <c r="B16" s="1" t="s">
        <v>77</v>
      </c>
      <c r="C16" s="1" t="s">
        <v>78</v>
      </c>
      <c r="D16" s="1" t="s">
        <v>79</v>
      </c>
      <c r="E16" s="1" t="s">
        <v>12</v>
      </c>
      <c r="F16" s="1" t="s">
        <v>13</v>
      </c>
      <c r="G16" s="1" t="s">
        <v>80</v>
      </c>
      <c r="H16" s="1" t="s">
        <v>15</v>
      </c>
    </row>
    <row r="17" spans="1:8">
      <c r="A17" s="1" t="s">
        <v>81</v>
      </c>
      <c r="B17" s="1" t="s">
        <v>82</v>
      </c>
      <c r="C17" s="1" t="s">
        <v>83</v>
      </c>
      <c r="D17" s="1" t="s">
        <v>84</v>
      </c>
      <c r="E17" s="1" t="s">
        <v>12</v>
      </c>
      <c r="F17" s="1" t="s">
        <v>13</v>
      </c>
      <c r="G17" s="1" t="s">
        <v>70</v>
      </c>
      <c r="H17" s="1" t="s">
        <v>15</v>
      </c>
    </row>
    <row r="18" spans="1:8">
      <c r="A18" s="1" t="s">
        <v>85</v>
      </c>
      <c r="B18" s="1" t="s">
        <v>86</v>
      </c>
      <c r="C18" s="1" t="s">
        <v>87</v>
      </c>
      <c r="D18" s="1" t="s">
        <v>88</v>
      </c>
      <c r="E18" s="1" t="s">
        <v>12</v>
      </c>
      <c r="F18" s="1" t="s">
        <v>13</v>
      </c>
      <c r="G18" s="1" t="s">
        <v>29</v>
      </c>
      <c r="H18" s="1" t="s">
        <v>15</v>
      </c>
    </row>
    <row r="19" spans="1:8">
      <c r="A19" s="1" t="s">
        <v>89</v>
      </c>
      <c r="B19" s="1" t="s">
        <v>90</v>
      </c>
      <c r="C19" s="1" t="s">
        <v>91</v>
      </c>
      <c r="D19" s="1" t="s">
        <v>92</v>
      </c>
      <c r="E19" s="1" t="s">
        <v>12</v>
      </c>
      <c r="F19" s="1" t="s">
        <v>13</v>
      </c>
      <c r="G19" s="1" t="s">
        <v>14</v>
      </c>
      <c r="H19" s="1" t="s">
        <v>15</v>
      </c>
    </row>
    <row r="20" spans="1:8">
      <c r="A20" s="1" t="s">
        <v>93</v>
      </c>
      <c r="B20" s="1" t="s">
        <v>94</v>
      </c>
      <c r="C20" s="1" t="s">
        <v>95</v>
      </c>
      <c r="D20" s="1" t="s">
        <v>96</v>
      </c>
      <c r="E20" s="1" t="s">
        <v>12</v>
      </c>
      <c r="F20" s="1" t="s">
        <v>13</v>
      </c>
      <c r="G20" s="1" t="s">
        <v>70</v>
      </c>
      <c r="H20" s="1" t="s">
        <v>15</v>
      </c>
    </row>
    <row r="21" spans="1:8">
      <c r="A21" s="1" t="s">
        <v>97</v>
      </c>
      <c r="B21" s="1" t="s">
        <v>98</v>
      </c>
      <c r="C21" s="1" t="s">
        <v>99</v>
      </c>
      <c r="D21" s="1" t="s">
        <v>100</v>
      </c>
      <c r="E21" s="1" t="s">
        <v>12</v>
      </c>
      <c r="F21" s="1" t="s">
        <v>13</v>
      </c>
      <c r="G21" s="1" t="s">
        <v>101</v>
      </c>
      <c r="H21" s="1" t="s">
        <v>15</v>
      </c>
    </row>
    <row r="22" spans="1:8">
      <c r="A22" s="1" t="s">
        <v>102</v>
      </c>
      <c r="B22" s="1" t="s">
        <v>103</v>
      </c>
      <c r="C22" s="1" t="s">
        <v>104</v>
      </c>
      <c r="D22" s="1" t="s">
        <v>105</v>
      </c>
      <c r="E22" s="1" t="s">
        <v>12</v>
      </c>
      <c r="F22" s="1" t="s">
        <v>13</v>
      </c>
      <c r="G22" s="1" t="s">
        <v>106</v>
      </c>
      <c r="H22" s="1" t="s">
        <v>15</v>
      </c>
    </row>
    <row r="23" spans="1:8">
      <c r="A23" s="1" t="s">
        <v>107</v>
      </c>
      <c r="B23" s="1" t="s">
        <v>108</v>
      </c>
      <c r="C23" s="1" t="s">
        <v>109</v>
      </c>
      <c r="D23" s="1" t="s">
        <v>110</v>
      </c>
      <c r="E23" s="1" t="s">
        <v>12</v>
      </c>
      <c r="F23" s="1" t="s">
        <v>13</v>
      </c>
      <c r="G23" s="1" t="s">
        <v>24</v>
      </c>
      <c r="H23" s="1" t="s">
        <v>15</v>
      </c>
    </row>
    <row r="24" spans="1:8">
      <c r="A24" s="1" t="s">
        <v>111</v>
      </c>
      <c r="B24" s="1" t="s">
        <v>112</v>
      </c>
      <c r="C24" s="1" t="s">
        <v>113</v>
      </c>
      <c r="D24" s="1" t="s">
        <v>114</v>
      </c>
      <c r="E24" s="1" t="s">
        <v>12</v>
      </c>
      <c r="F24" s="1" t="s">
        <v>13</v>
      </c>
      <c r="G24" s="1" t="s">
        <v>115</v>
      </c>
      <c r="H24" s="1" t="s">
        <v>15</v>
      </c>
    </row>
    <row r="25" spans="1:8">
      <c r="A25" s="1" t="s">
        <v>116</v>
      </c>
      <c r="B25" s="1" t="s">
        <v>117</v>
      </c>
      <c r="C25" s="1" t="s">
        <v>118</v>
      </c>
      <c r="D25" s="1" t="s">
        <v>119</v>
      </c>
      <c r="E25" s="1" t="s">
        <v>12</v>
      </c>
      <c r="F25" s="1" t="s">
        <v>13</v>
      </c>
      <c r="G25" s="1" t="s">
        <v>120</v>
      </c>
      <c r="H25" s="1" t="s">
        <v>15</v>
      </c>
    </row>
    <row r="26" spans="1:8">
      <c r="A26" s="1" t="s">
        <v>121</v>
      </c>
      <c r="B26" s="1" t="s">
        <v>122</v>
      </c>
      <c r="C26" s="1" t="s">
        <v>123</v>
      </c>
      <c r="D26" s="1" t="s">
        <v>124</v>
      </c>
      <c r="E26" s="1" t="s">
        <v>12</v>
      </c>
      <c r="F26" s="1" t="s">
        <v>13</v>
      </c>
      <c r="G26" s="1" t="s">
        <v>125</v>
      </c>
      <c r="H26" s="1" t="s">
        <v>15</v>
      </c>
    </row>
    <row r="27" spans="1:8">
      <c r="A27" s="1" t="s">
        <v>126</v>
      </c>
      <c r="B27" s="1" t="s">
        <v>127</v>
      </c>
      <c r="C27" s="1" t="s">
        <v>128</v>
      </c>
      <c r="D27" s="1" t="s">
        <v>129</v>
      </c>
      <c r="E27" s="1" t="s">
        <v>12</v>
      </c>
      <c r="F27" s="1" t="s">
        <v>13</v>
      </c>
      <c r="G27" s="1" t="s">
        <v>56</v>
      </c>
      <c r="H27" s="1" t="s">
        <v>15</v>
      </c>
    </row>
    <row r="28" spans="1:8">
      <c r="A28" s="1" t="s">
        <v>130</v>
      </c>
      <c r="B28" s="1" t="s">
        <v>131</v>
      </c>
      <c r="C28" s="1" t="s">
        <v>132</v>
      </c>
      <c r="D28" s="1" t="s">
        <v>133</v>
      </c>
      <c r="E28" s="1" t="s">
        <v>12</v>
      </c>
      <c r="F28" s="1" t="s">
        <v>13</v>
      </c>
      <c r="G28" s="1" t="s">
        <v>134</v>
      </c>
      <c r="H28" s="1" t="s">
        <v>15</v>
      </c>
    </row>
    <row r="29" spans="1:8">
      <c r="A29" s="1" t="s">
        <v>135</v>
      </c>
      <c r="B29" s="1" t="s">
        <v>136</v>
      </c>
      <c r="C29" s="1" t="s">
        <v>137</v>
      </c>
      <c r="D29" s="1" t="s">
        <v>138</v>
      </c>
      <c r="E29" s="1" t="s">
        <v>12</v>
      </c>
      <c r="F29" s="1" t="s">
        <v>13</v>
      </c>
      <c r="G29" s="1" t="s">
        <v>139</v>
      </c>
      <c r="H29" s="1" t="s">
        <v>15</v>
      </c>
    </row>
    <row r="30" spans="1:8">
      <c r="A30" s="1" t="s">
        <v>140</v>
      </c>
      <c r="B30" s="1" t="s">
        <v>141</v>
      </c>
      <c r="C30" s="1" t="s">
        <v>142</v>
      </c>
      <c r="D30" s="1" t="s">
        <v>143</v>
      </c>
      <c r="E30" s="1" t="s">
        <v>12</v>
      </c>
      <c r="F30" s="1" t="s">
        <v>13</v>
      </c>
      <c r="G30" s="1" t="s">
        <v>14</v>
      </c>
      <c r="H30" s="1" t="s">
        <v>15</v>
      </c>
    </row>
    <row r="31" spans="1:8">
      <c r="A31" s="1" t="s">
        <v>144</v>
      </c>
      <c r="B31" s="1" t="s">
        <v>145</v>
      </c>
      <c r="C31" s="1" t="s">
        <v>146</v>
      </c>
      <c r="D31" s="1" t="s">
        <v>147</v>
      </c>
      <c r="E31" s="1" t="s">
        <v>12</v>
      </c>
      <c r="F31" s="1" t="s">
        <v>13</v>
      </c>
      <c r="G31" s="1" t="s">
        <v>24</v>
      </c>
      <c r="H31" s="1" t="s">
        <v>15</v>
      </c>
    </row>
    <row r="32" spans="1:8">
      <c r="A32" s="1" t="s">
        <v>148</v>
      </c>
      <c r="B32" s="1" t="s">
        <v>149</v>
      </c>
      <c r="C32" s="1" t="s">
        <v>150</v>
      </c>
      <c r="D32" s="1" t="s">
        <v>151</v>
      </c>
      <c r="E32" s="1" t="s">
        <v>12</v>
      </c>
      <c r="F32" s="1" t="s">
        <v>13</v>
      </c>
      <c r="G32" s="1" t="s">
        <v>42</v>
      </c>
      <c r="H32" s="1" t="s">
        <v>15</v>
      </c>
    </row>
    <row r="33" spans="1:8">
      <c r="A33" s="1" t="s">
        <v>152</v>
      </c>
      <c r="B33" s="1" t="s">
        <v>153</v>
      </c>
      <c r="C33" s="1" t="s">
        <v>154</v>
      </c>
      <c r="D33" s="1" t="s">
        <v>155</v>
      </c>
      <c r="E33" s="1" t="s">
        <v>12</v>
      </c>
      <c r="F33" s="1" t="s">
        <v>13</v>
      </c>
      <c r="G33" s="1" t="s">
        <v>80</v>
      </c>
      <c r="H33" s="1" t="s">
        <v>15</v>
      </c>
    </row>
    <row r="34" spans="1:8">
      <c r="A34" s="1" t="s">
        <v>156</v>
      </c>
      <c r="B34" s="1" t="s">
        <v>157</v>
      </c>
      <c r="C34" s="1" t="s">
        <v>158</v>
      </c>
      <c r="D34" s="1" t="s">
        <v>159</v>
      </c>
      <c r="E34" s="1" t="s">
        <v>12</v>
      </c>
      <c r="F34" s="1" t="s">
        <v>13</v>
      </c>
      <c r="G34" s="1" t="s">
        <v>160</v>
      </c>
      <c r="H34" s="1" t="s">
        <v>15</v>
      </c>
    </row>
    <row r="35" spans="1:8">
      <c r="A35" s="1" t="s">
        <v>161</v>
      </c>
      <c r="B35" s="1" t="s">
        <v>162</v>
      </c>
      <c r="C35" s="1" t="s">
        <v>163</v>
      </c>
      <c r="D35" s="1" t="s">
        <v>164</v>
      </c>
      <c r="E35" s="1" t="s">
        <v>12</v>
      </c>
      <c r="F35" s="1" t="s">
        <v>13</v>
      </c>
      <c r="G35" s="1" t="s">
        <v>29</v>
      </c>
      <c r="H35" s="1" t="s">
        <v>15</v>
      </c>
    </row>
    <row r="36" spans="1:8">
      <c r="A36" s="1" t="s">
        <v>165</v>
      </c>
      <c r="B36" s="1" t="s">
        <v>166</v>
      </c>
      <c r="C36" s="1" t="s">
        <v>167</v>
      </c>
      <c r="D36" s="1" t="s">
        <v>168</v>
      </c>
      <c r="E36" s="1" t="s">
        <v>12</v>
      </c>
      <c r="F36" s="1" t="s">
        <v>13</v>
      </c>
      <c r="G36" s="1" t="s">
        <v>24</v>
      </c>
      <c r="H36" s="1" t="s">
        <v>15</v>
      </c>
    </row>
    <row r="37" spans="1:8">
      <c r="A37" s="1" t="s">
        <v>169</v>
      </c>
      <c r="B37" s="1" t="s">
        <v>170</v>
      </c>
      <c r="C37" s="1" t="s">
        <v>171</v>
      </c>
      <c r="D37" s="1" t="s">
        <v>172</v>
      </c>
      <c r="E37" s="1" t="s">
        <v>12</v>
      </c>
      <c r="F37" s="1" t="s">
        <v>13</v>
      </c>
      <c r="G37" s="1" t="s">
        <v>29</v>
      </c>
      <c r="H37" s="1" t="s">
        <v>15</v>
      </c>
    </row>
    <row r="38" spans="1:8">
      <c r="A38" s="1" t="s">
        <v>173</v>
      </c>
      <c r="B38" s="1" t="s">
        <v>174</v>
      </c>
      <c r="C38" s="1" t="s">
        <v>175</v>
      </c>
      <c r="D38" s="1" t="s">
        <v>176</v>
      </c>
      <c r="E38" s="1" t="s">
        <v>12</v>
      </c>
      <c r="F38" s="1" t="s">
        <v>13</v>
      </c>
      <c r="G38" s="1" t="s">
        <v>29</v>
      </c>
      <c r="H38" s="1" t="s">
        <v>15</v>
      </c>
    </row>
    <row r="39" spans="1:8">
      <c r="A39" s="1" t="s">
        <v>177</v>
      </c>
      <c r="B39" s="1" t="s">
        <v>178</v>
      </c>
      <c r="C39" s="1" t="s">
        <v>179</v>
      </c>
      <c r="D39" s="1" t="s">
        <v>180</v>
      </c>
      <c r="E39" s="1" t="s">
        <v>12</v>
      </c>
      <c r="F39" s="1" t="s">
        <v>13</v>
      </c>
      <c r="G39" s="1" t="s">
        <v>24</v>
      </c>
      <c r="H39" s="1" t="s">
        <v>15</v>
      </c>
    </row>
    <row r="40" spans="1:8">
      <c r="A40" s="1" t="s">
        <v>181</v>
      </c>
      <c r="B40" s="1" t="s">
        <v>182</v>
      </c>
      <c r="C40" s="1" t="s">
        <v>183</v>
      </c>
      <c r="D40" s="1" t="s">
        <v>184</v>
      </c>
      <c r="E40" s="1" t="s">
        <v>12</v>
      </c>
      <c r="F40" s="1" t="s">
        <v>13</v>
      </c>
      <c r="G40" s="1" t="s">
        <v>24</v>
      </c>
      <c r="H40" s="1" t="s">
        <v>15</v>
      </c>
    </row>
    <row r="41" spans="1:8">
      <c r="A41" s="1" t="s">
        <v>185</v>
      </c>
      <c r="B41" s="1" t="s">
        <v>186</v>
      </c>
      <c r="C41" s="1" t="s">
        <v>187</v>
      </c>
      <c r="D41" s="1" t="s">
        <v>188</v>
      </c>
      <c r="E41" s="1" t="s">
        <v>12</v>
      </c>
      <c r="F41" s="1" t="s">
        <v>13</v>
      </c>
      <c r="G41" s="1" t="s">
        <v>24</v>
      </c>
      <c r="H41" s="1" t="s">
        <v>15</v>
      </c>
    </row>
    <row r="42" spans="1:8">
      <c r="A42" s="1" t="s">
        <v>189</v>
      </c>
      <c r="B42" s="1" t="s">
        <v>190</v>
      </c>
      <c r="C42" s="1" t="s">
        <v>191</v>
      </c>
      <c r="D42" s="1" t="s">
        <v>192</v>
      </c>
      <c r="E42" s="1" t="s">
        <v>12</v>
      </c>
      <c r="F42" s="1" t="s">
        <v>13</v>
      </c>
      <c r="G42" s="1" t="s">
        <v>193</v>
      </c>
      <c r="H42" s="1" t="s">
        <v>15</v>
      </c>
    </row>
    <row r="43" spans="1:8">
      <c r="A43" s="1" t="s">
        <v>194</v>
      </c>
      <c r="B43" s="1" t="s">
        <v>195</v>
      </c>
      <c r="C43" s="1" t="s">
        <v>196</v>
      </c>
      <c r="D43" s="1" t="s">
        <v>197</v>
      </c>
      <c r="E43" s="1" t="s">
        <v>12</v>
      </c>
      <c r="F43" s="1" t="s">
        <v>13</v>
      </c>
      <c r="G43" s="1" t="s">
        <v>193</v>
      </c>
      <c r="H43" s="1" t="s">
        <v>15</v>
      </c>
    </row>
    <row r="44" spans="1:8">
      <c r="A44" s="1" t="s">
        <v>198</v>
      </c>
      <c r="B44" s="1" t="s">
        <v>199</v>
      </c>
      <c r="C44" s="1" t="s">
        <v>200</v>
      </c>
      <c r="D44" s="1" t="s">
        <v>201</v>
      </c>
      <c r="E44" s="1" t="s">
        <v>12</v>
      </c>
      <c r="F44" s="1" t="s">
        <v>13</v>
      </c>
      <c r="G44" s="1" t="s">
        <v>202</v>
      </c>
      <c r="H44" s="1" t="s">
        <v>15</v>
      </c>
    </row>
    <row r="45" spans="1:8">
      <c r="A45" s="1" t="s">
        <v>203</v>
      </c>
      <c r="B45" s="1" t="s">
        <v>204</v>
      </c>
      <c r="C45" s="1" t="s">
        <v>205</v>
      </c>
      <c r="D45" s="1" t="s">
        <v>206</v>
      </c>
      <c r="E45" s="1" t="s">
        <v>12</v>
      </c>
      <c r="F45" s="1" t="s">
        <v>13</v>
      </c>
      <c r="G45" s="1" t="s">
        <v>14</v>
      </c>
      <c r="H45" s="1" t="s">
        <v>15</v>
      </c>
    </row>
    <row r="46" spans="1:8">
      <c r="A46" s="1" t="s">
        <v>207</v>
      </c>
      <c r="B46" s="1" t="s">
        <v>208</v>
      </c>
      <c r="C46" s="1" t="s">
        <v>209</v>
      </c>
      <c r="D46" s="1" t="s">
        <v>210</v>
      </c>
      <c r="E46" s="1" t="s">
        <v>12</v>
      </c>
      <c r="F46" s="1" t="s">
        <v>13</v>
      </c>
      <c r="G46" s="1" t="s">
        <v>29</v>
      </c>
      <c r="H46" s="1" t="s">
        <v>15</v>
      </c>
    </row>
    <row r="47" spans="1:8">
      <c r="A47" s="1" t="s">
        <v>211</v>
      </c>
      <c r="B47" s="1" t="s">
        <v>212</v>
      </c>
      <c r="C47" s="1" t="s">
        <v>213</v>
      </c>
      <c r="D47" s="1" t="s">
        <v>214</v>
      </c>
      <c r="E47" s="1" t="s">
        <v>12</v>
      </c>
      <c r="F47" s="1" t="s">
        <v>13</v>
      </c>
      <c r="G47" s="1" t="s">
        <v>14</v>
      </c>
      <c r="H47" s="1" t="s">
        <v>15</v>
      </c>
    </row>
    <row r="48" spans="1:8">
      <c r="A48" s="1" t="s">
        <v>215</v>
      </c>
      <c r="B48" s="1" t="s">
        <v>216</v>
      </c>
      <c r="C48" s="1" t="s">
        <v>217</v>
      </c>
      <c r="D48" s="1" t="s">
        <v>218</v>
      </c>
      <c r="E48" s="1" t="s">
        <v>12</v>
      </c>
      <c r="F48" s="1" t="s">
        <v>13</v>
      </c>
      <c r="G48" s="1" t="s">
        <v>24</v>
      </c>
      <c r="H48" s="1" t="s">
        <v>15</v>
      </c>
    </row>
    <row r="49" spans="1:8">
      <c r="A49" s="1" t="s">
        <v>219</v>
      </c>
      <c r="B49" s="1" t="s">
        <v>220</v>
      </c>
      <c r="C49" s="1" t="s">
        <v>221</v>
      </c>
      <c r="D49" s="1" t="s">
        <v>222</v>
      </c>
      <c r="E49" s="1" t="s">
        <v>12</v>
      </c>
      <c r="F49" s="1" t="s">
        <v>13</v>
      </c>
      <c r="G49" s="1" t="s">
        <v>223</v>
      </c>
      <c r="H49" s="1" t="s">
        <v>15</v>
      </c>
    </row>
    <row r="50" spans="1:8">
      <c r="A50" s="1" t="s">
        <v>224</v>
      </c>
      <c r="B50" s="1" t="s">
        <v>225</v>
      </c>
      <c r="C50" s="1" t="s">
        <v>226</v>
      </c>
      <c r="D50" s="1" t="s">
        <v>227</v>
      </c>
      <c r="E50" s="1" t="s">
        <v>12</v>
      </c>
      <c r="F50" s="1" t="s">
        <v>13</v>
      </c>
      <c r="G50" s="1" t="s">
        <v>70</v>
      </c>
      <c r="H50" s="1" t="s">
        <v>15</v>
      </c>
    </row>
    <row r="51" spans="1:8">
      <c r="A51" s="1" t="s">
        <v>228</v>
      </c>
      <c r="B51" s="1" t="s">
        <v>229</v>
      </c>
      <c r="C51" s="1" t="s">
        <v>230</v>
      </c>
      <c r="D51" s="1" t="s">
        <v>231</v>
      </c>
      <c r="E51" s="1" t="s">
        <v>12</v>
      </c>
      <c r="F51" s="1" t="s">
        <v>13</v>
      </c>
      <c r="G51" s="1" t="s">
        <v>232</v>
      </c>
      <c r="H51" s="1" t="s">
        <v>15</v>
      </c>
    </row>
    <row r="52" spans="1:8">
      <c r="A52" s="1" t="s">
        <v>233</v>
      </c>
      <c r="B52" s="1" t="s">
        <v>234</v>
      </c>
      <c r="C52" s="1" t="s">
        <v>235</v>
      </c>
      <c r="D52" s="1" t="s">
        <v>236</v>
      </c>
      <c r="E52" s="1" t="s">
        <v>12</v>
      </c>
      <c r="F52" s="1" t="s">
        <v>13</v>
      </c>
      <c r="G52" s="1" t="s">
        <v>237</v>
      </c>
      <c r="H52" s="1" t="s">
        <v>15</v>
      </c>
    </row>
    <row r="53" spans="1:8">
      <c r="A53" s="1" t="s">
        <v>238</v>
      </c>
      <c r="B53" s="1" t="s">
        <v>239</v>
      </c>
      <c r="C53" s="1" t="s">
        <v>240</v>
      </c>
      <c r="D53" s="1" t="s">
        <v>241</v>
      </c>
      <c r="E53" s="1" t="s">
        <v>12</v>
      </c>
      <c r="F53" s="1" t="s">
        <v>13</v>
      </c>
      <c r="G53" s="1" t="s">
        <v>14</v>
      </c>
      <c r="H53" s="1" t="s">
        <v>15</v>
      </c>
    </row>
    <row r="54" spans="1:8">
      <c r="A54" s="1" t="s">
        <v>242</v>
      </c>
      <c r="B54" s="1" t="s">
        <v>243</v>
      </c>
      <c r="C54" s="1" t="s">
        <v>244</v>
      </c>
      <c r="D54" s="1" t="s">
        <v>245</v>
      </c>
      <c r="E54" s="1" t="s">
        <v>12</v>
      </c>
      <c r="F54" s="1" t="s">
        <v>13</v>
      </c>
      <c r="G54" s="1" t="s">
        <v>75</v>
      </c>
      <c r="H54" s="1" t="s">
        <v>15</v>
      </c>
    </row>
    <row r="55" spans="1:8">
      <c r="A55" s="1" t="s">
        <v>246</v>
      </c>
      <c r="B55" s="1" t="s">
        <v>247</v>
      </c>
      <c r="C55" s="1" t="s">
        <v>248</v>
      </c>
      <c r="D55" s="1" t="s">
        <v>249</v>
      </c>
      <c r="E55" s="1" t="s">
        <v>12</v>
      </c>
      <c r="F55" s="1" t="s">
        <v>13</v>
      </c>
      <c r="G55" s="1" t="s">
        <v>14</v>
      </c>
      <c r="H55" s="1" t="s">
        <v>15</v>
      </c>
    </row>
    <row r="56" spans="1:8">
      <c r="A56" s="1" t="s">
        <v>250</v>
      </c>
      <c r="B56" s="1" t="s">
        <v>251</v>
      </c>
      <c r="C56" s="1" t="s">
        <v>252</v>
      </c>
      <c r="D56" s="1" t="s">
        <v>253</v>
      </c>
      <c r="E56" s="1" t="s">
        <v>12</v>
      </c>
      <c r="F56" s="1" t="s">
        <v>13</v>
      </c>
      <c r="G56" s="1" t="s">
        <v>80</v>
      </c>
      <c r="H56" s="1" t="s">
        <v>15</v>
      </c>
    </row>
    <row r="57" spans="1:8">
      <c r="A57" s="1" t="s">
        <v>254</v>
      </c>
      <c r="B57" s="1" t="s">
        <v>255</v>
      </c>
      <c r="C57" s="1" t="s">
        <v>256</v>
      </c>
      <c r="D57" s="1" t="s">
        <v>257</v>
      </c>
      <c r="E57" s="1" t="s">
        <v>12</v>
      </c>
      <c r="F57" s="1" t="s">
        <v>13</v>
      </c>
      <c r="G57" s="1" t="s">
        <v>29</v>
      </c>
      <c r="H57" s="1" t="s">
        <v>15</v>
      </c>
    </row>
    <row r="58" spans="1:8">
      <c r="A58" s="1" t="s">
        <v>258</v>
      </c>
      <c r="B58" s="1" t="s">
        <v>259</v>
      </c>
      <c r="C58" s="1" t="s">
        <v>260</v>
      </c>
      <c r="D58" s="1" t="s">
        <v>261</v>
      </c>
      <c r="E58" s="1" t="s">
        <v>12</v>
      </c>
      <c r="F58" s="1" t="s">
        <v>13</v>
      </c>
      <c r="G58" s="1" t="s">
        <v>160</v>
      </c>
      <c r="H58" s="1" t="s">
        <v>15</v>
      </c>
    </row>
    <row r="59" spans="1:8">
      <c r="A59" s="1" t="s">
        <v>262</v>
      </c>
      <c r="B59" s="1" t="s">
        <v>263</v>
      </c>
      <c r="C59" s="1" t="s">
        <v>264</v>
      </c>
      <c r="D59" s="1" t="s">
        <v>265</v>
      </c>
      <c r="E59" s="1" t="s">
        <v>12</v>
      </c>
      <c r="F59" s="1" t="s">
        <v>13</v>
      </c>
      <c r="G59" s="1" t="s">
        <v>29</v>
      </c>
      <c r="H59" s="1" t="s">
        <v>15</v>
      </c>
    </row>
    <row r="60" spans="1:8">
      <c r="A60" s="1" t="s">
        <v>266</v>
      </c>
      <c r="B60" s="1" t="s">
        <v>267</v>
      </c>
      <c r="C60" s="1" t="s">
        <v>268</v>
      </c>
      <c r="D60" s="1" t="s">
        <v>269</v>
      </c>
      <c r="E60" s="1" t="s">
        <v>12</v>
      </c>
      <c r="F60" s="1" t="s">
        <v>13</v>
      </c>
      <c r="G60" s="1" t="s">
        <v>14</v>
      </c>
      <c r="H60" s="1" t="s">
        <v>15</v>
      </c>
    </row>
    <row r="61" spans="1:8">
      <c r="A61" s="1" t="s">
        <v>270</v>
      </c>
      <c r="B61" s="1" t="s">
        <v>271</v>
      </c>
      <c r="C61" s="1" t="s">
        <v>272</v>
      </c>
      <c r="D61" s="1" t="s">
        <v>273</v>
      </c>
      <c r="E61" s="1" t="s">
        <v>12</v>
      </c>
      <c r="F61" s="1" t="s">
        <v>13</v>
      </c>
      <c r="G61" s="1" t="s">
        <v>24</v>
      </c>
      <c r="H61" s="1" t="s">
        <v>15</v>
      </c>
    </row>
    <row r="62" spans="1:8">
      <c r="A62" s="1" t="s">
        <v>274</v>
      </c>
      <c r="B62" s="1" t="s">
        <v>275</v>
      </c>
      <c r="C62" s="1" t="s">
        <v>276</v>
      </c>
      <c r="D62" s="1" t="s">
        <v>277</v>
      </c>
      <c r="E62" s="1" t="s">
        <v>12</v>
      </c>
      <c r="F62" s="1" t="s">
        <v>13</v>
      </c>
      <c r="G62" s="1" t="s">
        <v>232</v>
      </c>
      <c r="H62" s="1" t="s">
        <v>15</v>
      </c>
    </row>
    <row r="63" spans="1:8">
      <c r="A63" s="1" t="s">
        <v>278</v>
      </c>
      <c r="B63" s="1" t="s">
        <v>279</v>
      </c>
      <c r="C63" s="1" t="s">
        <v>280</v>
      </c>
      <c r="D63" s="1" t="s">
        <v>281</v>
      </c>
      <c r="E63" s="1" t="s">
        <v>12</v>
      </c>
      <c r="F63" s="1" t="s">
        <v>13</v>
      </c>
      <c r="G63" s="1" t="s">
        <v>14</v>
      </c>
      <c r="H63" s="1" t="s">
        <v>15</v>
      </c>
    </row>
    <row r="64" spans="1:8">
      <c r="A64" s="1" t="s">
        <v>282</v>
      </c>
      <c r="B64" s="1" t="s">
        <v>283</v>
      </c>
      <c r="C64" s="1" t="s">
        <v>284</v>
      </c>
      <c r="D64" s="1" t="s">
        <v>285</v>
      </c>
      <c r="E64" s="1" t="s">
        <v>12</v>
      </c>
      <c r="F64" s="1" t="s">
        <v>13</v>
      </c>
      <c r="G64" s="1" t="s">
        <v>139</v>
      </c>
      <c r="H64" s="1" t="s">
        <v>15</v>
      </c>
    </row>
    <row r="65" spans="1:8">
      <c r="A65" s="1" t="s">
        <v>286</v>
      </c>
      <c r="B65" s="1" t="s">
        <v>287</v>
      </c>
      <c r="C65" s="1" t="s">
        <v>288</v>
      </c>
      <c r="D65" s="1" t="s">
        <v>289</v>
      </c>
      <c r="E65" s="1" t="s">
        <v>12</v>
      </c>
      <c r="F65" s="1" t="s">
        <v>13</v>
      </c>
      <c r="G65" s="1" t="s">
        <v>42</v>
      </c>
      <c r="H65" s="1" t="s">
        <v>15</v>
      </c>
    </row>
    <row r="66" spans="1:8">
      <c r="A66" s="1" t="s">
        <v>290</v>
      </c>
      <c r="B66" s="1" t="s">
        <v>291</v>
      </c>
      <c r="C66" s="1" t="s">
        <v>292</v>
      </c>
      <c r="D66" s="1" t="s">
        <v>293</v>
      </c>
      <c r="E66" s="1" t="s">
        <v>12</v>
      </c>
      <c r="F66" s="1" t="s">
        <v>13</v>
      </c>
      <c r="G66" s="1" t="s">
        <v>237</v>
      </c>
      <c r="H66" s="1" t="s">
        <v>15</v>
      </c>
    </row>
    <row r="67" spans="1:8">
      <c r="A67" s="1" t="s">
        <v>294</v>
      </c>
      <c r="B67" s="1" t="s">
        <v>295</v>
      </c>
      <c r="C67" s="1" t="s">
        <v>296</v>
      </c>
      <c r="D67" s="1" t="s">
        <v>297</v>
      </c>
      <c r="E67" s="1" t="s">
        <v>12</v>
      </c>
      <c r="F67" s="1" t="s">
        <v>13</v>
      </c>
      <c r="G67" s="1" t="s">
        <v>14</v>
      </c>
      <c r="H67" s="1" t="s">
        <v>15</v>
      </c>
    </row>
    <row r="68" spans="1:8">
      <c r="A68" s="1" t="s">
        <v>298</v>
      </c>
      <c r="B68" s="1" t="s">
        <v>299</v>
      </c>
      <c r="C68" s="1" t="s">
        <v>300</v>
      </c>
      <c r="D68" s="1" t="s">
        <v>301</v>
      </c>
      <c r="E68" s="1" t="s">
        <v>12</v>
      </c>
      <c r="F68" s="1" t="s">
        <v>13</v>
      </c>
      <c r="G68" s="1" t="s">
        <v>29</v>
      </c>
      <c r="H68" s="1" t="s">
        <v>15</v>
      </c>
    </row>
    <row r="69" spans="1:8">
      <c r="A69" s="1" t="s">
        <v>302</v>
      </c>
      <c r="B69" s="1" t="s">
        <v>303</v>
      </c>
      <c r="C69" s="1" t="s">
        <v>272</v>
      </c>
      <c r="D69" s="1" t="s">
        <v>304</v>
      </c>
      <c r="E69" s="1" t="s">
        <v>12</v>
      </c>
      <c r="F69" s="1" t="s">
        <v>13</v>
      </c>
      <c r="G69" s="1" t="s">
        <v>14</v>
      </c>
      <c r="H69" s="1" t="s">
        <v>15</v>
      </c>
    </row>
    <row r="70" spans="1:8">
      <c r="A70" s="1" t="s">
        <v>305</v>
      </c>
      <c r="B70" s="1" t="s">
        <v>306</v>
      </c>
      <c r="C70" s="1" t="s">
        <v>307</v>
      </c>
      <c r="D70" s="1" t="s">
        <v>308</v>
      </c>
      <c r="E70" s="1" t="s">
        <v>12</v>
      </c>
      <c r="F70" s="1" t="s">
        <v>13</v>
      </c>
      <c r="G70" s="1" t="s">
        <v>24</v>
      </c>
      <c r="H70" s="1" t="s">
        <v>15</v>
      </c>
    </row>
    <row r="71" spans="1:8">
      <c r="A71" s="1" t="s">
        <v>309</v>
      </c>
      <c r="B71" s="1" t="s">
        <v>310</v>
      </c>
      <c r="C71" s="1" t="s">
        <v>311</v>
      </c>
      <c r="D71" s="1" t="s">
        <v>312</v>
      </c>
      <c r="E71" s="1" t="s">
        <v>12</v>
      </c>
      <c r="F71" s="1" t="s">
        <v>13</v>
      </c>
      <c r="G71" s="1" t="s">
        <v>14</v>
      </c>
      <c r="H71" s="1" t="s">
        <v>15</v>
      </c>
    </row>
    <row r="72" spans="1:8">
      <c r="A72" s="1" t="s">
        <v>313</v>
      </c>
      <c r="B72" s="1" t="s">
        <v>314</v>
      </c>
      <c r="C72" s="1" t="s">
        <v>315</v>
      </c>
      <c r="D72" s="1" t="s">
        <v>316</v>
      </c>
      <c r="E72" s="1" t="s">
        <v>12</v>
      </c>
      <c r="F72" s="1" t="s">
        <v>13</v>
      </c>
      <c r="G72" s="1" t="s">
        <v>29</v>
      </c>
      <c r="H72" s="1" t="s">
        <v>15</v>
      </c>
    </row>
    <row r="73" spans="1:8">
      <c r="A73" s="1" t="s">
        <v>317</v>
      </c>
      <c r="B73" s="1" t="s">
        <v>318</v>
      </c>
      <c r="C73" s="1" t="s">
        <v>319</v>
      </c>
      <c r="D73" s="1" t="s">
        <v>320</v>
      </c>
      <c r="E73" s="1" t="s">
        <v>12</v>
      </c>
      <c r="F73" s="1" t="s">
        <v>13</v>
      </c>
      <c r="G73" s="1" t="s">
        <v>80</v>
      </c>
      <c r="H73" s="1" t="s">
        <v>15</v>
      </c>
    </row>
    <row r="74" spans="1:8">
      <c r="A74" s="1" t="s">
        <v>321</v>
      </c>
      <c r="B74" s="1" t="s">
        <v>322</v>
      </c>
      <c r="C74" s="1" t="s">
        <v>323</v>
      </c>
      <c r="D74" s="1" t="s">
        <v>324</v>
      </c>
      <c r="E74" s="1" t="s">
        <v>12</v>
      </c>
      <c r="F74" s="1" t="s">
        <v>13</v>
      </c>
      <c r="G74" s="1" t="s">
        <v>325</v>
      </c>
      <c r="H74" s="1" t="s">
        <v>15</v>
      </c>
    </row>
    <row r="75" spans="1:8">
      <c r="A75" s="1" t="s">
        <v>326</v>
      </c>
      <c r="B75" s="1" t="s">
        <v>327</v>
      </c>
      <c r="C75" s="1" t="s">
        <v>328</v>
      </c>
      <c r="D75" s="1" t="s">
        <v>329</v>
      </c>
      <c r="E75" s="1" t="s">
        <v>12</v>
      </c>
      <c r="F75" s="1" t="s">
        <v>13</v>
      </c>
      <c r="G75" s="1" t="s">
        <v>232</v>
      </c>
      <c r="H75" s="1" t="s">
        <v>15</v>
      </c>
    </row>
    <row r="76" spans="1:8">
      <c r="A76" s="1" t="s">
        <v>330</v>
      </c>
      <c r="B76" s="1" t="s">
        <v>331</v>
      </c>
      <c r="C76" s="1" t="s">
        <v>332</v>
      </c>
      <c r="D76" s="1" t="s">
        <v>333</v>
      </c>
      <c r="E76" s="1" t="s">
        <v>12</v>
      </c>
      <c r="F76" s="1" t="s">
        <v>13</v>
      </c>
      <c r="G76" s="1" t="s">
        <v>232</v>
      </c>
      <c r="H76" s="1" t="s">
        <v>15</v>
      </c>
    </row>
    <row r="77" spans="1:8">
      <c r="A77" s="1" t="s">
        <v>334</v>
      </c>
      <c r="B77" s="1" t="s">
        <v>335</v>
      </c>
      <c r="C77" s="1" t="s">
        <v>336</v>
      </c>
      <c r="D77" s="1" t="s">
        <v>337</v>
      </c>
      <c r="E77" s="1" t="s">
        <v>12</v>
      </c>
      <c r="F77" s="1" t="s">
        <v>13</v>
      </c>
      <c r="G77" s="1" t="s">
        <v>56</v>
      </c>
      <c r="H77" s="1" t="s">
        <v>15</v>
      </c>
    </row>
    <row r="78" spans="1:8">
      <c r="A78" s="1" t="s">
        <v>338</v>
      </c>
      <c r="B78" s="1" t="s">
        <v>339</v>
      </c>
      <c r="C78" s="1" t="s">
        <v>340</v>
      </c>
      <c r="D78" s="1" t="s">
        <v>341</v>
      </c>
      <c r="E78" s="1" t="s">
        <v>12</v>
      </c>
      <c r="F78" s="1" t="s">
        <v>13</v>
      </c>
      <c r="G78" s="1" t="s">
        <v>56</v>
      </c>
      <c r="H78" s="1" t="s">
        <v>15</v>
      </c>
    </row>
    <row r="79" spans="1:8">
      <c r="A79" s="1" t="s">
        <v>342</v>
      </c>
      <c r="B79" s="1" t="s">
        <v>343</v>
      </c>
      <c r="C79" s="1" t="s">
        <v>344</v>
      </c>
      <c r="D79" s="1" t="s">
        <v>345</v>
      </c>
      <c r="E79" s="1" t="s">
        <v>12</v>
      </c>
      <c r="F79" s="1" t="s">
        <v>13</v>
      </c>
      <c r="G79" s="1" t="s">
        <v>70</v>
      </c>
      <c r="H79" s="1" t="s">
        <v>15</v>
      </c>
    </row>
    <row r="80" spans="1:8">
      <c r="A80" s="1" t="s">
        <v>346</v>
      </c>
      <c r="B80" s="1" t="s">
        <v>347</v>
      </c>
      <c r="C80" s="1" t="s">
        <v>348</v>
      </c>
      <c r="D80" s="1" t="s">
        <v>349</v>
      </c>
      <c r="E80" s="1" t="s">
        <v>12</v>
      </c>
      <c r="F80" s="1" t="s">
        <v>13</v>
      </c>
      <c r="G80" s="1" t="s">
        <v>29</v>
      </c>
      <c r="H80" s="1" t="s">
        <v>15</v>
      </c>
    </row>
    <row r="81" spans="1:8">
      <c r="A81" s="1" t="s">
        <v>350</v>
      </c>
      <c r="B81" s="1" t="s">
        <v>351</v>
      </c>
      <c r="C81" s="1" t="s">
        <v>352</v>
      </c>
      <c r="D81" s="1" t="s">
        <v>353</v>
      </c>
      <c r="E81" s="1" t="s">
        <v>12</v>
      </c>
      <c r="F81" s="1" t="s">
        <v>13</v>
      </c>
      <c r="G81" s="1" t="s">
        <v>106</v>
      </c>
      <c r="H81" s="1" t="s">
        <v>15</v>
      </c>
    </row>
    <row r="82" spans="1:8">
      <c r="A82" s="1" t="s">
        <v>354</v>
      </c>
      <c r="B82" s="1" t="s">
        <v>355</v>
      </c>
      <c r="C82" s="1" t="s">
        <v>356</v>
      </c>
      <c r="D82" s="1" t="s">
        <v>357</v>
      </c>
      <c r="E82" s="1" t="s">
        <v>12</v>
      </c>
      <c r="F82" s="1" t="s">
        <v>13</v>
      </c>
      <c r="G82" s="1" t="s">
        <v>14</v>
      </c>
      <c r="H82" s="1" t="s">
        <v>15</v>
      </c>
    </row>
    <row r="83" spans="1:8">
      <c r="A83" s="1" t="s">
        <v>358</v>
      </c>
      <c r="B83" s="1" t="s">
        <v>359</v>
      </c>
      <c r="C83" s="1" t="s">
        <v>360</v>
      </c>
      <c r="D83" s="1" t="s">
        <v>361</v>
      </c>
      <c r="E83" s="1" t="s">
        <v>12</v>
      </c>
      <c r="F83" s="1" t="s">
        <v>13</v>
      </c>
      <c r="G83" s="1" t="s">
        <v>14</v>
      </c>
      <c r="H83" s="1" t="s">
        <v>15</v>
      </c>
    </row>
    <row r="84" spans="1:8">
      <c r="A84" s="1" t="s">
        <v>362</v>
      </c>
      <c r="B84" s="1" t="s">
        <v>363</v>
      </c>
      <c r="C84" s="1" t="s">
        <v>364</v>
      </c>
      <c r="D84" s="1" t="s">
        <v>365</v>
      </c>
      <c r="E84" s="1" t="s">
        <v>12</v>
      </c>
      <c r="F84" s="1" t="s">
        <v>13</v>
      </c>
      <c r="G84" s="1" t="s">
        <v>366</v>
      </c>
      <c r="H84" s="1" t="s">
        <v>15</v>
      </c>
    </row>
    <row r="85" spans="1:8">
      <c r="A85" s="1" t="s">
        <v>367</v>
      </c>
      <c r="B85" s="1" t="s">
        <v>368</v>
      </c>
      <c r="C85" s="1" t="s">
        <v>369</v>
      </c>
      <c r="D85" s="1" t="s">
        <v>370</v>
      </c>
      <c r="E85" s="1" t="s">
        <v>12</v>
      </c>
      <c r="F85" s="1" t="s">
        <v>13</v>
      </c>
      <c r="G85" s="1" t="s">
        <v>29</v>
      </c>
      <c r="H85" s="1" t="s">
        <v>15</v>
      </c>
    </row>
    <row r="86" spans="1:8">
      <c r="A86" s="1" t="s">
        <v>371</v>
      </c>
      <c r="B86" s="1" t="s">
        <v>372</v>
      </c>
      <c r="C86" s="1" t="s">
        <v>373</v>
      </c>
      <c r="D86" s="1" t="s">
        <v>374</v>
      </c>
      <c r="E86" s="1" t="s">
        <v>12</v>
      </c>
      <c r="F86" s="1" t="s">
        <v>13</v>
      </c>
      <c r="G86" s="1" t="s">
        <v>375</v>
      </c>
      <c r="H86" s="1" t="s">
        <v>15</v>
      </c>
    </row>
    <row r="87" spans="1:8">
      <c r="A87" s="1" t="s">
        <v>376</v>
      </c>
      <c r="B87" s="1" t="s">
        <v>377</v>
      </c>
      <c r="C87" s="1" t="s">
        <v>378</v>
      </c>
      <c r="D87" s="1" t="s">
        <v>379</v>
      </c>
      <c r="E87" s="1" t="s">
        <v>12</v>
      </c>
      <c r="F87" s="1" t="s">
        <v>13</v>
      </c>
      <c r="G87" s="1" t="s">
        <v>139</v>
      </c>
      <c r="H87" s="1" t="s">
        <v>15</v>
      </c>
    </row>
    <row r="88" spans="1:8">
      <c r="A88" s="1" t="s">
        <v>380</v>
      </c>
      <c r="B88" s="1" t="s">
        <v>381</v>
      </c>
      <c r="C88" s="1" t="s">
        <v>382</v>
      </c>
      <c r="D88" s="1" t="s">
        <v>383</v>
      </c>
      <c r="E88" s="1" t="s">
        <v>12</v>
      </c>
      <c r="F88" s="1" t="s">
        <v>13</v>
      </c>
      <c r="G88" s="1" t="s">
        <v>24</v>
      </c>
      <c r="H88" s="1" t="s">
        <v>15</v>
      </c>
    </row>
    <row r="89" spans="1:8">
      <c r="A89" s="1" t="s">
        <v>384</v>
      </c>
      <c r="B89" s="1" t="s">
        <v>385</v>
      </c>
      <c r="C89" s="1" t="s">
        <v>386</v>
      </c>
      <c r="D89" s="1" t="s">
        <v>387</v>
      </c>
      <c r="E89" s="1" t="s">
        <v>12</v>
      </c>
      <c r="F89" s="1" t="s">
        <v>13</v>
      </c>
      <c r="G89" s="1" t="s">
        <v>24</v>
      </c>
      <c r="H89" s="1" t="s">
        <v>15</v>
      </c>
    </row>
    <row r="90" spans="1:8">
      <c r="A90" s="1" t="s">
        <v>388</v>
      </c>
      <c r="B90" s="1" t="s">
        <v>389</v>
      </c>
      <c r="C90" s="1" t="s">
        <v>390</v>
      </c>
      <c r="D90" s="1" t="s">
        <v>391</v>
      </c>
      <c r="E90" s="1" t="s">
        <v>12</v>
      </c>
      <c r="F90" s="1" t="s">
        <v>13</v>
      </c>
      <c r="G90" s="1" t="s">
        <v>29</v>
      </c>
      <c r="H90" s="1" t="s">
        <v>15</v>
      </c>
    </row>
    <row r="91" spans="1:8">
      <c r="A91" s="1" t="s">
        <v>392</v>
      </c>
      <c r="B91" s="1" t="s">
        <v>393</v>
      </c>
      <c r="C91" s="1" t="s">
        <v>394</v>
      </c>
      <c r="D91" s="1" t="s">
        <v>395</v>
      </c>
      <c r="E91" s="1" t="s">
        <v>12</v>
      </c>
      <c r="F91" s="1" t="s">
        <v>13</v>
      </c>
      <c r="G91" s="1" t="s">
        <v>396</v>
      </c>
      <c r="H91" s="1" t="s">
        <v>15</v>
      </c>
    </row>
    <row r="92" spans="1:8">
      <c r="A92" s="1" t="s">
        <v>397</v>
      </c>
      <c r="B92" s="1" t="s">
        <v>398</v>
      </c>
      <c r="C92" s="1" t="s">
        <v>399</v>
      </c>
      <c r="D92" s="1" t="s">
        <v>400</v>
      </c>
      <c r="E92" s="1" t="s">
        <v>12</v>
      </c>
      <c r="F92" s="1" t="s">
        <v>13</v>
      </c>
      <c r="G92" s="1" t="s">
        <v>80</v>
      </c>
      <c r="H92" s="1" t="s">
        <v>15</v>
      </c>
    </row>
    <row r="93" spans="1:8">
      <c r="A93" s="1" t="s">
        <v>401</v>
      </c>
      <c r="B93" s="1" t="s">
        <v>402</v>
      </c>
      <c r="C93" s="1" t="s">
        <v>403</v>
      </c>
      <c r="D93" s="1" t="s">
        <v>404</v>
      </c>
      <c r="E93" s="1" t="s">
        <v>12</v>
      </c>
      <c r="F93" s="1" t="s">
        <v>13</v>
      </c>
      <c r="G93" s="1" t="s">
        <v>366</v>
      </c>
      <c r="H93" s="1" t="s">
        <v>15</v>
      </c>
    </row>
    <row r="94" spans="1:8">
      <c r="A94" s="1" t="s">
        <v>405</v>
      </c>
      <c r="B94" s="1" t="s">
        <v>406</v>
      </c>
      <c r="C94" s="1" t="s">
        <v>292</v>
      </c>
      <c r="D94" s="1" t="s">
        <v>407</v>
      </c>
      <c r="E94" s="1" t="s">
        <v>12</v>
      </c>
      <c r="F94" s="1" t="s">
        <v>13</v>
      </c>
      <c r="G94" s="1" t="s">
        <v>408</v>
      </c>
      <c r="H94" s="1" t="s">
        <v>15</v>
      </c>
    </row>
    <row r="95" spans="1:8">
      <c r="A95" s="1" t="s">
        <v>409</v>
      </c>
      <c r="B95" s="1" t="s">
        <v>410</v>
      </c>
      <c r="C95" s="1" t="s">
        <v>411</v>
      </c>
      <c r="D95" s="1" t="s">
        <v>412</v>
      </c>
      <c r="E95" s="1" t="s">
        <v>12</v>
      </c>
      <c r="F95" s="1" t="s">
        <v>13</v>
      </c>
      <c r="G95" s="1" t="s">
        <v>70</v>
      </c>
      <c r="H95" s="1" t="s">
        <v>15</v>
      </c>
    </row>
    <row r="96" spans="1:8">
      <c r="A96" s="1" t="s">
        <v>413</v>
      </c>
      <c r="B96" s="1" t="s">
        <v>414</v>
      </c>
      <c r="C96" s="1" t="s">
        <v>415</v>
      </c>
      <c r="D96" s="1" t="s">
        <v>416</v>
      </c>
      <c r="E96" s="1" t="s">
        <v>12</v>
      </c>
      <c r="F96" s="1" t="s">
        <v>13</v>
      </c>
      <c r="G96" s="1" t="s">
        <v>24</v>
      </c>
      <c r="H96" s="1" t="s">
        <v>15</v>
      </c>
    </row>
    <row r="97" spans="1:8">
      <c r="A97" s="1" t="s">
        <v>417</v>
      </c>
      <c r="B97" s="1" t="s">
        <v>418</v>
      </c>
      <c r="C97" s="1" t="s">
        <v>419</v>
      </c>
      <c r="D97" s="1" t="s">
        <v>420</v>
      </c>
      <c r="E97" s="1" t="s">
        <v>12</v>
      </c>
      <c r="F97" s="1" t="s">
        <v>13</v>
      </c>
      <c r="G97" s="1" t="s">
        <v>139</v>
      </c>
      <c r="H97" s="1" t="s">
        <v>15</v>
      </c>
    </row>
    <row r="98" spans="1:8">
      <c r="A98" s="1" t="s">
        <v>421</v>
      </c>
      <c r="B98" s="1" t="s">
        <v>422</v>
      </c>
      <c r="C98" s="1" t="s">
        <v>423</v>
      </c>
      <c r="D98" s="1" t="s">
        <v>424</v>
      </c>
      <c r="E98" s="1" t="s">
        <v>12</v>
      </c>
      <c r="F98" s="1" t="s">
        <v>13</v>
      </c>
      <c r="G98" s="1" t="s">
        <v>425</v>
      </c>
      <c r="H98" s="1" t="s">
        <v>15</v>
      </c>
    </row>
    <row r="99" spans="1:8">
      <c r="A99" s="1" t="s">
        <v>426</v>
      </c>
      <c r="B99" s="1" t="s">
        <v>427</v>
      </c>
      <c r="C99" s="1" t="s">
        <v>428</v>
      </c>
      <c r="D99" s="1" t="s">
        <v>429</v>
      </c>
      <c r="E99" s="1" t="s">
        <v>12</v>
      </c>
      <c r="F99" s="1" t="s">
        <v>13</v>
      </c>
      <c r="G99" s="1" t="s">
        <v>47</v>
      </c>
      <c r="H99" s="1" t="s">
        <v>15</v>
      </c>
    </row>
    <row r="100" spans="1:8">
      <c r="A100" s="1" t="s">
        <v>430</v>
      </c>
      <c r="B100" s="1" t="s">
        <v>431</v>
      </c>
      <c r="C100" s="1" t="s">
        <v>432</v>
      </c>
      <c r="D100" s="1" t="s">
        <v>433</v>
      </c>
      <c r="E100" s="1" t="s">
        <v>12</v>
      </c>
      <c r="F100" s="1" t="s">
        <v>13</v>
      </c>
      <c r="G100" s="1" t="s">
        <v>29</v>
      </c>
      <c r="H100" s="1" t="s">
        <v>15</v>
      </c>
    </row>
    <row r="101" spans="1:8">
      <c r="A101" s="1" t="s">
        <v>434</v>
      </c>
      <c r="B101" s="1" t="s">
        <v>435</v>
      </c>
      <c r="C101" s="1" t="s">
        <v>436</v>
      </c>
      <c r="D101" s="1" t="s">
        <v>437</v>
      </c>
      <c r="E101" s="1" t="s">
        <v>12</v>
      </c>
      <c r="F101" s="1" t="s">
        <v>13</v>
      </c>
      <c r="G101" s="1" t="s">
        <v>125</v>
      </c>
      <c r="H101" s="1" t="s">
        <v>15</v>
      </c>
    </row>
    <row r="102" spans="1:8">
      <c r="A102" s="1" t="s">
        <v>438</v>
      </c>
      <c r="B102" s="1" t="s">
        <v>439</v>
      </c>
      <c r="C102" s="1" t="s">
        <v>440</v>
      </c>
      <c r="D102" s="1" t="s">
        <v>441</v>
      </c>
      <c r="E102" s="1" t="s">
        <v>12</v>
      </c>
      <c r="F102" s="1" t="s">
        <v>13</v>
      </c>
      <c r="G102" s="1" t="s">
        <v>14</v>
      </c>
      <c r="H102" s="1" t="s">
        <v>15</v>
      </c>
    </row>
    <row r="103" spans="1:8">
      <c r="A103" s="1" t="s">
        <v>442</v>
      </c>
      <c r="B103" s="1" t="s">
        <v>443</v>
      </c>
      <c r="C103" s="1" t="s">
        <v>444</v>
      </c>
      <c r="D103" s="1" t="s">
        <v>445</v>
      </c>
      <c r="E103" s="1" t="s">
        <v>12</v>
      </c>
      <c r="F103" s="1" t="s">
        <v>13</v>
      </c>
      <c r="G103" s="1" t="s">
        <v>24</v>
      </c>
      <c r="H103" s="1" t="s">
        <v>15</v>
      </c>
    </row>
    <row r="104" spans="1:8">
      <c r="A104" s="1" t="s">
        <v>446</v>
      </c>
      <c r="B104" s="1" t="s">
        <v>447</v>
      </c>
      <c r="C104" s="1" t="s">
        <v>448</v>
      </c>
      <c r="D104" s="1" t="s">
        <v>449</v>
      </c>
      <c r="E104" s="1" t="s">
        <v>12</v>
      </c>
      <c r="F104" s="1" t="s">
        <v>13</v>
      </c>
      <c r="G104" s="1" t="s">
        <v>366</v>
      </c>
      <c r="H104" s="1" t="s">
        <v>15</v>
      </c>
    </row>
    <row r="105" spans="1:8">
      <c r="A105" s="1" t="s">
        <v>450</v>
      </c>
      <c r="B105" s="1" t="s">
        <v>451</v>
      </c>
      <c r="C105" s="1" t="s">
        <v>452</v>
      </c>
      <c r="D105" s="1" t="s">
        <v>453</v>
      </c>
      <c r="E105" s="1" t="s">
        <v>12</v>
      </c>
      <c r="F105" s="1" t="s">
        <v>13</v>
      </c>
      <c r="G105" s="1" t="s">
        <v>160</v>
      </c>
      <c r="H105" s="1" t="s">
        <v>15</v>
      </c>
    </row>
    <row r="106" spans="1:8">
      <c r="A106" s="1" t="s">
        <v>454</v>
      </c>
      <c r="B106" s="1" t="s">
        <v>455</v>
      </c>
      <c r="C106" s="1" t="s">
        <v>455</v>
      </c>
      <c r="D106" s="1" t="s">
        <v>456</v>
      </c>
      <c r="E106" s="1" t="s">
        <v>12</v>
      </c>
      <c r="F106" s="1" t="s">
        <v>13</v>
      </c>
      <c r="G106" s="1" t="s">
        <v>14</v>
      </c>
      <c r="H106" s="1" t="s">
        <v>15</v>
      </c>
    </row>
    <row r="107" spans="1:8">
      <c r="A107" s="1" t="s">
        <v>457</v>
      </c>
      <c r="B107" s="1" t="s">
        <v>458</v>
      </c>
      <c r="C107" s="1" t="s">
        <v>459</v>
      </c>
      <c r="D107" s="1" t="s">
        <v>460</v>
      </c>
      <c r="E107" s="1" t="s">
        <v>12</v>
      </c>
      <c r="F107" s="1" t="s">
        <v>13</v>
      </c>
      <c r="G107" s="1" t="s">
        <v>14</v>
      </c>
      <c r="H107" s="1" t="s">
        <v>15</v>
      </c>
    </row>
    <row r="108" spans="1:8">
      <c r="A108" s="1" t="s">
        <v>461</v>
      </c>
      <c r="B108" s="1" t="s">
        <v>462</v>
      </c>
      <c r="C108" s="1" t="s">
        <v>463</v>
      </c>
      <c r="D108" s="1" t="s">
        <v>464</v>
      </c>
      <c r="E108" s="1" t="s">
        <v>12</v>
      </c>
      <c r="F108" s="1" t="s">
        <v>13</v>
      </c>
      <c r="G108" s="1" t="s">
        <v>29</v>
      </c>
      <c r="H108" s="1" t="s">
        <v>15</v>
      </c>
    </row>
    <row r="109" spans="1:8">
      <c r="A109" s="1" t="s">
        <v>465</v>
      </c>
      <c r="B109" s="1" t="s">
        <v>466</v>
      </c>
      <c r="C109" s="1" t="s">
        <v>467</v>
      </c>
      <c r="D109" s="1" t="s">
        <v>468</v>
      </c>
      <c r="E109" s="1" t="s">
        <v>12</v>
      </c>
      <c r="F109" s="1" t="s">
        <v>13</v>
      </c>
      <c r="G109" s="1" t="s">
        <v>29</v>
      </c>
      <c r="H109" s="1" t="s">
        <v>15</v>
      </c>
    </row>
    <row r="110" spans="1:8">
      <c r="A110" s="1" t="s">
        <v>469</v>
      </c>
      <c r="B110" s="1" t="s">
        <v>470</v>
      </c>
      <c r="C110" s="1" t="s">
        <v>471</v>
      </c>
      <c r="D110" s="1" t="s">
        <v>472</v>
      </c>
      <c r="E110" s="1" t="s">
        <v>12</v>
      </c>
      <c r="F110" s="1" t="s">
        <v>13</v>
      </c>
      <c r="G110" s="1" t="s">
        <v>29</v>
      </c>
      <c r="H110" s="1" t="s">
        <v>15</v>
      </c>
    </row>
    <row r="111" spans="1:8">
      <c r="A111" s="1" t="s">
        <v>473</v>
      </c>
      <c r="B111" s="1" t="s">
        <v>474</v>
      </c>
      <c r="C111" s="1" t="s">
        <v>475</v>
      </c>
      <c r="D111" s="1" t="s">
        <v>476</v>
      </c>
      <c r="E111" s="1" t="s">
        <v>12</v>
      </c>
      <c r="F111" s="1" t="s">
        <v>13</v>
      </c>
      <c r="G111" s="1" t="s">
        <v>14</v>
      </c>
      <c r="H111" s="1" t="s">
        <v>15</v>
      </c>
    </row>
    <row r="112" spans="1:8">
      <c r="A112" s="1" t="s">
        <v>477</v>
      </c>
      <c r="B112" s="1" t="s">
        <v>478</v>
      </c>
      <c r="C112" s="1" t="s">
        <v>479</v>
      </c>
      <c r="D112" s="1" t="s">
        <v>480</v>
      </c>
      <c r="E112" s="1" t="s">
        <v>12</v>
      </c>
      <c r="F112" s="1" t="s">
        <v>13</v>
      </c>
      <c r="G112" s="1" t="s">
        <v>14</v>
      </c>
      <c r="H112" s="1" t="s">
        <v>15</v>
      </c>
    </row>
    <row r="113" spans="1:8">
      <c r="A113" s="1" t="s">
        <v>481</v>
      </c>
      <c r="B113" s="1" t="s">
        <v>482</v>
      </c>
      <c r="C113" s="1" t="s">
        <v>483</v>
      </c>
      <c r="D113" s="1" t="s">
        <v>484</v>
      </c>
      <c r="E113" s="1" t="s">
        <v>12</v>
      </c>
      <c r="F113" s="1" t="s">
        <v>13</v>
      </c>
      <c r="G113" s="1" t="s">
        <v>14</v>
      </c>
      <c r="H113" s="1" t="s">
        <v>15</v>
      </c>
    </row>
    <row r="114" spans="1:8">
      <c r="A114" s="1" t="s">
        <v>485</v>
      </c>
      <c r="B114" s="1" t="s">
        <v>486</v>
      </c>
      <c r="C114" s="1" t="s">
        <v>487</v>
      </c>
      <c r="D114" s="1" t="s">
        <v>488</v>
      </c>
      <c r="E114" s="1" t="s">
        <v>12</v>
      </c>
      <c r="F114" s="1" t="s">
        <v>13</v>
      </c>
      <c r="G114" s="1" t="s">
        <v>366</v>
      </c>
      <c r="H114" s="1" t="s">
        <v>15</v>
      </c>
    </row>
    <row r="115" spans="1:8">
      <c r="A115" s="1" t="s">
        <v>489</v>
      </c>
      <c r="B115" s="1" t="s">
        <v>490</v>
      </c>
      <c r="C115" s="1" t="s">
        <v>491</v>
      </c>
      <c r="D115" s="1" t="s">
        <v>492</v>
      </c>
      <c r="E115" s="1" t="s">
        <v>12</v>
      </c>
      <c r="F115" s="1" t="s">
        <v>13</v>
      </c>
      <c r="G115" s="1" t="s">
        <v>24</v>
      </c>
      <c r="H115" s="1" t="s">
        <v>15</v>
      </c>
    </row>
    <row r="116" spans="1:8">
      <c r="A116" s="1" t="s">
        <v>493</v>
      </c>
      <c r="B116" s="1" t="s">
        <v>494</v>
      </c>
      <c r="C116" s="1" t="s">
        <v>495</v>
      </c>
      <c r="D116" s="1" t="s">
        <v>496</v>
      </c>
      <c r="E116" s="1" t="s">
        <v>12</v>
      </c>
      <c r="F116" s="1" t="s">
        <v>13</v>
      </c>
      <c r="G116" s="1" t="s">
        <v>24</v>
      </c>
      <c r="H116" s="1" t="s">
        <v>15</v>
      </c>
    </row>
    <row r="117" spans="1:8">
      <c r="A117" s="1" t="s">
        <v>497</v>
      </c>
      <c r="B117" s="1" t="s">
        <v>498</v>
      </c>
      <c r="C117" s="1" t="s">
        <v>499</v>
      </c>
      <c r="D117" s="1" t="s">
        <v>500</v>
      </c>
      <c r="E117" s="1" t="s">
        <v>12</v>
      </c>
      <c r="F117" s="1" t="s">
        <v>13</v>
      </c>
      <c r="G117" s="1" t="s">
        <v>24</v>
      </c>
      <c r="H117" s="1" t="s">
        <v>15</v>
      </c>
    </row>
    <row r="118" spans="1:8">
      <c r="A118" s="1" t="s">
        <v>501</v>
      </c>
      <c r="B118" s="1" t="s">
        <v>502</v>
      </c>
      <c r="C118" s="1" t="s">
        <v>503</v>
      </c>
      <c r="D118" s="1" t="s">
        <v>504</v>
      </c>
      <c r="E118" s="1" t="s">
        <v>12</v>
      </c>
      <c r="F118" s="1" t="s">
        <v>13</v>
      </c>
      <c r="G118" s="1" t="s">
        <v>24</v>
      </c>
      <c r="H118" s="1" t="s">
        <v>15</v>
      </c>
    </row>
    <row r="119" spans="1:8">
      <c r="A119" s="1" t="s">
        <v>505</v>
      </c>
      <c r="B119" s="1" t="s">
        <v>506</v>
      </c>
      <c r="C119" s="1" t="s">
        <v>507</v>
      </c>
      <c r="D119" s="1" t="s">
        <v>508</v>
      </c>
      <c r="E119" s="1" t="s">
        <v>12</v>
      </c>
      <c r="F119" s="1" t="s">
        <v>13</v>
      </c>
      <c r="G119" s="1" t="s">
        <v>325</v>
      </c>
      <c r="H119" s="1" t="s">
        <v>15</v>
      </c>
    </row>
    <row r="120" spans="1:8">
      <c r="A120" s="1" t="s">
        <v>509</v>
      </c>
      <c r="B120" s="1" t="s">
        <v>510</v>
      </c>
      <c r="C120" s="1" t="s">
        <v>511</v>
      </c>
      <c r="D120" s="1" t="s">
        <v>512</v>
      </c>
      <c r="E120" s="1" t="s">
        <v>12</v>
      </c>
      <c r="F120" s="1" t="s">
        <v>13</v>
      </c>
      <c r="G120" s="1" t="s">
        <v>232</v>
      </c>
      <c r="H120" s="1" t="s">
        <v>15</v>
      </c>
    </row>
    <row r="121" spans="1:8">
      <c r="A121" s="1" t="s">
        <v>513</v>
      </c>
      <c r="B121" s="1" t="s">
        <v>514</v>
      </c>
      <c r="C121" s="1" t="s">
        <v>515</v>
      </c>
      <c r="D121" s="1" t="s">
        <v>516</v>
      </c>
      <c r="E121" s="1" t="s">
        <v>12</v>
      </c>
      <c r="F121" s="1" t="s">
        <v>13</v>
      </c>
      <c r="G121" s="1" t="s">
        <v>139</v>
      </c>
      <c r="H121" s="1" t="s">
        <v>15</v>
      </c>
    </row>
    <row r="122" spans="1:8">
      <c r="A122" s="1" t="s">
        <v>517</v>
      </c>
      <c r="B122" s="1" t="s">
        <v>518</v>
      </c>
      <c r="C122" s="1" t="s">
        <v>519</v>
      </c>
      <c r="D122" s="1" t="s">
        <v>520</v>
      </c>
      <c r="E122" s="1" t="s">
        <v>12</v>
      </c>
      <c r="F122" s="1" t="s">
        <v>13</v>
      </c>
      <c r="G122" s="1" t="s">
        <v>139</v>
      </c>
      <c r="H122" s="1" t="s">
        <v>15</v>
      </c>
    </row>
    <row r="123" spans="1:8">
      <c r="A123" s="1" t="s">
        <v>521</v>
      </c>
      <c r="B123" s="1" t="s">
        <v>522</v>
      </c>
      <c r="C123" s="1" t="s">
        <v>523</v>
      </c>
      <c r="D123" s="1" t="s">
        <v>524</v>
      </c>
      <c r="E123" s="1" t="s">
        <v>12</v>
      </c>
      <c r="F123" s="1" t="s">
        <v>13</v>
      </c>
      <c r="G123" s="1" t="s">
        <v>29</v>
      </c>
      <c r="H123" s="1" t="s">
        <v>15</v>
      </c>
    </row>
    <row r="124" spans="1:8">
      <c r="A124" s="1" t="s">
        <v>525</v>
      </c>
      <c r="B124" s="1" t="s">
        <v>526</v>
      </c>
      <c r="C124" s="1" t="s">
        <v>527</v>
      </c>
      <c r="D124" s="1" t="s">
        <v>528</v>
      </c>
      <c r="E124" s="1" t="s">
        <v>12</v>
      </c>
      <c r="F124" s="1" t="s">
        <v>13</v>
      </c>
      <c r="G124" s="1" t="s">
        <v>70</v>
      </c>
      <c r="H124" s="1" t="s">
        <v>15</v>
      </c>
    </row>
  </sheetData>
  <conditionalFormatting sqref="A$1:B$1048576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成杨</cp:lastModifiedBy>
  <dcterms:created xsi:type="dcterms:W3CDTF">2024-01-15T02:31:00Z</dcterms:created>
  <dcterms:modified xsi:type="dcterms:W3CDTF">2024-03-11T07:50:03Z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