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0" sheetId="1" r:id="rId1"/>
  </sheets>
  <definedNames>
    <definedName name="_xlnm._FilterDatabase" localSheetId="0" hidden="1">Sheet0!$A$1:$H$1</definedName>
  </definedNames>
  <calcPr calcId="144525"/>
</workbook>
</file>

<file path=xl/sharedStrings.xml><?xml version="1.0" encoding="utf-8"?>
<sst xmlns="http://schemas.openxmlformats.org/spreadsheetml/2006/main" count="1224" uniqueCount="639">
  <si>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</si>
  <si>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</si>
  <si>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</si>
  <si>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</si>
  <si>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</si>
  <si>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</si>
  <si>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</si>
  <si>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</si>
  <si>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92440803MA5778NRX5</t>
  </si>
  <si>
    <t>湛江市霞山区卓馨母婴用品商行</t>
  </si>
  <si>
    <t>彭威榕</t>
  </si>
  <si>
    <t>广东省湛江市霞山区东新路18号湛江金纺服装城主楼二层B2142号商铺</t>
  </si>
  <si>
    <t>2024-01-01</t>
  </si>
  <si>
    <t>2024-12-31</t>
  </si>
  <si>
    <t>20,000.00</t>
  </si>
  <si>
    <t>0.00</t>
  </si>
  <si>
    <t>92440803MAD8YR0D3C</t>
  </si>
  <si>
    <t>湛江市霞山区信朋电脑经营部（个体工商户）</t>
  </si>
  <si>
    <t>陈海湛</t>
  </si>
  <si>
    <t>湛江市霞山区椹川大道南108号502房</t>
  </si>
  <si>
    <t>92440803MA53UYM13M</t>
  </si>
  <si>
    <t>全庆珍</t>
  </si>
  <si>
    <t>湛江市霞山区后洋三鸟活禽批发市场139A号铺位</t>
  </si>
  <si>
    <t>50,000.00</t>
  </si>
  <si>
    <t>92440803MACD947C3F</t>
  </si>
  <si>
    <t>湛江市霞山区聚烽专业设计服务馆</t>
  </si>
  <si>
    <t>黄维俊</t>
  </si>
  <si>
    <t>湛江市霞山区解放西路15号金城大厦1703号办公室</t>
  </si>
  <si>
    <t>40,000.00</t>
  </si>
  <si>
    <t>92440803MAD9GCA7XP</t>
  </si>
  <si>
    <t>湛江市霞山区格迈信息咨询服务部（个体工商户）</t>
  </si>
  <si>
    <t>黄建春</t>
  </si>
  <si>
    <t>湛江市霞山区东新路88号城市尚居花园6号楼2402房（仅限办公）</t>
  </si>
  <si>
    <t>30,000.00</t>
  </si>
  <si>
    <t>92440803MAD6H74A5A</t>
  </si>
  <si>
    <t>湛江市霞山区建新西路进福香食品店（个体工商户）</t>
  </si>
  <si>
    <t>陈秋华</t>
  </si>
  <si>
    <t>湛江市霞山建新西路2号4幢04铺号</t>
  </si>
  <si>
    <t>92440803MAD5JXMB9C</t>
  </si>
  <si>
    <t>湛江市霞山区钦诚食品商行（个体工商户）</t>
  </si>
  <si>
    <t>石正德</t>
  </si>
  <si>
    <t>湛江市霞山区新村北一横巷40号</t>
  </si>
  <si>
    <t>92440803MACDYDAR6T</t>
  </si>
  <si>
    <t>湛江市霞山区立青汽车玻璃店</t>
  </si>
  <si>
    <t>杨靖山</t>
  </si>
  <si>
    <t>湛江市霞山区椹川大道中43号1楼1~2号房。</t>
  </si>
  <si>
    <t>92440803MACYDDFNXK</t>
  </si>
  <si>
    <t>湛江市霞山区天乐机电工程部</t>
  </si>
  <si>
    <t>庞海燕</t>
  </si>
  <si>
    <t>湛江市霞山区盛邦路2-12号盛邦家居建材广场A区贰楼007b号商铺</t>
  </si>
  <si>
    <t>47,000.00</t>
  </si>
  <si>
    <t>92440803MAD1YAKJ7B</t>
  </si>
  <si>
    <t>湛江市霞山区嘉益电子产品经营部（个体工商户）</t>
  </si>
  <si>
    <t>刘东升</t>
  </si>
  <si>
    <t>湛江市霞山区中金路1号中海金地都市花园5号楼401房</t>
  </si>
  <si>
    <t>60,000.00</t>
  </si>
  <si>
    <t>92440803MABXKT62XF</t>
  </si>
  <si>
    <t>湛江市霞山区商利食品店</t>
  </si>
  <si>
    <t>吴锦清</t>
  </si>
  <si>
    <t>湛江市霞山区东山村西一路22号之三</t>
  </si>
  <si>
    <t>16,000.00</t>
  </si>
  <si>
    <t>92440803MAD4HAX55K</t>
  </si>
  <si>
    <t>湛江市霞山区诚富禾食品商行（个体工商户）</t>
  </si>
  <si>
    <t>蔡亚富</t>
  </si>
  <si>
    <t>湛江市霞山区社坛路19号东新华庭2幢2门1109房</t>
  </si>
  <si>
    <t>92440803MA4Y97580N</t>
  </si>
  <si>
    <t>湛江市霞山区梁惠女服装店（个体工商户）</t>
  </si>
  <si>
    <t>梁惠女</t>
  </si>
  <si>
    <t>湛江市霞山区东新路18号湛江金纺城主楼二层B2119号商铺</t>
  </si>
  <si>
    <t>21,000.00</t>
  </si>
  <si>
    <t>92440803MA54258F86</t>
  </si>
  <si>
    <t>王建武</t>
  </si>
  <si>
    <t>湛江市霞山区建设一横路9号67号档</t>
  </si>
  <si>
    <t>92440803MACT2R8A23</t>
  </si>
  <si>
    <t>湛江市霞山区有风花店</t>
  </si>
  <si>
    <t>黄海强</t>
  </si>
  <si>
    <t>湛江市霞山区椹川大道中83号第19栋内B03商铺</t>
  </si>
  <si>
    <t>92440803MA553H9N97</t>
  </si>
  <si>
    <t>湛江市霞山区远德食品商行</t>
  </si>
  <si>
    <t>谭逢敏</t>
  </si>
  <si>
    <t>湛江市霞山区陈铁村四巷98号</t>
  </si>
  <si>
    <t>92440803MAD87JWD86</t>
  </si>
  <si>
    <t>湛江市霞山区上悦空间餐饮店（个体工商户）</t>
  </si>
  <si>
    <t>陆伟雄</t>
  </si>
  <si>
    <t>湛江市霞山区东新路6号银地上悦广场负一层B1-1068、B1-1069号商铺</t>
  </si>
  <si>
    <t>92440803MACW61FU49</t>
  </si>
  <si>
    <t>湛江市霞山区广城茶点餐饮店</t>
  </si>
  <si>
    <t>钟康焕</t>
  </si>
  <si>
    <t>湛江市霞山区友谊路12号朗悦轩2号商住楼2层01号商铺</t>
  </si>
  <si>
    <t>92440803MAC88Q131R</t>
  </si>
  <si>
    <t>湛江市霞山区瑞上饮品店</t>
  </si>
  <si>
    <t>罗嗣</t>
  </si>
  <si>
    <t>湛江市霞山区东新路6号银地上悦广场一层1-1124号</t>
  </si>
  <si>
    <t>19,000.00</t>
  </si>
  <si>
    <t>92440803MA55FFB97D</t>
  </si>
  <si>
    <t>湛江市霞山区那才家政服务经营部</t>
  </si>
  <si>
    <t>徐那才</t>
  </si>
  <si>
    <t>湛江市霞山区文明西路1号泰华轩商住楼3号楼801房</t>
  </si>
  <si>
    <t>15,000.00</t>
  </si>
  <si>
    <t>92440803MACNNNUC7B</t>
  </si>
  <si>
    <t>湛江市霞山区铭羽窗帘店</t>
  </si>
  <si>
    <t>陈错</t>
  </si>
  <si>
    <t>湛江市霞山区东柳路东新小区26号湛江市东柳窗帘布艺城6号铺位</t>
  </si>
  <si>
    <t>17,000.00</t>
  </si>
  <si>
    <t>92440803MA55B2PC3B</t>
  </si>
  <si>
    <t>湛江市霞山区喜裕食品商贸行</t>
  </si>
  <si>
    <t>王佛兰</t>
  </si>
  <si>
    <t>湛江市霞山区南山村九巷64号1楼平房</t>
  </si>
  <si>
    <t>92440803MAD97KDL6U</t>
  </si>
  <si>
    <t>湛江市霞山区侨盛信息咨询中心（个体工商户）</t>
  </si>
  <si>
    <t>王忠侨</t>
  </si>
  <si>
    <t>湛江市霞山区建设路10号万裕豪苑聚豪轩一单元404房</t>
  </si>
  <si>
    <t>92440803MAD6KN2Q33</t>
  </si>
  <si>
    <t>湛江市霞山区君霞食品商行（个体工商户）</t>
  </si>
  <si>
    <t>吴君</t>
  </si>
  <si>
    <t>湛江市霞山区海头港十二横巷13号101房</t>
  </si>
  <si>
    <t>45,000.00</t>
  </si>
  <si>
    <t>92440803MA7HD4GGXH</t>
  </si>
  <si>
    <t>湛江市霞山区御尚建材店</t>
  </si>
  <si>
    <t>陈明超</t>
  </si>
  <si>
    <t>湛江市霞山区盛邦路2-12号盛邦家居建材广场A区二楼077号商铺</t>
  </si>
  <si>
    <t>92440803MADAHQXM3J</t>
  </si>
  <si>
    <t>湛江市霞山区赵宏秀服装店（个体工商户）</t>
  </si>
  <si>
    <t>赵宏秀</t>
  </si>
  <si>
    <t>湛江市霞山区东新路18号湛江金纺城主楼一层B1193号商铺</t>
  </si>
  <si>
    <t>92440803MABXYK5J4F</t>
  </si>
  <si>
    <t>湛江市霞山区博键市场营销策划服务部</t>
  </si>
  <si>
    <t>叶德珍</t>
  </si>
  <si>
    <t>湛江市霞山区建设路33号A幢5号商铺三</t>
  </si>
  <si>
    <t>35,000.00</t>
  </si>
  <si>
    <t>92440803MAD84D9X2W</t>
  </si>
  <si>
    <t>湛江市霞山区肇强日用品店（个体工商户）</t>
  </si>
  <si>
    <t>冼聪莉</t>
  </si>
  <si>
    <t>湛江市霞山区屋山内村新村场八巷10号的楼房第一层</t>
  </si>
  <si>
    <t>22,000.00</t>
  </si>
  <si>
    <t>92440803MACC7CMU6F</t>
  </si>
  <si>
    <t>湛江市霞山区广润市场营销策划服务部</t>
  </si>
  <si>
    <t>熊名广</t>
  </si>
  <si>
    <t>湛江市霞山区东新路22号东山花园南区5号商住楼2层商场场景观20066号</t>
  </si>
  <si>
    <t>92440803MAD8QKLP2B</t>
  </si>
  <si>
    <t>湛江市霞山区靓妞服装店（个体工商户）</t>
  </si>
  <si>
    <t>湛江市霞山区东新路18号湛江金纺城主楼一层B1191号商铺</t>
  </si>
  <si>
    <t>92440803MACK4AD84L</t>
  </si>
  <si>
    <t>湛江市霞山区龙焰畅游个人互联网直播服务工作室</t>
  </si>
  <si>
    <t>廖声龙</t>
  </si>
  <si>
    <t>湛江市霞山区华欣路5号15幢一门102房</t>
  </si>
  <si>
    <t>14,000.00</t>
  </si>
  <si>
    <t>92440803MACN5MAQ30</t>
  </si>
  <si>
    <t>湛江市霞山区悦雅美容院</t>
  </si>
  <si>
    <t>谢凤萍</t>
  </si>
  <si>
    <t>湛江市霞山区东新路6号银地上悦广场三层3-3116号商铺</t>
  </si>
  <si>
    <t>92440803MAD91LR62X</t>
  </si>
  <si>
    <t>湛江市霞山区汉腾网络咨询工作室（个体工商户）</t>
  </si>
  <si>
    <t>陈永汉</t>
  </si>
  <si>
    <t>湛江市霞山区椹川大道中189-2桃园商务楼第二层E003</t>
  </si>
  <si>
    <t>92440803MACG7KTN9W</t>
  </si>
  <si>
    <t>吴志强</t>
  </si>
  <si>
    <t>湛江市霞山区人民大道南27号601房</t>
  </si>
  <si>
    <t>92440803MAD225904C</t>
  </si>
  <si>
    <t>湛江市霞山区陈鸿英农产品店（个体工商户）</t>
  </si>
  <si>
    <t>陈鸿英</t>
  </si>
  <si>
    <t>湛江市霞山区南山农贸市场猪肉30号铺位</t>
  </si>
  <si>
    <t>92440803MACTE2AB00</t>
  </si>
  <si>
    <t>湛江市霞山区骏键劳务服务部</t>
  </si>
  <si>
    <t>李帝容</t>
  </si>
  <si>
    <t>湛江市霞山区友谊路5号原景花园5幢301房</t>
  </si>
  <si>
    <t>49,000.00</t>
  </si>
  <si>
    <t>92440803MAC9LR3R5Y</t>
  </si>
  <si>
    <t>湛江市霞山区财智盛建筑工程管理经营部</t>
  </si>
  <si>
    <t>梁瑜</t>
  </si>
  <si>
    <t>湛江市霞山区宝满村五路十一巷14号101房</t>
  </si>
  <si>
    <t>92440803MACAK9EJ6G</t>
  </si>
  <si>
    <t>湛江市霞山区腾星工程服务部</t>
  </si>
  <si>
    <t>梁景瑚</t>
  </si>
  <si>
    <t>湛江市霞山区宝满村土地卜路东二横路11号101房（一址多照）</t>
  </si>
  <si>
    <t>92440803MAD7BLYD79</t>
  </si>
  <si>
    <t>湛江市霞山区派果水果店（个体工商户）</t>
  </si>
  <si>
    <t>林堪腾</t>
  </si>
  <si>
    <t>湛江市霞山区文明西路6号之二02号商铺</t>
  </si>
  <si>
    <t>92440803MAD813DE9A</t>
  </si>
  <si>
    <t>湛江市霞山区科滨工程管理服务部（个体工商户）</t>
  </si>
  <si>
    <t>林学恳</t>
  </si>
  <si>
    <t>湛江市霞山区椹川大道南23号6幢404房</t>
  </si>
  <si>
    <t>92440803MACH4MR67A</t>
  </si>
  <si>
    <t>湛江市霞山区诗润建筑材料经营部</t>
  </si>
  <si>
    <t>李代根</t>
  </si>
  <si>
    <t>湛江市霞山区人民西二路3号204房</t>
  </si>
  <si>
    <t>92440803MA50EAPP3T</t>
  </si>
  <si>
    <t>湛江市霞山区宝辉汽车修理厂</t>
  </si>
  <si>
    <t>柯珠</t>
  </si>
  <si>
    <t>湛江市霞山区宝石路2号01室</t>
  </si>
  <si>
    <t>92440803MAD86NWY5K</t>
  </si>
  <si>
    <t>湛江市霞山区佰仟办公用品经营部（个体工商户）</t>
  </si>
  <si>
    <t>缪华</t>
  </si>
  <si>
    <t>湛江市霞山区人民大道南45号国贸大厦第五幢第M层B6、7、8、9房之转换层C1-1商铺</t>
  </si>
  <si>
    <t>92440803MA54YUYQ6X</t>
  </si>
  <si>
    <t>湛江市霞山区群辉汽车修理厂</t>
  </si>
  <si>
    <t>梁雪群</t>
  </si>
  <si>
    <t>湛江市霞山区湖光路湛江石头汽配城2区1-2号</t>
  </si>
  <si>
    <t>92440803MAD44BGWXE</t>
  </si>
  <si>
    <t>湛江市霞山区新维技术服务部（个体工商户）</t>
  </si>
  <si>
    <t>欧小青</t>
  </si>
  <si>
    <t>湛江市霞山区人民大道南1号原悦花园5幢1805房第一间</t>
  </si>
  <si>
    <t>92440803MACNL4FC9U</t>
  </si>
  <si>
    <t>湛江市霞山区纳涯美食城</t>
  </si>
  <si>
    <t>梁文兴</t>
  </si>
  <si>
    <t>湛江市霞山区宝满村湖光路31号</t>
  </si>
  <si>
    <t>92440803MAD8U8LB76</t>
  </si>
  <si>
    <t>湛江市霞山区春星校外托管服务部（个体工商户）</t>
  </si>
  <si>
    <t>彭良桂</t>
  </si>
  <si>
    <t>湛江市霞山区建新东路12号36幢1门101号房</t>
  </si>
  <si>
    <t>92440803MAD8NUYCXN</t>
  </si>
  <si>
    <t>湛江市霞山区芸芸校外托管服务部（个体工商户）</t>
  </si>
  <si>
    <t>王小云</t>
  </si>
  <si>
    <t>湛江市霞山区建新东路12号36幢1门305之二房</t>
  </si>
  <si>
    <t>92440803MADA8J2G9M</t>
  </si>
  <si>
    <t>湛江市霞山区许合景日用杂品店（个体工商户）</t>
  </si>
  <si>
    <t>许合景</t>
  </si>
  <si>
    <t>湛江市霞山区湖光西三路30号之A308</t>
  </si>
  <si>
    <t>92440803MACCD9WQ1D</t>
  </si>
  <si>
    <t>湛江市霞山区康贤食品商行</t>
  </si>
  <si>
    <t>黄康福</t>
  </si>
  <si>
    <t>湛江市霞山区工农东二路19号</t>
  </si>
  <si>
    <t>92440803MAD9A9LJ7K</t>
  </si>
  <si>
    <t>湛江市霞山区陈美栋百货店（个体工商户）</t>
  </si>
  <si>
    <t>陈美栋</t>
  </si>
  <si>
    <t>湛江市霞山区湖光西三路30号之A101</t>
  </si>
  <si>
    <t>92440803MA56FYLL18</t>
  </si>
  <si>
    <t>湛江市霞山区权宇酒作坊</t>
  </si>
  <si>
    <t>宣俊宇</t>
  </si>
  <si>
    <t>湛江市霞山区宝满村西路十二横路8号之一</t>
  </si>
  <si>
    <t>92440803MAD8E3XU84</t>
  </si>
  <si>
    <t>湛江市霞山区独壹水产品店（个体工商户）</t>
  </si>
  <si>
    <t>尹超玲</t>
  </si>
  <si>
    <t>湛江市霞山区工农路33号第二层之一湛江市艺海影剧院内（仅限办公）</t>
  </si>
  <si>
    <t>92440803MAD5FPDB89</t>
  </si>
  <si>
    <t>湛江市霞山区瑶希机械设备经营部（个体工商户）</t>
  </si>
  <si>
    <t>龙彩金</t>
  </si>
  <si>
    <t>湛江市霞山区建新东路5号6栋101房</t>
  </si>
  <si>
    <t>92440803MA54UCJ58Q</t>
  </si>
  <si>
    <t>湛江市霞山区圣帝美发店</t>
  </si>
  <si>
    <t>梁秋黄</t>
  </si>
  <si>
    <t>湛江市霞山区友谊路5号原景花园16栋一层09号商铺</t>
  </si>
  <si>
    <t>92440803MAC1A3MB2C</t>
  </si>
  <si>
    <t>湛江市霞山区珍强市场营销策划服务部</t>
  </si>
  <si>
    <t>熊名强</t>
  </si>
  <si>
    <t>湛江市霞山区解放西路北二巷14号第5幢302房02室</t>
  </si>
  <si>
    <t>92440803MACPGHPJXY</t>
  </si>
  <si>
    <t>吴国珠</t>
  </si>
  <si>
    <t>湛江市霞山区荷花村东新花园10号C3幢（住宅）707房</t>
  </si>
  <si>
    <t>92440803MACXRA126W</t>
  </si>
  <si>
    <t>湛江霞山区善柔电子商务商行</t>
  </si>
  <si>
    <t>林宇新</t>
  </si>
  <si>
    <t>湛江市霞山区华港小区富贵竹加工厂房C栋三楼（一址多照）</t>
  </si>
  <si>
    <t>92440803MAC6M0EL5K</t>
  </si>
  <si>
    <t>湛江市霞山区汇琴轩美食店</t>
  </si>
  <si>
    <t>李珠琴</t>
  </si>
  <si>
    <t>湛江市霞山区友谊路4号招待所一楼第三间商铺</t>
  </si>
  <si>
    <t>92440803MAD8XEFH05</t>
  </si>
  <si>
    <t>湛江市霞山区正印办公设备经营部（个体工商户）</t>
  </si>
  <si>
    <t>梁玉华</t>
  </si>
  <si>
    <t>湛江市霞山区宝满村一路二十五巷10号201房</t>
  </si>
  <si>
    <t>92440803MAA4GUJW0X</t>
  </si>
  <si>
    <t>湛江市霞山区雪平之约美容店</t>
  </si>
  <si>
    <t>林雪平</t>
  </si>
  <si>
    <t>湛江市霞山区湖光西路6号清辉农贸综合市场二楼26号商铺</t>
  </si>
  <si>
    <t>11,000.00</t>
  </si>
  <si>
    <t>92440803MAD487015F</t>
  </si>
  <si>
    <t>湛江市霞山区齐爱健康管理服务部（个体工商户）</t>
  </si>
  <si>
    <t>罗伟娟</t>
  </si>
  <si>
    <t>湛江市霞山区人民大道南3号原汇花园4幢302房</t>
  </si>
  <si>
    <t>92440803MA4W913W62</t>
  </si>
  <si>
    <t>湛江市霞山区丰仔锁店</t>
  </si>
  <si>
    <t>李玉玲</t>
  </si>
  <si>
    <t>湛江市霞山区工农路20号一楼一门103房</t>
  </si>
  <si>
    <t>92440803MAD98L6E2G</t>
  </si>
  <si>
    <t>湛江市霞山区南洋美学美容院（个体工商户）</t>
  </si>
  <si>
    <t>王菲菲</t>
  </si>
  <si>
    <t>湛江市霞山区人民大道南45号民大商贸大厦1506号公寓</t>
  </si>
  <si>
    <t>12,000.00</t>
  </si>
  <si>
    <t>92440803MAD3RF44XE</t>
  </si>
  <si>
    <t>湛江市霞山区润南渔具经营部（个体工商户）</t>
  </si>
  <si>
    <t>陈杰南</t>
  </si>
  <si>
    <t>湛江市霞山区洪屋路1号之一星海湾商住楼A幢4号商场之二</t>
  </si>
  <si>
    <t>18,000.00</t>
  </si>
  <si>
    <t>92440803MAD74MLU83</t>
  </si>
  <si>
    <t>湛江市霞山区佳渝来劳务服务经营部（个体工商户）</t>
  </si>
  <si>
    <t>王伟全</t>
  </si>
  <si>
    <t>湛江市霞山区绿亭路1号1幢806房</t>
  </si>
  <si>
    <t>92440803MAC8LNWU2D</t>
  </si>
  <si>
    <t>湛江市霞山区家辉海水捕捞部</t>
  </si>
  <si>
    <t>陈家辉</t>
  </si>
  <si>
    <t>湛江市霞山区特呈北边门村东一巷19号</t>
  </si>
  <si>
    <t>92440803MACJ9FAQ26</t>
  </si>
  <si>
    <t>湛江市霞山区十公里餐饮店</t>
  </si>
  <si>
    <t>周丙花</t>
  </si>
  <si>
    <t>湛江市霞山区银苑路1号华信城市美林花园1区1幢住宅楼一层07号商铺</t>
  </si>
  <si>
    <t>92440803MAC482G38B</t>
  </si>
  <si>
    <t>湛江市霞山区守宁饮品店</t>
  </si>
  <si>
    <t>陈守宁</t>
  </si>
  <si>
    <t>湛江市霞山区民享路25号1栋6号门店</t>
  </si>
  <si>
    <t>92440803MA55H9QC1U</t>
  </si>
  <si>
    <t>湛江市霞山区欣夏蛋糕店</t>
  </si>
  <si>
    <t>黄广远</t>
  </si>
  <si>
    <t>湛江市霞山区解放西路22号荣福万年红商厦一层125号商铺</t>
  </si>
  <si>
    <t>25,000.00</t>
  </si>
  <si>
    <t>92440803MACTUM7J90</t>
  </si>
  <si>
    <t>湛江市霞山区招客餐饮店</t>
  </si>
  <si>
    <t>冯华英</t>
  </si>
  <si>
    <t>湛江市霞山区绿塘北九路二巷北侧A栋(华信路以北)1楼1号铺</t>
  </si>
  <si>
    <t>92440803MABM7RQN2X</t>
  </si>
  <si>
    <t>湛江市霞山区臻晖公寓经营部</t>
  </si>
  <si>
    <t>林祺丰</t>
  </si>
  <si>
    <t>湛江市霞山区绿塘北九路二横路西二巷39号楼902房</t>
  </si>
  <si>
    <t>440801********271800</t>
  </si>
  <si>
    <t>湛江市霞山区龙科大药房</t>
  </si>
  <si>
    <t>李文龙</t>
  </si>
  <si>
    <t>湛江市霞山区民享路22号第一间商铺</t>
  </si>
  <si>
    <t>92440803MAD3YP7U7K</t>
  </si>
  <si>
    <t>湛江市霞山区昌盛电动自行车经营部（个体工商户）</t>
  </si>
  <si>
    <t>陈正扬</t>
  </si>
  <si>
    <t>湛江市霞山区海滨大道南32号首层1号商铺</t>
  </si>
  <si>
    <t>65,000.00</t>
  </si>
  <si>
    <t>92440803MA5619K333</t>
  </si>
  <si>
    <t>湛江市霞山区汤厨子美食店</t>
  </si>
  <si>
    <t>文宏皇</t>
  </si>
  <si>
    <t>湛江市霞山区菉塘下村新区东四横巷54号首层</t>
  </si>
  <si>
    <t>92440803MA55AJCA5W</t>
  </si>
  <si>
    <t>湛江市霞山区安鼎服装店</t>
  </si>
  <si>
    <t>林锦利</t>
  </si>
  <si>
    <t>湛江市霞山区人民大道南116号鼎盛广场购物中心（三层）之（L3-28）号商铺</t>
  </si>
  <si>
    <t>92440803MAD5DH2N3U</t>
  </si>
  <si>
    <t>湛江市霞山区东皇食品商行（个体工商户）</t>
  </si>
  <si>
    <t>黄星</t>
  </si>
  <si>
    <t>湛江市霞山区人民大道中8之二金洋大厦一层商场首层109号铺</t>
  </si>
  <si>
    <t>15,555.26</t>
  </si>
  <si>
    <t>92440803MAC32FT83N</t>
  </si>
  <si>
    <t>湛江市霞山区旺佳地胶地毯店（个体工商户）</t>
  </si>
  <si>
    <t>张坚娟</t>
  </si>
  <si>
    <t>湛江市霞山区洪屋路22号首层</t>
  </si>
  <si>
    <t>92440803MACHUHHA4W</t>
  </si>
  <si>
    <t>湛江市霞山区翻寻味营销策划经营部</t>
  </si>
  <si>
    <t>林佳雄</t>
  </si>
  <si>
    <t>湛江市霞山区人民大道中7号之三兴顺华庭商住楼兴宁阁403房（一址多照）</t>
  </si>
  <si>
    <t>92440803MAD7Q3YH2P</t>
  </si>
  <si>
    <t>湛江市霞山区团仁美食店（个体工商户）</t>
  </si>
  <si>
    <t>莫谨维</t>
  </si>
  <si>
    <t>湛江市霞山区椹川大道南21号新时代综合市场一层C-24号商铺</t>
  </si>
  <si>
    <t>92440803MA7J93AR97</t>
  </si>
  <si>
    <t>湛江市霞山区美妹化妆品店</t>
  </si>
  <si>
    <t>吴美妹</t>
  </si>
  <si>
    <t>湛江市霞山区海滨二路1-3号海滨商业城首层395号商铺</t>
  </si>
  <si>
    <t>92440803MAD5K5WF43</t>
  </si>
  <si>
    <t>湛江市霞山区可言广告设计店（个体工商户）</t>
  </si>
  <si>
    <t>方朝雄</t>
  </si>
  <si>
    <t>湛江市霞山区菉塘上坡塘村235号1层第二间商铺</t>
  </si>
  <si>
    <t>92440803MAD8RLWD2D</t>
  </si>
  <si>
    <t>湛江市霞山区得盛餐饮店（个体工商户）</t>
  </si>
  <si>
    <t>沈钰晴</t>
  </si>
  <si>
    <t>湛江市霞山区方兴三和综合市场022商铺</t>
  </si>
  <si>
    <t>92440803MAD7XNJG1F</t>
  </si>
  <si>
    <t>湛江市霞山区亿正机械配件商行（个体工商户）</t>
  </si>
  <si>
    <t>李阿宝</t>
  </si>
  <si>
    <t>湛江市霞山区人民大道中6号世纪名门花园2号楼2102房</t>
  </si>
  <si>
    <t>92440803MA4Y1JXA4Y</t>
  </si>
  <si>
    <t>湛江市霞山区鹿鸣餐饮店</t>
  </si>
  <si>
    <t>黄康悦</t>
  </si>
  <si>
    <t>湛江市霞山区海景路1号1门201房车库</t>
  </si>
  <si>
    <t>92440803MAD4CH962M</t>
  </si>
  <si>
    <t>湛江市霞山区好易买百货经营部（个体工商户）</t>
  </si>
  <si>
    <t>庞建和</t>
  </si>
  <si>
    <t>湛江市霞山区解放西路23号铁路宿舍首层8幢1-5号商铺</t>
  </si>
  <si>
    <t>92440803MAC9DE401Q</t>
  </si>
  <si>
    <t>湛江市霞山区曹淋军文化传播部</t>
  </si>
  <si>
    <t>曹淋军</t>
  </si>
  <si>
    <t>湛江市霞山区菉塘卜园村新区66号201房</t>
  </si>
  <si>
    <t>92440803MAC8ECDLXX</t>
  </si>
  <si>
    <t>湛江市霞山区恒源机械设备租赁店</t>
  </si>
  <si>
    <t>林耀松</t>
  </si>
  <si>
    <t>湛江市霞山区菉塘边坡村188号首层</t>
  </si>
  <si>
    <t>92440803MACWUHD6XU</t>
  </si>
  <si>
    <t>湛江市霞山区尹到食饮品店</t>
  </si>
  <si>
    <t>尹雯捷</t>
  </si>
  <si>
    <t>湛江市霞山区菉塘边山村85号首层商铺</t>
  </si>
  <si>
    <t>92440803MACY30YR30</t>
  </si>
  <si>
    <t>湛江市霞山区湛明票务代理服务部</t>
  </si>
  <si>
    <t>徐巍巍</t>
  </si>
  <si>
    <t>湛江市霞山区海昌路20幢之一东面704房（一址多照）</t>
  </si>
  <si>
    <t>92440803MA55EATL0C</t>
  </si>
  <si>
    <t>湛江市霞山区裕丰冷冻食品店</t>
  </si>
  <si>
    <t>郑康生</t>
  </si>
  <si>
    <t>湛江市霞山区霞山区水产批发市场（胜利长堤路4号）批零区屋式46号</t>
  </si>
  <si>
    <t>92440803MAD46HWB7P</t>
  </si>
  <si>
    <t>湛江市霞山区冠达卓越日用品店（个体工商户）</t>
  </si>
  <si>
    <t>谢月景</t>
  </si>
  <si>
    <t>湛江市霞山区特呈东村九巷16号（一址多照）</t>
  </si>
  <si>
    <t>92440803MA550KX99J</t>
  </si>
  <si>
    <t>湛江市霞山区谭华景水产经营部</t>
  </si>
  <si>
    <t>谭华景</t>
  </si>
  <si>
    <t>湛江市霞山区胜利长堤路4号水产品批发市场批发区B63档</t>
  </si>
  <si>
    <t>92440803MA553GXC97</t>
  </si>
  <si>
    <t>湛江市霞山区港发渔网店</t>
  </si>
  <si>
    <t>林全发</t>
  </si>
  <si>
    <t>湛江市霞山区东堤路76号</t>
  </si>
  <si>
    <t>92440803MACNCFXT3Q</t>
  </si>
  <si>
    <t>湛江市霞山区欧莹芮思服装店</t>
  </si>
  <si>
    <t>玉金飞</t>
  </si>
  <si>
    <t>湛江市霞山区海滨大道南18号鑫海名城第二层4号商场第65号专柜</t>
  </si>
  <si>
    <t>92440803MA550EH07T</t>
  </si>
  <si>
    <t>湛江市霞山区耀国工程咨询服务部</t>
  </si>
  <si>
    <t>李佳</t>
  </si>
  <si>
    <t>湛江市霞山区海滨二路1号B1幢604房</t>
  </si>
  <si>
    <t>92440803MA7EFU997C</t>
  </si>
  <si>
    <t>湛江市霞山区欧鼎门窗经营部</t>
  </si>
  <si>
    <t>吴信开</t>
  </si>
  <si>
    <t>湛江市霞山区新村南二横巷20号</t>
  </si>
  <si>
    <t>92440803MA7G90E451</t>
  </si>
  <si>
    <t>湛江市霞山区中特食品商行</t>
  </si>
  <si>
    <t>陈丽红</t>
  </si>
  <si>
    <t>湛江市霞山区机场路挖尾村东小区一巷6号1楼</t>
  </si>
  <si>
    <t>92440803MA4Y90QU53</t>
  </si>
  <si>
    <t>林国强</t>
  </si>
  <si>
    <t>湛江市霞山区后洋三鸟活禽批发市场136-137档</t>
  </si>
  <si>
    <t>92440803MABM94N70L</t>
  </si>
  <si>
    <t>湛江市霞山区亿丰食品商行</t>
  </si>
  <si>
    <t>李称龙</t>
  </si>
  <si>
    <t>湛江市霞山区海滨大道南28号荣基财富广场3号商住楼1503房</t>
  </si>
  <si>
    <t>92440803MAD8N26Y52</t>
  </si>
  <si>
    <t>湛江市霞山区鑫岸自行车经营部（个体工商户）</t>
  </si>
  <si>
    <t>金海岸</t>
  </si>
  <si>
    <t>湛江市霞山区海景路39号首层F号商场</t>
  </si>
  <si>
    <t>92440803MA7GF98F4N</t>
  </si>
  <si>
    <t>湛江市霞山区曹恩餐饮店</t>
  </si>
  <si>
    <t>胡新文</t>
  </si>
  <si>
    <t>湛江市霞山区菉塘卜园村新区171号首层第5间</t>
  </si>
  <si>
    <t>92440803MA56YFX32L</t>
  </si>
  <si>
    <t>湛江市霞山区牛胜日用品店</t>
  </si>
  <si>
    <t>吴锦军</t>
  </si>
  <si>
    <t>湛江市霞山区人民大道南路98号804房</t>
  </si>
  <si>
    <t>92440803MAD889QCX6</t>
  </si>
  <si>
    <t>湛江霞山区烁然咖啡店（个体工商户）</t>
  </si>
  <si>
    <t>彭亮晴</t>
  </si>
  <si>
    <t>湛江市霞山区菉塘上坡塘村东五巷1号商铺之一</t>
  </si>
  <si>
    <t>440803********393900</t>
  </si>
  <si>
    <t>湛江市霞山区视康眼镜店</t>
  </si>
  <si>
    <t>罗景成</t>
  </si>
  <si>
    <t>湛江市霞山区海滨大道南路34号之二首层3号商铺</t>
  </si>
  <si>
    <t>92440803MAD5T7DR63</t>
  </si>
  <si>
    <t>湛江市霞山区奥安电子产品经营部（个体工商户）</t>
  </si>
  <si>
    <t>冯月珍</t>
  </si>
  <si>
    <t>湛江市霞山区人民大道南116号鼎盛广场7号楼2101房</t>
  </si>
  <si>
    <t>92440803MACDM29E8T</t>
  </si>
  <si>
    <t>湛江市霞山区饭小仙餐饮店</t>
  </si>
  <si>
    <t>江迅</t>
  </si>
  <si>
    <t>湛江市霞山区菉塘卜园新村180号首层第二铺面</t>
  </si>
  <si>
    <t>92440803MAD7BU1N34</t>
  </si>
  <si>
    <t>湛江市霞山区清香茶庄（个体工商户）</t>
  </si>
  <si>
    <t>李亚女</t>
  </si>
  <si>
    <t>湛江市霞山区红新路11号之一</t>
  </si>
  <si>
    <t>92440803MAC1YG7H2U</t>
  </si>
  <si>
    <t>湛江市霞山区李树食品商行</t>
  </si>
  <si>
    <t>李伟</t>
  </si>
  <si>
    <t>湛江市霞山区椹川大道81号金科世家6号楼513房</t>
  </si>
  <si>
    <t>440801********204900</t>
  </si>
  <si>
    <t>湛江市霞山区金角线广告部</t>
  </si>
  <si>
    <t>陈华娟</t>
  </si>
  <si>
    <t>湛江市霞山区菉塘卜园村新区100之一</t>
  </si>
  <si>
    <t>92440803MADA489Q3U</t>
  </si>
  <si>
    <t>湛江市霞山区漫野信息技术咨询服务部（个体工商户）</t>
  </si>
  <si>
    <t>陈淑玲</t>
  </si>
  <si>
    <t>湛江市霞山区菉塘边坡村212号308室（一址多照）</t>
  </si>
  <si>
    <t>92440803MAD440JD3A</t>
  </si>
  <si>
    <t>湛江霞山麦林商贸经营部（个体工商户）</t>
  </si>
  <si>
    <t>周仪</t>
  </si>
  <si>
    <t>湛江市霞山区新川路92号红星天铂广场8号楼1层06号商铺</t>
  </si>
  <si>
    <t>92440803MACQ9NJ131</t>
  </si>
  <si>
    <t>湛江市霞山区宏峰信息咨询经营部</t>
  </si>
  <si>
    <t>姚景宁</t>
  </si>
  <si>
    <t>湛江市霞山区菉塘边坡新村A12号六层604房</t>
  </si>
  <si>
    <t>440811********001100</t>
  </si>
  <si>
    <t>湛江市霞山区民有路角线广告部</t>
  </si>
  <si>
    <t>余志锋</t>
  </si>
  <si>
    <t>湛江市霞山区民有路第6间</t>
  </si>
  <si>
    <t>92440803MACTHWKC07</t>
  </si>
  <si>
    <t>湛江市霞山区菲蜜斯摄影馆</t>
  </si>
  <si>
    <t>李永泉</t>
  </si>
  <si>
    <t>湛江市霞山区人民大道中5号首层</t>
  </si>
  <si>
    <t>92440803MA7FW4FB48</t>
  </si>
  <si>
    <t>湛江市霞山区叶惠俄海味经营部</t>
  </si>
  <si>
    <t>叶惠俄</t>
  </si>
  <si>
    <t>湛江市霞山区胜利长堤路4号霞山水产品批发市场海味干品35号档</t>
  </si>
  <si>
    <t>92440803MAD9L4KB1D</t>
  </si>
  <si>
    <t>湛江市霞山区文珺体育用品店（个体工商户）</t>
  </si>
  <si>
    <t>陈东英</t>
  </si>
  <si>
    <t>湛江市霞山区解放东路40号广东海洋大学文体路段F4之一号</t>
  </si>
  <si>
    <t>92440803MAD7HGTH78</t>
  </si>
  <si>
    <t>湛江市霞山区心悦文具店（个体工商户）</t>
  </si>
  <si>
    <t>余秀群</t>
  </si>
  <si>
    <t>湛江市霞山区绿塘路9号建实商住楼8号楼13、14号</t>
  </si>
  <si>
    <t>92440803MAD39M1Y7K</t>
  </si>
  <si>
    <t>湛江市霞山区海运来水产品商行（个体工商户）</t>
  </si>
  <si>
    <t>冯巧霞</t>
  </si>
  <si>
    <t>湛江市霞山区菉塘路九号2楼1号铺</t>
  </si>
  <si>
    <t>440802********081301</t>
  </si>
  <si>
    <t>湛江市霞山区恒荣电脑商行</t>
  </si>
  <si>
    <t>黄熙铭</t>
  </si>
  <si>
    <t>湛江市霞山区人民大道南50.52号囯贸新天地A区商住楼二层04号商铺</t>
  </si>
  <si>
    <t>92440803MAD70BX663</t>
  </si>
  <si>
    <t>湛江市霞山区创峰信息咨询服务部（个体工商户）</t>
  </si>
  <si>
    <t>戚红梅</t>
  </si>
  <si>
    <t>湛江市霞山区人民大道南50、52号国贸新天地A区商住楼A1座1505房（一址多照）</t>
  </si>
  <si>
    <t>92440803MACTN2LF21</t>
  </si>
  <si>
    <t>湛江市霞山区瑞堃农产品店</t>
  </si>
  <si>
    <t>全南坤</t>
  </si>
  <si>
    <t>湛江市霞山区菉塘北九路三横路五号1层</t>
  </si>
  <si>
    <t>92440803MAD3H97M5D</t>
  </si>
  <si>
    <t>湛江市霞山区壹喜餐饮店（个体工商户）</t>
  </si>
  <si>
    <t>劳建卓</t>
  </si>
  <si>
    <t>湛江市霞山区海景路111号首层商场02商铺</t>
  </si>
  <si>
    <t>92440803MA53Q5EP88</t>
  </si>
  <si>
    <t>湛江市霞山区华涛日用百货店</t>
  </si>
  <si>
    <t>石庆华</t>
  </si>
  <si>
    <t>湛江市霞山区海昌路39号一门802房</t>
  </si>
  <si>
    <t>92440803MA7JMMM82D</t>
  </si>
  <si>
    <t>湛江市霞山区庞国梅水产经营部</t>
  </si>
  <si>
    <t>庞国梅</t>
  </si>
  <si>
    <t>湛江市霞山区胜利长堤路4号霞山水产品批发市场批发区D20号档</t>
  </si>
  <si>
    <t>92440803MACQJQ9K84</t>
  </si>
  <si>
    <t>湛江市霞山区平平电子商务工作室</t>
  </si>
  <si>
    <t>蔡宏平</t>
  </si>
  <si>
    <t>湛江市霞山区挖尾村东横一巷141号2楼201房</t>
  </si>
  <si>
    <t>92440803MAD61L404Y</t>
  </si>
  <si>
    <t>湛江市霞山区来哥百货商行（个体工商户）</t>
  </si>
  <si>
    <t>李亚妹</t>
  </si>
  <si>
    <t>湛江市霞山区海淀路10号市老年大学综合楼102房</t>
  </si>
  <si>
    <t>92440803MACAHFWB5H</t>
  </si>
  <si>
    <t>湛江市霞山区博苗餐饮店</t>
  </si>
  <si>
    <t>邓耀遵</t>
  </si>
  <si>
    <t>湛江市霞山区菉塘卜园村215号1楼1号档口</t>
  </si>
  <si>
    <t>92440803MACW5ACB9G</t>
  </si>
  <si>
    <t>湛江市霞山区碌柚叶游戏开发工作室</t>
  </si>
  <si>
    <t>曾锐琪</t>
  </si>
  <si>
    <t>湛江市霞山区人民大道南88号海钢湛办住宅楼二门401房之一</t>
  </si>
  <si>
    <t>92440803MAD6R1604T</t>
  </si>
  <si>
    <t>湛江市霞山区吴雪清肉类店（个体工商户）</t>
  </si>
  <si>
    <t>吴雪清</t>
  </si>
  <si>
    <t>湛江市霞山区民治路31号东风市场一楼牛肉行C098号</t>
  </si>
  <si>
    <t>92440803MAD6RT3H0K</t>
  </si>
  <si>
    <t>湛江市霞山区故屿美容店（个体工商户）</t>
  </si>
  <si>
    <t>周星宏</t>
  </si>
  <si>
    <t>湛江市霞山区菉塘卜园村新区010号首层2号档</t>
  </si>
  <si>
    <t>92440803MA50CG6A5Y</t>
  </si>
  <si>
    <t>湛江市霞山区臻美美容院</t>
  </si>
  <si>
    <t>陈惠荣</t>
  </si>
  <si>
    <t>湛江市霞山区洪屋路138号洪屋大厦一单元1501房</t>
  </si>
  <si>
    <t>92440803MACC4HK99P</t>
  </si>
  <si>
    <t>湛江市霞山区芯雅服装店</t>
  </si>
  <si>
    <t>李诗婷</t>
  </si>
  <si>
    <t>湛江市霞山区人民大道南42号国贸城市广场二层01号商场17号商铺</t>
  </si>
  <si>
    <t>92440803MA5410224E</t>
  </si>
  <si>
    <t>陈妃姝</t>
  </si>
  <si>
    <t>湛江市霞山区解放西路23号解放市场内</t>
  </si>
  <si>
    <t>92440803MAD0L2B00U</t>
  </si>
  <si>
    <t>湛江市霞山区探海者餐饮店（个体工商户）</t>
  </si>
  <si>
    <t>莫桂芳</t>
  </si>
  <si>
    <t>湛江市霞山区绿塘上村五横巷36号一楼之一</t>
  </si>
  <si>
    <t>92440803MAD2FWDW61</t>
  </si>
  <si>
    <t>湛江市霞山区一筒江湖饮品店（个体工商户）</t>
  </si>
  <si>
    <t>洪邱军</t>
  </si>
  <si>
    <t>湛江市霞山区人民大道中10号香槟花园1幢住宅楼一层02号商铺</t>
  </si>
  <si>
    <t>92440803MADA5QG18N</t>
  </si>
  <si>
    <t>湛江市霞山区贰瑞饮品店（个体工商户）</t>
  </si>
  <si>
    <t>王志远</t>
  </si>
  <si>
    <t>湛江市霞山区菉塘边坡村264号第一间</t>
  </si>
  <si>
    <t>92440803MA56WLH44C</t>
  </si>
  <si>
    <t>湛江市霞山区港汇宝食品店</t>
  </si>
  <si>
    <t>吴子豪</t>
  </si>
  <si>
    <t>湛江市霞山区海昌路6号绿海大夏一层05商铺之一</t>
  </si>
  <si>
    <t>92440803MAD0XBBF3B</t>
  </si>
  <si>
    <t>湛江市霞山区甜饱餐饮店（个体工商户）</t>
  </si>
  <si>
    <t>张小欣</t>
  </si>
  <si>
    <t>湛江市霞山区海景路61号112车库</t>
  </si>
  <si>
    <t>92440803MAD6XC7R4Q</t>
  </si>
  <si>
    <t>湛江市霞山区尹小小食品店（个体工商户）</t>
  </si>
  <si>
    <t>尹鹏</t>
  </si>
  <si>
    <t>湛江市霞山区逸仙路105号第一层第三间</t>
  </si>
  <si>
    <t>92440803MAD8UQ9R04</t>
  </si>
  <si>
    <t>湛江市霞山区霆飞贸易商行（个体工商户）</t>
  </si>
  <si>
    <t>翁培盛</t>
  </si>
  <si>
    <t>湛江市霞山区新园路8号A幢四门513号房</t>
  </si>
  <si>
    <t>48,000.00</t>
  </si>
  <si>
    <t>92440803MA563XN12Y</t>
  </si>
  <si>
    <t>湛江市霞山区金童玉女母婴用品店</t>
  </si>
  <si>
    <t>陈一兰</t>
  </si>
  <si>
    <t>湛江市霞山区民有路13号</t>
  </si>
  <si>
    <t>92440803MACLLATUXX</t>
  </si>
  <si>
    <t>湛江市霞山区广烨电器维修服务部</t>
  </si>
  <si>
    <t>欧阳志锋</t>
  </si>
  <si>
    <t>湛江市霞山区逸仙路193号</t>
  </si>
  <si>
    <t>92440803MA54QF8W5W</t>
  </si>
  <si>
    <t>湛江市霞山区大承便利店</t>
  </si>
  <si>
    <t>陈秋连</t>
  </si>
  <si>
    <t>湛江市霞山区绿塘北九路6号101档</t>
  </si>
  <si>
    <t>92440803MA4Y8PCR48</t>
  </si>
  <si>
    <t>湛江市和三味饮品店</t>
  </si>
  <si>
    <t>卢妙</t>
  </si>
  <si>
    <t>湛江市霞山区录塘龙丁村十四巷2号之二</t>
  </si>
  <si>
    <t>92440803MA7KRPHA3U</t>
  </si>
  <si>
    <t>湛江市霞山区心德口腔诊所</t>
  </si>
  <si>
    <t>陈海梅</t>
  </si>
  <si>
    <t>湛江市霞山区华荣路16号朗晴园2号楼1层02号商铺</t>
  </si>
  <si>
    <t>92440803MAC3EGKL06</t>
  </si>
  <si>
    <t>湛江市霞山区品利再生资源回收站</t>
  </si>
  <si>
    <t>林文斌</t>
  </si>
  <si>
    <t>湛江市霞山区湖光路18号之29</t>
  </si>
  <si>
    <t>2023-10-01</t>
  </si>
  <si>
    <t>2023-12-31</t>
  </si>
  <si>
    <t>34,000.00</t>
  </si>
  <si>
    <t>92440803MAC7FPJ49G</t>
  </si>
  <si>
    <t>湛江市霞山区金满沙民宿店</t>
  </si>
  <si>
    <t>梁志伟</t>
  </si>
  <si>
    <t>湛江市霞山区宝满村六路五巷2号</t>
  </si>
  <si>
    <t>26,000.00</t>
  </si>
  <si>
    <t>92440803MAC6T6QJXN</t>
  </si>
  <si>
    <t>湛江市霞山区艾福堂保健中心</t>
  </si>
  <si>
    <t>冼天养</t>
  </si>
  <si>
    <t>湛江市霞山区民享西一路105号一楼</t>
  </si>
  <si>
    <t>92440803MAC0Y3PCXL</t>
  </si>
  <si>
    <t>湛江市霞山区富实农产品店</t>
  </si>
  <si>
    <t>陈国明</t>
  </si>
  <si>
    <t>湛江市霞山区菉塘卜园村新区72号首层02铺</t>
  </si>
  <si>
    <t>92440803MA53KM905P</t>
  </si>
  <si>
    <t>湛江市霞山区壹有珠宝店</t>
  </si>
  <si>
    <t>庞翩翩</t>
  </si>
  <si>
    <t>湛江市霞山区海宁二横路2号楼9号车库</t>
  </si>
  <si>
    <t>92440803MAD6C5FX0P</t>
  </si>
  <si>
    <t>湛江市霞山区良悦品食品店（个体工商户）</t>
  </si>
  <si>
    <t>陈英球</t>
  </si>
  <si>
    <t>湛江市霞山区海昌小区海淀路21栋B3车库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</si>
</sst>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2" borderId="3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4" fillId="5" borderId="1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3"/>
  <sheetViews>
    <sheetView tabSelected="1" workbookViewId="0">
      <selection activeCell="A126" sqref="A126"/>
    </sheetView>
  </sheetViews>
  <sheetFormatPr defaultColWidth="9" defaultRowHeight="13.5" outlineLevelCol="7"/>
  <cols>
    <col min="1" max="1" width="29.125" customWidth="1"/>
    <col min="2" max="2" width="33.5" customWidth="1"/>
    <col min="3" max="3" width="8.125" customWidth="1"/>
    <col min="4" max="4" width="20.375" customWidth="1"/>
    <col min="5" max="5" width="13.375" customWidth="1"/>
    <col min="6" max="6" width="12.5" customWidth="1"/>
    <col min="7" max="7" width="12.75" customWidth="1"/>
    <col min="8" max="8" width="1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>
      <c r="A3" s="1" t="s">
        <v>16</v>
      </c>
      <c r="B3" s="1" t="s">
        <v>17</v>
      </c>
      <c r="C3" s="1" t="s">
        <v>18</v>
      </c>
      <c r="D3" s="1" t="s">
        <v>19</v>
      </c>
      <c r="E3" s="1" t="s">
        <v>12</v>
      </c>
      <c r="F3" s="1" t="s">
        <v>13</v>
      </c>
      <c r="G3" s="1" t="s">
        <v>14</v>
      </c>
      <c r="H3" s="1" t="s">
        <v>15</v>
      </c>
    </row>
    <row r="4" spans="1:8">
      <c r="A4" s="1" t="s">
        <v>20</v>
      </c>
      <c r="B4" s="1" t="s">
        <v>21</v>
      </c>
      <c r="C4" s="1" t="s">
        <v>21</v>
      </c>
      <c r="D4" s="1" t="s">
        <v>22</v>
      </c>
      <c r="E4" s="1" t="s">
        <v>12</v>
      </c>
      <c r="F4" s="1" t="s">
        <v>13</v>
      </c>
      <c r="G4" s="1" t="s">
        <v>23</v>
      </c>
      <c r="H4" s="1" t="s">
        <v>15</v>
      </c>
    </row>
    <row r="5" spans="1:8">
      <c r="A5" s="1" t="s">
        <v>24</v>
      </c>
      <c r="B5" s="1" t="s">
        <v>25</v>
      </c>
      <c r="C5" s="1" t="s">
        <v>26</v>
      </c>
      <c r="D5" s="1" t="s">
        <v>27</v>
      </c>
      <c r="E5" s="1" t="s">
        <v>12</v>
      </c>
      <c r="F5" s="1" t="s">
        <v>13</v>
      </c>
      <c r="G5" s="1" t="s">
        <v>28</v>
      </c>
      <c r="H5" s="1" t="s">
        <v>15</v>
      </c>
    </row>
    <row r="6" spans="1:8">
      <c r="A6" s="1" t="s">
        <v>29</v>
      </c>
      <c r="B6" s="1" t="s">
        <v>30</v>
      </c>
      <c r="C6" s="1" t="s">
        <v>31</v>
      </c>
      <c r="D6" s="1" t="s">
        <v>32</v>
      </c>
      <c r="E6" s="1" t="s">
        <v>12</v>
      </c>
      <c r="F6" s="1" t="s">
        <v>13</v>
      </c>
      <c r="G6" s="1" t="s">
        <v>33</v>
      </c>
      <c r="H6" s="1" t="s">
        <v>15</v>
      </c>
    </row>
    <row r="7" spans="1:8">
      <c r="A7" s="1" t="s">
        <v>34</v>
      </c>
      <c r="B7" s="1" t="s">
        <v>35</v>
      </c>
      <c r="C7" s="1" t="s">
        <v>36</v>
      </c>
      <c r="D7" s="1" t="s">
        <v>37</v>
      </c>
      <c r="E7" s="1" t="s">
        <v>12</v>
      </c>
      <c r="F7" s="1" t="s">
        <v>13</v>
      </c>
      <c r="G7" s="1" t="s">
        <v>14</v>
      </c>
      <c r="H7" s="1" t="s">
        <v>15</v>
      </c>
    </row>
    <row r="8" spans="1:8">
      <c r="A8" s="1" t="s">
        <v>38</v>
      </c>
      <c r="B8" s="1" t="s">
        <v>39</v>
      </c>
      <c r="C8" s="1" t="s">
        <v>40</v>
      </c>
      <c r="D8" s="1" t="s">
        <v>41</v>
      </c>
      <c r="E8" s="1" t="s">
        <v>12</v>
      </c>
      <c r="F8" s="1" t="s">
        <v>13</v>
      </c>
      <c r="G8" s="1" t="s">
        <v>33</v>
      </c>
      <c r="H8" s="1" t="s">
        <v>15</v>
      </c>
    </row>
    <row r="9" spans="1:8">
      <c r="A9" s="1" t="s">
        <v>42</v>
      </c>
      <c r="B9" s="1" t="s">
        <v>43</v>
      </c>
      <c r="C9" s="1" t="s">
        <v>44</v>
      </c>
      <c r="D9" s="1" t="s">
        <v>45</v>
      </c>
      <c r="E9" s="1" t="s">
        <v>12</v>
      </c>
      <c r="F9" s="1" t="s">
        <v>13</v>
      </c>
      <c r="G9" s="1" t="s">
        <v>23</v>
      </c>
      <c r="H9" s="1" t="s">
        <v>15</v>
      </c>
    </row>
    <row r="10" spans="1:8">
      <c r="A10" s="1" t="s">
        <v>46</v>
      </c>
      <c r="B10" s="1" t="s">
        <v>47</v>
      </c>
      <c r="C10" s="1" t="s">
        <v>48</v>
      </c>
      <c r="D10" s="1" t="s">
        <v>49</v>
      </c>
      <c r="E10" s="1" t="s">
        <v>12</v>
      </c>
      <c r="F10" s="1" t="s">
        <v>13</v>
      </c>
      <c r="G10" s="1" t="s">
        <v>50</v>
      </c>
      <c r="H10" s="1" t="s">
        <v>15</v>
      </c>
    </row>
    <row r="11" spans="1:8">
      <c r="A11" s="1" t="s">
        <v>51</v>
      </c>
      <c r="B11" s="1" t="s">
        <v>52</v>
      </c>
      <c r="C11" s="1" t="s">
        <v>53</v>
      </c>
      <c r="D11" s="1" t="s">
        <v>54</v>
      </c>
      <c r="E11" s="1" t="s">
        <v>12</v>
      </c>
      <c r="F11" s="1" t="s">
        <v>13</v>
      </c>
      <c r="G11" s="1" t="s">
        <v>55</v>
      </c>
      <c r="H11" s="1" t="s">
        <v>15</v>
      </c>
    </row>
    <row r="12" spans="1:8">
      <c r="A12" s="1" t="s">
        <v>56</v>
      </c>
      <c r="B12" s="1" t="s">
        <v>57</v>
      </c>
      <c r="C12" s="1" t="s">
        <v>58</v>
      </c>
      <c r="D12" s="1" t="s">
        <v>59</v>
      </c>
      <c r="E12" s="1" t="s">
        <v>12</v>
      </c>
      <c r="F12" s="1" t="s">
        <v>13</v>
      </c>
      <c r="G12" s="1" t="s">
        <v>60</v>
      </c>
      <c r="H12" s="1" t="s">
        <v>15</v>
      </c>
    </row>
    <row r="13" spans="1:8">
      <c r="A13" s="1" t="s">
        <v>61</v>
      </c>
      <c r="B13" s="1" t="s">
        <v>62</v>
      </c>
      <c r="C13" s="1" t="s">
        <v>63</v>
      </c>
      <c r="D13" s="1" t="s">
        <v>64</v>
      </c>
      <c r="E13" s="1" t="s">
        <v>12</v>
      </c>
      <c r="F13" s="1" t="s">
        <v>13</v>
      </c>
      <c r="G13" s="1" t="s">
        <v>33</v>
      </c>
      <c r="H13" s="1" t="s">
        <v>15</v>
      </c>
    </row>
    <row r="14" spans="1:8">
      <c r="A14" s="1" t="s">
        <v>65</v>
      </c>
      <c r="B14" s="1" t="s">
        <v>66</v>
      </c>
      <c r="C14" s="1" t="s">
        <v>67</v>
      </c>
      <c r="D14" s="1" t="s">
        <v>68</v>
      </c>
      <c r="E14" s="1" t="s">
        <v>12</v>
      </c>
      <c r="F14" s="1" t="s">
        <v>13</v>
      </c>
      <c r="G14" s="1" t="s">
        <v>69</v>
      </c>
      <c r="H14" s="1" t="s">
        <v>15</v>
      </c>
    </row>
    <row r="15" spans="1:8">
      <c r="A15" s="1" t="s">
        <v>70</v>
      </c>
      <c r="B15" s="1" t="s">
        <v>71</v>
      </c>
      <c r="C15" s="1" t="s">
        <v>71</v>
      </c>
      <c r="D15" s="1" t="s">
        <v>72</v>
      </c>
      <c r="E15" s="1" t="s">
        <v>12</v>
      </c>
      <c r="F15" s="1" t="s">
        <v>13</v>
      </c>
      <c r="G15" s="1" t="s">
        <v>23</v>
      </c>
      <c r="H15" s="1" t="s">
        <v>15</v>
      </c>
    </row>
    <row r="16" spans="1:8">
      <c r="A16" s="1" t="s">
        <v>73</v>
      </c>
      <c r="B16" s="1" t="s">
        <v>74</v>
      </c>
      <c r="C16" s="1" t="s">
        <v>75</v>
      </c>
      <c r="D16" s="1" t="s">
        <v>76</v>
      </c>
      <c r="E16" s="1" t="s">
        <v>12</v>
      </c>
      <c r="F16" s="1" t="s">
        <v>13</v>
      </c>
      <c r="G16" s="1" t="s">
        <v>33</v>
      </c>
      <c r="H16" s="1" t="s">
        <v>15</v>
      </c>
    </row>
    <row r="17" spans="1:8">
      <c r="A17" s="1" t="s">
        <v>77</v>
      </c>
      <c r="B17" s="1" t="s">
        <v>78</v>
      </c>
      <c r="C17" s="1" t="s">
        <v>79</v>
      </c>
      <c r="D17" s="1" t="s">
        <v>80</v>
      </c>
      <c r="E17" s="1" t="s">
        <v>12</v>
      </c>
      <c r="F17" s="1" t="s">
        <v>13</v>
      </c>
      <c r="G17" s="1" t="s">
        <v>14</v>
      </c>
      <c r="H17" s="1" t="s">
        <v>15</v>
      </c>
    </row>
    <row r="18" spans="1:8">
      <c r="A18" s="1" t="s">
        <v>81</v>
      </c>
      <c r="B18" s="1" t="s">
        <v>82</v>
      </c>
      <c r="C18" s="1" t="s">
        <v>83</v>
      </c>
      <c r="D18" s="1" t="s">
        <v>84</v>
      </c>
      <c r="E18" s="1" t="s">
        <v>12</v>
      </c>
      <c r="F18" s="1" t="s">
        <v>13</v>
      </c>
      <c r="G18" s="1" t="s">
        <v>14</v>
      </c>
      <c r="H18" s="1" t="s">
        <v>15</v>
      </c>
    </row>
    <row r="19" spans="1:8">
      <c r="A19" s="1" t="s">
        <v>85</v>
      </c>
      <c r="B19" s="1" t="s">
        <v>86</v>
      </c>
      <c r="C19" s="1" t="s">
        <v>87</v>
      </c>
      <c r="D19" s="1" t="s">
        <v>88</v>
      </c>
      <c r="E19" s="1" t="s">
        <v>12</v>
      </c>
      <c r="F19" s="1" t="s">
        <v>13</v>
      </c>
      <c r="G19" s="1" t="s">
        <v>23</v>
      </c>
      <c r="H19" s="1" t="s">
        <v>15</v>
      </c>
    </row>
    <row r="20" spans="1:8">
      <c r="A20" s="1" t="s">
        <v>89</v>
      </c>
      <c r="B20" s="1" t="s">
        <v>90</v>
      </c>
      <c r="C20" s="1" t="s">
        <v>91</v>
      </c>
      <c r="D20" s="1" t="s">
        <v>92</v>
      </c>
      <c r="E20" s="1" t="s">
        <v>12</v>
      </c>
      <c r="F20" s="1" t="s">
        <v>13</v>
      </c>
      <c r="G20" s="1" t="s">
        <v>93</v>
      </c>
      <c r="H20" s="1" t="s">
        <v>15</v>
      </c>
    </row>
    <row r="21" spans="1:8">
      <c r="A21" s="1" t="s">
        <v>94</v>
      </c>
      <c r="B21" s="1" t="s">
        <v>95</v>
      </c>
      <c r="C21" s="1" t="s">
        <v>96</v>
      </c>
      <c r="D21" s="1" t="s">
        <v>97</v>
      </c>
      <c r="E21" s="1" t="s">
        <v>12</v>
      </c>
      <c r="F21" s="1" t="s">
        <v>13</v>
      </c>
      <c r="G21" s="1" t="s">
        <v>98</v>
      </c>
      <c r="H21" s="1" t="s">
        <v>15</v>
      </c>
    </row>
    <row r="22" spans="1:8">
      <c r="A22" s="1" t="s">
        <v>99</v>
      </c>
      <c r="B22" s="1" t="s">
        <v>100</v>
      </c>
      <c r="C22" s="1" t="s">
        <v>101</v>
      </c>
      <c r="D22" s="1" t="s">
        <v>102</v>
      </c>
      <c r="E22" s="1" t="s">
        <v>12</v>
      </c>
      <c r="F22" s="1" t="s">
        <v>13</v>
      </c>
      <c r="G22" s="1" t="s">
        <v>103</v>
      </c>
      <c r="H22" s="1" t="s">
        <v>15</v>
      </c>
    </row>
    <row r="23" spans="1:8">
      <c r="A23" s="1" t="s">
        <v>104</v>
      </c>
      <c r="B23" s="1" t="s">
        <v>105</v>
      </c>
      <c r="C23" s="1" t="s">
        <v>106</v>
      </c>
      <c r="D23" s="1" t="s">
        <v>107</v>
      </c>
      <c r="E23" s="1" t="s">
        <v>12</v>
      </c>
      <c r="F23" s="1" t="s">
        <v>13</v>
      </c>
      <c r="G23" s="1" t="s">
        <v>60</v>
      </c>
      <c r="H23" s="1" t="s">
        <v>15</v>
      </c>
    </row>
    <row r="24" spans="1:8">
      <c r="A24" s="1" t="s">
        <v>108</v>
      </c>
      <c r="B24" s="1" t="s">
        <v>109</v>
      </c>
      <c r="C24" s="1" t="s">
        <v>110</v>
      </c>
      <c r="D24" s="1" t="s">
        <v>111</v>
      </c>
      <c r="E24" s="1" t="s">
        <v>12</v>
      </c>
      <c r="F24" s="1" t="s">
        <v>13</v>
      </c>
      <c r="G24" s="1" t="s">
        <v>14</v>
      </c>
      <c r="H24" s="1" t="s">
        <v>15</v>
      </c>
    </row>
    <row r="25" spans="1:8">
      <c r="A25" s="1" t="s">
        <v>112</v>
      </c>
      <c r="B25" s="1" t="s">
        <v>113</v>
      </c>
      <c r="C25" s="1" t="s">
        <v>114</v>
      </c>
      <c r="D25" s="1" t="s">
        <v>115</v>
      </c>
      <c r="E25" s="1" t="s">
        <v>12</v>
      </c>
      <c r="F25" s="1" t="s">
        <v>13</v>
      </c>
      <c r="G25" s="1" t="s">
        <v>116</v>
      </c>
      <c r="H25" s="1" t="s">
        <v>15</v>
      </c>
    </row>
    <row r="26" spans="1:8">
      <c r="A26" s="1" t="s">
        <v>117</v>
      </c>
      <c r="B26" s="1" t="s">
        <v>118</v>
      </c>
      <c r="C26" s="1" t="s">
        <v>119</v>
      </c>
      <c r="D26" s="1" t="s">
        <v>120</v>
      </c>
      <c r="E26" s="1" t="s">
        <v>12</v>
      </c>
      <c r="F26" s="1" t="s">
        <v>13</v>
      </c>
      <c r="G26" s="1" t="s">
        <v>33</v>
      </c>
      <c r="H26" s="1" t="s">
        <v>15</v>
      </c>
    </row>
    <row r="27" spans="1:8">
      <c r="A27" s="1" t="s">
        <v>121</v>
      </c>
      <c r="B27" s="1" t="s">
        <v>122</v>
      </c>
      <c r="C27" s="1" t="s">
        <v>123</v>
      </c>
      <c r="D27" s="1" t="s">
        <v>124</v>
      </c>
      <c r="E27" s="1" t="s">
        <v>12</v>
      </c>
      <c r="F27" s="1" t="s">
        <v>13</v>
      </c>
      <c r="G27" s="1" t="s">
        <v>14</v>
      </c>
      <c r="H27" s="1" t="s">
        <v>15</v>
      </c>
    </row>
    <row r="28" spans="1:8">
      <c r="A28" s="1" t="s">
        <v>125</v>
      </c>
      <c r="B28" s="1" t="s">
        <v>126</v>
      </c>
      <c r="C28" s="1" t="s">
        <v>127</v>
      </c>
      <c r="D28" s="1" t="s">
        <v>128</v>
      </c>
      <c r="E28" s="1" t="s">
        <v>12</v>
      </c>
      <c r="F28" s="1" t="s">
        <v>13</v>
      </c>
      <c r="G28" s="1" t="s">
        <v>129</v>
      </c>
      <c r="H28" s="1" t="s">
        <v>15</v>
      </c>
    </row>
    <row r="29" spans="1:8">
      <c r="A29" s="1" t="s">
        <v>130</v>
      </c>
      <c r="B29" s="1" t="s">
        <v>131</v>
      </c>
      <c r="C29" s="1" t="s">
        <v>132</v>
      </c>
      <c r="D29" s="1" t="s">
        <v>133</v>
      </c>
      <c r="E29" s="1" t="s">
        <v>12</v>
      </c>
      <c r="F29" s="1" t="s">
        <v>13</v>
      </c>
      <c r="G29" s="1" t="s">
        <v>134</v>
      </c>
      <c r="H29" s="1" t="s">
        <v>15</v>
      </c>
    </row>
    <row r="30" spans="1:8">
      <c r="A30" s="1" t="s">
        <v>135</v>
      </c>
      <c r="B30" s="1" t="s">
        <v>136</v>
      </c>
      <c r="C30" s="1" t="s">
        <v>137</v>
      </c>
      <c r="D30" s="1" t="s">
        <v>138</v>
      </c>
      <c r="E30" s="1" t="s">
        <v>12</v>
      </c>
      <c r="F30" s="1" t="s">
        <v>13</v>
      </c>
      <c r="G30" s="1" t="s">
        <v>129</v>
      </c>
      <c r="H30" s="1" t="s">
        <v>15</v>
      </c>
    </row>
    <row r="31" spans="1:8">
      <c r="A31" s="1" t="s">
        <v>139</v>
      </c>
      <c r="B31" s="1" t="s">
        <v>140</v>
      </c>
      <c r="C31" s="1" t="s">
        <v>123</v>
      </c>
      <c r="D31" s="1" t="s">
        <v>141</v>
      </c>
      <c r="E31" s="1" t="s">
        <v>12</v>
      </c>
      <c r="F31" s="1" t="s">
        <v>13</v>
      </c>
      <c r="G31" s="1" t="s">
        <v>14</v>
      </c>
      <c r="H31" s="1" t="s">
        <v>15</v>
      </c>
    </row>
    <row r="32" spans="1:8">
      <c r="A32" s="1" t="s">
        <v>142</v>
      </c>
      <c r="B32" s="1" t="s">
        <v>143</v>
      </c>
      <c r="C32" s="1" t="s">
        <v>144</v>
      </c>
      <c r="D32" s="1" t="s">
        <v>145</v>
      </c>
      <c r="E32" s="1" t="s">
        <v>12</v>
      </c>
      <c r="F32" s="1" t="s">
        <v>13</v>
      </c>
      <c r="G32" s="1" t="s">
        <v>146</v>
      </c>
      <c r="H32" s="1" t="s">
        <v>15</v>
      </c>
    </row>
    <row r="33" spans="1:8">
      <c r="A33" s="1" t="s">
        <v>147</v>
      </c>
      <c r="B33" s="1" t="s">
        <v>148</v>
      </c>
      <c r="C33" s="1" t="s">
        <v>149</v>
      </c>
      <c r="D33" s="1" t="s">
        <v>150</v>
      </c>
      <c r="E33" s="1" t="s">
        <v>12</v>
      </c>
      <c r="F33" s="1" t="s">
        <v>13</v>
      </c>
      <c r="G33" s="1" t="s">
        <v>33</v>
      </c>
      <c r="H33" s="1" t="s">
        <v>15</v>
      </c>
    </row>
    <row r="34" spans="1:8">
      <c r="A34" s="1" t="s">
        <v>151</v>
      </c>
      <c r="B34" s="1" t="s">
        <v>152</v>
      </c>
      <c r="C34" s="1" t="s">
        <v>153</v>
      </c>
      <c r="D34" s="1" t="s">
        <v>154</v>
      </c>
      <c r="E34" s="1" t="s">
        <v>12</v>
      </c>
      <c r="F34" s="1" t="s">
        <v>13</v>
      </c>
      <c r="G34" s="1" t="s">
        <v>33</v>
      </c>
      <c r="H34" s="1" t="s">
        <v>15</v>
      </c>
    </row>
    <row r="35" spans="1:8">
      <c r="A35" s="1" t="s">
        <v>155</v>
      </c>
      <c r="B35" s="1" t="s">
        <v>156</v>
      </c>
      <c r="C35" s="1" t="s">
        <v>156</v>
      </c>
      <c r="D35" s="1" t="s">
        <v>157</v>
      </c>
      <c r="E35" s="1" t="s">
        <v>12</v>
      </c>
      <c r="F35" s="1" t="s">
        <v>13</v>
      </c>
      <c r="G35" s="1" t="s">
        <v>28</v>
      </c>
      <c r="H35" s="1" t="s">
        <v>15</v>
      </c>
    </row>
    <row r="36" spans="1:8">
      <c r="A36" s="1" t="s">
        <v>158</v>
      </c>
      <c r="B36" s="1" t="s">
        <v>159</v>
      </c>
      <c r="C36" s="1" t="s">
        <v>160</v>
      </c>
      <c r="D36" s="1" t="s">
        <v>161</v>
      </c>
      <c r="E36" s="1" t="s">
        <v>12</v>
      </c>
      <c r="F36" s="1" t="s">
        <v>13</v>
      </c>
      <c r="G36" s="1" t="s">
        <v>14</v>
      </c>
      <c r="H36" s="1" t="s">
        <v>15</v>
      </c>
    </row>
    <row r="37" spans="1:8">
      <c r="A37" s="1" t="s">
        <v>162</v>
      </c>
      <c r="B37" s="1" t="s">
        <v>163</v>
      </c>
      <c r="C37" s="1" t="s">
        <v>164</v>
      </c>
      <c r="D37" s="1" t="s">
        <v>165</v>
      </c>
      <c r="E37" s="1" t="s">
        <v>12</v>
      </c>
      <c r="F37" s="1" t="s">
        <v>13</v>
      </c>
      <c r="G37" s="1" t="s">
        <v>166</v>
      </c>
      <c r="H37" s="1" t="s">
        <v>15</v>
      </c>
    </row>
    <row r="38" spans="1:8">
      <c r="A38" s="1" t="s">
        <v>167</v>
      </c>
      <c r="B38" s="1" t="s">
        <v>168</v>
      </c>
      <c r="C38" s="1" t="s">
        <v>169</v>
      </c>
      <c r="D38" s="1" t="s">
        <v>170</v>
      </c>
      <c r="E38" s="1" t="s">
        <v>12</v>
      </c>
      <c r="F38" s="1" t="s">
        <v>13</v>
      </c>
      <c r="G38" s="1" t="s">
        <v>23</v>
      </c>
      <c r="H38" s="1" t="s">
        <v>15</v>
      </c>
    </row>
    <row r="39" spans="1:8">
      <c r="A39" s="1" t="s">
        <v>171</v>
      </c>
      <c r="B39" s="1" t="s">
        <v>172</v>
      </c>
      <c r="C39" s="1" t="s">
        <v>173</v>
      </c>
      <c r="D39" s="1" t="s">
        <v>174</v>
      </c>
      <c r="E39" s="1" t="s">
        <v>12</v>
      </c>
      <c r="F39" s="1" t="s">
        <v>13</v>
      </c>
      <c r="G39" s="1" t="s">
        <v>23</v>
      </c>
      <c r="H39" s="1" t="s">
        <v>15</v>
      </c>
    </row>
    <row r="40" spans="1:8">
      <c r="A40" s="1" t="s">
        <v>175</v>
      </c>
      <c r="B40" s="1" t="s">
        <v>176</v>
      </c>
      <c r="C40" s="1" t="s">
        <v>177</v>
      </c>
      <c r="D40" s="1" t="s">
        <v>178</v>
      </c>
      <c r="E40" s="1" t="s">
        <v>12</v>
      </c>
      <c r="F40" s="1" t="s">
        <v>13</v>
      </c>
      <c r="G40" s="1" t="s">
        <v>33</v>
      </c>
      <c r="H40" s="1" t="s">
        <v>15</v>
      </c>
    </row>
    <row r="41" spans="1:8">
      <c r="A41" s="1" t="s">
        <v>179</v>
      </c>
      <c r="B41" s="1" t="s">
        <v>180</v>
      </c>
      <c r="C41" s="1" t="s">
        <v>181</v>
      </c>
      <c r="D41" s="1" t="s">
        <v>182</v>
      </c>
      <c r="E41" s="1" t="s">
        <v>12</v>
      </c>
      <c r="F41" s="1" t="s">
        <v>13</v>
      </c>
      <c r="G41" s="1" t="s">
        <v>14</v>
      </c>
      <c r="H41" s="1" t="s">
        <v>15</v>
      </c>
    </row>
    <row r="42" spans="1:8">
      <c r="A42" s="1" t="s">
        <v>183</v>
      </c>
      <c r="B42" s="1" t="s">
        <v>184</v>
      </c>
      <c r="C42" s="1" t="s">
        <v>185</v>
      </c>
      <c r="D42" s="1" t="s">
        <v>186</v>
      </c>
      <c r="E42" s="1" t="s">
        <v>12</v>
      </c>
      <c r="F42" s="1" t="s">
        <v>13</v>
      </c>
      <c r="G42" s="1" t="s">
        <v>55</v>
      </c>
      <c r="H42" s="1" t="s">
        <v>15</v>
      </c>
    </row>
    <row r="43" spans="1:8">
      <c r="A43" s="1" t="s">
        <v>187</v>
      </c>
      <c r="B43" s="1" t="s">
        <v>188</v>
      </c>
      <c r="C43" s="1" t="s">
        <v>189</v>
      </c>
      <c r="D43" s="1" t="s">
        <v>190</v>
      </c>
      <c r="E43" s="1" t="s">
        <v>12</v>
      </c>
      <c r="F43" s="1" t="s">
        <v>13</v>
      </c>
      <c r="G43" s="1" t="s">
        <v>28</v>
      </c>
      <c r="H43" s="1" t="s">
        <v>15</v>
      </c>
    </row>
    <row r="44" spans="1:8">
      <c r="A44" s="1" t="s">
        <v>191</v>
      </c>
      <c r="B44" s="1" t="s">
        <v>192</v>
      </c>
      <c r="C44" s="1" t="s">
        <v>193</v>
      </c>
      <c r="D44" s="1" t="s">
        <v>194</v>
      </c>
      <c r="E44" s="1" t="s">
        <v>12</v>
      </c>
      <c r="F44" s="1" t="s">
        <v>13</v>
      </c>
      <c r="G44" s="1" t="s">
        <v>33</v>
      </c>
      <c r="H44" s="1" t="s">
        <v>15</v>
      </c>
    </row>
    <row r="45" spans="1:8">
      <c r="A45" s="1" t="s">
        <v>195</v>
      </c>
      <c r="B45" s="1" t="s">
        <v>196</v>
      </c>
      <c r="C45" s="1" t="s">
        <v>197</v>
      </c>
      <c r="D45" s="1" t="s">
        <v>198</v>
      </c>
      <c r="E45" s="1" t="s">
        <v>12</v>
      </c>
      <c r="F45" s="1" t="s">
        <v>13</v>
      </c>
      <c r="G45" s="1" t="s">
        <v>28</v>
      </c>
      <c r="H45" s="1" t="s">
        <v>15</v>
      </c>
    </row>
    <row r="46" spans="1:8">
      <c r="A46" s="1" t="s">
        <v>199</v>
      </c>
      <c r="B46" s="1" t="s">
        <v>200</v>
      </c>
      <c r="C46" s="1" t="s">
        <v>201</v>
      </c>
      <c r="D46" s="1" t="s">
        <v>202</v>
      </c>
      <c r="E46" s="1" t="s">
        <v>12</v>
      </c>
      <c r="F46" s="1" t="s">
        <v>13</v>
      </c>
      <c r="G46" s="1" t="s">
        <v>98</v>
      </c>
      <c r="H46" s="1" t="s">
        <v>15</v>
      </c>
    </row>
    <row r="47" spans="1:8">
      <c r="A47" s="1" t="s">
        <v>203</v>
      </c>
      <c r="B47" s="1" t="s">
        <v>204</v>
      </c>
      <c r="C47" s="1" t="s">
        <v>205</v>
      </c>
      <c r="D47" s="1" t="s">
        <v>206</v>
      </c>
      <c r="E47" s="1" t="s">
        <v>12</v>
      </c>
      <c r="F47" s="1" t="s">
        <v>13</v>
      </c>
      <c r="G47" s="1" t="s">
        <v>166</v>
      </c>
      <c r="H47" s="1" t="s">
        <v>15</v>
      </c>
    </row>
    <row r="48" spans="1:8">
      <c r="A48" s="1" t="s">
        <v>207</v>
      </c>
      <c r="B48" s="1" t="s">
        <v>208</v>
      </c>
      <c r="C48" s="1" t="s">
        <v>209</v>
      </c>
      <c r="D48" s="1" t="s">
        <v>210</v>
      </c>
      <c r="E48" s="1" t="s">
        <v>12</v>
      </c>
      <c r="F48" s="1" t="s">
        <v>13</v>
      </c>
      <c r="G48" s="1" t="s">
        <v>146</v>
      </c>
      <c r="H48" s="1" t="s">
        <v>15</v>
      </c>
    </row>
    <row r="49" spans="1:8">
      <c r="A49" s="1" t="s">
        <v>211</v>
      </c>
      <c r="B49" s="1" t="s">
        <v>212</v>
      </c>
      <c r="C49" s="1" t="s">
        <v>213</v>
      </c>
      <c r="D49" s="1" t="s">
        <v>214</v>
      </c>
      <c r="E49" s="1" t="s">
        <v>12</v>
      </c>
      <c r="F49" s="1" t="s">
        <v>13</v>
      </c>
      <c r="G49" s="1" t="s">
        <v>69</v>
      </c>
      <c r="H49" s="1" t="s">
        <v>15</v>
      </c>
    </row>
    <row r="50" spans="1:8">
      <c r="A50" s="1" t="s">
        <v>215</v>
      </c>
      <c r="B50" s="1" t="s">
        <v>216</v>
      </c>
      <c r="C50" s="1" t="s">
        <v>217</v>
      </c>
      <c r="D50" s="1" t="s">
        <v>218</v>
      </c>
      <c r="E50" s="1" t="s">
        <v>12</v>
      </c>
      <c r="F50" s="1" t="s">
        <v>13</v>
      </c>
      <c r="G50" s="1" t="s">
        <v>60</v>
      </c>
      <c r="H50" s="1" t="s">
        <v>15</v>
      </c>
    </row>
    <row r="51" spans="1:8">
      <c r="A51" s="1" t="s">
        <v>219</v>
      </c>
      <c r="B51" s="1" t="s">
        <v>220</v>
      </c>
      <c r="C51" s="1" t="s">
        <v>221</v>
      </c>
      <c r="D51" s="1" t="s">
        <v>222</v>
      </c>
      <c r="E51" s="1" t="s">
        <v>12</v>
      </c>
      <c r="F51" s="1" t="s">
        <v>13</v>
      </c>
      <c r="G51" s="1" t="s">
        <v>28</v>
      </c>
      <c r="H51" s="1" t="s">
        <v>15</v>
      </c>
    </row>
    <row r="52" spans="1:8">
      <c r="A52" s="1" t="s">
        <v>223</v>
      </c>
      <c r="B52" s="1" t="s">
        <v>224</v>
      </c>
      <c r="C52" s="1" t="s">
        <v>225</v>
      </c>
      <c r="D52" s="1" t="s">
        <v>226</v>
      </c>
      <c r="E52" s="1" t="s">
        <v>12</v>
      </c>
      <c r="F52" s="1" t="s">
        <v>13</v>
      </c>
      <c r="G52" s="1" t="s">
        <v>103</v>
      </c>
      <c r="H52" s="1" t="s">
        <v>15</v>
      </c>
    </row>
    <row r="53" spans="1:8">
      <c r="A53" s="1" t="s">
        <v>227</v>
      </c>
      <c r="B53" s="1" t="s">
        <v>228</v>
      </c>
      <c r="C53" s="1" t="s">
        <v>229</v>
      </c>
      <c r="D53" s="1" t="s">
        <v>230</v>
      </c>
      <c r="E53" s="1" t="s">
        <v>12</v>
      </c>
      <c r="F53" s="1" t="s">
        <v>13</v>
      </c>
      <c r="G53" s="1" t="s">
        <v>23</v>
      </c>
      <c r="H53" s="1" t="s">
        <v>15</v>
      </c>
    </row>
    <row r="54" spans="1:8">
      <c r="A54" s="1" t="s">
        <v>231</v>
      </c>
      <c r="B54" s="1" t="s">
        <v>232</v>
      </c>
      <c r="C54" s="1" t="s">
        <v>233</v>
      </c>
      <c r="D54" s="1" t="s">
        <v>234</v>
      </c>
      <c r="E54" s="1" t="s">
        <v>12</v>
      </c>
      <c r="F54" s="1" t="s">
        <v>13</v>
      </c>
      <c r="G54" s="1" t="s">
        <v>33</v>
      </c>
      <c r="H54" s="1" t="s">
        <v>15</v>
      </c>
    </row>
    <row r="55" spans="1:8">
      <c r="A55" s="1" t="s">
        <v>235</v>
      </c>
      <c r="B55" s="1" t="s">
        <v>236</v>
      </c>
      <c r="C55" s="1" t="s">
        <v>237</v>
      </c>
      <c r="D55" s="1" t="s">
        <v>238</v>
      </c>
      <c r="E55" s="1" t="s">
        <v>12</v>
      </c>
      <c r="F55" s="1" t="s">
        <v>13</v>
      </c>
      <c r="G55" s="1" t="s">
        <v>33</v>
      </c>
      <c r="H55" s="1" t="s">
        <v>15</v>
      </c>
    </row>
    <row r="56" spans="1:8">
      <c r="A56" s="1" t="s">
        <v>239</v>
      </c>
      <c r="B56" s="1" t="s">
        <v>240</v>
      </c>
      <c r="C56" s="1" t="s">
        <v>241</v>
      </c>
      <c r="D56" s="1" t="s">
        <v>242</v>
      </c>
      <c r="E56" s="1" t="s">
        <v>12</v>
      </c>
      <c r="F56" s="1" t="s">
        <v>13</v>
      </c>
      <c r="G56" s="1" t="s">
        <v>69</v>
      </c>
      <c r="H56" s="1" t="s">
        <v>15</v>
      </c>
    </row>
    <row r="57" spans="1:8">
      <c r="A57" s="1" t="s">
        <v>243</v>
      </c>
      <c r="B57" s="1" t="s">
        <v>244</v>
      </c>
      <c r="C57" s="1" t="s">
        <v>245</v>
      </c>
      <c r="D57" s="1" t="s">
        <v>246</v>
      </c>
      <c r="E57" s="1" t="s">
        <v>12</v>
      </c>
      <c r="F57" s="1" t="s">
        <v>13</v>
      </c>
      <c r="G57" s="1" t="s">
        <v>14</v>
      </c>
      <c r="H57" s="1" t="s">
        <v>15</v>
      </c>
    </row>
    <row r="58" spans="1:8">
      <c r="A58" s="1" t="s">
        <v>247</v>
      </c>
      <c r="B58" s="1" t="s">
        <v>248</v>
      </c>
      <c r="C58" s="1" t="s">
        <v>248</v>
      </c>
      <c r="D58" s="1" t="s">
        <v>249</v>
      </c>
      <c r="E58" s="1" t="s">
        <v>12</v>
      </c>
      <c r="F58" s="1" t="s">
        <v>13</v>
      </c>
      <c r="G58" s="1" t="s">
        <v>23</v>
      </c>
      <c r="H58" s="1" t="s">
        <v>15</v>
      </c>
    </row>
    <row r="59" spans="1:8">
      <c r="A59" s="1" t="s">
        <v>250</v>
      </c>
      <c r="B59" s="1" t="s">
        <v>251</v>
      </c>
      <c r="C59" s="1" t="s">
        <v>252</v>
      </c>
      <c r="D59" s="1" t="s">
        <v>253</v>
      </c>
      <c r="E59" s="1" t="s">
        <v>12</v>
      </c>
      <c r="F59" s="1" t="s">
        <v>13</v>
      </c>
      <c r="G59" s="1" t="s">
        <v>60</v>
      </c>
      <c r="H59" s="1" t="s">
        <v>15</v>
      </c>
    </row>
    <row r="60" spans="1:8">
      <c r="A60" s="1" t="s">
        <v>254</v>
      </c>
      <c r="B60" s="1" t="s">
        <v>255</v>
      </c>
      <c r="C60" s="1" t="s">
        <v>256</v>
      </c>
      <c r="D60" s="1" t="s">
        <v>257</v>
      </c>
      <c r="E60" s="1" t="s">
        <v>12</v>
      </c>
      <c r="F60" s="1" t="s">
        <v>13</v>
      </c>
      <c r="G60" s="1" t="s">
        <v>69</v>
      </c>
      <c r="H60" s="1" t="s">
        <v>15</v>
      </c>
    </row>
    <row r="61" spans="1:8">
      <c r="A61" s="1" t="s">
        <v>258</v>
      </c>
      <c r="B61" s="1" t="s">
        <v>259</v>
      </c>
      <c r="C61" s="1" t="s">
        <v>260</v>
      </c>
      <c r="D61" s="1" t="s">
        <v>261</v>
      </c>
      <c r="E61" s="1" t="s">
        <v>12</v>
      </c>
      <c r="F61" s="1" t="s">
        <v>13</v>
      </c>
      <c r="G61" s="1" t="s">
        <v>116</v>
      </c>
      <c r="H61" s="1" t="s">
        <v>15</v>
      </c>
    </row>
    <row r="62" spans="1:8">
      <c r="A62" s="1" t="s">
        <v>262</v>
      </c>
      <c r="B62" s="1" t="s">
        <v>263</v>
      </c>
      <c r="C62" s="1" t="s">
        <v>264</v>
      </c>
      <c r="D62" s="1" t="s">
        <v>265</v>
      </c>
      <c r="E62" s="1" t="s">
        <v>12</v>
      </c>
      <c r="F62" s="1" t="s">
        <v>13</v>
      </c>
      <c r="G62" s="1" t="s">
        <v>266</v>
      </c>
      <c r="H62" s="1" t="s">
        <v>15</v>
      </c>
    </row>
    <row r="63" spans="1:8">
      <c r="A63" s="1" t="s">
        <v>267</v>
      </c>
      <c r="B63" s="1" t="s">
        <v>268</v>
      </c>
      <c r="C63" s="1" t="s">
        <v>269</v>
      </c>
      <c r="D63" s="1" t="s">
        <v>270</v>
      </c>
      <c r="E63" s="1" t="s">
        <v>12</v>
      </c>
      <c r="F63" s="1" t="s">
        <v>13</v>
      </c>
      <c r="G63" s="1" t="s">
        <v>33</v>
      </c>
      <c r="H63" s="1" t="s">
        <v>15</v>
      </c>
    </row>
    <row r="64" spans="1:8">
      <c r="A64" s="1" t="s">
        <v>271</v>
      </c>
      <c r="B64" s="1" t="s">
        <v>272</v>
      </c>
      <c r="C64" s="1" t="s">
        <v>273</v>
      </c>
      <c r="D64" s="1" t="s">
        <v>274</v>
      </c>
      <c r="E64" s="1" t="s">
        <v>12</v>
      </c>
      <c r="F64" s="1" t="s">
        <v>13</v>
      </c>
      <c r="G64" s="1" t="s">
        <v>103</v>
      </c>
      <c r="H64" s="1" t="s">
        <v>15</v>
      </c>
    </row>
    <row r="65" spans="1:8">
      <c r="A65" s="1" t="s">
        <v>275</v>
      </c>
      <c r="B65" s="1" t="s">
        <v>276</v>
      </c>
      <c r="C65" s="1" t="s">
        <v>277</v>
      </c>
      <c r="D65" s="1" t="s">
        <v>278</v>
      </c>
      <c r="E65" s="1" t="s">
        <v>12</v>
      </c>
      <c r="F65" s="1" t="s">
        <v>13</v>
      </c>
      <c r="G65" s="1" t="s">
        <v>279</v>
      </c>
      <c r="H65" s="1" t="s">
        <v>15</v>
      </c>
    </row>
    <row r="66" spans="1:8">
      <c r="A66" s="1" t="s">
        <v>280</v>
      </c>
      <c r="B66" s="1" t="s">
        <v>281</v>
      </c>
      <c r="C66" s="1" t="s">
        <v>282</v>
      </c>
      <c r="D66" s="1" t="s">
        <v>283</v>
      </c>
      <c r="E66" s="1" t="s">
        <v>12</v>
      </c>
      <c r="F66" s="1" t="s">
        <v>13</v>
      </c>
      <c r="G66" s="1" t="s">
        <v>284</v>
      </c>
      <c r="H66" s="1" t="s">
        <v>15</v>
      </c>
    </row>
    <row r="67" spans="1:8">
      <c r="A67" s="1" t="s">
        <v>285</v>
      </c>
      <c r="B67" s="1" t="s">
        <v>286</v>
      </c>
      <c r="C67" s="1" t="s">
        <v>287</v>
      </c>
      <c r="D67" s="1" t="s">
        <v>288</v>
      </c>
      <c r="E67" s="1" t="s">
        <v>12</v>
      </c>
      <c r="F67" s="1" t="s">
        <v>13</v>
      </c>
      <c r="G67" s="1" t="s">
        <v>14</v>
      </c>
      <c r="H67" s="1" t="s">
        <v>15</v>
      </c>
    </row>
    <row r="68" spans="1:8">
      <c r="A68" s="1" t="s">
        <v>289</v>
      </c>
      <c r="B68" s="1" t="s">
        <v>290</v>
      </c>
      <c r="C68" s="1" t="s">
        <v>291</v>
      </c>
      <c r="D68" s="1" t="s">
        <v>292</v>
      </c>
      <c r="E68" s="1" t="s">
        <v>12</v>
      </c>
      <c r="F68" s="1" t="s">
        <v>13</v>
      </c>
      <c r="G68" s="1" t="s">
        <v>279</v>
      </c>
      <c r="H68" s="1" t="s">
        <v>15</v>
      </c>
    </row>
    <row r="69" spans="1:8">
      <c r="A69" s="1" t="s">
        <v>293</v>
      </c>
      <c r="B69" s="1" t="s">
        <v>294</v>
      </c>
      <c r="C69" s="1" t="s">
        <v>295</v>
      </c>
      <c r="D69" s="1" t="s">
        <v>296</v>
      </c>
      <c r="E69" s="1" t="s">
        <v>12</v>
      </c>
      <c r="F69" s="1" t="s">
        <v>13</v>
      </c>
      <c r="G69" s="1" t="s">
        <v>103</v>
      </c>
      <c r="H69" s="1" t="s">
        <v>15</v>
      </c>
    </row>
    <row r="70" spans="1:8">
      <c r="A70" s="1" t="s">
        <v>297</v>
      </c>
      <c r="B70" s="1" t="s">
        <v>298</v>
      </c>
      <c r="C70" s="1" t="s">
        <v>299</v>
      </c>
      <c r="D70" s="1" t="s">
        <v>300</v>
      </c>
      <c r="E70" s="1" t="s">
        <v>12</v>
      </c>
      <c r="F70" s="1" t="s">
        <v>13</v>
      </c>
      <c r="G70" s="1" t="s">
        <v>28</v>
      </c>
      <c r="H70" s="1" t="s">
        <v>15</v>
      </c>
    </row>
    <row r="71" spans="1:8">
      <c r="A71" s="1" t="s">
        <v>301</v>
      </c>
      <c r="B71" s="1" t="s">
        <v>302</v>
      </c>
      <c r="C71" s="1" t="s">
        <v>303</v>
      </c>
      <c r="D71" s="1" t="s">
        <v>304</v>
      </c>
      <c r="E71" s="1" t="s">
        <v>12</v>
      </c>
      <c r="F71" s="1" t="s">
        <v>13</v>
      </c>
      <c r="G71" s="1" t="s">
        <v>305</v>
      </c>
      <c r="H71" s="1" t="s">
        <v>15</v>
      </c>
    </row>
    <row r="72" spans="1:8">
      <c r="A72" s="1" t="s">
        <v>306</v>
      </c>
      <c r="B72" s="1" t="s">
        <v>307</v>
      </c>
      <c r="C72" s="1" t="s">
        <v>308</v>
      </c>
      <c r="D72" s="1" t="s">
        <v>309</v>
      </c>
      <c r="E72" s="1" t="s">
        <v>12</v>
      </c>
      <c r="F72" s="1" t="s">
        <v>13</v>
      </c>
      <c r="G72" s="1" t="s">
        <v>14</v>
      </c>
      <c r="H72" s="1" t="s">
        <v>15</v>
      </c>
    </row>
    <row r="73" spans="1:8">
      <c r="A73" s="1" t="s">
        <v>310</v>
      </c>
      <c r="B73" s="1" t="s">
        <v>311</v>
      </c>
      <c r="C73" s="1" t="s">
        <v>312</v>
      </c>
      <c r="D73" s="1" t="s">
        <v>313</v>
      </c>
      <c r="E73" s="1" t="s">
        <v>12</v>
      </c>
      <c r="F73" s="1" t="s">
        <v>13</v>
      </c>
      <c r="G73" s="1" t="s">
        <v>23</v>
      </c>
      <c r="H73" s="1" t="s">
        <v>15</v>
      </c>
    </row>
    <row r="74" spans="1:8">
      <c r="A74" s="1" t="s">
        <v>314</v>
      </c>
      <c r="B74" s="1" t="s">
        <v>315</v>
      </c>
      <c r="C74" s="1" t="s">
        <v>316</v>
      </c>
      <c r="D74" s="1" t="s">
        <v>317</v>
      </c>
      <c r="E74" s="1" t="s">
        <v>12</v>
      </c>
      <c r="F74" s="1" t="s">
        <v>13</v>
      </c>
      <c r="G74" s="1" t="s">
        <v>33</v>
      </c>
      <c r="H74" s="1" t="s">
        <v>15</v>
      </c>
    </row>
    <row r="75" spans="1:8">
      <c r="A75" s="1" t="s">
        <v>318</v>
      </c>
      <c r="B75" s="1" t="s">
        <v>319</v>
      </c>
      <c r="C75" s="1" t="s">
        <v>320</v>
      </c>
      <c r="D75" s="1" t="s">
        <v>321</v>
      </c>
      <c r="E75" s="1" t="s">
        <v>12</v>
      </c>
      <c r="F75" s="1" t="s">
        <v>13</v>
      </c>
      <c r="G75" s="1" t="s">
        <v>322</v>
      </c>
      <c r="H75" s="1" t="s">
        <v>15</v>
      </c>
    </row>
    <row r="76" spans="1:8">
      <c r="A76" s="1" t="s">
        <v>323</v>
      </c>
      <c r="B76" s="1" t="s">
        <v>324</v>
      </c>
      <c r="C76" s="1" t="s">
        <v>325</v>
      </c>
      <c r="D76" s="1" t="s">
        <v>326</v>
      </c>
      <c r="E76" s="1" t="s">
        <v>12</v>
      </c>
      <c r="F76" s="1" t="s">
        <v>13</v>
      </c>
      <c r="G76" s="1" t="s">
        <v>33</v>
      </c>
      <c r="H76" s="1" t="s">
        <v>15</v>
      </c>
    </row>
    <row r="77" spans="1:8">
      <c r="A77" s="1" t="s">
        <v>327</v>
      </c>
      <c r="B77" s="1" t="s">
        <v>328</v>
      </c>
      <c r="C77" s="1" t="s">
        <v>329</v>
      </c>
      <c r="D77" s="1" t="s">
        <v>330</v>
      </c>
      <c r="E77" s="1" t="s">
        <v>12</v>
      </c>
      <c r="F77" s="1" t="s">
        <v>13</v>
      </c>
      <c r="G77" s="1" t="s">
        <v>116</v>
      </c>
      <c r="H77" s="1" t="s">
        <v>15</v>
      </c>
    </row>
    <row r="78" spans="1:8">
      <c r="A78" s="1" t="s">
        <v>331</v>
      </c>
      <c r="B78" s="1" t="s">
        <v>332</v>
      </c>
      <c r="C78" s="1" t="s">
        <v>333</v>
      </c>
      <c r="D78" s="1" t="s">
        <v>334</v>
      </c>
      <c r="E78" s="1" t="s">
        <v>12</v>
      </c>
      <c r="F78" s="1" t="s">
        <v>13</v>
      </c>
      <c r="G78" s="1" t="s">
        <v>335</v>
      </c>
      <c r="H78" s="1" t="s">
        <v>15</v>
      </c>
    </row>
    <row r="79" spans="1:8">
      <c r="A79" s="1" t="s">
        <v>336</v>
      </c>
      <c r="B79" s="1" t="s">
        <v>337</v>
      </c>
      <c r="C79" s="1" t="s">
        <v>338</v>
      </c>
      <c r="D79" s="1" t="s">
        <v>339</v>
      </c>
      <c r="E79" s="1" t="s">
        <v>12</v>
      </c>
      <c r="F79" s="1" t="s">
        <v>13</v>
      </c>
      <c r="G79" s="1" t="s">
        <v>23</v>
      </c>
      <c r="H79" s="1" t="s">
        <v>15</v>
      </c>
    </row>
    <row r="80" spans="1:8">
      <c r="A80" s="1" t="s">
        <v>340</v>
      </c>
      <c r="B80" s="1" t="s">
        <v>341</v>
      </c>
      <c r="C80" s="1" t="s">
        <v>342</v>
      </c>
      <c r="D80" s="1" t="s">
        <v>343</v>
      </c>
      <c r="E80" s="1" t="s">
        <v>12</v>
      </c>
      <c r="F80" s="1" t="s">
        <v>13</v>
      </c>
      <c r="G80" s="1" t="s">
        <v>28</v>
      </c>
      <c r="H80" s="1" t="s">
        <v>15</v>
      </c>
    </row>
    <row r="81" spans="1:8">
      <c r="A81" s="1" t="s">
        <v>344</v>
      </c>
      <c r="B81" s="1" t="s">
        <v>345</v>
      </c>
      <c r="C81" s="1" t="s">
        <v>346</v>
      </c>
      <c r="D81" s="1" t="s">
        <v>347</v>
      </c>
      <c r="E81" s="1" t="s">
        <v>12</v>
      </c>
      <c r="F81" s="1" t="s">
        <v>13</v>
      </c>
      <c r="G81" s="1" t="s">
        <v>14</v>
      </c>
      <c r="H81" s="1" t="s">
        <v>15</v>
      </c>
    </row>
    <row r="82" spans="1:8">
      <c r="A82" s="1" t="s">
        <v>348</v>
      </c>
      <c r="B82" s="1" t="s">
        <v>349</v>
      </c>
      <c r="C82" s="1" t="s">
        <v>350</v>
      </c>
      <c r="D82" s="1" t="s">
        <v>351</v>
      </c>
      <c r="E82" s="1" t="s">
        <v>12</v>
      </c>
      <c r="F82" s="1" t="s">
        <v>13</v>
      </c>
      <c r="G82" s="1" t="s">
        <v>60</v>
      </c>
      <c r="H82" s="1" t="s">
        <v>15</v>
      </c>
    </row>
    <row r="83" spans="1:8">
      <c r="A83" s="1" t="s">
        <v>352</v>
      </c>
      <c r="B83" s="1" t="s">
        <v>353</v>
      </c>
      <c r="C83" s="1" t="s">
        <v>354</v>
      </c>
      <c r="D83" s="1" t="s">
        <v>355</v>
      </c>
      <c r="E83" s="1" t="s">
        <v>12</v>
      </c>
      <c r="F83" s="1" t="s">
        <v>13</v>
      </c>
      <c r="G83" s="1" t="s">
        <v>14</v>
      </c>
      <c r="H83" s="1" t="s">
        <v>15</v>
      </c>
    </row>
    <row r="84" spans="1:8">
      <c r="A84" s="1" t="s">
        <v>356</v>
      </c>
      <c r="B84" s="1" t="s">
        <v>357</v>
      </c>
      <c r="C84" s="1" t="s">
        <v>358</v>
      </c>
      <c r="D84" s="1" t="s">
        <v>359</v>
      </c>
      <c r="E84" s="1" t="s">
        <v>12</v>
      </c>
      <c r="F84" s="1" t="s">
        <v>13</v>
      </c>
      <c r="G84" s="1" t="s">
        <v>14</v>
      </c>
      <c r="H84" s="1" t="s">
        <v>15</v>
      </c>
    </row>
    <row r="85" spans="1:8">
      <c r="A85" s="1" t="s">
        <v>360</v>
      </c>
      <c r="B85" s="1" t="s">
        <v>361</v>
      </c>
      <c r="C85" s="1" t="s">
        <v>362</v>
      </c>
      <c r="D85" s="1" t="s">
        <v>363</v>
      </c>
      <c r="E85" s="1" t="s">
        <v>12</v>
      </c>
      <c r="F85" s="1" t="s">
        <v>13</v>
      </c>
      <c r="G85" s="1" t="s">
        <v>33</v>
      </c>
      <c r="H85" s="1" t="s">
        <v>15</v>
      </c>
    </row>
    <row r="86" spans="1:8">
      <c r="A86" s="1" t="s">
        <v>364</v>
      </c>
      <c r="B86" s="1" t="s">
        <v>365</v>
      </c>
      <c r="C86" s="1" t="s">
        <v>366</v>
      </c>
      <c r="D86" s="1" t="s">
        <v>367</v>
      </c>
      <c r="E86" s="1" t="s">
        <v>12</v>
      </c>
      <c r="F86" s="1" t="s">
        <v>13</v>
      </c>
      <c r="G86" s="1" t="s">
        <v>134</v>
      </c>
      <c r="H86" s="1" t="s">
        <v>15</v>
      </c>
    </row>
    <row r="87" spans="1:8">
      <c r="A87" s="1" t="s">
        <v>368</v>
      </c>
      <c r="B87" s="1" t="s">
        <v>369</v>
      </c>
      <c r="C87" s="1" t="s">
        <v>370</v>
      </c>
      <c r="D87" s="1" t="s">
        <v>371</v>
      </c>
      <c r="E87" s="1" t="s">
        <v>12</v>
      </c>
      <c r="F87" s="1" t="s">
        <v>13</v>
      </c>
      <c r="G87" s="1" t="s">
        <v>23</v>
      </c>
      <c r="H87" s="1" t="s">
        <v>15</v>
      </c>
    </row>
    <row r="88" spans="1:8">
      <c r="A88" s="1" t="s">
        <v>372</v>
      </c>
      <c r="B88" s="1" t="s">
        <v>373</v>
      </c>
      <c r="C88" s="1" t="s">
        <v>374</v>
      </c>
      <c r="D88" s="1" t="s">
        <v>375</v>
      </c>
      <c r="E88" s="1" t="s">
        <v>12</v>
      </c>
      <c r="F88" s="1" t="s">
        <v>13</v>
      </c>
      <c r="G88" s="1" t="s">
        <v>305</v>
      </c>
      <c r="H88" s="1" t="s">
        <v>15</v>
      </c>
    </row>
    <row r="89" spans="1:8">
      <c r="A89" s="1" t="s">
        <v>376</v>
      </c>
      <c r="B89" s="1" t="s">
        <v>377</v>
      </c>
      <c r="C89" s="1" t="s">
        <v>378</v>
      </c>
      <c r="D89" s="1" t="s">
        <v>379</v>
      </c>
      <c r="E89" s="1" t="s">
        <v>12</v>
      </c>
      <c r="F89" s="1" t="s">
        <v>13</v>
      </c>
      <c r="G89" s="1" t="s">
        <v>14</v>
      </c>
      <c r="H89" s="1" t="s">
        <v>15</v>
      </c>
    </row>
    <row r="90" spans="1:8">
      <c r="A90" s="1" t="s">
        <v>380</v>
      </c>
      <c r="B90" s="1" t="s">
        <v>381</v>
      </c>
      <c r="C90" s="1" t="s">
        <v>382</v>
      </c>
      <c r="D90" s="1" t="s">
        <v>383</v>
      </c>
      <c r="E90" s="1" t="s">
        <v>12</v>
      </c>
      <c r="F90" s="1" t="s">
        <v>13</v>
      </c>
      <c r="G90" s="1" t="s">
        <v>33</v>
      </c>
      <c r="H90" s="1" t="s">
        <v>15</v>
      </c>
    </row>
    <row r="91" spans="1:8">
      <c r="A91" s="1" t="s">
        <v>384</v>
      </c>
      <c r="B91" s="1" t="s">
        <v>385</v>
      </c>
      <c r="C91" s="1" t="s">
        <v>386</v>
      </c>
      <c r="D91" s="1" t="s">
        <v>387</v>
      </c>
      <c r="E91" s="1" t="s">
        <v>12</v>
      </c>
      <c r="F91" s="1" t="s">
        <v>13</v>
      </c>
      <c r="G91" s="1" t="s">
        <v>116</v>
      </c>
      <c r="H91" s="1" t="s">
        <v>15</v>
      </c>
    </row>
    <row r="92" spans="1:8">
      <c r="A92" s="1" t="s">
        <v>388</v>
      </c>
      <c r="B92" s="1" t="s">
        <v>389</v>
      </c>
      <c r="C92" s="1" t="s">
        <v>390</v>
      </c>
      <c r="D92" s="1" t="s">
        <v>391</v>
      </c>
      <c r="E92" s="1" t="s">
        <v>12</v>
      </c>
      <c r="F92" s="1" t="s">
        <v>13</v>
      </c>
      <c r="G92" s="1" t="s">
        <v>33</v>
      </c>
      <c r="H92" s="1" t="s">
        <v>15</v>
      </c>
    </row>
    <row r="93" spans="1:8">
      <c r="A93" s="1" t="s">
        <v>392</v>
      </c>
      <c r="B93" s="1" t="s">
        <v>393</v>
      </c>
      <c r="C93" s="1" t="s">
        <v>394</v>
      </c>
      <c r="D93" s="1" t="s">
        <v>395</v>
      </c>
      <c r="E93" s="1" t="s">
        <v>12</v>
      </c>
      <c r="F93" s="1" t="s">
        <v>13</v>
      </c>
      <c r="G93" s="1" t="s">
        <v>14</v>
      </c>
      <c r="H93" s="1" t="s">
        <v>15</v>
      </c>
    </row>
    <row r="94" spans="1:8">
      <c r="A94" s="1" t="s">
        <v>396</v>
      </c>
      <c r="B94" s="1" t="s">
        <v>397</v>
      </c>
      <c r="C94" s="1" t="s">
        <v>398</v>
      </c>
      <c r="D94" s="1" t="s">
        <v>399</v>
      </c>
      <c r="E94" s="1" t="s">
        <v>12</v>
      </c>
      <c r="F94" s="1" t="s">
        <v>13</v>
      </c>
      <c r="G94" s="1" t="s">
        <v>116</v>
      </c>
      <c r="H94" s="1" t="s">
        <v>15</v>
      </c>
    </row>
    <row r="95" spans="1:8">
      <c r="A95" s="1" t="s">
        <v>400</v>
      </c>
      <c r="B95" s="1" t="s">
        <v>401</v>
      </c>
      <c r="C95" s="1" t="s">
        <v>402</v>
      </c>
      <c r="D95" s="1" t="s">
        <v>403</v>
      </c>
      <c r="E95" s="1" t="s">
        <v>12</v>
      </c>
      <c r="F95" s="1" t="s">
        <v>13</v>
      </c>
      <c r="G95" s="1" t="s">
        <v>284</v>
      </c>
      <c r="H95" s="1" t="s">
        <v>15</v>
      </c>
    </row>
    <row r="96" spans="1:8">
      <c r="A96" s="1" t="s">
        <v>404</v>
      </c>
      <c r="B96" s="1" t="s">
        <v>405</v>
      </c>
      <c r="C96" s="1" t="s">
        <v>406</v>
      </c>
      <c r="D96" s="1" t="s">
        <v>407</v>
      </c>
      <c r="E96" s="1" t="s">
        <v>12</v>
      </c>
      <c r="F96" s="1" t="s">
        <v>13</v>
      </c>
      <c r="G96" s="1" t="s">
        <v>33</v>
      </c>
      <c r="H96" s="1" t="s">
        <v>15</v>
      </c>
    </row>
    <row r="97" spans="1:8">
      <c r="A97" s="1" t="s">
        <v>408</v>
      </c>
      <c r="B97" s="1" t="s">
        <v>409</v>
      </c>
      <c r="C97" s="1" t="s">
        <v>410</v>
      </c>
      <c r="D97" s="1" t="s">
        <v>411</v>
      </c>
      <c r="E97" s="1" t="s">
        <v>12</v>
      </c>
      <c r="F97" s="1" t="s">
        <v>13</v>
      </c>
      <c r="G97" s="1" t="s">
        <v>93</v>
      </c>
      <c r="H97" s="1" t="s">
        <v>15</v>
      </c>
    </row>
    <row r="98" spans="1:8">
      <c r="A98" s="1" t="s">
        <v>412</v>
      </c>
      <c r="B98" s="1" t="s">
        <v>413</v>
      </c>
      <c r="C98" s="1" t="s">
        <v>414</v>
      </c>
      <c r="D98" s="1" t="s">
        <v>415</v>
      </c>
      <c r="E98" s="1" t="s">
        <v>12</v>
      </c>
      <c r="F98" s="1" t="s">
        <v>13</v>
      </c>
      <c r="G98" s="1" t="s">
        <v>116</v>
      </c>
      <c r="H98" s="1" t="s">
        <v>15</v>
      </c>
    </row>
    <row r="99" spans="1:8">
      <c r="A99" s="1" t="s">
        <v>416</v>
      </c>
      <c r="B99" s="1" t="s">
        <v>417</v>
      </c>
      <c r="C99" s="1" t="s">
        <v>418</v>
      </c>
      <c r="D99" s="1" t="s">
        <v>419</v>
      </c>
      <c r="E99" s="1" t="s">
        <v>12</v>
      </c>
      <c r="F99" s="1" t="s">
        <v>13</v>
      </c>
      <c r="G99" s="1" t="s">
        <v>14</v>
      </c>
      <c r="H99" s="1" t="s">
        <v>15</v>
      </c>
    </row>
    <row r="100" spans="1:8">
      <c r="A100" s="1" t="s">
        <v>420</v>
      </c>
      <c r="B100" s="1" t="s">
        <v>421</v>
      </c>
      <c r="C100" s="1" t="s">
        <v>421</v>
      </c>
      <c r="D100" s="1" t="s">
        <v>422</v>
      </c>
      <c r="E100" s="1" t="s">
        <v>12</v>
      </c>
      <c r="F100" s="1" t="s">
        <v>13</v>
      </c>
      <c r="G100" s="1" t="s">
        <v>322</v>
      </c>
      <c r="H100" s="1" t="s">
        <v>15</v>
      </c>
    </row>
    <row r="101" spans="1:8">
      <c r="A101" s="1" t="s">
        <v>423</v>
      </c>
      <c r="B101" s="1" t="s">
        <v>424</v>
      </c>
      <c r="C101" s="1" t="s">
        <v>425</v>
      </c>
      <c r="D101" s="1" t="s">
        <v>426</v>
      </c>
      <c r="E101" s="1" t="s">
        <v>12</v>
      </c>
      <c r="F101" s="1" t="s">
        <v>13</v>
      </c>
      <c r="G101" s="1" t="s">
        <v>23</v>
      </c>
      <c r="H101" s="1" t="s">
        <v>15</v>
      </c>
    </row>
    <row r="102" spans="1:8">
      <c r="A102" s="1" t="s">
        <v>427</v>
      </c>
      <c r="B102" s="1" t="s">
        <v>428</v>
      </c>
      <c r="C102" s="1" t="s">
        <v>429</v>
      </c>
      <c r="D102" s="1" t="s">
        <v>430</v>
      </c>
      <c r="E102" s="1" t="s">
        <v>12</v>
      </c>
      <c r="F102" s="1" t="s">
        <v>13</v>
      </c>
      <c r="G102" s="1" t="s">
        <v>33</v>
      </c>
      <c r="H102" s="1" t="s">
        <v>15</v>
      </c>
    </row>
    <row r="103" spans="1:8">
      <c r="A103" s="1" t="s">
        <v>431</v>
      </c>
      <c r="B103" s="1" t="s">
        <v>432</v>
      </c>
      <c r="C103" s="1" t="s">
        <v>433</v>
      </c>
      <c r="D103" s="1" t="s">
        <v>434</v>
      </c>
      <c r="E103" s="1" t="s">
        <v>12</v>
      </c>
      <c r="F103" s="1" t="s">
        <v>13</v>
      </c>
      <c r="G103" s="1" t="s">
        <v>14</v>
      </c>
      <c r="H103" s="1" t="s">
        <v>15</v>
      </c>
    </row>
    <row r="104" spans="1:8">
      <c r="A104" s="1" t="s">
        <v>435</v>
      </c>
      <c r="B104" s="1" t="s">
        <v>436</v>
      </c>
      <c r="C104" s="1" t="s">
        <v>437</v>
      </c>
      <c r="D104" s="1" t="s">
        <v>438</v>
      </c>
      <c r="E104" s="1" t="s">
        <v>12</v>
      </c>
      <c r="F104" s="1" t="s">
        <v>13</v>
      </c>
      <c r="G104" s="1" t="s">
        <v>33</v>
      </c>
      <c r="H104" s="1" t="s">
        <v>15</v>
      </c>
    </row>
    <row r="105" spans="1:8">
      <c r="A105" s="1" t="s">
        <v>439</v>
      </c>
      <c r="B105" s="1" t="s">
        <v>440</v>
      </c>
      <c r="C105" s="1" t="s">
        <v>441</v>
      </c>
      <c r="D105" s="1" t="s">
        <v>442</v>
      </c>
      <c r="E105" s="1" t="s">
        <v>12</v>
      </c>
      <c r="F105" s="1" t="s">
        <v>13</v>
      </c>
      <c r="G105" s="1" t="s">
        <v>33</v>
      </c>
      <c r="H105" s="1" t="s">
        <v>15</v>
      </c>
    </row>
    <row r="106" spans="1:8">
      <c r="A106" s="1" t="s">
        <v>443</v>
      </c>
      <c r="B106" s="1" t="s">
        <v>444</v>
      </c>
      <c r="C106" s="1" t="s">
        <v>445</v>
      </c>
      <c r="D106" s="1" t="s">
        <v>446</v>
      </c>
      <c r="E106" s="1" t="s">
        <v>12</v>
      </c>
      <c r="F106" s="1" t="s">
        <v>13</v>
      </c>
      <c r="G106" s="1" t="s">
        <v>93</v>
      </c>
      <c r="H106" s="1" t="s">
        <v>15</v>
      </c>
    </row>
    <row r="107" spans="1:8">
      <c r="A107" s="1" t="s">
        <v>447</v>
      </c>
      <c r="B107" s="1" t="s">
        <v>448</v>
      </c>
      <c r="C107" s="1" t="s">
        <v>449</v>
      </c>
      <c r="D107" s="1" t="s">
        <v>450</v>
      </c>
      <c r="E107" s="1" t="s">
        <v>12</v>
      </c>
      <c r="F107" s="1" t="s">
        <v>13</v>
      </c>
      <c r="G107" s="1" t="s">
        <v>93</v>
      </c>
      <c r="H107" s="1" t="s">
        <v>15</v>
      </c>
    </row>
    <row r="108" spans="1:8">
      <c r="A108" s="1" t="s">
        <v>451</v>
      </c>
      <c r="B108" s="1" t="s">
        <v>452</v>
      </c>
      <c r="C108" s="1" t="s">
        <v>453</v>
      </c>
      <c r="D108" s="1" t="s">
        <v>454</v>
      </c>
      <c r="E108" s="1" t="s">
        <v>12</v>
      </c>
      <c r="F108" s="1" t="s">
        <v>13</v>
      </c>
      <c r="G108" s="1" t="s">
        <v>14</v>
      </c>
      <c r="H108" s="1" t="s">
        <v>15</v>
      </c>
    </row>
    <row r="109" spans="1:8">
      <c r="A109" s="1" t="s">
        <v>455</v>
      </c>
      <c r="B109" s="1" t="s">
        <v>456</v>
      </c>
      <c r="C109" s="1" t="s">
        <v>457</v>
      </c>
      <c r="D109" s="1" t="s">
        <v>458</v>
      </c>
      <c r="E109" s="1" t="s">
        <v>12</v>
      </c>
      <c r="F109" s="1" t="s">
        <v>13</v>
      </c>
      <c r="G109" s="1" t="s">
        <v>33</v>
      </c>
      <c r="H109" s="1" t="s">
        <v>15</v>
      </c>
    </row>
    <row r="110" spans="1:8">
      <c r="A110" s="1" t="s">
        <v>459</v>
      </c>
      <c r="B110" s="1" t="s">
        <v>460</v>
      </c>
      <c r="C110" s="1" t="s">
        <v>461</v>
      </c>
      <c r="D110" s="1" t="s">
        <v>462</v>
      </c>
      <c r="E110" s="1" t="s">
        <v>12</v>
      </c>
      <c r="F110" s="1" t="s">
        <v>13</v>
      </c>
      <c r="G110" s="1" t="s">
        <v>14</v>
      </c>
      <c r="H110" s="1" t="s">
        <v>15</v>
      </c>
    </row>
    <row r="111" spans="1:8">
      <c r="A111" s="1" t="s">
        <v>463</v>
      </c>
      <c r="B111" s="1" t="s">
        <v>464</v>
      </c>
      <c r="C111" s="1" t="s">
        <v>465</v>
      </c>
      <c r="D111" s="1" t="s">
        <v>466</v>
      </c>
      <c r="E111" s="1" t="s">
        <v>12</v>
      </c>
      <c r="F111" s="1" t="s">
        <v>13</v>
      </c>
      <c r="G111" s="1" t="s">
        <v>14</v>
      </c>
      <c r="H111" s="1" t="s">
        <v>15</v>
      </c>
    </row>
    <row r="112" spans="1:8">
      <c r="A112" s="1" t="s">
        <v>467</v>
      </c>
      <c r="B112" s="1" t="s">
        <v>468</v>
      </c>
      <c r="C112" s="1" t="s">
        <v>469</v>
      </c>
      <c r="D112" s="1" t="s">
        <v>470</v>
      </c>
      <c r="E112" s="1" t="s">
        <v>12</v>
      </c>
      <c r="F112" s="1" t="s">
        <v>13</v>
      </c>
      <c r="G112" s="1" t="s">
        <v>23</v>
      </c>
      <c r="H112" s="1" t="s">
        <v>15</v>
      </c>
    </row>
    <row r="113" spans="1:8">
      <c r="A113" s="1" t="s">
        <v>471</v>
      </c>
      <c r="B113" s="1" t="s">
        <v>472</v>
      </c>
      <c r="C113" s="1" t="s">
        <v>473</v>
      </c>
      <c r="D113" s="1" t="s">
        <v>474</v>
      </c>
      <c r="E113" s="1" t="s">
        <v>12</v>
      </c>
      <c r="F113" s="1" t="s">
        <v>13</v>
      </c>
      <c r="G113" s="1" t="s">
        <v>23</v>
      </c>
      <c r="H113" s="1" t="s">
        <v>15</v>
      </c>
    </row>
    <row r="114" spans="1:8">
      <c r="A114" s="1" t="s">
        <v>475</v>
      </c>
      <c r="B114" s="1" t="s">
        <v>476</v>
      </c>
      <c r="C114" s="1" t="s">
        <v>477</v>
      </c>
      <c r="D114" s="1" t="s">
        <v>478</v>
      </c>
      <c r="E114" s="1" t="s">
        <v>12</v>
      </c>
      <c r="F114" s="1" t="s">
        <v>13</v>
      </c>
      <c r="G114" s="1" t="s">
        <v>28</v>
      </c>
      <c r="H114" s="1" t="s">
        <v>15</v>
      </c>
    </row>
    <row r="115" spans="1:8">
      <c r="A115" s="1" t="s">
        <v>479</v>
      </c>
      <c r="B115" s="1" t="s">
        <v>480</v>
      </c>
      <c r="C115" s="1" t="s">
        <v>481</v>
      </c>
      <c r="D115" s="1" t="s">
        <v>482</v>
      </c>
      <c r="E115" s="1" t="s">
        <v>12</v>
      </c>
      <c r="F115" s="1" t="s">
        <v>13</v>
      </c>
      <c r="G115" s="1" t="s">
        <v>305</v>
      </c>
      <c r="H115" s="1" t="s">
        <v>15</v>
      </c>
    </row>
    <row r="116" spans="1:8">
      <c r="A116" s="1" t="s">
        <v>483</v>
      </c>
      <c r="B116" s="1" t="s">
        <v>484</v>
      </c>
      <c r="C116" s="1" t="s">
        <v>485</v>
      </c>
      <c r="D116" s="1" t="s">
        <v>486</v>
      </c>
      <c r="E116" s="1" t="s">
        <v>12</v>
      </c>
      <c r="F116" s="1" t="s">
        <v>13</v>
      </c>
      <c r="G116" s="1" t="s">
        <v>116</v>
      </c>
      <c r="H116" s="1" t="s">
        <v>15</v>
      </c>
    </row>
    <row r="117" spans="1:8">
      <c r="A117" s="1" t="s">
        <v>487</v>
      </c>
      <c r="B117" s="1" t="s">
        <v>488</v>
      </c>
      <c r="C117" s="1" t="s">
        <v>489</v>
      </c>
      <c r="D117" s="1" t="s">
        <v>490</v>
      </c>
      <c r="E117" s="1" t="s">
        <v>12</v>
      </c>
      <c r="F117" s="1" t="s">
        <v>13</v>
      </c>
      <c r="G117" s="1" t="s">
        <v>33</v>
      </c>
      <c r="H117" s="1" t="s">
        <v>15</v>
      </c>
    </row>
    <row r="118" spans="1:8">
      <c r="A118" s="1" t="s">
        <v>491</v>
      </c>
      <c r="B118" s="1" t="s">
        <v>492</v>
      </c>
      <c r="C118" s="1" t="s">
        <v>493</v>
      </c>
      <c r="D118" s="1" t="s">
        <v>494</v>
      </c>
      <c r="E118" s="1" t="s">
        <v>12</v>
      </c>
      <c r="F118" s="1" t="s">
        <v>13</v>
      </c>
      <c r="G118" s="1" t="s">
        <v>60</v>
      </c>
      <c r="H118" s="1" t="s">
        <v>15</v>
      </c>
    </row>
    <row r="119" spans="1:8">
      <c r="A119" s="1" t="s">
        <v>495</v>
      </c>
      <c r="B119" s="1" t="s">
        <v>496</v>
      </c>
      <c r="C119" s="1" t="s">
        <v>497</v>
      </c>
      <c r="D119" s="1" t="s">
        <v>498</v>
      </c>
      <c r="E119" s="1" t="s">
        <v>12</v>
      </c>
      <c r="F119" s="1" t="s">
        <v>13</v>
      </c>
      <c r="G119" s="1" t="s">
        <v>14</v>
      </c>
      <c r="H119" s="1" t="s">
        <v>15</v>
      </c>
    </row>
    <row r="120" spans="1:8">
      <c r="A120" s="1" t="s">
        <v>499</v>
      </c>
      <c r="B120" s="1" t="s">
        <v>500</v>
      </c>
      <c r="C120" s="1" t="s">
        <v>501</v>
      </c>
      <c r="D120" s="1" t="s">
        <v>502</v>
      </c>
      <c r="E120" s="1" t="s">
        <v>12</v>
      </c>
      <c r="F120" s="1" t="s">
        <v>13</v>
      </c>
      <c r="G120" s="1" t="s">
        <v>14</v>
      </c>
      <c r="H120" s="1" t="s">
        <v>15</v>
      </c>
    </row>
    <row r="121" spans="1:8">
      <c r="A121" s="1" t="s">
        <v>503</v>
      </c>
      <c r="B121" s="1" t="s">
        <v>504</v>
      </c>
      <c r="C121" s="1" t="s">
        <v>505</v>
      </c>
      <c r="D121" s="1" t="s">
        <v>506</v>
      </c>
      <c r="E121" s="1" t="s">
        <v>12</v>
      </c>
      <c r="F121" s="1" t="s">
        <v>13</v>
      </c>
      <c r="G121" s="1" t="s">
        <v>305</v>
      </c>
      <c r="H121" s="1" t="s">
        <v>15</v>
      </c>
    </row>
    <row r="122" spans="1:8">
      <c r="A122" s="1" t="s">
        <v>507</v>
      </c>
      <c r="B122" s="1" t="s">
        <v>508</v>
      </c>
      <c r="C122" s="1" t="s">
        <v>509</v>
      </c>
      <c r="D122" s="1" t="s">
        <v>510</v>
      </c>
      <c r="E122" s="1" t="s">
        <v>12</v>
      </c>
      <c r="F122" s="1" t="s">
        <v>13</v>
      </c>
      <c r="G122" s="1" t="s">
        <v>33</v>
      </c>
      <c r="H122" s="1" t="s">
        <v>15</v>
      </c>
    </row>
    <row r="123" spans="1:8">
      <c r="A123" s="1" t="s">
        <v>511</v>
      </c>
      <c r="B123" s="1" t="s">
        <v>512</v>
      </c>
      <c r="C123" s="1" t="s">
        <v>513</v>
      </c>
      <c r="D123" s="1" t="s">
        <v>514</v>
      </c>
      <c r="E123" s="1" t="s">
        <v>12</v>
      </c>
      <c r="F123" s="1" t="s">
        <v>13</v>
      </c>
      <c r="G123" s="1" t="s">
        <v>103</v>
      </c>
      <c r="H123" s="1" t="s">
        <v>15</v>
      </c>
    </row>
    <row r="124" spans="1:8">
      <c r="A124" s="1" t="s">
        <v>515</v>
      </c>
      <c r="B124" s="1" t="s">
        <v>516</v>
      </c>
      <c r="C124" s="1" t="s">
        <v>517</v>
      </c>
      <c r="D124" s="1" t="s">
        <v>518</v>
      </c>
      <c r="E124" s="1" t="s">
        <v>12</v>
      </c>
      <c r="F124" s="1" t="s">
        <v>13</v>
      </c>
      <c r="G124" s="1" t="s">
        <v>28</v>
      </c>
      <c r="H124" s="1" t="s">
        <v>15</v>
      </c>
    </row>
    <row r="125" spans="1:8">
      <c r="A125" s="1" t="s">
        <v>519</v>
      </c>
      <c r="B125" s="1" t="s">
        <v>520</v>
      </c>
      <c r="C125" s="1" t="s">
        <v>521</v>
      </c>
      <c r="D125" s="1" t="s">
        <v>522</v>
      </c>
      <c r="E125" s="1" t="s">
        <v>12</v>
      </c>
      <c r="F125" s="1" t="s">
        <v>13</v>
      </c>
      <c r="G125" s="1" t="s">
        <v>55</v>
      </c>
      <c r="H125" s="1" t="s">
        <v>15</v>
      </c>
    </row>
    <row r="126" spans="1:8">
      <c r="A126" s="1" t="s">
        <v>523</v>
      </c>
      <c r="B126" s="1" t="s">
        <v>524</v>
      </c>
      <c r="C126" s="1" t="s">
        <v>525</v>
      </c>
      <c r="D126" s="1" t="s">
        <v>526</v>
      </c>
      <c r="E126" s="1" t="s">
        <v>12</v>
      </c>
      <c r="F126" s="1" t="s">
        <v>13</v>
      </c>
      <c r="G126" s="1" t="s">
        <v>33</v>
      </c>
      <c r="H126" s="1" t="s">
        <v>15</v>
      </c>
    </row>
    <row r="127" spans="1:8">
      <c r="A127" s="1" t="s">
        <v>527</v>
      </c>
      <c r="B127" s="1" t="s">
        <v>528</v>
      </c>
      <c r="C127" s="1" t="s">
        <v>529</v>
      </c>
      <c r="D127" s="1" t="s">
        <v>530</v>
      </c>
      <c r="E127" s="1" t="s">
        <v>12</v>
      </c>
      <c r="F127" s="1" t="s">
        <v>13</v>
      </c>
      <c r="G127" s="1" t="s">
        <v>33</v>
      </c>
      <c r="H127" s="1" t="s">
        <v>15</v>
      </c>
    </row>
    <row r="128" spans="1:8">
      <c r="A128" s="1" t="s">
        <v>531</v>
      </c>
      <c r="B128" s="1" t="s">
        <v>532</v>
      </c>
      <c r="C128" s="1" t="s">
        <v>533</v>
      </c>
      <c r="D128" s="1" t="s">
        <v>534</v>
      </c>
      <c r="E128" s="1" t="s">
        <v>12</v>
      </c>
      <c r="F128" s="1" t="s">
        <v>13</v>
      </c>
      <c r="G128" s="1" t="s">
        <v>23</v>
      </c>
      <c r="H128" s="1" t="s">
        <v>15</v>
      </c>
    </row>
    <row r="129" spans="1:8">
      <c r="A129" s="1" t="s">
        <v>535</v>
      </c>
      <c r="B129" s="1" t="s">
        <v>536</v>
      </c>
      <c r="C129" s="1" t="s">
        <v>537</v>
      </c>
      <c r="D129" s="1" t="s">
        <v>538</v>
      </c>
      <c r="E129" s="1" t="s">
        <v>12</v>
      </c>
      <c r="F129" s="1" t="s">
        <v>13</v>
      </c>
      <c r="G129" s="1" t="s">
        <v>33</v>
      </c>
      <c r="H129" s="1" t="s">
        <v>15</v>
      </c>
    </row>
    <row r="130" spans="1:8">
      <c r="A130" s="1" t="s">
        <v>539</v>
      </c>
      <c r="B130" s="1" t="s">
        <v>540</v>
      </c>
      <c r="C130" s="1" t="s">
        <v>541</v>
      </c>
      <c r="D130" s="1" t="s">
        <v>542</v>
      </c>
      <c r="E130" s="1" t="s">
        <v>12</v>
      </c>
      <c r="F130" s="1" t="s">
        <v>13</v>
      </c>
      <c r="G130" s="1" t="s">
        <v>33</v>
      </c>
      <c r="H130" s="1" t="s">
        <v>15</v>
      </c>
    </row>
    <row r="131" spans="1:8">
      <c r="A131" s="1" t="s">
        <v>543</v>
      </c>
      <c r="B131" s="1" t="s">
        <v>544</v>
      </c>
      <c r="C131" s="1" t="s">
        <v>545</v>
      </c>
      <c r="D131" s="1" t="s">
        <v>546</v>
      </c>
      <c r="E131" s="1" t="s">
        <v>12</v>
      </c>
      <c r="F131" s="1" t="s">
        <v>13</v>
      </c>
      <c r="G131" s="1" t="s">
        <v>305</v>
      </c>
      <c r="H131" s="1" t="s">
        <v>15</v>
      </c>
    </row>
    <row r="132" spans="1:8">
      <c r="A132" s="1" t="s">
        <v>547</v>
      </c>
      <c r="B132" s="1" t="s">
        <v>548</v>
      </c>
      <c r="C132" s="1" t="s">
        <v>549</v>
      </c>
      <c r="D132" s="1" t="s">
        <v>550</v>
      </c>
      <c r="E132" s="1" t="s">
        <v>12</v>
      </c>
      <c r="F132" s="1" t="s">
        <v>13</v>
      </c>
      <c r="G132" s="1" t="s">
        <v>279</v>
      </c>
      <c r="H132" s="1" t="s">
        <v>15</v>
      </c>
    </row>
    <row r="133" spans="1:8">
      <c r="A133" s="1" t="s">
        <v>551</v>
      </c>
      <c r="B133" s="1" t="s">
        <v>552</v>
      </c>
      <c r="C133" s="1" t="s">
        <v>553</v>
      </c>
      <c r="D133" s="1" t="s">
        <v>554</v>
      </c>
      <c r="E133" s="1" t="s">
        <v>12</v>
      </c>
      <c r="F133" s="1" t="s">
        <v>13</v>
      </c>
      <c r="G133" s="1" t="s">
        <v>279</v>
      </c>
      <c r="H133" s="1" t="s">
        <v>15</v>
      </c>
    </row>
    <row r="134" spans="1:8">
      <c r="A134" s="1" t="s">
        <v>555</v>
      </c>
      <c r="B134" s="1" t="s">
        <v>556</v>
      </c>
      <c r="C134" s="1" t="s">
        <v>557</v>
      </c>
      <c r="D134" s="1" t="s">
        <v>558</v>
      </c>
      <c r="E134" s="1" t="s">
        <v>12</v>
      </c>
      <c r="F134" s="1" t="s">
        <v>13</v>
      </c>
      <c r="G134" s="1" t="s">
        <v>55</v>
      </c>
      <c r="H134" s="1" t="s">
        <v>15</v>
      </c>
    </row>
    <row r="135" spans="1:8">
      <c r="A135" s="1" t="s">
        <v>559</v>
      </c>
      <c r="B135" s="1" t="s">
        <v>560</v>
      </c>
      <c r="C135" s="1" t="s">
        <v>560</v>
      </c>
      <c r="D135" s="1" t="s">
        <v>561</v>
      </c>
      <c r="E135" s="1" t="s">
        <v>12</v>
      </c>
      <c r="F135" s="1" t="s">
        <v>13</v>
      </c>
      <c r="G135" s="1" t="s">
        <v>28</v>
      </c>
      <c r="H135" s="1" t="s">
        <v>15</v>
      </c>
    </row>
    <row r="136" spans="1:8">
      <c r="A136" s="1" t="s">
        <v>562</v>
      </c>
      <c r="B136" s="1" t="s">
        <v>563</v>
      </c>
      <c r="C136" s="1" t="s">
        <v>564</v>
      </c>
      <c r="D136" s="1" t="s">
        <v>565</v>
      </c>
      <c r="E136" s="1" t="s">
        <v>12</v>
      </c>
      <c r="F136" s="1" t="s">
        <v>13</v>
      </c>
      <c r="G136" s="1" t="s">
        <v>14</v>
      </c>
      <c r="H136" s="1" t="s">
        <v>15</v>
      </c>
    </row>
    <row r="137" spans="1:8">
      <c r="A137" s="1" t="s">
        <v>566</v>
      </c>
      <c r="B137" s="1" t="s">
        <v>567</v>
      </c>
      <c r="C137" s="1" t="s">
        <v>568</v>
      </c>
      <c r="D137" s="1" t="s">
        <v>569</v>
      </c>
      <c r="E137" s="1" t="s">
        <v>12</v>
      </c>
      <c r="F137" s="1" t="s">
        <v>13</v>
      </c>
      <c r="G137" s="1" t="s">
        <v>28</v>
      </c>
      <c r="H137" s="1" t="s">
        <v>15</v>
      </c>
    </row>
    <row r="138" spans="1:8">
      <c r="A138" s="1" t="s">
        <v>570</v>
      </c>
      <c r="B138" s="1" t="s">
        <v>571</v>
      </c>
      <c r="C138" s="1" t="s">
        <v>572</v>
      </c>
      <c r="D138" s="1" t="s">
        <v>573</v>
      </c>
      <c r="E138" s="1" t="s">
        <v>12</v>
      </c>
      <c r="F138" s="1" t="s">
        <v>13</v>
      </c>
      <c r="G138" s="1" t="s">
        <v>93</v>
      </c>
      <c r="H138" s="1" t="s">
        <v>15</v>
      </c>
    </row>
    <row r="139" spans="1:8">
      <c r="A139" s="1" t="s">
        <v>574</v>
      </c>
      <c r="B139" s="1" t="s">
        <v>575</v>
      </c>
      <c r="C139" s="1" t="s">
        <v>576</v>
      </c>
      <c r="D139" s="1" t="s">
        <v>577</v>
      </c>
      <c r="E139" s="1" t="s">
        <v>12</v>
      </c>
      <c r="F139" s="1" t="s">
        <v>13</v>
      </c>
      <c r="G139" s="1" t="s">
        <v>14</v>
      </c>
      <c r="H139" s="1" t="s">
        <v>15</v>
      </c>
    </row>
    <row r="140" spans="1:8">
      <c r="A140" s="1" t="s">
        <v>578</v>
      </c>
      <c r="B140" s="1" t="s">
        <v>579</v>
      </c>
      <c r="C140" s="1" t="s">
        <v>580</v>
      </c>
      <c r="D140" s="1" t="s">
        <v>581</v>
      </c>
      <c r="E140" s="1" t="s">
        <v>12</v>
      </c>
      <c r="F140" s="1" t="s">
        <v>13</v>
      </c>
      <c r="G140" s="1" t="s">
        <v>33</v>
      </c>
      <c r="H140" s="1" t="s">
        <v>15</v>
      </c>
    </row>
    <row r="141" spans="1:8">
      <c r="A141" s="1" t="s">
        <v>582</v>
      </c>
      <c r="B141" s="1" t="s">
        <v>583</v>
      </c>
      <c r="C141" s="1" t="s">
        <v>584</v>
      </c>
      <c r="D141" s="1" t="s">
        <v>585</v>
      </c>
      <c r="E141" s="1" t="s">
        <v>12</v>
      </c>
      <c r="F141" s="1" t="s">
        <v>13</v>
      </c>
      <c r="G141" s="1" t="s">
        <v>23</v>
      </c>
      <c r="H141" s="1" t="s">
        <v>15</v>
      </c>
    </row>
    <row r="142" spans="1:8">
      <c r="A142" s="1" t="s">
        <v>586</v>
      </c>
      <c r="B142" s="1" t="s">
        <v>587</v>
      </c>
      <c r="C142" s="1" t="s">
        <v>588</v>
      </c>
      <c r="D142" s="1" t="s">
        <v>589</v>
      </c>
      <c r="E142" s="1" t="s">
        <v>12</v>
      </c>
      <c r="F142" s="1" t="s">
        <v>13</v>
      </c>
      <c r="G142" s="1" t="s">
        <v>590</v>
      </c>
      <c r="H142" s="1" t="s">
        <v>15</v>
      </c>
    </row>
    <row r="143" spans="1:8">
      <c r="A143" s="1" t="s">
        <v>591</v>
      </c>
      <c r="B143" s="1" t="s">
        <v>592</v>
      </c>
      <c r="C143" s="1" t="s">
        <v>593</v>
      </c>
      <c r="D143" s="1" t="s">
        <v>594</v>
      </c>
      <c r="E143" s="1" t="s">
        <v>12</v>
      </c>
      <c r="F143" s="1" t="s">
        <v>13</v>
      </c>
      <c r="G143" s="1" t="s">
        <v>55</v>
      </c>
      <c r="H143" s="1" t="s">
        <v>15</v>
      </c>
    </row>
    <row r="144" spans="1:8">
      <c r="A144" s="1" t="s">
        <v>595</v>
      </c>
      <c r="B144" s="1" t="s">
        <v>596</v>
      </c>
      <c r="C144" s="1" t="s">
        <v>597</v>
      </c>
      <c r="D144" s="1" t="s">
        <v>598</v>
      </c>
      <c r="E144" s="1" t="s">
        <v>12</v>
      </c>
      <c r="F144" s="1" t="s">
        <v>13</v>
      </c>
      <c r="G144" s="1" t="s">
        <v>279</v>
      </c>
      <c r="H144" s="1" t="s">
        <v>15</v>
      </c>
    </row>
    <row r="145" spans="1:8">
      <c r="A145" s="1" t="s">
        <v>599</v>
      </c>
      <c r="B145" s="1" t="s">
        <v>600</v>
      </c>
      <c r="C145" s="1" t="s">
        <v>601</v>
      </c>
      <c r="D145" s="1" t="s">
        <v>602</v>
      </c>
      <c r="E145" s="1" t="s">
        <v>12</v>
      </c>
      <c r="F145" s="1" t="s">
        <v>13</v>
      </c>
      <c r="G145" s="1" t="s">
        <v>60</v>
      </c>
      <c r="H145" s="1" t="s">
        <v>15</v>
      </c>
    </row>
    <row r="146" spans="1:8">
      <c r="A146" s="1" t="s">
        <v>603</v>
      </c>
      <c r="B146" s="1" t="s">
        <v>604</v>
      </c>
      <c r="C146" s="1" t="s">
        <v>605</v>
      </c>
      <c r="D146" s="1" t="s">
        <v>606</v>
      </c>
      <c r="E146" s="1" t="s">
        <v>12</v>
      </c>
      <c r="F146" s="1" t="s">
        <v>13</v>
      </c>
      <c r="G146" s="1" t="s">
        <v>28</v>
      </c>
      <c r="H146" s="1" t="s">
        <v>15</v>
      </c>
    </row>
    <row r="147" spans="1:8">
      <c r="A147" s="1" t="s">
        <v>607</v>
      </c>
      <c r="B147" s="1" t="s">
        <v>608</v>
      </c>
      <c r="C147" s="1" t="s">
        <v>609</v>
      </c>
      <c r="D147" s="1" t="s">
        <v>610</v>
      </c>
      <c r="E147" s="1" t="s">
        <v>12</v>
      </c>
      <c r="F147" s="1" t="s">
        <v>13</v>
      </c>
      <c r="G147" s="1" t="s">
        <v>69</v>
      </c>
      <c r="H147" s="1" t="s">
        <v>15</v>
      </c>
    </row>
    <row r="148" spans="1:8">
      <c r="A148" s="1" t="s">
        <v>611</v>
      </c>
      <c r="B148" s="1" t="s">
        <v>612</v>
      </c>
      <c r="C148" s="1" t="s">
        <v>613</v>
      </c>
      <c r="D148" s="1" t="s">
        <v>614</v>
      </c>
      <c r="E148" s="1" t="s">
        <v>615</v>
      </c>
      <c r="F148" s="1" t="s">
        <v>616</v>
      </c>
      <c r="G148" s="1" t="s">
        <v>617</v>
      </c>
      <c r="H148" s="1" t="s">
        <v>15</v>
      </c>
    </row>
    <row r="149" spans="1:8">
      <c r="A149" s="1" t="s">
        <v>618</v>
      </c>
      <c r="B149" s="1" t="s">
        <v>619</v>
      </c>
      <c r="C149" s="1" t="s">
        <v>620</v>
      </c>
      <c r="D149" s="1" t="s">
        <v>621</v>
      </c>
      <c r="E149" s="1" t="s">
        <v>12</v>
      </c>
      <c r="F149" s="1" t="s">
        <v>13</v>
      </c>
      <c r="G149" s="1" t="s">
        <v>622</v>
      </c>
      <c r="H149" s="1" t="s">
        <v>15</v>
      </c>
    </row>
    <row r="150" spans="1:8">
      <c r="A150" s="1" t="s">
        <v>623</v>
      </c>
      <c r="B150" s="1" t="s">
        <v>624</v>
      </c>
      <c r="C150" s="1" t="s">
        <v>625</v>
      </c>
      <c r="D150" s="1" t="s">
        <v>626</v>
      </c>
      <c r="E150" s="1" t="s">
        <v>12</v>
      </c>
      <c r="F150" s="1" t="s">
        <v>13</v>
      </c>
      <c r="G150" s="1" t="s">
        <v>33</v>
      </c>
      <c r="H150" s="1" t="s">
        <v>15</v>
      </c>
    </row>
    <row r="151" spans="1:8">
      <c r="A151" s="1" t="s">
        <v>627</v>
      </c>
      <c r="B151" s="1" t="s">
        <v>628</v>
      </c>
      <c r="C151" s="1" t="s">
        <v>629</v>
      </c>
      <c r="D151" s="1" t="s">
        <v>630</v>
      </c>
      <c r="E151" s="1" t="s">
        <v>12</v>
      </c>
      <c r="F151" s="1" t="s">
        <v>13</v>
      </c>
      <c r="G151" s="1" t="s">
        <v>23</v>
      </c>
      <c r="H151" s="1" t="s">
        <v>15</v>
      </c>
    </row>
    <row r="152" spans="1:8">
      <c r="A152" s="1" t="s">
        <v>631</v>
      </c>
      <c r="B152" s="1" t="s">
        <v>632</v>
      </c>
      <c r="C152" s="1" t="s">
        <v>633</v>
      </c>
      <c r="D152" s="1" t="s">
        <v>634</v>
      </c>
      <c r="E152" s="1" t="s">
        <v>12</v>
      </c>
      <c r="F152" s="1" t="s">
        <v>13</v>
      </c>
      <c r="G152" s="1" t="s">
        <v>98</v>
      </c>
      <c r="H152" s="1" t="s">
        <v>15</v>
      </c>
    </row>
    <row r="153" spans="1:8">
      <c r="A153" s="1" t="s">
        <v>635</v>
      </c>
      <c r="B153" s="1" t="s">
        <v>636</v>
      </c>
      <c r="C153" s="1" t="s">
        <v>637</v>
      </c>
      <c r="D153" s="1" t="s">
        <v>638</v>
      </c>
      <c r="E153" s="1" t="s">
        <v>12</v>
      </c>
      <c r="F153" s="1" t="s">
        <v>13</v>
      </c>
      <c r="G153" s="1" t="s">
        <v>103</v>
      </c>
      <c r="H153" s="1" t="s">
        <v>15</v>
      </c>
    </row>
  </sheetData>
  <conditionalFormatting sqref="A$1:B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成杨</cp:lastModifiedBy>
  <dcterms:created xsi:type="dcterms:W3CDTF">2024-02-18T02:11:00Z</dcterms:created>
  <dcterms:modified xsi:type="dcterms:W3CDTF">2024-03-11T07:49:01Z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