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Sheet0!$A$1:$H$1</definedName>
  </definedNames>
  <calcPr calcId="144525"/>
</workbook>
</file>

<file path=xl/sharedStrings.xml><?xml version="1.0" encoding="utf-8"?>
<sst xmlns="http://schemas.openxmlformats.org/spreadsheetml/2006/main" count="640" uniqueCount="349">
  <si>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</si>
  <si>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</si>
  <si>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</si>
  <si>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</si>
  <si>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</si>
  <si>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</si>
  <si>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</si>
  <si>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</si>
  <si>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92440803MAD9UYFE58</t>
  </si>
  <si>
    <t>湛江市霞山区浩伟达五金店（个体工商户）</t>
  </si>
  <si>
    <t>林伟童</t>
  </si>
  <si>
    <t>湛江市霞山区椹川大道西三路15号铭鹏紫荆府3号楼1层04号商铺</t>
  </si>
  <si>
    <t>2024-01-01</t>
  </si>
  <si>
    <t>2024-12-31</t>
  </si>
  <si>
    <t>60,000.00</t>
  </si>
  <si>
    <t>0.00</t>
  </si>
  <si>
    <t>92440803MAD9W686XW</t>
  </si>
  <si>
    <t>湛江市霞山区博燊建筑材料商行（个体工商户）</t>
  </si>
  <si>
    <t>吴荣珍</t>
  </si>
  <si>
    <t>湛江市霞山区柳青路28号东山仓库15号</t>
  </si>
  <si>
    <t>30,000.00</t>
  </si>
  <si>
    <t>92440803MAC0A8H547</t>
  </si>
  <si>
    <t>湛江市霞山区两个蛙活动工作室</t>
  </si>
  <si>
    <t>吴家如</t>
  </si>
  <si>
    <t>湛江市霞山区机场路12号君至壹号公寓810号公寓</t>
  </si>
  <si>
    <t>20,000.00</t>
  </si>
  <si>
    <t>92440803MAD5EQGD03</t>
  </si>
  <si>
    <t>湛江市霞山区伊誓珠宝首饰商行（个体工商户）</t>
  </si>
  <si>
    <t>黄霞萍</t>
  </si>
  <si>
    <t>湛江开发区人民大道中51号之一威格大厦2207房</t>
  </si>
  <si>
    <t>50,000.00</t>
  </si>
  <si>
    <t>92440803MAD9UYNJ7A</t>
  </si>
  <si>
    <t>湛江市霞山区品铭建筑材料店（个体工商户）</t>
  </si>
  <si>
    <t>陈虾弟</t>
  </si>
  <si>
    <t>湛江市霞山区椹川大道西三路15号铭鹏紫荆府3号楼1层04号商铺（一址多照）</t>
  </si>
  <si>
    <t>92440803MA53U0BC06</t>
  </si>
  <si>
    <t>湛江市霞山区君艺广告设计部</t>
  </si>
  <si>
    <t>陈明富</t>
  </si>
  <si>
    <t>湛江市霞山区文明西路9号A21号商铺</t>
  </si>
  <si>
    <t>440823********062101</t>
  </si>
  <si>
    <t>湛江市霞山区金港湾休闲中心</t>
  </si>
  <si>
    <t>郑秀梅</t>
  </si>
  <si>
    <t>湛江市霞山区乐山路屋山桃园村南路13号</t>
  </si>
  <si>
    <t>40,000.00</t>
  </si>
  <si>
    <t>92440803MADAQ3TC2K</t>
  </si>
  <si>
    <t>湛江市霞山区杨凤妹服装店（个体工商户）</t>
  </si>
  <si>
    <t>杨凤妹</t>
  </si>
  <si>
    <t>湛江市霞山区东新路18号湛江金纺城主楼一层B1154号商铺</t>
  </si>
  <si>
    <t>92440803MAD8QAGD5J</t>
  </si>
  <si>
    <t>湛江市霞山区骅越日用品店（个体工商户）</t>
  </si>
  <si>
    <t>陈海静</t>
  </si>
  <si>
    <t>安利云购平台：https://i.amway.com.cn/je9OO1CS</t>
  </si>
  <si>
    <t>15,000.00</t>
  </si>
  <si>
    <t>92440803MA53WFUW7B</t>
  </si>
  <si>
    <t>湛江市霞山区雅馨全屋定制商行</t>
  </si>
  <si>
    <t>陈汝旭</t>
  </si>
  <si>
    <t>湛江市霞山海新装饰材料市场经营管理有限公司D区第47号铺位</t>
  </si>
  <si>
    <t>45,000.00</t>
  </si>
  <si>
    <t>92440803MAD88Q205Y</t>
  </si>
  <si>
    <t>湛江市霞山区金纺康欣面包店（个体工商户）</t>
  </si>
  <si>
    <t>姚弟妹</t>
  </si>
  <si>
    <t>湛江市霞山区东新路17号（东新花园18号地）金纺服装城街铺DY01、DY02号</t>
  </si>
  <si>
    <t>49,000.00</t>
  </si>
  <si>
    <t>92440803MAD9T96XXF</t>
  </si>
  <si>
    <t>湛江市霞山区贵丽商贸经营部（个体工商户）</t>
  </si>
  <si>
    <t>梁华丽</t>
  </si>
  <si>
    <t>湛江市霞山区盛邦路2-12号盛邦家居建材广场C区壹楼5#036-037号商铺（一址多照）</t>
  </si>
  <si>
    <t>92440803MADAQCHQ57</t>
  </si>
  <si>
    <t>湛江市霞山区千建机械设备租赁部（个体工商户）</t>
  </si>
  <si>
    <t>黎千谷</t>
  </si>
  <si>
    <t>湛江市霞山区陈铁村三巷41号104房</t>
  </si>
  <si>
    <t>92440803MAC58KWM56</t>
  </si>
  <si>
    <t>湛江市霞山区深美美容中心</t>
  </si>
  <si>
    <t>王婉婷</t>
  </si>
  <si>
    <t>湛江市霞山区荷花西路26号楼102号车房</t>
  </si>
  <si>
    <t>12,000.00</t>
  </si>
  <si>
    <t>92440803MA55RPH637</t>
  </si>
  <si>
    <t>湛江市霞山区一创通讯商行</t>
  </si>
  <si>
    <t>陈创洲</t>
  </si>
  <si>
    <t>湛江市霞山区椹川大道55号硕基新城5号楼第二层5、6号商铺</t>
  </si>
  <si>
    <t>92440803MADBNX5H70</t>
  </si>
  <si>
    <t>湛江市霞山讯盛家电维修店（个体工商户）</t>
  </si>
  <si>
    <t>谢列平</t>
  </si>
  <si>
    <t>湛江市霞山区新村南五横巷98号</t>
  </si>
  <si>
    <t>11,000.00</t>
  </si>
  <si>
    <t>92440803MAD8D1095D</t>
  </si>
  <si>
    <t>湛江市霞山区京鸿家电商行（个体工商户）</t>
  </si>
  <si>
    <t>叶敏</t>
  </si>
  <si>
    <t>湛江市霞山区东新路33号东新高地花园15幢住宅楼1层13号商铺（一址多照）</t>
  </si>
  <si>
    <t>21,000.00</t>
  </si>
  <si>
    <t>92440803MAD506LM53</t>
  </si>
  <si>
    <t>湛江市霞山区喜迎迎校外托管服务部（个体工商户）</t>
  </si>
  <si>
    <t>陈莲如</t>
  </si>
  <si>
    <t>湛江市霞山区建新东路12号34栋2门104房</t>
  </si>
  <si>
    <t>10,000.00</t>
  </si>
  <si>
    <t>92440803MAD79QDMXJ</t>
  </si>
  <si>
    <t>湛江市霞山区芬妮服装店（个体工商户）</t>
  </si>
  <si>
    <t>吴小芬</t>
  </si>
  <si>
    <t>湛江市霞山区东新路18号湛江金纺城主楼一层B1239号商铺</t>
  </si>
  <si>
    <t>92440803MA7EPPR095</t>
  </si>
  <si>
    <t>湛江市霞山区悍世建材经营部</t>
  </si>
  <si>
    <t>潘南桂</t>
  </si>
  <si>
    <t>湛江市霞山区华港路14号之二</t>
  </si>
  <si>
    <t>92440803MADCKA9644</t>
  </si>
  <si>
    <t>湛江市霞山区恒馨电器维修服务经营部（个体工商户）</t>
  </si>
  <si>
    <t>李春雁</t>
  </si>
  <si>
    <t>湛江市霞山区新村中路中巷46号</t>
  </si>
  <si>
    <t>92440803MA526RMJXE</t>
  </si>
  <si>
    <t>湛江市霞山区尚蒂美容美发店</t>
  </si>
  <si>
    <t>陈娣</t>
  </si>
  <si>
    <t>湛江市霞山区椹川大道南90号银盛豪庭1层07号商铺</t>
  </si>
  <si>
    <t>18,000.00</t>
  </si>
  <si>
    <t>92440803MACWHK9Y05</t>
  </si>
  <si>
    <t>湛江市霞山区陈杨食品店</t>
  </si>
  <si>
    <t>陈菊花</t>
  </si>
  <si>
    <t>湛江市霞山区工农市场咸杂行号50</t>
  </si>
  <si>
    <t>16,000.00</t>
  </si>
  <si>
    <t>92440803MA4W6YXQ1C</t>
  </si>
  <si>
    <t>湛江市霞山区伟云蔬菜批发部</t>
  </si>
  <si>
    <t>王保伟</t>
  </si>
  <si>
    <t>湛江市霞山区疏港大道8号霞山江南果蔬批发市场水果交易B区B13-15号档</t>
  </si>
  <si>
    <t>92440803MADAR0KG5B</t>
  </si>
  <si>
    <t>湛江市霞山区儒姐日用百货商行（个体工商户）</t>
  </si>
  <si>
    <t>李相儒</t>
  </si>
  <si>
    <t>湛江市霞山区东新街道南山村二巷04号首层06号商铺</t>
  </si>
  <si>
    <t>92440803MAD7416XX6</t>
  </si>
  <si>
    <t>湛江市霞山区心语工程管理服务部（个体工商户）</t>
  </si>
  <si>
    <t>林燕萍</t>
  </si>
  <si>
    <t>湛江市霞山区工农路33号第二层之二湛江市艺海影剧院内</t>
  </si>
  <si>
    <t>48,000.00</t>
  </si>
  <si>
    <t>92440803MADB56JC3E</t>
  </si>
  <si>
    <t>湛江市霞山区品牛坊餐饮店（个体工商户）</t>
  </si>
  <si>
    <t>肖妃妹</t>
  </si>
  <si>
    <t>湛江市霞山区人民西五路北一巷1号之一</t>
  </si>
  <si>
    <t>19,000.00</t>
  </si>
  <si>
    <t>92440803MA4Y3FY259</t>
  </si>
  <si>
    <t>湛江市霞山区吴贤妙水产品经营部</t>
  </si>
  <si>
    <t>吴贤妙</t>
  </si>
  <si>
    <t>湛江市霞山区百蓬路22号016号</t>
  </si>
  <si>
    <t>65,000.00</t>
  </si>
  <si>
    <t>92440803MADAPNDH0A</t>
  </si>
  <si>
    <t>湛江市霞山区福众民装卸搬运经营部（个体工商户）</t>
  </si>
  <si>
    <t>吴康福</t>
  </si>
  <si>
    <t>湛江市霞山区友谊一横40号3幢4门101房</t>
  </si>
  <si>
    <t>92440803MAD4WRBP7P</t>
  </si>
  <si>
    <t>湛江市霞山区景好食品店（个体工商户）</t>
  </si>
  <si>
    <t>陈景</t>
  </si>
  <si>
    <t>湛江市霞山区建新东路12号34幢一门104号房</t>
  </si>
  <si>
    <t>92440803MAC5PK9Q4E</t>
  </si>
  <si>
    <t>湛江市霞山区小彭蔬菜批发部</t>
  </si>
  <si>
    <t>彭丽娇</t>
  </si>
  <si>
    <t>湛江市霞山区疏港大道8号江南果蔬批发市场蔬菜A区地摊A59号</t>
  </si>
  <si>
    <t>92440803MAD9NQ8W86</t>
  </si>
  <si>
    <t>湛江市霞山区友全办公用品经营部（个体工商户）</t>
  </si>
  <si>
    <t>杨瑞华</t>
  </si>
  <si>
    <t>湛江市霞山区人民大道南45号国贸大厦第五幢第五层写字楼501房A12室</t>
  </si>
  <si>
    <t>440803********241100</t>
  </si>
  <si>
    <t>湛江市霞山区全氏日用百货店</t>
  </si>
  <si>
    <t>全建新</t>
  </si>
  <si>
    <t>湛江市霞山区人民西五路北一巷14号</t>
  </si>
  <si>
    <t>92440803MACDFQ150U</t>
  </si>
  <si>
    <t>湛江市霞山区眉姐食品店（个体工商户）</t>
  </si>
  <si>
    <t>陈尧眉</t>
  </si>
  <si>
    <t>湛江市霞山区工农路32号20栋101房</t>
  </si>
  <si>
    <t>92440803MADAR2JT0Y</t>
  </si>
  <si>
    <t>湛江市霞山区东来电子产品商行（个体工商户）</t>
  </si>
  <si>
    <t>杨海波</t>
  </si>
  <si>
    <t>湛江市霞山区人民大道南45号国贸大厦第5幢第M层A15房</t>
  </si>
  <si>
    <t>92440803MADA289T7T</t>
  </si>
  <si>
    <t>湛江市霞山区星言母婴用品店（个体工商户）</t>
  </si>
  <si>
    <t>徐翩翩</t>
  </si>
  <si>
    <t>湛江市霞山区岭南路4号2幢一层西起第10间商铺</t>
  </si>
  <si>
    <t>92440803MAD3MNJY52</t>
  </si>
  <si>
    <t>湛江市霞山区平达接送园（个体工商户）</t>
  </si>
  <si>
    <t>庞亚女</t>
  </si>
  <si>
    <t>湛江市霞山区建新东路12号32幢1门203号房</t>
  </si>
  <si>
    <t>92440803MACEQ0E967</t>
  </si>
  <si>
    <t>湛江市霞山区六菜优食品超市</t>
  </si>
  <si>
    <t>邱珑琳</t>
  </si>
  <si>
    <t>湛江市霞山区友谊路12号朗悦轩3号商住楼1层11、12、13号商铺</t>
  </si>
  <si>
    <t>92440803MA4WGDW50J</t>
  </si>
  <si>
    <t>湛江市霞山区珠姐水果批发部</t>
  </si>
  <si>
    <t>吴达龙</t>
  </si>
  <si>
    <t>湛江市霞山区疏港大道8号霞山江南果蔬批发市场香蕉区J20号档</t>
  </si>
  <si>
    <t>92440803MADA6PE18U</t>
  </si>
  <si>
    <t>湛江市霞山区施乡装卸搬运服务部（个体工商户）</t>
  </si>
  <si>
    <t>施乡</t>
  </si>
  <si>
    <t>湛江市霞山区人民大道南52号霞山环卫处宿舍1幢3门305房</t>
  </si>
  <si>
    <t>92440803MAD801B19B</t>
  </si>
  <si>
    <t>湛江市霞山区百市多百货经营部（个体工商户）</t>
  </si>
  <si>
    <t>陈志华</t>
  </si>
  <si>
    <t>湛江市霞山区龙画村新尚路30号一层房屋</t>
  </si>
  <si>
    <t>92440803MA50FCU28H</t>
  </si>
  <si>
    <t>湛江市霞山区张春文猪肉档</t>
  </si>
  <si>
    <t>张春文</t>
  </si>
  <si>
    <t>湛江市霞山区菉塘市场猪肉档22号摊位</t>
  </si>
  <si>
    <t>92440803MA7N9T578M</t>
  </si>
  <si>
    <t>湛江市霞山区海景路杏丰餐饮店</t>
  </si>
  <si>
    <t>邱永华</t>
  </si>
  <si>
    <t>湛江市霞山区海景路122号</t>
  </si>
  <si>
    <t>92440803MAD4H6QW0J</t>
  </si>
  <si>
    <t>湛江市霞山澄尚商贸商行（个体工商户）</t>
  </si>
  <si>
    <t>许合煌</t>
  </si>
  <si>
    <t>湛江市霞山区绿塘路115号新澳城市花园9号商住楼1层02号商铺（一址多照）</t>
  </si>
  <si>
    <t>69,000.00</t>
  </si>
  <si>
    <t>92440803MAC5GBXQ3W</t>
  </si>
  <si>
    <t>湛江市霞山区聪纳机械设备租赁经营部（个体工商户）</t>
  </si>
  <si>
    <t>陈小聪</t>
  </si>
  <si>
    <t>湛江市霞山区特呈岛东村六巷19号</t>
  </si>
  <si>
    <t>92440803MADB3YFM5T</t>
  </si>
  <si>
    <t>湛江市霞山区明舒贸易商行（个体工商户）</t>
  </si>
  <si>
    <t>杨杰文</t>
  </si>
  <si>
    <t>湛江市霞山区新园路十八号302房</t>
  </si>
  <si>
    <t>92440803MAC0J5BP0K</t>
  </si>
  <si>
    <t>湛江市霞山区悦派厨具电器店</t>
  </si>
  <si>
    <t>卢承志</t>
  </si>
  <si>
    <t>湛江市霞山区椹川大道南75号第11栋6号商铺</t>
  </si>
  <si>
    <t>22,000.00</t>
  </si>
  <si>
    <t>92440803MA52CU0R64</t>
  </si>
  <si>
    <t>湛江市霞山区舒适家具厂</t>
  </si>
  <si>
    <t>李土平</t>
  </si>
  <si>
    <t>湛江市霞山区机场路14号（海头化工厂二号厂房）第一层</t>
  </si>
  <si>
    <t>92440803MA530ACA4D</t>
  </si>
  <si>
    <t>湛江市霞山区郑丽清蔬菜档</t>
  </si>
  <si>
    <t>郑丽清</t>
  </si>
  <si>
    <t>湛江市霞山区民治路31号东风市场一楼蔬菜行77号档</t>
  </si>
  <si>
    <t>92440803MABLNM351N</t>
  </si>
  <si>
    <t>湛江市霞山区惠又鲜生鲜超市</t>
  </si>
  <si>
    <t>黎日明</t>
  </si>
  <si>
    <t>湛江市霞山区新村北二横巷147号一层商铺</t>
  </si>
  <si>
    <t>92440803MACXC1AT89</t>
  </si>
  <si>
    <t>湛江市霞山区莹润美容店</t>
  </si>
  <si>
    <t>林燕</t>
  </si>
  <si>
    <t>湛江市霞山区人民大道南81号新宇大厦610房</t>
  </si>
  <si>
    <t>92440803MAD87DP6XF</t>
  </si>
  <si>
    <t>湛江市霞山区金海宴餐饮店（个体工商户）</t>
  </si>
  <si>
    <t>李林忠</t>
  </si>
  <si>
    <t>湛江市霞山区解放西路21号第13幢一楼7号商铺</t>
  </si>
  <si>
    <t>28,000.00</t>
  </si>
  <si>
    <t>92440803MAC20G9H0B</t>
  </si>
  <si>
    <t>湛江市霞山区丽瑞电子商行</t>
  </si>
  <si>
    <t>蔡秋丽</t>
  </si>
  <si>
    <t>湛江市霞山区椹川大道东三路126号三合花园一门803房</t>
  </si>
  <si>
    <t>92440803MA7H3P8X0K</t>
  </si>
  <si>
    <t>湛江市霞山区黄庆平畜牧渔业饲料销售部</t>
  </si>
  <si>
    <t>黄庆平</t>
  </si>
  <si>
    <t>湛江市霞山区新尚路13号紫荆面粉厂院内旧饭堂A仓</t>
  </si>
  <si>
    <t>17,000.00</t>
  </si>
  <si>
    <t>92440803MA554CAE3M</t>
  </si>
  <si>
    <t>湛江市霞山区岭后美食店</t>
  </si>
  <si>
    <t>吴小海</t>
  </si>
  <si>
    <t>湛江市霞山区民治路64号一楼之三</t>
  </si>
  <si>
    <t>92440803MACGFGKD2E</t>
  </si>
  <si>
    <t>湛江市霞山区周日百货商行</t>
  </si>
  <si>
    <t>林丽</t>
  </si>
  <si>
    <t>湛江市霞山区红新路44号二楼</t>
  </si>
  <si>
    <t>92440803MACTF34J6N</t>
  </si>
  <si>
    <t>湛江市霞山区整天买包糖水店</t>
  </si>
  <si>
    <t>龙丹苗</t>
  </si>
  <si>
    <t>湛江市霞山区绿塘路92号首层之一</t>
  </si>
  <si>
    <t>92440803MA55NXM658</t>
  </si>
  <si>
    <t>湛江市霞山区小鲜水产经营部</t>
  </si>
  <si>
    <t>邵贡华</t>
  </si>
  <si>
    <t>湛江市霞山区海头港八巷42号02号房</t>
  </si>
  <si>
    <t>92440803MAD069L280</t>
  </si>
  <si>
    <t>湛江市霞山区宁仔日用百货店</t>
  </si>
  <si>
    <t>唐宁</t>
  </si>
  <si>
    <t>湛江市霞山区菉塘卜园村新区027号一层</t>
  </si>
  <si>
    <t>92440803MADAGT9700</t>
  </si>
  <si>
    <t>湛江市霞山区科检技术服务中心（个体工商户）</t>
  </si>
  <si>
    <t>王小桃</t>
  </si>
  <si>
    <t>湛江市霞山区菉塘龙丁村437号5楼501室</t>
  </si>
  <si>
    <t>92440803MACJXEXA6K</t>
  </si>
  <si>
    <t>湛江市霞山区庄隆农副产品店</t>
  </si>
  <si>
    <t>庄康耀</t>
  </si>
  <si>
    <t>湛江市霞山区逸仙路165号（一址多照）</t>
  </si>
  <si>
    <t>440105********123900</t>
  </si>
  <si>
    <t>湛江市霞山区俊光五金商行</t>
  </si>
  <si>
    <t>许保珠</t>
  </si>
  <si>
    <t>湛江市霞山区民治路136号体育场24号商铺</t>
  </si>
  <si>
    <t>92440803MAD3BR9P9C</t>
  </si>
  <si>
    <t>湛江霞山区宝仁商贸店（个体工商户）</t>
  </si>
  <si>
    <t>黄龙</t>
  </si>
  <si>
    <t>湛江市霞山区人民东二路3号33幢101房</t>
  </si>
  <si>
    <t>92440803MAC9G1C11G</t>
  </si>
  <si>
    <t>湛江市霞山区闻南德海水捕捞部</t>
  </si>
  <si>
    <t>闻南德</t>
  </si>
  <si>
    <t>湛江市霞山区特呈北边门村中一巷10号101房</t>
  </si>
  <si>
    <t>92440803MAD89R1J2H</t>
  </si>
  <si>
    <t>湛江市霞山区伟泉百货商行（个体工商户）</t>
  </si>
  <si>
    <t>林伟</t>
  </si>
  <si>
    <t>湛江市霞山区民有路13号明扬嘉苑首层（裙楼）16号商铺</t>
  </si>
  <si>
    <t>440882********302401</t>
  </si>
  <si>
    <t>湛江市霞山区海阔天通电动车商行</t>
  </si>
  <si>
    <t>黄海媚</t>
  </si>
  <si>
    <t>湛江市霞山区椹川大道东三路85号一楼</t>
  </si>
  <si>
    <t>68,000.00</t>
  </si>
  <si>
    <t>92440803MADBAQM57D</t>
  </si>
  <si>
    <t>湛江市霞山区中德船机店（个体工商户）</t>
  </si>
  <si>
    <t>曾卫富</t>
  </si>
  <si>
    <t>湛江市霞山区东堤路3号第二幢首层108号之四仓库</t>
  </si>
  <si>
    <t>92440803MACTC0KC6Q</t>
  </si>
  <si>
    <t>湛江市霞山区光耀电动自行车商行</t>
  </si>
  <si>
    <t>杨锦华</t>
  </si>
  <si>
    <t>湛江市霞山区逸仙路52号商铺</t>
  </si>
  <si>
    <t>92440803MACWREMC1K</t>
  </si>
  <si>
    <t>湛江市霞山区球球乐台球室</t>
  </si>
  <si>
    <t>周沛杰</t>
  </si>
  <si>
    <t>湛江市霞山区菉塘龙丁村374号二楼</t>
  </si>
  <si>
    <t>14,000.00</t>
  </si>
  <si>
    <t>92440803MACF991P7E</t>
  </si>
  <si>
    <t>湛江市霞山区翼欣通讯服务部</t>
  </si>
  <si>
    <t>张光华</t>
  </si>
  <si>
    <t>湛江市霞山区椹川大道南75号第06栋一层07号商铺</t>
  </si>
  <si>
    <t>92440803MACX96FG0F</t>
  </si>
  <si>
    <t>湛江开发区蓝跃租赁经营部</t>
  </si>
  <si>
    <t>黎杰文</t>
  </si>
  <si>
    <t>湛江经济开发区龙潮村422号1楼</t>
  </si>
  <si>
    <t>440882********576501</t>
  </si>
  <si>
    <t>湛江市霞山区盛源保健服务馆</t>
  </si>
  <si>
    <t>许合民</t>
  </si>
  <si>
    <t>湛江市霞山区华信路七横巷8号首层</t>
  </si>
  <si>
    <t>92440803MABR9Y1W1C</t>
  </si>
  <si>
    <t>湛江市霞山区吉庄水产品经营部</t>
  </si>
  <si>
    <t>邓文浪</t>
  </si>
  <si>
    <t>湛江市霞山区华信路2横路14号首层2号商铺</t>
  </si>
  <si>
    <t>92440803MAD61JLG88</t>
  </si>
  <si>
    <t>湛江市霞山区卡努比餐饮店（个体工商户）</t>
  </si>
  <si>
    <t>洪震山</t>
  </si>
  <si>
    <t>湛江市霞山区人民大道南42号国贸城市广场二层第2008铺</t>
  </si>
  <si>
    <t>440883********031900</t>
  </si>
  <si>
    <t>湛江市霞山区云祥制衣厂</t>
  </si>
  <si>
    <t>陈小文</t>
  </si>
  <si>
    <t>湛江市霞山区椹川大道西五路22号工业区南三一楼B厂房</t>
  </si>
  <si>
    <t>92440803MA522YGC1A</t>
  </si>
  <si>
    <t>湛江市霞山区李小凤食品商行</t>
  </si>
  <si>
    <t>陈健爵</t>
  </si>
  <si>
    <t>湛江市霞山区海滨居住区海昌路17号40幢首层前部分11号商铺之1</t>
  </si>
  <si>
    <t>92440803MA50CCFN8T</t>
  </si>
  <si>
    <t>湛江市霞山区永健粮油商行</t>
  </si>
  <si>
    <t>邹康喜</t>
  </si>
  <si>
    <t>湛江市霞山胜利长堤路31号</t>
  </si>
  <si>
    <t>92440803MADBA4188H</t>
  </si>
  <si>
    <t>湛江市霞山区罗小明水产品档（个体工商户）</t>
  </si>
  <si>
    <t>罗小明</t>
  </si>
  <si>
    <t>湛江市霞山区方兴三和综合市场水产行</t>
  </si>
  <si>
    <t>92440803MACX6NU13R</t>
  </si>
  <si>
    <t>湛江市霞山区园鑫保健服务店</t>
  </si>
  <si>
    <t>湛江市霞山区菉塘上坡塘村12号之02铺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</si>
</sst>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topLeftCell="A46" workbookViewId="0">
      <selection activeCell="A76" sqref="A76"/>
    </sheetView>
  </sheetViews>
  <sheetFormatPr defaultColWidth="9" defaultRowHeight="13.5" outlineLevelCol="7"/>
  <cols>
    <col min="1" max="1" width="23.375" customWidth="1"/>
    <col min="2" max="2" width="21.125" customWidth="1"/>
    <col min="4" max="5" width="11" customWidth="1"/>
    <col min="6" max="6" width="12" customWidth="1"/>
    <col min="7" max="7" width="12.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1" t="s">
        <v>16</v>
      </c>
      <c r="B3" s="1" t="s">
        <v>17</v>
      </c>
      <c r="C3" s="1" t="s">
        <v>18</v>
      </c>
      <c r="D3" s="1" t="s">
        <v>19</v>
      </c>
      <c r="E3" s="1" t="s">
        <v>12</v>
      </c>
      <c r="F3" s="1" t="s">
        <v>13</v>
      </c>
      <c r="G3" s="1" t="s">
        <v>20</v>
      </c>
      <c r="H3" s="1" t="s">
        <v>15</v>
      </c>
    </row>
    <row r="4" spans="1:8">
      <c r="A4" s="1" t="s">
        <v>21</v>
      </c>
      <c r="B4" s="1" t="s">
        <v>22</v>
      </c>
      <c r="C4" s="1" t="s">
        <v>23</v>
      </c>
      <c r="D4" s="1" t="s">
        <v>24</v>
      </c>
      <c r="E4" s="1" t="s">
        <v>12</v>
      </c>
      <c r="F4" s="1" t="s">
        <v>13</v>
      </c>
      <c r="G4" s="1" t="s">
        <v>25</v>
      </c>
      <c r="H4" s="1" t="s">
        <v>15</v>
      </c>
    </row>
    <row r="5" spans="1:8">
      <c r="A5" s="1" t="s">
        <v>26</v>
      </c>
      <c r="B5" s="1" t="s">
        <v>27</v>
      </c>
      <c r="C5" s="1" t="s">
        <v>28</v>
      </c>
      <c r="D5" s="1" t="s">
        <v>29</v>
      </c>
      <c r="E5" s="1" t="s">
        <v>12</v>
      </c>
      <c r="F5" s="1" t="s">
        <v>13</v>
      </c>
      <c r="G5" s="1" t="s">
        <v>30</v>
      </c>
      <c r="H5" s="1" t="s">
        <v>15</v>
      </c>
    </row>
    <row r="6" spans="1:8">
      <c r="A6" s="1" t="s">
        <v>31</v>
      </c>
      <c r="B6" s="1" t="s">
        <v>32</v>
      </c>
      <c r="C6" s="1" t="s">
        <v>33</v>
      </c>
      <c r="D6" s="1" t="s">
        <v>34</v>
      </c>
      <c r="E6" s="1" t="s">
        <v>12</v>
      </c>
      <c r="F6" s="1" t="s">
        <v>13</v>
      </c>
      <c r="G6" s="1" t="s">
        <v>14</v>
      </c>
      <c r="H6" s="1" t="s">
        <v>15</v>
      </c>
    </row>
    <row r="7" spans="1:8">
      <c r="A7" s="1" t="s">
        <v>35</v>
      </c>
      <c r="B7" s="1" t="s">
        <v>36</v>
      </c>
      <c r="C7" s="1" t="s">
        <v>37</v>
      </c>
      <c r="D7" s="1" t="s">
        <v>38</v>
      </c>
      <c r="E7" s="1" t="s">
        <v>12</v>
      </c>
      <c r="F7" s="1" t="s">
        <v>13</v>
      </c>
      <c r="G7" s="1" t="s">
        <v>25</v>
      </c>
      <c r="H7" s="1" t="s">
        <v>15</v>
      </c>
    </row>
    <row r="8" spans="1:8">
      <c r="A8" s="1" t="s">
        <v>39</v>
      </c>
      <c r="B8" s="1" t="s">
        <v>40</v>
      </c>
      <c r="C8" s="1" t="s">
        <v>41</v>
      </c>
      <c r="D8" s="1" t="s">
        <v>42</v>
      </c>
      <c r="E8" s="1" t="s">
        <v>12</v>
      </c>
      <c r="F8" s="1" t="s">
        <v>13</v>
      </c>
      <c r="G8" s="1" t="s">
        <v>43</v>
      </c>
      <c r="H8" s="1" t="s">
        <v>15</v>
      </c>
    </row>
    <row r="9" spans="1:8">
      <c r="A9" s="1" t="s">
        <v>44</v>
      </c>
      <c r="B9" s="1" t="s">
        <v>45</v>
      </c>
      <c r="C9" s="1" t="s">
        <v>46</v>
      </c>
      <c r="D9" s="1" t="s">
        <v>47</v>
      </c>
      <c r="E9" s="1" t="s">
        <v>12</v>
      </c>
      <c r="F9" s="1" t="s">
        <v>13</v>
      </c>
      <c r="G9" s="1" t="s">
        <v>25</v>
      </c>
      <c r="H9" s="1" t="s">
        <v>15</v>
      </c>
    </row>
    <row r="10" spans="1:8">
      <c r="A10" s="1" t="s">
        <v>48</v>
      </c>
      <c r="B10" s="1" t="s">
        <v>49</v>
      </c>
      <c r="C10" s="1" t="s">
        <v>50</v>
      </c>
      <c r="D10" s="1" t="s">
        <v>51</v>
      </c>
      <c r="E10" s="1" t="s">
        <v>12</v>
      </c>
      <c r="F10" s="1" t="s">
        <v>13</v>
      </c>
      <c r="G10" s="1" t="s">
        <v>52</v>
      </c>
      <c r="H10" s="1" t="s">
        <v>15</v>
      </c>
    </row>
    <row r="11" spans="1:8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12</v>
      </c>
      <c r="F11" s="1" t="s">
        <v>13</v>
      </c>
      <c r="G11" s="1" t="s">
        <v>57</v>
      </c>
      <c r="H11" s="1" t="s">
        <v>15</v>
      </c>
    </row>
    <row r="12" spans="1:8">
      <c r="A12" s="1" t="s">
        <v>58</v>
      </c>
      <c r="B12" s="1" t="s">
        <v>59</v>
      </c>
      <c r="C12" s="1" t="s">
        <v>60</v>
      </c>
      <c r="D12" s="1" t="s">
        <v>61</v>
      </c>
      <c r="E12" s="1" t="s">
        <v>12</v>
      </c>
      <c r="F12" s="1" t="s">
        <v>13</v>
      </c>
      <c r="G12" s="1" t="s">
        <v>62</v>
      </c>
      <c r="H12" s="1" t="s">
        <v>15</v>
      </c>
    </row>
    <row r="13" spans="1:8">
      <c r="A13" s="1" t="s">
        <v>63</v>
      </c>
      <c r="B13" s="1" t="s">
        <v>64</v>
      </c>
      <c r="C13" s="1" t="s">
        <v>65</v>
      </c>
      <c r="D13" s="1" t="s">
        <v>66</v>
      </c>
      <c r="E13" s="1" t="s">
        <v>12</v>
      </c>
      <c r="F13" s="1" t="s">
        <v>13</v>
      </c>
      <c r="G13" s="1" t="s">
        <v>30</v>
      </c>
      <c r="H13" s="1" t="s">
        <v>15</v>
      </c>
    </row>
    <row r="14" spans="1:8">
      <c r="A14" s="1" t="s">
        <v>67</v>
      </c>
      <c r="B14" s="1" t="s">
        <v>68</v>
      </c>
      <c r="C14" s="1" t="s">
        <v>69</v>
      </c>
      <c r="D14" s="1" t="s">
        <v>70</v>
      </c>
      <c r="E14" s="1" t="s">
        <v>12</v>
      </c>
      <c r="F14" s="1" t="s">
        <v>13</v>
      </c>
      <c r="G14" s="1" t="s">
        <v>25</v>
      </c>
      <c r="H14" s="1" t="s">
        <v>15</v>
      </c>
    </row>
    <row r="15" spans="1:8">
      <c r="A15" s="1" t="s">
        <v>71</v>
      </c>
      <c r="B15" s="1" t="s">
        <v>72</v>
      </c>
      <c r="C15" s="1" t="s">
        <v>73</v>
      </c>
      <c r="D15" s="1" t="s">
        <v>74</v>
      </c>
      <c r="E15" s="1" t="s">
        <v>12</v>
      </c>
      <c r="F15" s="1" t="s">
        <v>13</v>
      </c>
      <c r="G15" s="1" t="s">
        <v>75</v>
      </c>
      <c r="H15" s="1" t="s">
        <v>15</v>
      </c>
    </row>
    <row r="16" spans="1:8">
      <c r="A16" s="1" t="s">
        <v>76</v>
      </c>
      <c r="B16" s="1" t="s">
        <v>77</v>
      </c>
      <c r="C16" s="1" t="s">
        <v>78</v>
      </c>
      <c r="D16" s="1" t="s">
        <v>79</v>
      </c>
      <c r="E16" s="1" t="s">
        <v>12</v>
      </c>
      <c r="F16" s="1" t="s">
        <v>13</v>
      </c>
      <c r="G16" s="1" t="s">
        <v>43</v>
      </c>
      <c r="H16" s="1" t="s">
        <v>15</v>
      </c>
    </row>
    <row r="17" spans="1:8">
      <c r="A17" s="1" t="s">
        <v>80</v>
      </c>
      <c r="B17" s="1" t="s">
        <v>81</v>
      </c>
      <c r="C17" s="1" t="s">
        <v>82</v>
      </c>
      <c r="D17" s="1" t="s">
        <v>83</v>
      </c>
      <c r="E17" s="1" t="s">
        <v>12</v>
      </c>
      <c r="F17" s="1" t="s">
        <v>13</v>
      </c>
      <c r="G17" s="1" t="s">
        <v>84</v>
      </c>
      <c r="H17" s="1" t="s">
        <v>15</v>
      </c>
    </row>
    <row r="18" spans="1:8">
      <c r="A18" s="1" t="s">
        <v>85</v>
      </c>
      <c r="B18" s="1" t="s">
        <v>86</v>
      </c>
      <c r="C18" s="1" t="s">
        <v>87</v>
      </c>
      <c r="D18" s="1" t="s">
        <v>88</v>
      </c>
      <c r="E18" s="1" t="s">
        <v>12</v>
      </c>
      <c r="F18" s="1" t="s">
        <v>13</v>
      </c>
      <c r="G18" s="1" t="s">
        <v>89</v>
      </c>
      <c r="H18" s="1" t="s">
        <v>15</v>
      </c>
    </row>
    <row r="19" spans="1:8">
      <c r="A19" s="1" t="s">
        <v>90</v>
      </c>
      <c r="B19" s="1" t="s">
        <v>91</v>
      </c>
      <c r="C19" s="1" t="s">
        <v>92</v>
      </c>
      <c r="D19" s="1" t="s">
        <v>93</v>
      </c>
      <c r="E19" s="1" t="s">
        <v>12</v>
      </c>
      <c r="F19" s="1" t="s">
        <v>13</v>
      </c>
      <c r="G19" s="1" t="s">
        <v>94</v>
      </c>
      <c r="H19" s="1" t="s">
        <v>15</v>
      </c>
    </row>
    <row r="20" spans="1:8">
      <c r="A20" s="1" t="s">
        <v>95</v>
      </c>
      <c r="B20" s="1" t="s">
        <v>96</v>
      </c>
      <c r="C20" s="1" t="s">
        <v>97</v>
      </c>
      <c r="D20" s="1" t="s">
        <v>98</v>
      </c>
      <c r="E20" s="1" t="s">
        <v>12</v>
      </c>
      <c r="F20" s="1" t="s">
        <v>13</v>
      </c>
      <c r="G20" s="1" t="s">
        <v>30</v>
      </c>
      <c r="H20" s="1" t="s">
        <v>15</v>
      </c>
    </row>
    <row r="21" spans="1:8">
      <c r="A21" s="1" t="s">
        <v>99</v>
      </c>
      <c r="B21" s="1" t="s">
        <v>100</v>
      </c>
      <c r="C21" s="1" t="s">
        <v>101</v>
      </c>
      <c r="D21" s="1" t="s">
        <v>102</v>
      </c>
      <c r="E21" s="1" t="s">
        <v>12</v>
      </c>
      <c r="F21" s="1" t="s">
        <v>13</v>
      </c>
      <c r="G21" s="1" t="s">
        <v>20</v>
      </c>
      <c r="H21" s="1" t="s">
        <v>15</v>
      </c>
    </row>
    <row r="22" spans="1:8">
      <c r="A22" s="1" t="s">
        <v>103</v>
      </c>
      <c r="B22" s="1" t="s">
        <v>104</v>
      </c>
      <c r="C22" s="1" t="s">
        <v>105</v>
      </c>
      <c r="D22" s="1" t="s">
        <v>106</v>
      </c>
      <c r="E22" s="1" t="s">
        <v>12</v>
      </c>
      <c r="F22" s="1" t="s">
        <v>13</v>
      </c>
      <c r="G22" s="1" t="s">
        <v>25</v>
      </c>
      <c r="H22" s="1" t="s">
        <v>15</v>
      </c>
    </row>
    <row r="23" spans="1:8">
      <c r="A23" s="1" t="s">
        <v>107</v>
      </c>
      <c r="B23" s="1" t="s">
        <v>108</v>
      </c>
      <c r="C23" s="1" t="s">
        <v>109</v>
      </c>
      <c r="D23" s="1" t="s">
        <v>110</v>
      </c>
      <c r="E23" s="1" t="s">
        <v>12</v>
      </c>
      <c r="F23" s="1" t="s">
        <v>13</v>
      </c>
      <c r="G23" s="1" t="s">
        <v>111</v>
      </c>
      <c r="H23" s="1" t="s">
        <v>15</v>
      </c>
    </row>
    <row r="24" spans="1:8">
      <c r="A24" s="1" t="s">
        <v>112</v>
      </c>
      <c r="B24" s="1" t="s">
        <v>113</v>
      </c>
      <c r="C24" s="1" t="s">
        <v>114</v>
      </c>
      <c r="D24" s="1" t="s">
        <v>115</v>
      </c>
      <c r="E24" s="1" t="s">
        <v>12</v>
      </c>
      <c r="F24" s="1" t="s">
        <v>13</v>
      </c>
      <c r="G24" s="1" t="s">
        <v>116</v>
      </c>
      <c r="H24" s="1" t="s">
        <v>15</v>
      </c>
    </row>
    <row r="25" spans="1:8">
      <c r="A25" s="1" t="s">
        <v>117</v>
      </c>
      <c r="B25" s="1" t="s">
        <v>118</v>
      </c>
      <c r="C25" s="1" t="s">
        <v>119</v>
      </c>
      <c r="D25" s="1" t="s">
        <v>120</v>
      </c>
      <c r="E25" s="1" t="s">
        <v>12</v>
      </c>
      <c r="F25" s="1" t="s">
        <v>13</v>
      </c>
      <c r="G25" s="1" t="s">
        <v>30</v>
      </c>
      <c r="H25" s="1" t="s">
        <v>15</v>
      </c>
    </row>
    <row r="26" spans="1:8">
      <c r="A26" s="1" t="s">
        <v>121</v>
      </c>
      <c r="B26" s="1" t="s">
        <v>122</v>
      </c>
      <c r="C26" s="1" t="s">
        <v>123</v>
      </c>
      <c r="D26" s="1" t="s">
        <v>124</v>
      </c>
      <c r="E26" s="1" t="s">
        <v>12</v>
      </c>
      <c r="F26" s="1" t="s">
        <v>13</v>
      </c>
      <c r="G26" s="1" t="s">
        <v>20</v>
      </c>
      <c r="H26" s="1" t="s">
        <v>15</v>
      </c>
    </row>
    <row r="27" spans="1:8">
      <c r="A27" s="1" t="s">
        <v>125</v>
      </c>
      <c r="B27" s="1" t="s">
        <v>126</v>
      </c>
      <c r="C27" s="1" t="s">
        <v>127</v>
      </c>
      <c r="D27" s="1" t="s">
        <v>128</v>
      </c>
      <c r="E27" s="1" t="s">
        <v>12</v>
      </c>
      <c r="F27" s="1" t="s">
        <v>13</v>
      </c>
      <c r="G27" s="1" t="s">
        <v>129</v>
      </c>
      <c r="H27" s="1" t="s">
        <v>15</v>
      </c>
    </row>
    <row r="28" spans="1:8">
      <c r="A28" s="1" t="s">
        <v>130</v>
      </c>
      <c r="B28" s="1" t="s">
        <v>131</v>
      </c>
      <c r="C28" s="1" t="s">
        <v>132</v>
      </c>
      <c r="D28" s="1" t="s">
        <v>133</v>
      </c>
      <c r="E28" s="1" t="s">
        <v>12</v>
      </c>
      <c r="F28" s="1" t="s">
        <v>13</v>
      </c>
      <c r="G28" s="1" t="s">
        <v>134</v>
      </c>
      <c r="H28" s="1" t="s">
        <v>15</v>
      </c>
    </row>
    <row r="29" spans="1:8">
      <c r="A29" s="1" t="s">
        <v>135</v>
      </c>
      <c r="B29" s="1" t="s">
        <v>136</v>
      </c>
      <c r="C29" s="1" t="s">
        <v>137</v>
      </c>
      <c r="D29" s="1" t="s">
        <v>138</v>
      </c>
      <c r="E29" s="1" t="s">
        <v>12</v>
      </c>
      <c r="F29" s="1" t="s">
        <v>13</v>
      </c>
      <c r="G29" s="1" t="s">
        <v>139</v>
      </c>
      <c r="H29" s="1" t="s">
        <v>15</v>
      </c>
    </row>
    <row r="30" spans="1:8">
      <c r="A30" s="1" t="s">
        <v>140</v>
      </c>
      <c r="B30" s="1" t="s">
        <v>141</v>
      </c>
      <c r="C30" s="1" t="s">
        <v>142</v>
      </c>
      <c r="D30" s="1" t="s">
        <v>143</v>
      </c>
      <c r="E30" s="1" t="s">
        <v>12</v>
      </c>
      <c r="F30" s="1" t="s">
        <v>13</v>
      </c>
      <c r="G30" s="1" t="s">
        <v>62</v>
      </c>
      <c r="H30" s="1" t="s">
        <v>15</v>
      </c>
    </row>
    <row r="31" spans="1:8">
      <c r="A31" s="1" t="s">
        <v>144</v>
      </c>
      <c r="B31" s="1" t="s">
        <v>145</v>
      </c>
      <c r="C31" s="1" t="s">
        <v>146</v>
      </c>
      <c r="D31" s="1" t="s">
        <v>147</v>
      </c>
      <c r="E31" s="1" t="s">
        <v>12</v>
      </c>
      <c r="F31" s="1" t="s">
        <v>13</v>
      </c>
      <c r="G31" s="1" t="s">
        <v>25</v>
      </c>
      <c r="H31" s="1" t="s">
        <v>15</v>
      </c>
    </row>
    <row r="32" spans="1:8">
      <c r="A32" s="1" t="s">
        <v>148</v>
      </c>
      <c r="B32" s="1" t="s">
        <v>149</v>
      </c>
      <c r="C32" s="1" t="s">
        <v>150</v>
      </c>
      <c r="D32" s="1" t="s">
        <v>151</v>
      </c>
      <c r="E32" s="1" t="s">
        <v>12</v>
      </c>
      <c r="F32" s="1" t="s">
        <v>13</v>
      </c>
      <c r="G32" s="1" t="s">
        <v>25</v>
      </c>
      <c r="H32" s="1" t="s">
        <v>15</v>
      </c>
    </row>
    <row r="33" spans="1:8">
      <c r="A33" s="1" t="s">
        <v>152</v>
      </c>
      <c r="B33" s="1" t="s">
        <v>153</v>
      </c>
      <c r="C33" s="1" t="s">
        <v>154</v>
      </c>
      <c r="D33" s="1" t="s">
        <v>155</v>
      </c>
      <c r="E33" s="1" t="s">
        <v>12</v>
      </c>
      <c r="F33" s="1" t="s">
        <v>13</v>
      </c>
      <c r="G33" s="1" t="s">
        <v>116</v>
      </c>
      <c r="H33" s="1" t="s">
        <v>15</v>
      </c>
    </row>
    <row r="34" spans="1:8">
      <c r="A34" s="1" t="s">
        <v>156</v>
      </c>
      <c r="B34" s="1" t="s">
        <v>157</v>
      </c>
      <c r="C34" s="1" t="s">
        <v>158</v>
      </c>
      <c r="D34" s="1" t="s">
        <v>159</v>
      </c>
      <c r="E34" s="1" t="s">
        <v>12</v>
      </c>
      <c r="F34" s="1" t="s">
        <v>13</v>
      </c>
      <c r="G34" s="1" t="s">
        <v>20</v>
      </c>
      <c r="H34" s="1" t="s">
        <v>15</v>
      </c>
    </row>
    <row r="35" spans="1:8">
      <c r="A35" s="1" t="s">
        <v>160</v>
      </c>
      <c r="B35" s="1" t="s">
        <v>161</v>
      </c>
      <c r="C35" s="1" t="s">
        <v>162</v>
      </c>
      <c r="D35" s="1" t="s">
        <v>163</v>
      </c>
      <c r="E35" s="1" t="s">
        <v>12</v>
      </c>
      <c r="F35" s="1" t="s">
        <v>13</v>
      </c>
      <c r="G35" s="1" t="s">
        <v>116</v>
      </c>
      <c r="H35" s="1" t="s">
        <v>15</v>
      </c>
    </row>
    <row r="36" spans="1:8">
      <c r="A36" s="1" t="s">
        <v>164</v>
      </c>
      <c r="B36" s="1" t="s">
        <v>165</v>
      </c>
      <c r="C36" s="1" t="s">
        <v>166</v>
      </c>
      <c r="D36" s="1" t="s">
        <v>167</v>
      </c>
      <c r="E36" s="1" t="s">
        <v>12</v>
      </c>
      <c r="F36" s="1" t="s">
        <v>13</v>
      </c>
      <c r="G36" s="1" t="s">
        <v>20</v>
      </c>
      <c r="H36" s="1" t="s">
        <v>15</v>
      </c>
    </row>
    <row r="37" spans="1:8">
      <c r="A37" s="1" t="s">
        <v>168</v>
      </c>
      <c r="B37" s="1" t="s">
        <v>169</v>
      </c>
      <c r="C37" s="1" t="s">
        <v>170</v>
      </c>
      <c r="D37" s="1" t="s">
        <v>171</v>
      </c>
      <c r="E37" s="1" t="s">
        <v>12</v>
      </c>
      <c r="F37" s="1" t="s">
        <v>13</v>
      </c>
      <c r="G37" s="1" t="s">
        <v>20</v>
      </c>
      <c r="H37" s="1" t="s">
        <v>15</v>
      </c>
    </row>
    <row r="38" spans="1:8">
      <c r="A38" s="1" t="s">
        <v>172</v>
      </c>
      <c r="B38" s="1" t="s">
        <v>173</v>
      </c>
      <c r="C38" s="1" t="s">
        <v>174</v>
      </c>
      <c r="D38" s="1" t="s">
        <v>175</v>
      </c>
      <c r="E38" s="1" t="s">
        <v>12</v>
      </c>
      <c r="F38" s="1" t="s">
        <v>13</v>
      </c>
      <c r="G38" s="1" t="s">
        <v>25</v>
      </c>
      <c r="H38" s="1" t="s">
        <v>15</v>
      </c>
    </row>
    <row r="39" spans="1:8">
      <c r="A39" s="1" t="s">
        <v>176</v>
      </c>
      <c r="B39" s="1" t="s">
        <v>177</v>
      </c>
      <c r="C39" s="1" t="s">
        <v>178</v>
      </c>
      <c r="D39" s="1" t="s">
        <v>179</v>
      </c>
      <c r="E39" s="1" t="s">
        <v>12</v>
      </c>
      <c r="F39" s="1" t="s">
        <v>13</v>
      </c>
      <c r="G39" s="1" t="s">
        <v>43</v>
      </c>
      <c r="H39" s="1" t="s">
        <v>15</v>
      </c>
    </row>
    <row r="40" spans="1:8">
      <c r="A40" s="1" t="s">
        <v>180</v>
      </c>
      <c r="B40" s="1" t="s">
        <v>181</v>
      </c>
      <c r="C40" s="1" t="s">
        <v>182</v>
      </c>
      <c r="D40" s="1" t="s">
        <v>183</v>
      </c>
      <c r="E40" s="1" t="s">
        <v>12</v>
      </c>
      <c r="F40" s="1" t="s">
        <v>13</v>
      </c>
      <c r="G40" s="1" t="s">
        <v>25</v>
      </c>
      <c r="H40" s="1" t="s">
        <v>15</v>
      </c>
    </row>
    <row r="41" spans="1:8">
      <c r="A41" s="1" t="s">
        <v>184</v>
      </c>
      <c r="B41" s="1" t="s">
        <v>185</v>
      </c>
      <c r="C41" s="1" t="s">
        <v>186</v>
      </c>
      <c r="D41" s="1" t="s">
        <v>187</v>
      </c>
      <c r="E41" s="1" t="s">
        <v>12</v>
      </c>
      <c r="F41" s="1" t="s">
        <v>13</v>
      </c>
      <c r="G41" s="1" t="s">
        <v>25</v>
      </c>
      <c r="H41" s="1" t="s">
        <v>15</v>
      </c>
    </row>
    <row r="42" spans="1:8">
      <c r="A42" s="1" t="s">
        <v>188</v>
      </c>
      <c r="B42" s="1" t="s">
        <v>189</v>
      </c>
      <c r="C42" s="1" t="s">
        <v>190</v>
      </c>
      <c r="D42" s="1" t="s">
        <v>191</v>
      </c>
      <c r="E42" s="1" t="s">
        <v>12</v>
      </c>
      <c r="F42" s="1" t="s">
        <v>13</v>
      </c>
      <c r="G42" s="1" t="s">
        <v>20</v>
      </c>
      <c r="H42" s="1" t="s">
        <v>15</v>
      </c>
    </row>
    <row r="43" spans="1:8">
      <c r="A43" s="1" t="s">
        <v>192</v>
      </c>
      <c r="B43" s="1" t="s">
        <v>193</v>
      </c>
      <c r="C43" s="1" t="s">
        <v>194</v>
      </c>
      <c r="D43" s="1" t="s">
        <v>195</v>
      </c>
      <c r="E43" s="1" t="s">
        <v>12</v>
      </c>
      <c r="F43" s="1" t="s">
        <v>13</v>
      </c>
      <c r="G43" s="1" t="s">
        <v>25</v>
      </c>
      <c r="H43" s="1" t="s">
        <v>15</v>
      </c>
    </row>
    <row r="44" spans="1:8">
      <c r="A44" s="1" t="s">
        <v>196</v>
      </c>
      <c r="B44" s="1" t="s">
        <v>197</v>
      </c>
      <c r="C44" s="1" t="s">
        <v>198</v>
      </c>
      <c r="D44" s="1" t="s">
        <v>199</v>
      </c>
      <c r="E44" s="1" t="s">
        <v>12</v>
      </c>
      <c r="F44" s="1" t="s">
        <v>13</v>
      </c>
      <c r="G44" s="1" t="s">
        <v>43</v>
      </c>
      <c r="H44" s="1" t="s">
        <v>15</v>
      </c>
    </row>
    <row r="45" spans="1:8">
      <c r="A45" s="1" t="s">
        <v>200</v>
      </c>
      <c r="B45" s="1" t="s">
        <v>201</v>
      </c>
      <c r="C45" s="1" t="s">
        <v>202</v>
      </c>
      <c r="D45" s="1" t="s">
        <v>203</v>
      </c>
      <c r="E45" s="1" t="s">
        <v>12</v>
      </c>
      <c r="F45" s="1" t="s">
        <v>13</v>
      </c>
      <c r="G45" s="1" t="s">
        <v>204</v>
      </c>
      <c r="H45" s="1" t="s">
        <v>15</v>
      </c>
    </row>
    <row r="46" spans="1:8">
      <c r="A46" s="1" t="s">
        <v>205</v>
      </c>
      <c r="B46" s="1" t="s">
        <v>206</v>
      </c>
      <c r="C46" s="1" t="s">
        <v>207</v>
      </c>
      <c r="D46" s="1" t="s">
        <v>208</v>
      </c>
      <c r="E46" s="1" t="s">
        <v>12</v>
      </c>
      <c r="F46" s="1" t="s">
        <v>13</v>
      </c>
      <c r="G46" s="1" t="s">
        <v>57</v>
      </c>
      <c r="H46" s="1" t="s">
        <v>15</v>
      </c>
    </row>
    <row r="47" spans="1:8">
      <c r="A47" s="1" t="s">
        <v>209</v>
      </c>
      <c r="B47" s="1" t="s">
        <v>210</v>
      </c>
      <c r="C47" s="1" t="s">
        <v>211</v>
      </c>
      <c r="D47" s="1" t="s">
        <v>212</v>
      </c>
      <c r="E47" s="1" t="s">
        <v>12</v>
      </c>
      <c r="F47" s="1" t="s">
        <v>13</v>
      </c>
      <c r="G47" s="1" t="s">
        <v>20</v>
      </c>
      <c r="H47" s="1" t="s">
        <v>15</v>
      </c>
    </row>
    <row r="48" spans="1:8">
      <c r="A48" s="1" t="s">
        <v>213</v>
      </c>
      <c r="B48" s="1" t="s">
        <v>214</v>
      </c>
      <c r="C48" s="1" t="s">
        <v>215</v>
      </c>
      <c r="D48" s="1" t="s">
        <v>216</v>
      </c>
      <c r="E48" s="1" t="s">
        <v>12</v>
      </c>
      <c r="F48" s="1" t="s">
        <v>13</v>
      </c>
      <c r="G48" s="1" t="s">
        <v>217</v>
      </c>
      <c r="H48" s="1" t="s">
        <v>15</v>
      </c>
    </row>
    <row r="49" spans="1:8">
      <c r="A49" s="1" t="s">
        <v>218</v>
      </c>
      <c r="B49" s="1" t="s">
        <v>219</v>
      </c>
      <c r="C49" s="1" t="s">
        <v>220</v>
      </c>
      <c r="D49" s="1" t="s">
        <v>221</v>
      </c>
      <c r="E49" s="1" t="s">
        <v>12</v>
      </c>
      <c r="F49" s="1" t="s">
        <v>13</v>
      </c>
      <c r="G49" s="1" t="s">
        <v>57</v>
      </c>
      <c r="H49" s="1" t="s">
        <v>15</v>
      </c>
    </row>
    <row r="50" spans="1:8">
      <c r="A50" s="1" t="s">
        <v>222</v>
      </c>
      <c r="B50" s="1" t="s">
        <v>223</v>
      </c>
      <c r="C50" s="1" t="s">
        <v>224</v>
      </c>
      <c r="D50" s="1" t="s">
        <v>225</v>
      </c>
      <c r="E50" s="1" t="s">
        <v>12</v>
      </c>
      <c r="F50" s="1" t="s">
        <v>13</v>
      </c>
      <c r="G50" s="1" t="s">
        <v>20</v>
      </c>
      <c r="H50" s="1" t="s">
        <v>15</v>
      </c>
    </row>
    <row r="51" spans="1:8">
      <c r="A51" s="1" t="s">
        <v>226</v>
      </c>
      <c r="B51" s="1" t="s">
        <v>227</v>
      </c>
      <c r="C51" s="1" t="s">
        <v>228</v>
      </c>
      <c r="D51" s="1" t="s">
        <v>229</v>
      </c>
      <c r="E51" s="1" t="s">
        <v>12</v>
      </c>
      <c r="F51" s="1" t="s">
        <v>13</v>
      </c>
      <c r="G51" s="1" t="s">
        <v>30</v>
      </c>
      <c r="H51" s="1" t="s">
        <v>15</v>
      </c>
    </row>
    <row r="52" spans="1:8">
      <c r="A52" s="1" t="s">
        <v>230</v>
      </c>
      <c r="B52" s="1" t="s">
        <v>231</v>
      </c>
      <c r="C52" s="1" t="s">
        <v>232</v>
      </c>
      <c r="D52" s="1" t="s">
        <v>233</v>
      </c>
      <c r="E52" s="1" t="s">
        <v>12</v>
      </c>
      <c r="F52" s="1" t="s">
        <v>13</v>
      </c>
      <c r="G52" s="1" t="s">
        <v>75</v>
      </c>
      <c r="H52" s="1" t="s">
        <v>15</v>
      </c>
    </row>
    <row r="53" spans="1:8">
      <c r="A53" s="1" t="s">
        <v>234</v>
      </c>
      <c r="B53" s="1" t="s">
        <v>235</v>
      </c>
      <c r="C53" s="1" t="s">
        <v>236</v>
      </c>
      <c r="D53" s="1" t="s">
        <v>237</v>
      </c>
      <c r="E53" s="1" t="s">
        <v>12</v>
      </c>
      <c r="F53" s="1" t="s">
        <v>13</v>
      </c>
      <c r="G53" s="1" t="s">
        <v>238</v>
      </c>
      <c r="H53" s="1" t="s">
        <v>15</v>
      </c>
    </row>
    <row r="54" spans="1:8">
      <c r="A54" s="1" t="s">
        <v>239</v>
      </c>
      <c r="B54" s="1" t="s">
        <v>240</v>
      </c>
      <c r="C54" s="1" t="s">
        <v>241</v>
      </c>
      <c r="D54" s="1" t="s">
        <v>242</v>
      </c>
      <c r="E54" s="1" t="s">
        <v>12</v>
      </c>
      <c r="F54" s="1" t="s">
        <v>13</v>
      </c>
      <c r="G54" s="1" t="s">
        <v>134</v>
      </c>
      <c r="H54" s="1" t="s">
        <v>15</v>
      </c>
    </row>
    <row r="55" spans="1:8">
      <c r="A55" s="1" t="s">
        <v>243</v>
      </c>
      <c r="B55" s="1" t="s">
        <v>244</v>
      </c>
      <c r="C55" s="1" t="s">
        <v>245</v>
      </c>
      <c r="D55" s="1" t="s">
        <v>246</v>
      </c>
      <c r="E55" s="1" t="s">
        <v>12</v>
      </c>
      <c r="F55" s="1" t="s">
        <v>13</v>
      </c>
      <c r="G55" s="1" t="s">
        <v>247</v>
      </c>
      <c r="H55" s="1" t="s">
        <v>15</v>
      </c>
    </row>
    <row r="56" spans="1:8">
      <c r="A56" s="1" t="s">
        <v>248</v>
      </c>
      <c r="B56" s="1" t="s">
        <v>249</v>
      </c>
      <c r="C56" s="1" t="s">
        <v>250</v>
      </c>
      <c r="D56" s="1" t="s">
        <v>251</v>
      </c>
      <c r="E56" s="1" t="s">
        <v>12</v>
      </c>
      <c r="F56" s="1" t="s">
        <v>13</v>
      </c>
      <c r="G56" s="1" t="s">
        <v>134</v>
      </c>
      <c r="H56" s="1" t="s">
        <v>15</v>
      </c>
    </row>
    <row r="57" spans="1:8">
      <c r="A57" s="1" t="s">
        <v>252</v>
      </c>
      <c r="B57" s="1" t="s">
        <v>253</v>
      </c>
      <c r="C57" s="1" t="s">
        <v>254</v>
      </c>
      <c r="D57" s="1" t="s">
        <v>255</v>
      </c>
      <c r="E57" s="1" t="s">
        <v>12</v>
      </c>
      <c r="F57" s="1" t="s">
        <v>13</v>
      </c>
      <c r="G57" s="1" t="s">
        <v>116</v>
      </c>
      <c r="H57" s="1" t="s">
        <v>15</v>
      </c>
    </row>
    <row r="58" spans="1:8">
      <c r="A58" s="1" t="s">
        <v>256</v>
      </c>
      <c r="B58" s="1" t="s">
        <v>257</v>
      </c>
      <c r="C58" s="1" t="s">
        <v>258</v>
      </c>
      <c r="D58" s="1" t="s">
        <v>259</v>
      </c>
      <c r="E58" s="1" t="s">
        <v>12</v>
      </c>
      <c r="F58" s="1" t="s">
        <v>13</v>
      </c>
      <c r="G58" s="1" t="s">
        <v>217</v>
      </c>
      <c r="H58" s="1" t="s">
        <v>15</v>
      </c>
    </row>
    <row r="59" spans="1:8">
      <c r="A59" s="1" t="s">
        <v>260</v>
      </c>
      <c r="B59" s="1" t="s">
        <v>261</v>
      </c>
      <c r="C59" s="1" t="s">
        <v>262</v>
      </c>
      <c r="D59" s="1" t="s">
        <v>263</v>
      </c>
      <c r="E59" s="1" t="s">
        <v>12</v>
      </c>
      <c r="F59" s="1" t="s">
        <v>13</v>
      </c>
      <c r="G59" s="1" t="s">
        <v>116</v>
      </c>
      <c r="H59" s="1" t="s">
        <v>15</v>
      </c>
    </row>
    <row r="60" spans="1:8">
      <c r="A60" s="1" t="s">
        <v>264</v>
      </c>
      <c r="B60" s="1" t="s">
        <v>265</v>
      </c>
      <c r="C60" s="1" t="s">
        <v>266</v>
      </c>
      <c r="D60" s="1" t="s">
        <v>267</v>
      </c>
      <c r="E60" s="1" t="s">
        <v>12</v>
      </c>
      <c r="F60" s="1" t="s">
        <v>13</v>
      </c>
      <c r="G60" s="1" t="s">
        <v>25</v>
      </c>
      <c r="H60" s="1" t="s">
        <v>15</v>
      </c>
    </row>
    <row r="61" spans="1:8">
      <c r="A61" s="1" t="s">
        <v>268</v>
      </c>
      <c r="B61" s="1" t="s">
        <v>269</v>
      </c>
      <c r="C61" s="1" t="s">
        <v>270</v>
      </c>
      <c r="D61" s="1" t="s">
        <v>271</v>
      </c>
      <c r="E61" s="1" t="s">
        <v>12</v>
      </c>
      <c r="F61" s="1" t="s">
        <v>13</v>
      </c>
      <c r="G61" s="1" t="s">
        <v>129</v>
      </c>
      <c r="H61" s="1" t="s">
        <v>15</v>
      </c>
    </row>
    <row r="62" spans="1:8">
      <c r="A62" s="1" t="s">
        <v>272</v>
      </c>
      <c r="B62" s="1" t="s">
        <v>273</v>
      </c>
      <c r="C62" s="1" t="s">
        <v>274</v>
      </c>
      <c r="D62" s="1" t="s">
        <v>275</v>
      </c>
      <c r="E62" s="1" t="s">
        <v>12</v>
      </c>
      <c r="F62" s="1" t="s">
        <v>13</v>
      </c>
      <c r="G62" s="1" t="s">
        <v>20</v>
      </c>
      <c r="H62" s="1" t="s">
        <v>15</v>
      </c>
    </row>
    <row r="63" spans="1:8">
      <c r="A63" s="1" t="s">
        <v>276</v>
      </c>
      <c r="B63" s="1" t="s">
        <v>277</v>
      </c>
      <c r="C63" s="1" t="s">
        <v>278</v>
      </c>
      <c r="D63" s="1" t="s">
        <v>279</v>
      </c>
      <c r="E63" s="1" t="s">
        <v>12</v>
      </c>
      <c r="F63" s="1" t="s">
        <v>13</v>
      </c>
      <c r="G63" s="1" t="s">
        <v>25</v>
      </c>
      <c r="H63" s="1" t="s">
        <v>15</v>
      </c>
    </row>
    <row r="64" spans="1:8">
      <c r="A64" s="1" t="s">
        <v>280</v>
      </c>
      <c r="B64" s="1" t="s">
        <v>281</v>
      </c>
      <c r="C64" s="1" t="s">
        <v>282</v>
      </c>
      <c r="D64" s="1" t="s">
        <v>283</v>
      </c>
      <c r="E64" s="1" t="s">
        <v>12</v>
      </c>
      <c r="F64" s="1" t="s">
        <v>13</v>
      </c>
      <c r="G64" s="1" t="s">
        <v>25</v>
      </c>
      <c r="H64" s="1" t="s">
        <v>15</v>
      </c>
    </row>
    <row r="65" spans="1:8">
      <c r="A65" s="1" t="s">
        <v>284</v>
      </c>
      <c r="B65" s="1" t="s">
        <v>285</v>
      </c>
      <c r="C65" s="1" t="s">
        <v>286</v>
      </c>
      <c r="D65" s="1" t="s">
        <v>287</v>
      </c>
      <c r="E65" s="1" t="s">
        <v>12</v>
      </c>
      <c r="F65" s="1" t="s">
        <v>13</v>
      </c>
      <c r="G65" s="1" t="s">
        <v>25</v>
      </c>
      <c r="H65" s="1" t="s">
        <v>15</v>
      </c>
    </row>
    <row r="66" spans="1:8">
      <c r="A66" s="1" t="s">
        <v>288</v>
      </c>
      <c r="B66" s="1" t="s">
        <v>289</v>
      </c>
      <c r="C66" s="1" t="s">
        <v>290</v>
      </c>
      <c r="D66" s="1" t="s">
        <v>291</v>
      </c>
      <c r="E66" s="1" t="s">
        <v>12</v>
      </c>
      <c r="F66" s="1" t="s">
        <v>13</v>
      </c>
      <c r="G66" s="1" t="s">
        <v>30</v>
      </c>
      <c r="H66" s="1" t="s">
        <v>15</v>
      </c>
    </row>
    <row r="67" spans="1:8">
      <c r="A67" s="1" t="s">
        <v>292</v>
      </c>
      <c r="B67" s="1" t="s">
        <v>293</v>
      </c>
      <c r="C67" s="1" t="s">
        <v>294</v>
      </c>
      <c r="D67" s="1" t="s">
        <v>295</v>
      </c>
      <c r="E67" s="1" t="s">
        <v>12</v>
      </c>
      <c r="F67" s="1" t="s">
        <v>13</v>
      </c>
      <c r="G67" s="1" t="s">
        <v>296</v>
      </c>
      <c r="H67" s="1" t="s">
        <v>15</v>
      </c>
    </row>
    <row r="68" spans="1:8">
      <c r="A68" s="1" t="s">
        <v>297</v>
      </c>
      <c r="B68" s="1" t="s">
        <v>298</v>
      </c>
      <c r="C68" s="1" t="s">
        <v>299</v>
      </c>
      <c r="D68" s="1" t="s">
        <v>300</v>
      </c>
      <c r="E68" s="1" t="s">
        <v>12</v>
      </c>
      <c r="F68" s="1" t="s">
        <v>13</v>
      </c>
      <c r="G68" s="1" t="s">
        <v>20</v>
      </c>
      <c r="H68" s="1" t="s">
        <v>15</v>
      </c>
    </row>
    <row r="69" spans="1:8">
      <c r="A69" s="1" t="s">
        <v>301</v>
      </c>
      <c r="B69" s="1" t="s">
        <v>302</v>
      </c>
      <c r="C69" s="1" t="s">
        <v>303</v>
      </c>
      <c r="D69" s="1" t="s">
        <v>304</v>
      </c>
      <c r="E69" s="1" t="s">
        <v>12</v>
      </c>
      <c r="F69" s="1" t="s">
        <v>13</v>
      </c>
      <c r="G69" s="1" t="s">
        <v>296</v>
      </c>
      <c r="H69" s="1" t="s">
        <v>15</v>
      </c>
    </row>
    <row r="70" spans="1:8">
      <c r="A70" s="1" t="s">
        <v>305</v>
      </c>
      <c r="B70" s="1" t="s">
        <v>306</v>
      </c>
      <c r="C70" s="1" t="s">
        <v>307</v>
      </c>
      <c r="D70" s="1" t="s">
        <v>308</v>
      </c>
      <c r="E70" s="1" t="s">
        <v>12</v>
      </c>
      <c r="F70" s="1" t="s">
        <v>13</v>
      </c>
      <c r="G70" s="1" t="s">
        <v>309</v>
      </c>
      <c r="H70" s="1" t="s">
        <v>15</v>
      </c>
    </row>
    <row r="71" spans="1:8">
      <c r="A71" s="1" t="s">
        <v>310</v>
      </c>
      <c r="B71" s="1" t="s">
        <v>311</v>
      </c>
      <c r="C71" s="1" t="s">
        <v>312</v>
      </c>
      <c r="D71" s="1" t="s">
        <v>313</v>
      </c>
      <c r="E71" s="1" t="s">
        <v>12</v>
      </c>
      <c r="F71" s="1" t="s">
        <v>13</v>
      </c>
      <c r="G71" s="1" t="s">
        <v>30</v>
      </c>
      <c r="H71" s="1" t="s">
        <v>15</v>
      </c>
    </row>
    <row r="72" spans="1:8">
      <c r="A72" s="1" t="s">
        <v>314</v>
      </c>
      <c r="B72" s="1" t="s">
        <v>315</v>
      </c>
      <c r="C72" s="1" t="s">
        <v>316</v>
      </c>
      <c r="D72" s="1" t="s">
        <v>317</v>
      </c>
      <c r="E72" s="1" t="s">
        <v>12</v>
      </c>
      <c r="F72" s="1" t="s">
        <v>13</v>
      </c>
      <c r="G72" s="1" t="s">
        <v>30</v>
      </c>
      <c r="H72" s="1" t="s">
        <v>15</v>
      </c>
    </row>
    <row r="73" spans="1:8">
      <c r="A73" s="1" t="s">
        <v>318</v>
      </c>
      <c r="B73" s="1" t="s">
        <v>319</v>
      </c>
      <c r="C73" s="1" t="s">
        <v>320</v>
      </c>
      <c r="D73" s="1" t="s">
        <v>321</v>
      </c>
      <c r="E73" s="1" t="s">
        <v>12</v>
      </c>
      <c r="F73" s="1" t="s">
        <v>13</v>
      </c>
      <c r="G73" s="1" t="s">
        <v>20</v>
      </c>
      <c r="H73" s="1" t="s">
        <v>15</v>
      </c>
    </row>
    <row r="74" spans="1:8">
      <c r="A74" s="1" t="s">
        <v>322</v>
      </c>
      <c r="B74" s="1" t="s">
        <v>323</v>
      </c>
      <c r="C74" s="1" t="s">
        <v>324</v>
      </c>
      <c r="D74" s="1" t="s">
        <v>325</v>
      </c>
      <c r="E74" s="1" t="s">
        <v>12</v>
      </c>
      <c r="F74" s="1" t="s">
        <v>13</v>
      </c>
      <c r="G74" s="1" t="s">
        <v>238</v>
      </c>
      <c r="H74" s="1" t="s">
        <v>15</v>
      </c>
    </row>
    <row r="75" spans="1:8">
      <c r="A75" s="1" t="s">
        <v>326</v>
      </c>
      <c r="B75" s="1" t="s">
        <v>327</v>
      </c>
      <c r="C75" s="1" t="s">
        <v>328</v>
      </c>
      <c r="D75" s="1" t="s">
        <v>329</v>
      </c>
      <c r="E75" s="1" t="s">
        <v>12</v>
      </c>
      <c r="F75" s="1" t="s">
        <v>13</v>
      </c>
      <c r="G75" s="1" t="s">
        <v>30</v>
      </c>
      <c r="H75" s="1" t="s">
        <v>15</v>
      </c>
    </row>
    <row r="76" spans="1:8">
      <c r="A76" s="1" t="s">
        <v>330</v>
      </c>
      <c r="B76" s="1" t="s">
        <v>331</v>
      </c>
      <c r="C76" s="1" t="s">
        <v>332</v>
      </c>
      <c r="D76" s="1" t="s">
        <v>333</v>
      </c>
      <c r="E76" s="1" t="s">
        <v>12</v>
      </c>
      <c r="F76" s="1" t="s">
        <v>13</v>
      </c>
      <c r="G76" s="1" t="s">
        <v>43</v>
      </c>
      <c r="H76" s="1" t="s">
        <v>15</v>
      </c>
    </row>
    <row r="77" spans="1:8">
      <c r="A77" s="1" t="s">
        <v>334</v>
      </c>
      <c r="B77" s="1" t="s">
        <v>335</v>
      </c>
      <c r="C77" s="1" t="s">
        <v>336</v>
      </c>
      <c r="D77" s="1" t="s">
        <v>337</v>
      </c>
      <c r="E77" s="1" t="s">
        <v>12</v>
      </c>
      <c r="F77" s="1" t="s">
        <v>13</v>
      </c>
      <c r="G77" s="1" t="s">
        <v>89</v>
      </c>
      <c r="H77" s="1" t="s">
        <v>15</v>
      </c>
    </row>
    <row r="78" spans="1:8">
      <c r="A78" s="1" t="s">
        <v>338</v>
      </c>
      <c r="B78" s="1" t="s">
        <v>339</v>
      </c>
      <c r="C78" s="1" t="s">
        <v>340</v>
      </c>
      <c r="D78" s="1" t="s">
        <v>341</v>
      </c>
      <c r="E78" s="1" t="s">
        <v>12</v>
      </c>
      <c r="F78" s="1" t="s">
        <v>13</v>
      </c>
      <c r="G78" s="1" t="s">
        <v>20</v>
      </c>
      <c r="H78" s="1" t="s">
        <v>15</v>
      </c>
    </row>
    <row r="79" spans="1:8">
      <c r="A79" s="1" t="s">
        <v>342</v>
      </c>
      <c r="B79" s="1" t="s">
        <v>343</v>
      </c>
      <c r="C79" s="1" t="s">
        <v>344</v>
      </c>
      <c r="D79" s="1" t="s">
        <v>345</v>
      </c>
      <c r="E79" s="1" t="s">
        <v>12</v>
      </c>
      <c r="F79" s="1" t="s">
        <v>13</v>
      </c>
      <c r="G79" s="1" t="s">
        <v>111</v>
      </c>
      <c r="H79" s="1" t="s">
        <v>15</v>
      </c>
    </row>
    <row r="80" spans="1:8">
      <c r="A80" s="1" t="s">
        <v>346</v>
      </c>
      <c r="B80" s="1" t="s">
        <v>347</v>
      </c>
      <c r="C80" s="1" t="s">
        <v>320</v>
      </c>
      <c r="D80" s="1" t="s">
        <v>348</v>
      </c>
      <c r="E80" s="1" t="s">
        <v>12</v>
      </c>
      <c r="F80" s="1" t="s">
        <v>13</v>
      </c>
      <c r="G80" s="1" t="s">
        <v>30</v>
      </c>
      <c r="H80" s="1" t="s">
        <v>15</v>
      </c>
    </row>
  </sheetData>
  <conditionalFormatting sqref="A1:B80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李卓异</cp:lastModifiedBy>
  <dcterms:created xsi:type="dcterms:W3CDTF">2024-03-06T08:38:00Z</dcterms:created>
  <dcterms:modified xsi:type="dcterms:W3CDTF">2024-03-07T07:38:53Z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