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Sheet0!$A$1:$H$142</definedName>
  </definedNames>
  <calcPr calcId="144525"/>
</workbook>
</file>

<file path=xl/sharedStrings.xml><?xml version="1.0" encoding="utf-8"?>
<sst xmlns="http://schemas.openxmlformats.org/spreadsheetml/2006/main" count="1136" uniqueCount="616">
  <si>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</si>
  <si>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</si>
  <si>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</si>
  <si>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</si>
  <si>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</si>
  <si>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</si>
  <si>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</si>
  <si>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</si>
  <si>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92440803MA52TG9826</t>
  </si>
  <si>
    <t>陈莹莹</t>
  </si>
  <si>
    <t>湛江市霞山区坛坡村正巷62号101房</t>
  </si>
  <si>
    <t>2024-04-01</t>
  </si>
  <si>
    <t>2024-12-31</t>
  </si>
  <si>
    <t>25,000.00</t>
  </si>
  <si>
    <t>0.00</t>
  </si>
  <si>
    <t>92440803MAD331A81E</t>
  </si>
  <si>
    <t>湛江市霞山区林家妈咪餐饮店（个体工商户）</t>
  </si>
  <si>
    <t>林燕辉</t>
  </si>
  <si>
    <t>湛江市霞山区东新路6号银地上悦广场一层1-1158、1159、1160号商铺</t>
  </si>
  <si>
    <t>30,000.00</t>
  </si>
  <si>
    <t>92440803MADJQRAQXC</t>
  </si>
  <si>
    <t>湛江市霞山区醺战十酒馆（个体工商户）</t>
  </si>
  <si>
    <t>陈文海</t>
  </si>
  <si>
    <t>湛江市霞山区绿塘路87号碧桂园名门花园4号商业裙楼负1层01号商铺</t>
  </si>
  <si>
    <t>50,000.00</t>
  </si>
  <si>
    <t>92440803MADK89WD76</t>
  </si>
  <si>
    <t>湛江市霞山区行者顺电动自行车商行（个体工商户）</t>
  </si>
  <si>
    <t>庄巨存</t>
  </si>
  <si>
    <t>湛江市霞山区椹川大道西5路22号工业区西一楼6号仓库</t>
  </si>
  <si>
    <t>20,000.00</t>
  </si>
  <si>
    <t>92440803MADK3X6894</t>
  </si>
  <si>
    <t>湛江市霞山区常赢游艺用品店（个体工商户）</t>
  </si>
  <si>
    <t>李川</t>
  </si>
  <si>
    <t>湛江市霞山区文明西路1号泰华轩5号楼08商铺</t>
  </si>
  <si>
    <t>92440803MADGKBLE26</t>
  </si>
  <si>
    <t>湛江市霞山区鸿必达广告经营部（个体工商户）</t>
  </si>
  <si>
    <t>谭浩</t>
  </si>
  <si>
    <t>湛江市霞山区椹川大道中189-2桃园商务楼第二层E010</t>
  </si>
  <si>
    <t>92440803MA55943T7K</t>
  </si>
  <si>
    <t>湛江市霞山区婷雯轩装饰材料商行</t>
  </si>
  <si>
    <t>梁芳</t>
  </si>
  <si>
    <t>湛江市霞山区盛邦路2-12号盛邦家居建材广场B区壹楼47号商铺</t>
  </si>
  <si>
    <t>92440803MAD65QBA63</t>
  </si>
  <si>
    <t>湛江霞山恩鸣包装厂（个体工商户）</t>
  </si>
  <si>
    <t>梁松毅</t>
  </si>
  <si>
    <t>湛江市霞山区海头街道楼下村428号1楼</t>
  </si>
  <si>
    <t>92440803MADK7YCU17</t>
  </si>
  <si>
    <t>湛江市霞山区莱记快餐店（个体工商户）</t>
  </si>
  <si>
    <t>沈山童</t>
  </si>
  <si>
    <t>湛江市霞山区银盛豪庭一层01G1商铺</t>
  </si>
  <si>
    <t>92440803MADL8M0E8L</t>
  </si>
  <si>
    <t>湛江市霞山区深度美发店（个体工商户）</t>
  </si>
  <si>
    <t>陈华锦</t>
  </si>
  <si>
    <t>湛江市霞山区绿塘北六路96号1层102号</t>
  </si>
  <si>
    <t>12,000.00</t>
  </si>
  <si>
    <t>92440803MACGU9LH4Q</t>
  </si>
  <si>
    <t>湛江市霞山区辰鼎建材商行</t>
  </si>
  <si>
    <t>吴海曼</t>
  </si>
  <si>
    <t>湛江市霞山区盛邦路2-12号盛邦家居建材广场A区贰楼033b-033c号商铺</t>
  </si>
  <si>
    <t>40,000.00</t>
  </si>
  <si>
    <t>92440803MAD5P0LF8W</t>
  </si>
  <si>
    <t>湛江霞山一鸣贸易商行（个体工商户）</t>
  </si>
  <si>
    <t>林小慧</t>
  </si>
  <si>
    <t>湛江市霞山区海头街道楼下村459号</t>
  </si>
  <si>
    <t>92440803MADM45JU2M</t>
  </si>
  <si>
    <t>湛江市霞山区北谷农产品经营部（个体工商户）</t>
  </si>
  <si>
    <t>杨华健</t>
  </si>
  <si>
    <t>湛江市霞山区绿塘北九路二横路11号一楼102房（仅限办公）</t>
  </si>
  <si>
    <t>92440803MAD474J98R</t>
  </si>
  <si>
    <t>湛江市霞山区喜大勺餐饮店（个体工商户）</t>
  </si>
  <si>
    <t>易艳连</t>
  </si>
  <si>
    <t>湛江市霞山区东新路6号银地上悦广场负一层B1-1065号商铺</t>
  </si>
  <si>
    <t>16,000.00</t>
  </si>
  <si>
    <t>92440803MADK44PB0Y</t>
  </si>
  <si>
    <t>湛江市霞山区梓芸建材店（个体工商户）</t>
  </si>
  <si>
    <t>林嘉欣</t>
  </si>
  <si>
    <t>湛江市霞山区盛邦路2-12号盛邦家居建材广场A区壹楼091b-092号商铺</t>
  </si>
  <si>
    <t>60,000.00</t>
  </si>
  <si>
    <t>92440803MADHKC9C3J</t>
  </si>
  <si>
    <t>湛江市霞山区一个广告工作室（个体工商户）</t>
  </si>
  <si>
    <t>廖佰</t>
  </si>
  <si>
    <t>湛江市霞山区椹川大道中45号湛江义乌小商品批发城4幢1418号公寓</t>
  </si>
  <si>
    <t>92440803MA570BNE3Q</t>
  </si>
  <si>
    <t>湛江市霞山区喜乐来蛋糕店</t>
  </si>
  <si>
    <t>何小礼</t>
  </si>
  <si>
    <t>湛江市霞山区屋山后村北路31号102商铺</t>
  </si>
  <si>
    <t>92440803MA7EM4P53K</t>
  </si>
  <si>
    <t>湛江市霞山区嘉名华家具店</t>
  </si>
  <si>
    <t>陈炎茹</t>
  </si>
  <si>
    <t>湛江市霞山区盛邦路2-12号盛邦家居建材广场A区叁楼020-022,074b-077号商铺</t>
  </si>
  <si>
    <t>92440803MADFMAM010</t>
  </si>
  <si>
    <t>湛江市霞山区展拓机械设备经营部（个体工商户）</t>
  </si>
  <si>
    <t>尹姣辉</t>
  </si>
  <si>
    <t>湛江市霞山区新村南六横巷121号（一址多照）</t>
  </si>
  <si>
    <t>18,000.00</t>
  </si>
  <si>
    <t>440822********005101</t>
  </si>
  <si>
    <t>湛江市霞山区1车吧汽车维护服务中心</t>
  </si>
  <si>
    <t>周兴昌</t>
  </si>
  <si>
    <t>湛江市霞山区屋山下村20号</t>
  </si>
  <si>
    <t>92440803MADL933T38</t>
  </si>
  <si>
    <t>湛江市霞山区辉恒搬运服务部（个体工商户）</t>
  </si>
  <si>
    <t>许永尧</t>
  </si>
  <si>
    <t>湛江市霞山区人民大道中7号金辉煌领峰小区4号楼1706房</t>
  </si>
  <si>
    <t>92440803MADLLYK71H</t>
  </si>
  <si>
    <t>湛江市霞山区全鼎机械设备商行（个体工商户）</t>
  </si>
  <si>
    <t>陈书明</t>
  </si>
  <si>
    <t>湛江市霞山区椹川大道中189-2桃园商务楼第二层E026</t>
  </si>
  <si>
    <t>17,000.00</t>
  </si>
  <si>
    <t>92440803MADK9JXL19</t>
  </si>
  <si>
    <t>湛江市霞山区盛星工程管理服务部（个体工商户）</t>
  </si>
  <si>
    <t>高开银</t>
  </si>
  <si>
    <t>湛江市霞山区椹川大道中189-2桃园商务楼第二层E027</t>
  </si>
  <si>
    <t>45,000.00</t>
  </si>
  <si>
    <t>92440803MAD1QMGQ8L</t>
  </si>
  <si>
    <t>湛江市霞山区矜花日用品店（个体工商户）</t>
  </si>
  <si>
    <t>王金花</t>
  </si>
  <si>
    <t>湛江市霞山区湖光西三路二巷2号对面林伟峰房屋102房</t>
  </si>
  <si>
    <t>92440803MADH6N8N0H</t>
  </si>
  <si>
    <t>湛江市霞山区成登新鲜蔬菜批发部（个体工商户）</t>
  </si>
  <si>
    <t>吴盛权</t>
  </si>
  <si>
    <t>湛江市霞山区疏港大道8号霞山江南果蔬批发市场大棚二区212号</t>
  </si>
  <si>
    <t>35,000.00</t>
  </si>
  <si>
    <t>92440803MA7KJJQT63</t>
  </si>
  <si>
    <t>湛江市霞山区雪儿果业商行</t>
  </si>
  <si>
    <t>梁雪娟</t>
  </si>
  <si>
    <t>湛江市霞山区疏港大道8号霞山江南果蔬批发市场水果E区E311号</t>
  </si>
  <si>
    <t>92440803MA5451M694</t>
  </si>
  <si>
    <t>湛江市霞山区渔蛙小将餐饮店</t>
  </si>
  <si>
    <t>莫华杰</t>
  </si>
  <si>
    <t>湛江市霞山区工农路8号万福居综合楼首层8号商铺</t>
  </si>
  <si>
    <t>92440803MA52Y8CNXE</t>
  </si>
  <si>
    <t>湛江市霞山区溪达通讯设备店</t>
  </si>
  <si>
    <t>黄彩华</t>
  </si>
  <si>
    <t>湛江市霞山区人民西四路1号光华数码广场二楼K12档</t>
  </si>
  <si>
    <t>92440803MA56EXWCX5</t>
  </si>
  <si>
    <t>湛江市霞山区鑫聚多百货商行</t>
  </si>
  <si>
    <t>姜本真</t>
  </si>
  <si>
    <t>湛江市霞山区霞山东村114号首层</t>
  </si>
  <si>
    <t>92440803MACWLU9H0Q</t>
  </si>
  <si>
    <t>湛江市霞山区袁观英水产店</t>
  </si>
  <si>
    <t>袁观英</t>
  </si>
  <si>
    <t>湛江市霞山胜利长堤路4号霞山水产品批发市场批发区J90号档</t>
  </si>
  <si>
    <t>92440803MA4XWGKD6F</t>
  </si>
  <si>
    <t>湛江市霞山区极哥食品商行</t>
  </si>
  <si>
    <t>尤兆极</t>
  </si>
  <si>
    <t>湛江市霞山区工农路23号泰汇广场4幢汇富阁1907房</t>
  </si>
  <si>
    <t>92440803MA50AXBK40</t>
  </si>
  <si>
    <t>湛江市霞山区陈来中水产经营部</t>
  </si>
  <si>
    <t>陈来中</t>
  </si>
  <si>
    <t>湛江市霞山胜利长堤路4号霞山水产批发市场批发区食街27-29号档</t>
  </si>
  <si>
    <t>92440803MADHA1281B</t>
  </si>
  <si>
    <t>湛江市霞山区金亨顺粮油商行（个体工商户）</t>
  </si>
  <si>
    <t>陈景华</t>
  </si>
  <si>
    <t>湛江市霞山区新尚路13号院内(主库区)15仓之二号仓库01区（一址多照）</t>
  </si>
  <si>
    <t>92440803MADHU5LD3D</t>
  </si>
  <si>
    <t>湛江市霞山区钰美化妆品商行（个体工商户）</t>
  </si>
  <si>
    <t>孙海清</t>
  </si>
  <si>
    <t>湛江市霞山区人民大道南45号民大商务公寓第25层08房</t>
  </si>
  <si>
    <t>8,000.00</t>
  </si>
  <si>
    <t>92440803MAD7T75D22</t>
  </si>
  <si>
    <t>湛江市霞山区靖霖信息咨询服务部（个体工商户）</t>
  </si>
  <si>
    <t>谭文娟</t>
  </si>
  <si>
    <t>湛江市霞山区友谊路5号原景花园13栋501房</t>
  </si>
  <si>
    <t>92440803MA564YNP74</t>
  </si>
  <si>
    <t>湛江市霞山区顺发蔬菜批发档</t>
  </si>
  <si>
    <t>梁少珠</t>
  </si>
  <si>
    <t>湛江市霞山区疏港大道8号霞山江南果蔬批发市场蔬菜B区地摊B60号</t>
  </si>
  <si>
    <t>70,000.00</t>
  </si>
  <si>
    <t>92440803MADK33LQX6</t>
  </si>
  <si>
    <t>湛江市霞山区盛方网络技术服务部（个体工商户）</t>
  </si>
  <si>
    <t>冯少玲</t>
  </si>
  <si>
    <t>湛江市霞山区朝霞路一巷4号3楼02</t>
  </si>
  <si>
    <t>92440803MADBM20657</t>
  </si>
  <si>
    <t>湛江市霞山区心塬文艺工作室（个体工商户）</t>
  </si>
  <si>
    <t>林献</t>
  </si>
  <si>
    <t>湛江市霞山区人民大道南42号国贸城市广场B幢1109-1110室</t>
  </si>
  <si>
    <t>92440803MACL68M45L</t>
  </si>
  <si>
    <t>湛江市霞山区张观成蔬菜经营部</t>
  </si>
  <si>
    <t>张观成</t>
  </si>
  <si>
    <t>湛江市霞山区疏港大道8号霞山江南果蔬批发市场蔬菜区A28号档</t>
  </si>
  <si>
    <t>92440803MADKCKDJ7D</t>
  </si>
  <si>
    <t>湛江市霞山区联利饲料经营部（个体工商户）</t>
  </si>
  <si>
    <t>龙宇</t>
  </si>
  <si>
    <t>湛江市霞山区湖光路木兰村西侧锅炉房之二（仅限办公）</t>
  </si>
  <si>
    <t>92440803MADJB1NN52</t>
  </si>
  <si>
    <t>湛江市霞山区启源学生校外托管服务部（个体工商户）</t>
  </si>
  <si>
    <t>林彩虹</t>
  </si>
  <si>
    <t>湛江市霞山区工农东一路七号204号房</t>
  </si>
  <si>
    <t>92440803MADFKJ9C0F</t>
  </si>
  <si>
    <t>湛江市霞山区妍选家水产品店（个体工商户）</t>
  </si>
  <si>
    <t>李丽静</t>
  </si>
  <si>
    <t>湛江市霞山区友谊路9号1幢1门602号房（仅限办公）</t>
  </si>
  <si>
    <t>15,805.38</t>
  </si>
  <si>
    <t>92440803MADKMG002H</t>
  </si>
  <si>
    <t>湛江市霞山区升斗粮油商行（个体工商户）</t>
  </si>
  <si>
    <t>韩雨萌</t>
  </si>
  <si>
    <t>湛江市霞山区工农东一路25号1楼101房之二</t>
  </si>
  <si>
    <t>92440803MADBBRQA10</t>
  </si>
  <si>
    <t>湛江市霞山区启中货运代理服务部（个体工商户）</t>
  </si>
  <si>
    <t>彭启昌</t>
  </si>
  <si>
    <t>湛江市霞山区霞山东村82号二层203房</t>
  </si>
  <si>
    <t>92440803MADJ0MCN2B</t>
  </si>
  <si>
    <t>湛江市霞山区锦华通信经营部（个体工商户）</t>
  </si>
  <si>
    <t>林思彤</t>
  </si>
  <si>
    <t>湛江市霞山区工农东二路33号金豪苑商住小区A幢2号商铺第三间</t>
  </si>
  <si>
    <t>92440803MADJ5E4L0R</t>
  </si>
  <si>
    <t>湛江市霞山区湛鲜蕈食品商行（个体工商户）</t>
  </si>
  <si>
    <t>徐仁波</t>
  </si>
  <si>
    <t>湛江市霞山区疏港大道8号宝满冻品中心内综合二区45档口</t>
  </si>
  <si>
    <t>92440803MACUA55732</t>
  </si>
  <si>
    <t>湛江市霞山区兔容日用百货店</t>
  </si>
  <si>
    <t>梁阳源</t>
  </si>
  <si>
    <t>湛江市霞山区宝满村三路十四巷8号101</t>
  </si>
  <si>
    <t>92440803MADGEXTU1X</t>
  </si>
  <si>
    <t>湛江市霞山区诗荟美容店（个体工商户）</t>
  </si>
  <si>
    <t>吴少旻</t>
  </si>
  <si>
    <t>湛江市霞山区人民大道南53号国贸大厦B座3栋八层B02房</t>
  </si>
  <si>
    <t>17,283.35</t>
  </si>
  <si>
    <t>92440803MACX3MXN3C</t>
  </si>
  <si>
    <t>湛江市霞山区布町米家服装服饰店</t>
  </si>
  <si>
    <t>林冰</t>
  </si>
  <si>
    <t>湛江市霞山区建设路10号万裕豪苑富豪轩一门501房（一址多照）</t>
  </si>
  <si>
    <t>92440803MAD55HB76T</t>
  </si>
  <si>
    <t>湛江市霞山区果十八水果批发部（个体工商户）</t>
  </si>
  <si>
    <t>钟华连</t>
  </si>
  <si>
    <t>湛江市霞山区坎坡北村17号首层第一间商铺</t>
  </si>
  <si>
    <t>92440803MA4WD9HC5N</t>
  </si>
  <si>
    <t>湛江市霞山区叶祝英食品档</t>
  </si>
  <si>
    <t>叶祝英</t>
  </si>
  <si>
    <t>湛江市霞山区工农市场蔬菜行</t>
  </si>
  <si>
    <t>92440803MADJANDLX7</t>
  </si>
  <si>
    <t>湛江市霞山区奇顺蔬菜批发部（个体工商户）</t>
  </si>
  <si>
    <t>姚诗琪</t>
  </si>
  <si>
    <t>湛江市霞山区疏港大道8号霞山江南果蔬批发市场大棚二区206号档</t>
  </si>
  <si>
    <t>92440803MAD2NBB833</t>
  </si>
  <si>
    <t>湛江市霞山区万速达食品商行（个体工商户）</t>
  </si>
  <si>
    <t>陈经祥</t>
  </si>
  <si>
    <t>湛江市霞山区社坛路71号3门1楼102房</t>
  </si>
  <si>
    <t>92440803MA50MR3A05</t>
  </si>
  <si>
    <t>湛江市霞山区赵才通水产经营部</t>
  </si>
  <si>
    <t>赵才通</t>
  </si>
  <si>
    <t>湛江市霞山区百蓬路22号A区012号</t>
  </si>
  <si>
    <t>92440803MACFYJM42G</t>
  </si>
  <si>
    <t>湛江市霞山区智鹰非食用植物油经营部</t>
  </si>
  <si>
    <t>谢瑞壮</t>
  </si>
  <si>
    <t>湛江市霞山区湖光路68号日升酒店内1号办公楼101房</t>
  </si>
  <si>
    <t>92440803MADLPAMU91</t>
  </si>
  <si>
    <t>湛江市霞山区柱华蔬菜批发部（个体工商户）</t>
  </si>
  <si>
    <t>梁柱华</t>
  </si>
  <si>
    <t>湛江市霞山区疏港大道8号宝满冻品中心内综合二区53-54号档</t>
  </si>
  <si>
    <t>92440803MADJPFUH5B</t>
  </si>
  <si>
    <t>湛江市霞山区青争园林经营部（个体工商户）</t>
  </si>
  <si>
    <t>潘鸿</t>
  </si>
  <si>
    <t>湛江市霞山区朝霞路一巷4号一楼02号（仅限办公）</t>
  </si>
  <si>
    <t>92440803MADKYLFL9K</t>
  </si>
  <si>
    <t>湛江市霞山区陈程装卸搬运服务部(个体工商户)</t>
  </si>
  <si>
    <t>陈程</t>
  </si>
  <si>
    <t>湛江市霞山区工农西二路一巷27号首层</t>
  </si>
  <si>
    <t>92440803MADD7F116H</t>
  </si>
  <si>
    <t>湛江市霞山区臻晟食品商行（个体工商户）</t>
  </si>
  <si>
    <t>阮土真</t>
  </si>
  <si>
    <t>湛江市霞山区菉塘上坡塘村217号之一铺面</t>
  </si>
  <si>
    <t>92440803MACHR3K07J</t>
  </si>
  <si>
    <t>湛江市霞山区来发群生日用百货商行</t>
  </si>
  <si>
    <t>尤晓犁</t>
  </si>
  <si>
    <t>湛江市霞山区兴隆村十三巷10号首层1号档</t>
  </si>
  <si>
    <t>92440803MADJKLU567</t>
  </si>
  <si>
    <t>湛江市霞山区恒泰广告经营部（个体工商户）</t>
  </si>
  <si>
    <t>杨小青</t>
  </si>
  <si>
    <t>湛江市霞山区民有路12号1幢112号房</t>
  </si>
  <si>
    <t>92440803MACDM1YN83</t>
  </si>
  <si>
    <t>湛江市霞山区重情餐饮店</t>
  </si>
  <si>
    <t>柯帝旺</t>
  </si>
  <si>
    <t>湛江市霞山区菉塘龙丁村73 号之一</t>
  </si>
  <si>
    <t>14,971.73</t>
  </si>
  <si>
    <t>92440803MAC3NTBT3E</t>
  </si>
  <si>
    <t>湛江市霞山区美之美优乐餐饮店</t>
  </si>
  <si>
    <t>严家义</t>
  </si>
  <si>
    <t>湛江市霞山区解放西路27号明润花园A、B座商住楼一层02号商铺02区</t>
  </si>
  <si>
    <t>92440803MA7M79FX88</t>
  </si>
  <si>
    <t>湛江市霞山区御品源美食店</t>
  </si>
  <si>
    <t>张小虎</t>
  </si>
  <si>
    <t>湛江市霞山区人民大道南82号湛江四建综合楼首层6号商铺</t>
  </si>
  <si>
    <t>92440803MAD93XY60L</t>
  </si>
  <si>
    <t>湛江市霞山区果珍汇水果店（个体工商户）</t>
  </si>
  <si>
    <t>陈球珍</t>
  </si>
  <si>
    <t>湛江市霞山区菉塘上坡塘村299号首层02商铺</t>
  </si>
  <si>
    <t>10,000.00</t>
  </si>
  <si>
    <t>92440803MADH9MQ19J</t>
  </si>
  <si>
    <t>湛江市霞山区柏灡化妆品店（个体工商户）</t>
  </si>
  <si>
    <t>陈永雄</t>
  </si>
  <si>
    <t>湛江市霞山区人民大道南42号国贸城市广场B幢1709房之一</t>
  </si>
  <si>
    <t>15,361.61</t>
  </si>
  <si>
    <t>92440803MA53LCYTXT</t>
  </si>
  <si>
    <t>湛江市霞山区猛犸文化传播中心</t>
  </si>
  <si>
    <t>黄达照</t>
  </si>
  <si>
    <t>广东省湛江市霞山区人民大道南81号新宇大厦1607房</t>
  </si>
  <si>
    <t>92440803MADK63XW1X</t>
  </si>
  <si>
    <t>湛江市霞山区中奢奥莱运动用品店（个体工商户）</t>
  </si>
  <si>
    <t>陈正</t>
  </si>
  <si>
    <t>湛江市霞山区民享路28号1号楼首层之3商铺</t>
  </si>
  <si>
    <t>18,822.45</t>
  </si>
  <si>
    <t>92440803MA7FYRLT38</t>
  </si>
  <si>
    <t>湛江市霞山区红纤服装店</t>
  </si>
  <si>
    <t>林海燕</t>
  </si>
  <si>
    <t>湛江市霞山区绿塘路9号建实商住楼9号楼一门602房（一址多照）</t>
  </si>
  <si>
    <t>92440803MAD3245U2N</t>
  </si>
  <si>
    <t>湛江市霞山区脆波美容美发店（个体工商户）</t>
  </si>
  <si>
    <t>蔡喜波</t>
  </si>
  <si>
    <t>湛江市霞山区银帆路2号银帆花园8号楼1层06号商铺之二</t>
  </si>
  <si>
    <t>92440803MACW21044D</t>
  </si>
  <si>
    <t>湛江市霞山区盛跃制冷设备经营部</t>
  </si>
  <si>
    <t>许丽霞</t>
  </si>
  <si>
    <t>湛江市霞山区银帆路2号银帆花园8号楼1层05号商铺之二</t>
  </si>
  <si>
    <t>92440803MADHR4UW7A</t>
  </si>
  <si>
    <t>湛江市霞山区兴伟建筑劳务服务部（个体工商户）</t>
  </si>
  <si>
    <t>严攀</t>
  </si>
  <si>
    <t>湛江市霞山区椹川大道中189-2桃园商务楼第二层E021</t>
  </si>
  <si>
    <t>92440803MADJJW6588</t>
  </si>
  <si>
    <t>湛江市霞山区利新水产养殖场（个体工商户）</t>
  </si>
  <si>
    <t>谢兰玉</t>
  </si>
  <si>
    <t>湛江市霞山区特呈坡尾村十二巷35号一层</t>
  </si>
  <si>
    <t>92440812MADJ8AXJ4D</t>
  </si>
  <si>
    <t>湛江开发区润农配送店（个体工商户）</t>
  </si>
  <si>
    <t>黄润华</t>
  </si>
  <si>
    <t>湛江开发区海滨大道三路40号二楼411房（仅限办公用途）</t>
  </si>
  <si>
    <t>92440803MA57728C5J</t>
  </si>
  <si>
    <t>湛江市霞山区宜红饮食店</t>
  </si>
  <si>
    <t>梁宜红</t>
  </si>
  <si>
    <t>湛江市霞山区海滨二路23号4幢102房</t>
  </si>
  <si>
    <t>92440803MA53088367</t>
  </si>
  <si>
    <t>湛江市霞山区冬玥美食店（个体工商户）</t>
  </si>
  <si>
    <t>谭喜春</t>
  </si>
  <si>
    <t>湛江市霞山区民享西一路12、13号一楼</t>
  </si>
  <si>
    <t>92440803MA7L918B1B</t>
  </si>
  <si>
    <t>湛江市霞山区上球水产经营部</t>
  </si>
  <si>
    <t>覃上球</t>
  </si>
  <si>
    <t>湛江市霞山区胜利长堤路4号港区内32号档</t>
  </si>
  <si>
    <t>92440803MADH3PET7D</t>
  </si>
  <si>
    <t>湛江市霞山区秋沛美容店（个体工商户）</t>
  </si>
  <si>
    <t>王凤玲</t>
  </si>
  <si>
    <t>湛江市霞山区银苑路1号华信路城市美林花园1区5幢住宅楼一层04号商铺（一址多照）</t>
  </si>
  <si>
    <t>92440803MA50DPP39Y</t>
  </si>
  <si>
    <t>湛江市霞山区恒吉冷冻食品经营部</t>
  </si>
  <si>
    <t>许伟探</t>
  </si>
  <si>
    <t>湛江市霞山区创新路16号首层第101房</t>
  </si>
  <si>
    <t>91440803MAC4T8DQ8R</t>
  </si>
  <si>
    <t>湛江市霞山区宝视来眼镜店</t>
  </si>
  <si>
    <t>陈云</t>
  </si>
  <si>
    <t>湛江市霞山区人民大道南66号首层右边第一间</t>
  </si>
  <si>
    <t>24,000.00</t>
  </si>
  <si>
    <t>92440812MADHR0HP6D</t>
  </si>
  <si>
    <t>湛江开发区蟹大厨餐饮店（个体工商户）</t>
  </si>
  <si>
    <t>陈应锟</t>
  </si>
  <si>
    <t>湛江经济技术开发区霞海村1263号F商铺</t>
  </si>
  <si>
    <t>92440803MA57EH9R32</t>
  </si>
  <si>
    <t>湛江市霞山区康康水果店</t>
  </si>
  <si>
    <t>杨静思</t>
  </si>
  <si>
    <t>湛江市霞山区菉塘边坡村255号首层</t>
  </si>
  <si>
    <t>92440803MA50B46Y3Y</t>
  </si>
  <si>
    <t>湛江市霞山区恒华五金交电商行</t>
  </si>
  <si>
    <t>蔡葵英</t>
  </si>
  <si>
    <t>湛江市霞山区新村南一横巷91号</t>
  </si>
  <si>
    <t>22,000.00</t>
  </si>
  <si>
    <t>92440803MAD4N8HY8T</t>
  </si>
  <si>
    <t>湛江市霞山区顺茵广告经营部（个体工商户）</t>
  </si>
  <si>
    <t>陈文峰</t>
  </si>
  <si>
    <t>湛江市霞山区椹川大道西五路6号12幢自编18号仓库</t>
  </si>
  <si>
    <t>92440803MADJ1010XR</t>
  </si>
  <si>
    <t>湛江市霞山区小雨点广告服务部（个体工商户）</t>
  </si>
  <si>
    <t>刘禹</t>
  </si>
  <si>
    <t>湛江市霞山区绿塘路87号碧桂园名门花园4号楼1401房</t>
  </si>
  <si>
    <t>92440803MAC9R85M8B</t>
  </si>
  <si>
    <t>湛江市霞山区鑫如潮水食品店</t>
  </si>
  <si>
    <t>谭上妹</t>
  </si>
  <si>
    <t>湛江市霞山区海昌路6号绿海大厦一层10号商铺</t>
  </si>
  <si>
    <t>92440803MADKRQ963N</t>
  </si>
  <si>
    <t>湛江市霞山区小年强校外托管服务中心（个体工商户）</t>
  </si>
  <si>
    <t>殷志强</t>
  </si>
  <si>
    <t>湛江市霞山区海滨大道南28号荣基财富广场1号商住楼1层01号商铺</t>
  </si>
  <si>
    <t>15,711.57</t>
  </si>
  <si>
    <t>92440803MADBLA6U64</t>
  </si>
  <si>
    <t>湛江市霞山区张洪宇食品店（个体工商户）</t>
  </si>
  <si>
    <t>张洪宇</t>
  </si>
  <si>
    <t>湛江市霞山区菉塘村委会上坡塘综合市场粉类档010、011号</t>
  </si>
  <si>
    <t>16,761.77</t>
  </si>
  <si>
    <t>92440803MABURM5W5F</t>
  </si>
  <si>
    <t>湛江市霞山区全洋通水产经营部</t>
  </si>
  <si>
    <t>陈志承</t>
  </si>
  <si>
    <t>湛江市霞山区创新路1号9-11号档</t>
  </si>
  <si>
    <t>92440803MACKDGRJ9K</t>
  </si>
  <si>
    <t>湛江市霞山区汉梦广告经营部</t>
  </si>
  <si>
    <t>姜磊</t>
  </si>
  <si>
    <t>湛江市霞山区民享西五路2号民享商住楼302房</t>
  </si>
  <si>
    <t>92440803MADK240A22</t>
  </si>
  <si>
    <t>湛江市霞山区冠儒食品经营部（个体工商户）</t>
  </si>
  <si>
    <t>吴冠儒</t>
  </si>
  <si>
    <t>湛江市霞山区民享西四路32号之二</t>
  </si>
  <si>
    <t>16,049.52</t>
  </si>
  <si>
    <t>92440803MADHMPE2X4</t>
  </si>
  <si>
    <t>湛江市霞山区杏记百货店（个体工商户）</t>
  </si>
  <si>
    <t>凌梓杏</t>
  </si>
  <si>
    <t>湛江市霞山区菉塘村委会上坡塘综合市场203号铺</t>
  </si>
  <si>
    <t>92440803MADJKDEL31</t>
  </si>
  <si>
    <t>湛江市霞山区艺维工程管理服务部（个体工商户）</t>
  </si>
  <si>
    <t>黄土养</t>
  </si>
  <si>
    <t>湛江市霞山区椹川大道东三路10号601房</t>
  </si>
  <si>
    <t>92440803MA531MKR2M</t>
  </si>
  <si>
    <t>湛江市霞山区优贝乐母婴用品店</t>
  </si>
  <si>
    <t>陈贵琴</t>
  </si>
  <si>
    <t>湛江市霞山区椹川大道东四路新村市场门店外2号铺</t>
  </si>
  <si>
    <t>92440803MA5526M165</t>
  </si>
  <si>
    <t>湛江市霞山区陈康林水产部</t>
  </si>
  <si>
    <t>陈康林</t>
  </si>
  <si>
    <t>湛江市霞山区民治路31号东风市场一楼水产行121号档</t>
  </si>
  <si>
    <t>92440803MADAHY6J9T</t>
  </si>
  <si>
    <t>湛江市霞山区元慕空间家具店（个体工商户）</t>
  </si>
  <si>
    <t>徐燕红</t>
  </si>
  <si>
    <t>湛江市霞山区泉庄路1号雅仕居1、2幢住宅楼一层25号商铺</t>
  </si>
  <si>
    <t>23,000.00</t>
  </si>
  <si>
    <t>92440803MADKAEL3X6</t>
  </si>
  <si>
    <t>湛江市霞山区蛙来哒餐饮店（个体工商户）</t>
  </si>
  <si>
    <t>林秋连</t>
  </si>
  <si>
    <t>湛江市霞山区人民大道南116号鼎盛广场购物中心〔五层〕L5-3A号铺</t>
  </si>
  <si>
    <t>38,000.00</t>
  </si>
  <si>
    <t>92440803MADL018H24</t>
  </si>
  <si>
    <t>湛江市霞山区誉莘工程技术服务部（个体工商户）</t>
  </si>
  <si>
    <t>李成主</t>
  </si>
  <si>
    <t>湛江市霞山区海滨大道南52号和平大厦A2102房之三</t>
  </si>
  <si>
    <t>15,217.75</t>
  </si>
  <si>
    <t>92440803MACDHGD77D</t>
  </si>
  <si>
    <t>湛江市霞山区火霹雳餐饮店</t>
  </si>
  <si>
    <t>杨珊</t>
  </si>
  <si>
    <t>湛江市霞山区录村路四区4号楼首层A-G轴之一</t>
  </si>
  <si>
    <t>92440803MA7NGNW98K</t>
  </si>
  <si>
    <t>湛江市霞山区宋融船舶五金商行</t>
  </si>
  <si>
    <t>罗宋</t>
  </si>
  <si>
    <t>湛江市霞山区东堤路9号1楼仓之B</t>
  </si>
  <si>
    <t>92440803MADHGQMA6D</t>
  </si>
  <si>
    <t>湛江市霞山区漫芝餐饮店（个体工商户）</t>
  </si>
  <si>
    <t>吴立勿</t>
  </si>
  <si>
    <t>湛江市霞山区菉塘边坡村212号首层2号商铺</t>
  </si>
  <si>
    <t>23,576.04</t>
  </si>
  <si>
    <t>92440803MADGL3R26G</t>
  </si>
  <si>
    <t>湛江市霞山区艾健信息咨询服务部（个体工商户）</t>
  </si>
  <si>
    <t>冯田华</t>
  </si>
  <si>
    <t>湛江市霞山区新川路92号红星天铂广场10号楼1804房</t>
  </si>
  <si>
    <t>92440803MACADK8C2M</t>
  </si>
  <si>
    <t>湛江市霞山区鲜之源水产商贸店</t>
  </si>
  <si>
    <t>吴燕妮</t>
  </si>
  <si>
    <t>广东省湛江市霞山区爱国街道东堤南路15号渔人码头22号档口</t>
  </si>
  <si>
    <t>15,540.72</t>
  </si>
  <si>
    <t>92440803MA50B42P44</t>
  </si>
  <si>
    <t>林康琼</t>
  </si>
  <si>
    <t>湛江市霞山区东风市场</t>
  </si>
  <si>
    <t>22,286.88</t>
  </si>
  <si>
    <t>92440803MADEE88E70</t>
  </si>
  <si>
    <t>湛江市霞山区佳美利餐饮店（个体工商户）</t>
  </si>
  <si>
    <t>陈国才</t>
  </si>
  <si>
    <t>湛江市霞山区菉塘上村108号首层第四间商铺</t>
  </si>
  <si>
    <t>92440803MA52278X91</t>
  </si>
  <si>
    <t>湛江市霞山区进艺广告店</t>
  </si>
  <si>
    <t>梁进</t>
  </si>
  <si>
    <t>湛江市霞山区华信路上坡八横巷3号楼首层1间</t>
  </si>
  <si>
    <t>92440803MA7MQ7RP7W</t>
  </si>
  <si>
    <t>湛江市霞山区黄府蜀都美食店</t>
  </si>
  <si>
    <t>吴双龙</t>
  </si>
  <si>
    <t>湛江市霞山区菉塘路86号之六号商铺第四间</t>
  </si>
  <si>
    <t>92440803MADM04U02N</t>
  </si>
  <si>
    <t>湛江市霞山区大胖餐饮店（个体工商户）</t>
  </si>
  <si>
    <t>唐海丰</t>
  </si>
  <si>
    <t>湛江市霞山区人民大道南116号鼎盛广场购物中心（五层）（L5-10、11）号商铺</t>
  </si>
  <si>
    <t>39,000.00</t>
  </si>
  <si>
    <t>92440803MACNBLGE3Y</t>
  </si>
  <si>
    <t>湛江市霞山区丽平餐饮店</t>
  </si>
  <si>
    <t>张艳丽</t>
  </si>
  <si>
    <t>湛江市霞山区菉塘上坡塘村310号</t>
  </si>
  <si>
    <t>36,000.00</t>
  </si>
  <si>
    <t>92440803MACR8CJ196</t>
  </si>
  <si>
    <t>湛江市霞山区锦枝食品店</t>
  </si>
  <si>
    <t>陈锦垣</t>
  </si>
  <si>
    <t>湛江市霞山区解放西路27号明润广场负一层4461号铺位</t>
  </si>
  <si>
    <t>9,000.00</t>
  </si>
  <si>
    <t>92440803MAD2XQDL8E</t>
  </si>
  <si>
    <t>湛江市霞山区颜美姿美容店（个体工商户）</t>
  </si>
  <si>
    <t>曾娇女</t>
  </si>
  <si>
    <t>湛江市霞山区海滨二路1-3号海滨商业城（北边）首层354号商铺</t>
  </si>
  <si>
    <t>92440812MAD795QF8H</t>
  </si>
  <si>
    <t>湛江开发区锦博食品店（个体工商户）</t>
  </si>
  <si>
    <t>湛江经济技术开发区海滨大道北12号湛江招商国际邮轮城40号楼B1-01商铺超市内生鲜A区3号铺位</t>
  </si>
  <si>
    <t>92440803MAD9JKTD8R</t>
  </si>
  <si>
    <t>湛江市霞山甜兔餐饮店（个体工商户）</t>
  </si>
  <si>
    <t>李思桦</t>
  </si>
  <si>
    <t>湛江市霞山区海宁路36号16号车房</t>
  </si>
  <si>
    <t>92440803MAD0RH1Y91</t>
  </si>
  <si>
    <t>湛江市霞山区方祥保健服务部（个体工商户）</t>
  </si>
  <si>
    <t>许合民</t>
  </si>
  <si>
    <t>湛江市霞山区菉塘龙丁村461号之3号铺及2层、3层、4层整层</t>
  </si>
  <si>
    <t>92440803MADGUM21XC</t>
  </si>
  <si>
    <t>湛江市霞山区雅亮美容店（个体工商户）</t>
  </si>
  <si>
    <t>柯秋丽</t>
  </si>
  <si>
    <t>湛江市霞山区民享路十九号4号楼二层202房</t>
  </si>
  <si>
    <t>15,000.00</t>
  </si>
  <si>
    <t>92440803MADKLL4497</t>
  </si>
  <si>
    <t>湛江市霞山区鸿越鸭鸽批发部（个体工商户）</t>
  </si>
  <si>
    <t>陈妃三</t>
  </si>
  <si>
    <t>湛江市霞山区后洋三鸟活禽批发市场126号铺</t>
  </si>
  <si>
    <t>92440803MA54M4RN01</t>
  </si>
  <si>
    <t>湛江市霞山区金池阁足浴店</t>
  </si>
  <si>
    <t>黄荣</t>
  </si>
  <si>
    <t>湛江市霞山区解放西路17号之三首层第四间</t>
  </si>
  <si>
    <t>92440803MAD94PYA7T</t>
  </si>
  <si>
    <t>湛江市霞山区震辉工程设计经营部（个体工商户）</t>
  </si>
  <si>
    <t>杨亚辉</t>
  </si>
  <si>
    <t>湛江市霞山区录村路16号之一303房</t>
  </si>
  <si>
    <t>92440803MA52NM2B63</t>
  </si>
  <si>
    <t>湛江市霞山区桐洲食品商行</t>
  </si>
  <si>
    <t>刘健萍</t>
  </si>
  <si>
    <t>湛江市霞山区菉塘边坡村87号首层102房</t>
  </si>
  <si>
    <t>92440803MA56BUW23L</t>
  </si>
  <si>
    <t>湛江市霞山区风尚足浴店</t>
  </si>
  <si>
    <t>宋巧蝶</t>
  </si>
  <si>
    <t>湛江市霞山区椹川大道南32号第五幢一、二层1号商铺之二</t>
  </si>
  <si>
    <t>92440803MA51JBQH59</t>
  </si>
  <si>
    <t>湛江市霞山区红妹美味烧腊店</t>
  </si>
  <si>
    <t>何梅艳</t>
  </si>
  <si>
    <t>湛江市霞山区椹川大道东四路5号之一</t>
  </si>
  <si>
    <t>92440812MADKHHMLXA</t>
  </si>
  <si>
    <t>湛江开发区合九钟表店（个体工商户）</t>
  </si>
  <si>
    <t>王德中</t>
  </si>
  <si>
    <t>湛江经济技术开发区海滨大道中128号湛江万达广场1、2号楼1层商场1039AB、1039B号商铺</t>
  </si>
  <si>
    <t>92440803MADBF77Q9K</t>
  </si>
  <si>
    <t>湛江市霞山区粉柠饮品店（个体工商户）</t>
  </si>
  <si>
    <t>苏小芳</t>
  </si>
  <si>
    <t>湛江市霞山区海滨西一路一号离干楼南门101之第一间</t>
  </si>
  <si>
    <t>92440803MACJM690X7</t>
  </si>
  <si>
    <t>湛江市霞山区鸿利保健服务馆</t>
  </si>
  <si>
    <t>湛江市霞山区绿塘北九路53号之一商铺</t>
  </si>
  <si>
    <t>92440803MADH5BJE9N</t>
  </si>
  <si>
    <t>湛江市霞山区润璟安装工程服务部（个体工商户）</t>
  </si>
  <si>
    <t>吴华文</t>
  </si>
  <si>
    <t>湛江市霞山区银苑路1号华信城市美林花园3区10幢住宅楼203房</t>
  </si>
  <si>
    <t>92440803MADJR93L0T</t>
  </si>
  <si>
    <t>湛江市霞山区童声文具店（个体工商户）</t>
  </si>
  <si>
    <t>廖龙江</t>
  </si>
  <si>
    <t>湛江市霞山区海滨大道南28号荣基财富广场1号商住楼1层01号商铺之二</t>
  </si>
  <si>
    <t>92440803MADG9H633C</t>
  </si>
  <si>
    <t>湛江市霞山区茗唐餐饮店（个体工商户）</t>
  </si>
  <si>
    <t>黄嘉欣</t>
  </si>
  <si>
    <t>湛江市霞山区海滨一路四号公园北苑一层02号商铺</t>
  </si>
  <si>
    <t>92440803MA5736W685</t>
  </si>
  <si>
    <t>湛江市霞山区鲲运服装店</t>
  </si>
  <si>
    <t>梁海秀</t>
  </si>
  <si>
    <t>湛江市霞山区民享路19号首层C4商铺</t>
  </si>
  <si>
    <t>92440803MACBM44M5M</t>
  </si>
  <si>
    <t>湛江市霞山区名煌餐饮店</t>
  </si>
  <si>
    <t>韩京汕</t>
  </si>
  <si>
    <t>湛江市霞山区菉塘路5号首层之一</t>
  </si>
  <si>
    <t>92440803MABRUB2R9R</t>
  </si>
  <si>
    <t>湛江市霞山区妤禧鲜花店（个体工商户）</t>
  </si>
  <si>
    <t>冯嘉子</t>
  </si>
  <si>
    <t>湛江市霞山区海景路49号首层A-4号铺</t>
  </si>
  <si>
    <t>16,902.70</t>
  </si>
  <si>
    <t>92440803MAD91BTD53</t>
  </si>
  <si>
    <t>湛江市霞山区鲲展服装店（个体工商户）</t>
  </si>
  <si>
    <t>湛江市霞山区人民大道南116号鼎盛广场购物中心三层L3-15号商铺</t>
  </si>
  <si>
    <t>92440803MADGUGBY0F</t>
  </si>
  <si>
    <t>湛江市霞山区谷喜文具店（个体工商户）</t>
  </si>
  <si>
    <t>徐妃林</t>
  </si>
  <si>
    <t>湛江市霞山区建新西路2号14幢二门401房</t>
  </si>
  <si>
    <t>92440803MAD9Q6W19C</t>
  </si>
  <si>
    <t>湛江市霞山区得亿羊羊餐饮店（个体工商户）</t>
  </si>
  <si>
    <t>陈小微</t>
  </si>
  <si>
    <t>湛江市霞山区华信路城市美林三区临街商铺D19档口</t>
  </si>
  <si>
    <t>92440803MAC8CXDW6A</t>
  </si>
  <si>
    <t>湛江市霞山区圣丹服饰店</t>
  </si>
  <si>
    <t>洪华章</t>
  </si>
  <si>
    <t>湛江市霞山区海滨大道南18号鑫海名城第一层第66号专柜</t>
  </si>
  <si>
    <t>92440803MAD0W4D255</t>
  </si>
  <si>
    <t>湛江市霞山区新爷餐饮店（个体工商户）</t>
  </si>
  <si>
    <t>周明新</t>
  </si>
  <si>
    <t>湛江市霞山区椹川大道西三路南侧（东山村停车场内）06-07号商铺</t>
  </si>
  <si>
    <t>92440803MADBF23N5A</t>
  </si>
  <si>
    <t>湛江市霞山区京御家电商行（个体工商户）</t>
  </si>
  <si>
    <t>梁剑</t>
  </si>
  <si>
    <t>湛江市霞山区人民大道南32号（恒兴公司）第二层201、第三层301室</t>
  </si>
  <si>
    <t>75,000.00</t>
  </si>
  <si>
    <t>12.50</t>
  </si>
  <si>
    <t>92440803MADLAHX19H</t>
  </si>
  <si>
    <t>湛江市霞山区儒顺建材商行（个体工商户）</t>
  </si>
  <si>
    <t>洪学儒</t>
  </si>
  <si>
    <t>湛江市霞山区楼下村162号一楼一单元</t>
  </si>
  <si>
    <t>80,000.00</t>
  </si>
  <si>
    <t>30.00</t>
  </si>
  <si>
    <t>440803********244801</t>
  </si>
  <si>
    <t>湛江市霞山区新加洲阳光西餐厅</t>
  </si>
  <si>
    <t>关晓颖</t>
  </si>
  <si>
    <t>湛江市霞山区海昌路20幢之一（东面）二层</t>
  </si>
  <si>
    <t>150,000.00</t>
  </si>
  <si>
    <t>1125</t>
  </si>
  <si>
    <t>92440803MACH7J8F8P</t>
  </si>
  <si>
    <t>湛江市霞山区智领日用百货店</t>
  </si>
  <si>
    <t>陈文娟</t>
  </si>
  <si>
    <t>湛江市霞山区菉塘下村369号</t>
  </si>
  <si>
    <t>16,151.18</t>
  </si>
  <si>
    <t>92440803MA4WGMMD7J</t>
  </si>
  <si>
    <t>湛江市霞山区天堂鸟西餐厅</t>
  </si>
  <si>
    <t>杨东</t>
  </si>
  <si>
    <t>湛江市霞山观海路11号</t>
  </si>
  <si>
    <t>100.00</t>
  </si>
  <si>
    <t>92440803MADL21XL57</t>
  </si>
  <si>
    <t>湛江市霞山区诚眸劳务部（个体工商户）</t>
  </si>
  <si>
    <t>许宇鹏</t>
  </si>
  <si>
    <t>湛江市霞山区人民大道中7号之三兴顺华庭商住楼三层02号商场A03的商铺</t>
  </si>
  <si>
    <t>100,000.00</t>
  </si>
  <si>
    <t>312.50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</si>
</sst>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5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0" fontId="19" fillId="10" borderId="1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selection activeCell="B3" sqref="B3"/>
    </sheetView>
  </sheetViews>
  <sheetFormatPr defaultColWidth="9" defaultRowHeight="13.5" outlineLevelCol="7"/>
  <cols>
    <col min="1" max="1" width="19.375" customWidth="1"/>
    <col min="2" max="2" width="34.125" customWidth="1"/>
    <col min="3" max="3" width="7.65833333333333" customWidth="1"/>
    <col min="4" max="4" width="17.2416666666667" customWidth="1"/>
    <col min="5" max="5" width="11.25" customWidth="1"/>
    <col min="6" max="6" width="12.125" customWidth="1"/>
    <col min="7" max="7" width="11.7333333333333" customWidth="1"/>
    <col min="8" max="8" width="13.1166666666667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>
      <c r="A3" s="1" t="s">
        <v>15</v>
      </c>
      <c r="B3" s="1" t="s">
        <v>16</v>
      </c>
      <c r="C3" s="1" t="s">
        <v>17</v>
      </c>
      <c r="D3" s="1" t="s">
        <v>18</v>
      </c>
      <c r="E3" s="1" t="s">
        <v>11</v>
      </c>
      <c r="F3" s="1" t="s">
        <v>12</v>
      </c>
      <c r="G3" s="1" t="s">
        <v>19</v>
      </c>
      <c r="H3" s="1" t="s">
        <v>14</v>
      </c>
    </row>
    <row r="4" spans="1:8">
      <c r="A4" s="1" t="s">
        <v>20</v>
      </c>
      <c r="B4" s="1" t="s">
        <v>21</v>
      </c>
      <c r="C4" s="1" t="s">
        <v>22</v>
      </c>
      <c r="D4" s="1" t="s">
        <v>23</v>
      </c>
      <c r="E4" s="1" t="s">
        <v>11</v>
      </c>
      <c r="F4" s="1" t="s">
        <v>12</v>
      </c>
      <c r="G4" s="1" t="s">
        <v>24</v>
      </c>
      <c r="H4" s="1" t="s">
        <v>14</v>
      </c>
    </row>
    <row r="5" spans="1:8">
      <c r="A5" s="1" t="s">
        <v>25</v>
      </c>
      <c r="B5" s="1" t="s">
        <v>26</v>
      </c>
      <c r="C5" s="1" t="s">
        <v>27</v>
      </c>
      <c r="D5" s="1" t="s">
        <v>28</v>
      </c>
      <c r="E5" s="1" t="s">
        <v>11</v>
      </c>
      <c r="F5" s="1" t="s">
        <v>12</v>
      </c>
      <c r="G5" s="1" t="s">
        <v>29</v>
      </c>
      <c r="H5" s="1" t="s">
        <v>14</v>
      </c>
    </row>
    <row r="6" spans="1:8">
      <c r="A6" s="1" t="s">
        <v>30</v>
      </c>
      <c r="B6" s="1" t="s">
        <v>31</v>
      </c>
      <c r="C6" s="1" t="s">
        <v>32</v>
      </c>
      <c r="D6" s="1" t="s">
        <v>33</v>
      </c>
      <c r="E6" s="1" t="s">
        <v>11</v>
      </c>
      <c r="F6" s="1" t="s">
        <v>12</v>
      </c>
      <c r="G6" s="1" t="s">
        <v>19</v>
      </c>
      <c r="H6" s="1" t="s">
        <v>14</v>
      </c>
    </row>
    <row r="7" spans="1:8">
      <c r="A7" s="1" t="s">
        <v>34</v>
      </c>
      <c r="B7" s="1" t="s">
        <v>35</v>
      </c>
      <c r="C7" s="1" t="s">
        <v>36</v>
      </c>
      <c r="D7" s="1" t="s">
        <v>37</v>
      </c>
      <c r="E7" s="1" t="s">
        <v>11</v>
      </c>
      <c r="F7" s="1" t="s">
        <v>12</v>
      </c>
      <c r="G7" s="1" t="s">
        <v>24</v>
      </c>
      <c r="H7" s="1" t="s">
        <v>14</v>
      </c>
    </row>
    <row r="8" spans="1:8">
      <c r="A8" s="1" t="s">
        <v>38</v>
      </c>
      <c r="B8" s="1" t="s">
        <v>39</v>
      </c>
      <c r="C8" s="1" t="s">
        <v>40</v>
      </c>
      <c r="D8" s="1" t="s">
        <v>41</v>
      </c>
      <c r="E8" s="1" t="s">
        <v>11</v>
      </c>
      <c r="F8" s="1" t="s">
        <v>12</v>
      </c>
      <c r="G8" s="1" t="s">
        <v>19</v>
      </c>
      <c r="H8" s="1" t="s">
        <v>14</v>
      </c>
    </row>
    <row r="9" spans="1:8">
      <c r="A9" s="1" t="s">
        <v>42</v>
      </c>
      <c r="B9" s="1" t="s">
        <v>43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19</v>
      </c>
      <c r="H9" s="1" t="s">
        <v>14</v>
      </c>
    </row>
    <row r="10" spans="1:8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11</v>
      </c>
      <c r="F10" s="1" t="s">
        <v>12</v>
      </c>
      <c r="G10" s="1" t="s">
        <v>19</v>
      </c>
      <c r="H10" s="1" t="s">
        <v>14</v>
      </c>
    </row>
    <row r="11" spans="1:8">
      <c r="A11" s="1" t="s">
        <v>50</v>
      </c>
      <c r="B11" s="1" t="s">
        <v>51</v>
      </c>
      <c r="C11" s="1" t="s">
        <v>52</v>
      </c>
      <c r="D11" s="1" t="s">
        <v>53</v>
      </c>
      <c r="E11" s="1" t="s">
        <v>11</v>
      </c>
      <c r="F11" s="1" t="s">
        <v>12</v>
      </c>
      <c r="G11" s="1" t="s">
        <v>54</v>
      </c>
      <c r="H11" s="1" t="s">
        <v>14</v>
      </c>
    </row>
    <row r="12" spans="1:8">
      <c r="A12" s="1" t="s">
        <v>55</v>
      </c>
      <c r="B12" s="1" t="s">
        <v>56</v>
      </c>
      <c r="C12" s="1" t="s">
        <v>57</v>
      </c>
      <c r="D12" s="1" t="s">
        <v>58</v>
      </c>
      <c r="E12" s="1" t="s">
        <v>11</v>
      </c>
      <c r="F12" s="1" t="s">
        <v>12</v>
      </c>
      <c r="G12" s="1" t="s">
        <v>59</v>
      </c>
      <c r="H12" s="1" t="s">
        <v>14</v>
      </c>
    </row>
    <row r="13" spans="1:8">
      <c r="A13" s="1" t="s">
        <v>60</v>
      </c>
      <c r="B13" s="1" t="s">
        <v>61</v>
      </c>
      <c r="C13" s="1" t="s">
        <v>62</v>
      </c>
      <c r="D13" s="1" t="s">
        <v>63</v>
      </c>
      <c r="E13" s="1" t="s">
        <v>11</v>
      </c>
      <c r="F13" s="1" t="s">
        <v>12</v>
      </c>
      <c r="G13" s="1" t="s">
        <v>19</v>
      </c>
      <c r="H13" s="1" t="s">
        <v>14</v>
      </c>
    </row>
    <row r="14" spans="1:8">
      <c r="A14" s="1" t="s">
        <v>64</v>
      </c>
      <c r="B14" s="1" t="s">
        <v>65</v>
      </c>
      <c r="C14" s="1" t="s">
        <v>66</v>
      </c>
      <c r="D14" s="1" t="s">
        <v>67</v>
      </c>
      <c r="E14" s="1" t="s">
        <v>11</v>
      </c>
      <c r="F14" s="1" t="s">
        <v>12</v>
      </c>
      <c r="G14" s="1" t="s">
        <v>24</v>
      </c>
      <c r="H14" s="1" t="s">
        <v>14</v>
      </c>
    </row>
    <row r="15" spans="1:8">
      <c r="A15" s="1" t="s">
        <v>68</v>
      </c>
      <c r="B15" s="1" t="s">
        <v>69</v>
      </c>
      <c r="C15" s="1" t="s">
        <v>70</v>
      </c>
      <c r="D15" s="1" t="s">
        <v>71</v>
      </c>
      <c r="E15" s="1" t="s">
        <v>11</v>
      </c>
      <c r="F15" s="1" t="s">
        <v>12</v>
      </c>
      <c r="G15" s="1" t="s">
        <v>72</v>
      </c>
      <c r="H15" s="1" t="s">
        <v>14</v>
      </c>
    </row>
    <row r="16" spans="1:8">
      <c r="A16" s="1" t="s">
        <v>73</v>
      </c>
      <c r="B16" s="1" t="s">
        <v>74</v>
      </c>
      <c r="C16" s="1" t="s">
        <v>75</v>
      </c>
      <c r="D16" s="1" t="s">
        <v>76</v>
      </c>
      <c r="E16" s="1" t="s">
        <v>11</v>
      </c>
      <c r="F16" s="1" t="s">
        <v>12</v>
      </c>
      <c r="G16" s="1" t="s">
        <v>77</v>
      </c>
      <c r="H16" s="1" t="s">
        <v>14</v>
      </c>
    </row>
    <row r="17" spans="1:8">
      <c r="A17" s="1" t="s">
        <v>78</v>
      </c>
      <c r="B17" s="1" t="s">
        <v>79</v>
      </c>
      <c r="C17" s="1" t="s">
        <v>80</v>
      </c>
      <c r="D17" s="1" t="s">
        <v>81</v>
      </c>
      <c r="E17" s="1" t="s">
        <v>11</v>
      </c>
      <c r="F17" s="1" t="s">
        <v>12</v>
      </c>
      <c r="G17" s="1" t="s">
        <v>24</v>
      </c>
      <c r="H17" s="1" t="s">
        <v>14</v>
      </c>
    </row>
    <row r="18" spans="1:8">
      <c r="A18" s="1" t="s">
        <v>82</v>
      </c>
      <c r="B18" s="1" t="s">
        <v>83</v>
      </c>
      <c r="C18" s="1" t="s">
        <v>84</v>
      </c>
      <c r="D18" s="1" t="s">
        <v>85</v>
      </c>
      <c r="E18" s="1" t="s">
        <v>11</v>
      </c>
      <c r="F18" s="1" t="s">
        <v>12</v>
      </c>
      <c r="G18" s="1" t="s">
        <v>19</v>
      </c>
      <c r="H18" s="1" t="s">
        <v>14</v>
      </c>
    </row>
    <row r="19" spans="1:8">
      <c r="A19" s="1" t="s">
        <v>86</v>
      </c>
      <c r="B19" s="1" t="s">
        <v>87</v>
      </c>
      <c r="C19" s="1" t="s">
        <v>88</v>
      </c>
      <c r="D19" s="1" t="s">
        <v>89</v>
      </c>
      <c r="E19" s="1" t="s">
        <v>11</v>
      </c>
      <c r="F19" s="1" t="s">
        <v>12</v>
      </c>
      <c r="G19" s="1" t="s">
        <v>77</v>
      </c>
      <c r="H19" s="1" t="s">
        <v>14</v>
      </c>
    </row>
    <row r="20" spans="1:8">
      <c r="A20" s="1" t="s">
        <v>90</v>
      </c>
      <c r="B20" s="1" t="s">
        <v>91</v>
      </c>
      <c r="C20" s="1" t="s">
        <v>92</v>
      </c>
      <c r="D20" s="1" t="s">
        <v>93</v>
      </c>
      <c r="E20" s="1" t="s">
        <v>11</v>
      </c>
      <c r="F20" s="1" t="s">
        <v>12</v>
      </c>
      <c r="G20" s="1" t="s">
        <v>94</v>
      </c>
      <c r="H20" s="1" t="s">
        <v>14</v>
      </c>
    </row>
    <row r="21" spans="1:8">
      <c r="A21" s="1" t="s">
        <v>95</v>
      </c>
      <c r="B21" s="1" t="s">
        <v>96</v>
      </c>
      <c r="C21" s="1" t="s">
        <v>97</v>
      </c>
      <c r="D21" s="1" t="s">
        <v>98</v>
      </c>
      <c r="E21" s="1" t="s">
        <v>11</v>
      </c>
      <c r="F21" s="1" t="s">
        <v>12</v>
      </c>
      <c r="G21" s="1" t="s">
        <v>24</v>
      </c>
      <c r="H21" s="1" t="s">
        <v>14</v>
      </c>
    </row>
    <row r="22" spans="1:8">
      <c r="A22" s="1" t="s">
        <v>99</v>
      </c>
      <c r="B22" s="1" t="s">
        <v>100</v>
      </c>
      <c r="C22" s="1" t="s">
        <v>101</v>
      </c>
      <c r="D22" s="1" t="s">
        <v>102</v>
      </c>
      <c r="E22" s="1" t="s">
        <v>11</v>
      </c>
      <c r="F22" s="1" t="s">
        <v>12</v>
      </c>
      <c r="G22" s="1" t="s">
        <v>29</v>
      </c>
      <c r="H22" s="1" t="s">
        <v>14</v>
      </c>
    </row>
    <row r="23" spans="1:8">
      <c r="A23" s="1" t="s">
        <v>103</v>
      </c>
      <c r="B23" s="1" t="s">
        <v>104</v>
      </c>
      <c r="C23" s="1" t="s">
        <v>105</v>
      </c>
      <c r="D23" s="1" t="s">
        <v>106</v>
      </c>
      <c r="E23" s="1" t="s">
        <v>11</v>
      </c>
      <c r="F23" s="1" t="s">
        <v>12</v>
      </c>
      <c r="G23" s="1" t="s">
        <v>107</v>
      </c>
      <c r="H23" s="1" t="s">
        <v>14</v>
      </c>
    </row>
    <row r="24" spans="1:8">
      <c r="A24" s="1" t="s">
        <v>108</v>
      </c>
      <c r="B24" s="1" t="s">
        <v>109</v>
      </c>
      <c r="C24" s="1" t="s">
        <v>110</v>
      </c>
      <c r="D24" s="1" t="s">
        <v>111</v>
      </c>
      <c r="E24" s="1" t="s">
        <v>11</v>
      </c>
      <c r="F24" s="1" t="s">
        <v>12</v>
      </c>
      <c r="G24" s="1" t="s">
        <v>112</v>
      </c>
      <c r="H24" s="1" t="s">
        <v>14</v>
      </c>
    </row>
    <row r="25" spans="1:8">
      <c r="A25" s="1" t="s">
        <v>113</v>
      </c>
      <c r="B25" s="1" t="s">
        <v>114</v>
      </c>
      <c r="C25" s="1" t="s">
        <v>115</v>
      </c>
      <c r="D25" s="1" t="s">
        <v>116</v>
      </c>
      <c r="E25" s="1" t="s">
        <v>11</v>
      </c>
      <c r="F25" s="1" t="s">
        <v>12</v>
      </c>
      <c r="G25" s="1" t="s">
        <v>29</v>
      </c>
      <c r="H25" s="1" t="s">
        <v>14</v>
      </c>
    </row>
    <row r="26" spans="1:8">
      <c r="A26" s="1" t="s">
        <v>117</v>
      </c>
      <c r="B26" s="1" t="s">
        <v>118</v>
      </c>
      <c r="C26" s="1" t="s">
        <v>119</v>
      </c>
      <c r="D26" s="1" t="s">
        <v>120</v>
      </c>
      <c r="E26" s="1" t="s">
        <v>11</v>
      </c>
      <c r="F26" s="1" t="s">
        <v>12</v>
      </c>
      <c r="G26" s="1" t="s">
        <v>121</v>
      </c>
      <c r="H26" s="1" t="s">
        <v>14</v>
      </c>
    </row>
    <row r="27" spans="1:8">
      <c r="A27" s="1" t="s">
        <v>122</v>
      </c>
      <c r="B27" s="1" t="s">
        <v>123</v>
      </c>
      <c r="C27" s="1" t="s">
        <v>124</v>
      </c>
      <c r="D27" s="1" t="s">
        <v>125</v>
      </c>
      <c r="E27" s="1" t="s">
        <v>11</v>
      </c>
      <c r="F27" s="1" t="s">
        <v>12</v>
      </c>
      <c r="G27" s="1" t="s">
        <v>29</v>
      </c>
      <c r="H27" s="1" t="s">
        <v>14</v>
      </c>
    </row>
    <row r="28" spans="1:8">
      <c r="A28" s="1" t="s">
        <v>126</v>
      </c>
      <c r="B28" s="1" t="s">
        <v>127</v>
      </c>
      <c r="C28" s="1" t="s">
        <v>128</v>
      </c>
      <c r="D28" s="1" t="s">
        <v>129</v>
      </c>
      <c r="E28" s="1" t="s">
        <v>11</v>
      </c>
      <c r="F28" s="1" t="s">
        <v>12</v>
      </c>
      <c r="G28" s="1" t="s">
        <v>24</v>
      </c>
      <c r="H28" s="1" t="s">
        <v>14</v>
      </c>
    </row>
    <row r="29" spans="1:8">
      <c r="A29" s="1" t="s">
        <v>130</v>
      </c>
      <c r="B29" s="1" t="s">
        <v>131</v>
      </c>
      <c r="C29" s="1" t="s">
        <v>132</v>
      </c>
      <c r="D29" s="1" t="s">
        <v>133</v>
      </c>
      <c r="E29" s="1" t="s">
        <v>11</v>
      </c>
      <c r="F29" s="1" t="s">
        <v>12</v>
      </c>
      <c r="G29" s="1" t="s">
        <v>13</v>
      </c>
      <c r="H29" s="1" t="s">
        <v>14</v>
      </c>
    </row>
    <row r="30" spans="1:8">
      <c r="A30" s="1" t="s">
        <v>134</v>
      </c>
      <c r="B30" s="1" t="s">
        <v>135</v>
      </c>
      <c r="C30" s="1" t="s">
        <v>136</v>
      </c>
      <c r="D30" s="1" t="s">
        <v>137</v>
      </c>
      <c r="E30" s="1" t="s">
        <v>11</v>
      </c>
      <c r="F30" s="1" t="s">
        <v>12</v>
      </c>
      <c r="G30" s="1" t="s">
        <v>29</v>
      </c>
      <c r="H30" s="1" t="s">
        <v>14</v>
      </c>
    </row>
    <row r="31" spans="1:8">
      <c r="A31" s="1" t="s">
        <v>138</v>
      </c>
      <c r="B31" s="1" t="s">
        <v>139</v>
      </c>
      <c r="C31" s="1" t="s">
        <v>140</v>
      </c>
      <c r="D31" s="1" t="s">
        <v>141</v>
      </c>
      <c r="E31" s="1" t="s">
        <v>11</v>
      </c>
      <c r="F31" s="1" t="s">
        <v>12</v>
      </c>
      <c r="G31" s="1" t="s">
        <v>19</v>
      </c>
      <c r="H31" s="1" t="s">
        <v>14</v>
      </c>
    </row>
    <row r="32" spans="1:8">
      <c r="A32" s="1" t="s">
        <v>142</v>
      </c>
      <c r="B32" s="1" t="s">
        <v>143</v>
      </c>
      <c r="C32" s="1" t="s">
        <v>144</v>
      </c>
      <c r="D32" s="1" t="s">
        <v>145</v>
      </c>
      <c r="E32" s="1" t="s">
        <v>11</v>
      </c>
      <c r="F32" s="1" t="s">
        <v>12</v>
      </c>
      <c r="G32" s="1" t="s">
        <v>29</v>
      </c>
      <c r="H32" s="1" t="s">
        <v>14</v>
      </c>
    </row>
    <row r="33" spans="1:8">
      <c r="A33" s="1" t="s">
        <v>146</v>
      </c>
      <c r="B33" s="1" t="s">
        <v>147</v>
      </c>
      <c r="C33" s="1" t="s">
        <v>148</v>
      </c>
      <c r="D33" s="1" t="s">
        <v>149</v>
      </c>
      <c r="E33" s="1" t="s">
        <v>11</v>
      </c>
      <c r="F33" s="1" t="s">
        <v>12</v>
      </c>
      <c r="G33" s="1" t="s">
        <v>24</v>
      </c>
      <c r="H33" s="1" t="s">
        <v>14</v>
      </c>
    </row>
    <row r="34" spans="1:8">
      <c r="A34" s="1" t="s">
        <v>150</v>
      </c>
      <c r="B34" s="1" t="s">
        <v>151</v>
      </c>
      <c r="C34" s="1" t="s">
        <v>152</v>
      </c>
      <c r="D34" s="1" t="s">
        <v>153</v>
      </c>
      <c r="E34" s="1" t="s">
        <v>11</v>
      </c>
      <c r="F34" s="1" t="s">
        <v>12</v>
      </c>
      <c r="G34" s="1" t="s">
        <v>77</v>
      </c>
      <c r="H34" s="1" t="s">
        <v>14</v>
      </c>
    </row>
    <row r="35" spans="1:8">
      <c r="A35" s="1" t="s">
        <v>154</v>
      </c>
      <c r="B35" s="1" t="s">
        <v>155</v>
      </c>
      <c r="C35" s="1" t="s">
        <v>156</v>
      </c>
      <c r="D35" s="1" t="s">
        <v>157</v>
      </c>
      <c r="E35" s="1" t="s">
        <v>11</v>
      </c>
      <c r="F35" s="1" t="s">
        <v>12</v>
      </c>
      <c r="G35" s="1" t="s">
        <v>158</v>
      </c>
      <c r="H35" s="1" t="s">
        <v>14</v>
      </c>
    </row>
    <row r="36" spans="1:8">
      <c r="A36" s="1" t="s">
        <v>159</v>
      </c>
      <c r="B36" s="1" t="s">
        <v>160</v>
      </c>
      <c r="C36" s="1" t="s">
        <v>161</v>
      </c>
      <c r="D36" s="1" t="s">
        <v>162</v>
      </c>
      <c r="E36" s="1" t="s">
        <v>11</v>
      </c>
      <c r="F36" s="1" t="s">
        <v>12</v>
      </c>
      <c r="G36" s="1" t="s">
        <v>59</v>
      </c>
      <c r="H36" s="1" t="s">
        <v>14</v>
      </c>
    </row>
    <row r="37" spans="1:8">
      <c r="A37" s="1" t="s">
        <v>163</v>
      </c>
      <c r="B37" s="1" t="s">
        <v>164</v>
      </c>
      <c r="C37" s="1" t="s">
        <v>165</v>
      </c>
      <c r="D37" s="1" t="s">
        <v>166</v>
      </c>
      <c r="E37" s="1" t="s">
        <v>11</v>
      </c>
      <c r="F37" s="1" t="s">
        <v>12</v>
      </c>
      <c r="G37" s="1" t="s">
        <v>167</v>
      </c>
      <c r="H37" s="1" t="s">
        <v>14</v>
      </c>
    </row>
    <row r="38" spans="1:8">
      <c r="A38" s="1" t="s">
        <v>168</v>
      </c>
      <c r="B38" s="1" t="s">
        <v>169</v>
      </c>
      <c r="C38" s="1" t="s">
        <v>170</v>
      </c>
      <c r="D38" s="1" t="s">
        <v>171</v>
      </c>
      <c r="E38" s="1" t="s">
        <v>11</v>
      </c>
      <c r="F38" s="1" t="s">
        <v>12</v>
      </c>
      <c r="G38" s="1" t="s">
        <v>19</v>
      </c>
      <c r="H38" s="1" t="s">
        <v>14</v>
      </c>
    </row>
    <row r="39" spans="1:8">
      <c r="A39" s="1" t="s">
        <v>172</v>
      </c>
      <c r="B39" s="1" t="s">
        <v>173</v>
      </c>
      <c r="C39" s="1" t="s">
        <v>174</v>
      </c>
      <c r="D39" s="1" t="s">
        <v>175</v>
      </c>
      <c r="E39" s="1" t="s">
        <v>11</v>
      </c>
      <c r="F39" s="1" t="s">
        <v>12</v>
      </c>
      <c r="G39" s="1" t="s">
        <v>24</v>
      </c>
      <c r="H39" s="1" t="s">
        <v>14</v>
      </c>
    </row>
    <row r="40" spans="1:8">
      <c r="A40" s="1" t="s">
        <v>176</v>
      </c>
      <c r="B40" s="1" t="s">
        <v>177</v>
      </c>
      <c r="C40" s="1" t="s">
        <v>178</v>
      </c>
      <c r="D40" s="1" t="s">
        <v>179</v>
      </c>
      <c r="E40" s="1" t="s">
        <v>11</v>
      </c>
      <c r="F40" s="1" t="s">
        <v>12</v>
      </c>
      <c r="G40" s="1" t="s">
        <v>77</v>
      </c>
      <c r="H40" s="1" t="s">
        <v>14</v>
      </c>
    </row>
    <row r="41" spans="1:8">
      <c r="A41" s="1" t="s">
        <v>180</v>
      </c>
      <c r="B41" s="1" t="s">
        <v>181</v>
      </c>
      <c r="C41" s="1" t="s">
        <v>182</v>
      </c>
      <c r="D41" s="1" t="s">
        <v>183</v>
      </c>
      <c r="E41" s="1" t="s">
        <v>11</v>
      </c>
      <c r="F41" s="1" t="s">
        <v>12</v>
      </c>
      <c r="G41" s="1" t="s">
        <v>24</v>
      </c>
      <c r="H41" s="1" t="s">
        <v>14</v>
      </c>
    </row>
    <row r="42" spans="1:8">
      <c r="A42" s="1" t="s">
        <v>184</v>
      </c>
      <c r="B42" s="1" t="s">
        <v>185</v>
      </c>
      <c r="C42" s="1" t="s">
        <v>186</v>
      </c>
      <c r="D42" s="1" t="s">
        <v>187</v>
      </c>
      <c r="E42" s="1" t="s">
        <v>11</v>
      </c>
      <c r="F42" s="1" t="s">
        <v>12</v>
      </c>
      <c r="G42" s="1" t="s">
        <v>29</v>
      </c>
      <c r="H42" s="1" t="s">
        <v>14</v>
      </c>
    </row>
    <row r="43" spans="1:8">
      <c r="A43" s="1" t="s">
        <v>188</v>
      </c>
      <c r="B43" s="1" t="s">
        <v>189</v>
      </c>
      <c r="C43" s="1" t="s">
        <v>190</v>
      </c>
      <c r="D43" s="1" t="s">
        <v>191</v>
      </c>
      <c r="E43" s="1" t="s">
        <v>11</v>
      </c>
      <c r="F43" s="1" t="s">
        <v>12</v>
      </c>
      <c r="G43" s="1" t="s">
        <v>192</v>
      </c>
      <c r="H43" s="1" t="s">
        <v>14</v>
      </c>
    </row>
    <row r="44" spans="1:8">
      <c r="A44" s="1" t="s">
        <v>193</v>
      </c>
      <c r="B44" s="1" t="s">
        <v>194</v>
      </c>
      <c r="C44" s="1" t="s">
        <v>195</v>
      </c>
      <c r="D44" s="1" t="s">
        <v>196</v>
      </c>
      <c r="E44" s="1" t="s">
        <v>11</v>
      </c>
      <c r="F44" s="1" t="s">
        <v>12</v>
      </c>
      <c r="G44" s="1" t="s">
        <v>29</v>
      </c>
      <c r="H44" s="1" t="s">
        <v>14</v>
      </c>
    </row>
    <row r="45" spans="1:8">
      <c r="A45" s="1" t="s">
        <v>197</v>
      </c>
      <c r="B45" s="1" t="s">
        <v>198</v>
      </c>
      <c r="C45" s="1" t="s">
        <v>199</v>
      </c>
      <c r="D45" s="1" t="s">
        <v>200</v>
      </c>
      <c r="E45" s="1" t="s">
        <v>11</v>
      </c>
      <c r="F45" s="1" t="s">
        <v>12</v>
      </c>
      <c r="G45" s="1" t="s">
        <v>13</v>
      </c>
      <c r="H45" s="1" t="s">
        <v>14</v>
      </c>
    </row>
    <row r="46" spans="1:8">
      <c r="A46" s="1" t="s">
        <v>201</v>
      </c>
      <c r="B46" s="1" t="s">
        <v>202</v>
      </c>
      <c r="C46" s="1" t="s">
        <v>203</v>
      </c>
      <c r="D46" s="1" t="s">
        <v>204</v>
      </c>
      <c r="E46" s="1" t="s">
        <v>11</v>
      </c>
      <c r="F46" s="1" t="s">
        <v>12</v>
      </c>
      <c r="G46" s="1" t="s">
        <v>13</v>
      </c>
      <c r="H46" s="1" t="s">
        <v>14</v>
      </c>
    </row>
    <row r="47" spans="1:8">
      <c r="A47" s="1" t="s">
        <v>205</v>
      </c>
      <c r="B47" s="1" t="s">
        <v>206</v>
      </c>
      <c r="C47" s="1" t="s">
        <v>207</v>
      </c>
      <c r="D47" s="1" t="s">
        <v>208</v>
      </c>
      <c r="E47" s="1" t="s">
        <v>11</v>
      </c>
      <c r="F47" s="1" t="s">
        <v>12</v>
      </c>
      <c r="G47" s="1" t="s">
        <v>112</v>
      </c>
      <c r="H47" s="1" t="s">
        <v>14</v>
      </c>
    </row>
    <row r="48" spans="1:8">
      <c r="A48" s="1" t="s">
        <v>209</v>
      </c>
      <c r="B48" s="1" t="s">
        <v>210</v>
      </c>
      <c r="C48" s="1" t="s">
        <v>211</v>
      </c>
      <c r="D48" s="1" t="s">
        <v>212</v>
      </c>
      <c r="E48" s="1" t="s">
        <v>11</v>
      </c>
      <c r="F48" s="1" t="s">
        <v>12</v>
      </c>
      <c r="G48" s="1" t="s">
        <v>19</v>
      </c>
      <c r="H48" s="1" t="s">
        <v>14</v>
      </c>
    </row>
    <row r="49" spans="1:8">
      <c r="A49" s="1" t="s">
        <v>213</v>
      </c>
      <c r="B49" s="1" t="s">
        <v>214</v>
      </c>
      <c r="C49" s="1" t="s">
        <v>215</v>
      </c>
      <c r="D49" s="1" t="s">
        <v>216</v>
      </c>
      <c r="E49" s="1" t="s">
        <v>11</v>
      </c>
      <c r="F49" s="1" t="s">
        <v>12</v>
      </c>
      <c r="G49" s="1" t="s">
        <v>217</v>
      </c>
      <c r="H49" s="1" t="s">
        <v>14</v>
      </c>
    </row>
    <row r="50" spans="1:8">
      <c r="A50" s="1" t="s">
        <v>218</v>
      </c>
      <c r="B50" s="1" t="s">
        <v>219</v>
      </c>
      <c r="C50" s="1" t="s">
        <v>220</v>
      </c>
      <c r="D50" s="1" t="s">
        <v>221</v>
      </c>
      <c r="E50" s="1" t="s">
        <v>11</v>
      </c>
      <c r="F50" s="1" t="s">
        <v>12</v>
      </c>
      <c r="G50" s="1" t="s">
        <v>19</v>
      </c>
      <c r="H50" s="1" t="s">
        <v>14</v>
      </c>
    </row>
    <row r="51" spans="1:8">
      <c r="A51" s="1" t="s">
        <v>222</v>
      </c>
      <c r="B51" s="1" t="s">
        <v>223</v>
      </c>
      <c r="C51" s="1" t="s">
        <v>224</v>
      </c>
      <c r="D51" s="1" t="s">
        <v>225</v>
      </c>
      <c r="E51" s="1" t="s">
        <v>11</v>
      </c>
      <c r="F51" s="1" t="s">
        <v>12</v>
      </c>
      <c r="G51" s="1" t="s">
        <v>29</v>
      </c>
      <c r="H51" s="1" t="s">
        <v>14</v>
      </c>
    </row>
    <row r="52" spans="1:8">
      <c r="A52" s="1" t="s">
        <v>226</v>
      </c>
      <c r="B52" s="1" t="s">
        <v>227</v>
      </c>
      <c r="C52" s="1" t="s">
        <v>228</v>
      </c>
      <c r="D52" s="1" t="s">
        <v>229</v>
      </c>
      <c r="E52" s="1" t="s">
        <v>11</v>
      </c>
      <c r="F52" s="1" t="s">
        <v>12</v>
      </c>
      <c r="G52" s="1" t="s">
        <v>19</v>
      </c>
      <c r="H52" s="1" t="s">
        <v>14</v>
      </c>
    </row>
    <row r="53" spans="1:8">
      <c r="A53" s="1" t="s">
        <v>230</v>
      </c>
      <c r="B53" s="1" t="s">
        <v>231</v>
      </c>
      <c r="C53" s="1" t="s">
        <v>232</v>
      </c>
      <c r="D53" s="1" t="s">
        <v>233</v>
      </c>
      <c r="E53" s="1" t="s">
        <v>11</v>
      </c>
      <c r="F53" s="1" t="s">
        <v>12</v>
      </c>
      <c r="G53" s="1" t="s">
        <v>19</v>
      </c>
      <c r="H53" s="1" t="s">
        <v>14</v>
      </c>
    </row>
    <row r="54" spans="1:8">
      <c r="A54" s="1" t="s">
        <v>234</v>
      </c>
      <c r="B54" s="1" t="s">
        <v>235</v>
      </c>
      <c r="C54" s="1" t="s">
        <v>236</v>
      </c>
      <c r="D54" s="1" t="s">
        <v>237</v>
      </c>
      <c r="E54" s="1" t="s">
        <v>11</v>
      </c>
      <c r="F54" s="1" t="s">
        <v>12</v>
      </c>
      <c r="G54" s="1" t="s">
        <v>24</v>
      </c>
      <c r="H54" s="1" t="s">
        <v>14</v>
      </c>
    </row>
    <row r="55" spans="1:8">
      <c r="A55" s="1" t="s">
        <v>238</v>
      </c>
      <c r="B55" s="1" t="s">
        <v>239</v>
      </c>
      <c r="C55" s="1" t="s">
        <v>240</v>
      </c>
      <c r="D55" s="1" t="s">
        <v>241</v>
      </c>
      <c r="E55" s="1" t="s">
        <v>11</v>
      </c>
      <c r="F55" s="1" t="s">
        <v>12</v>
      </c>
      <c r="G55" s="1" t="s">
        <v>24</v>
      </c>
      <c r="H55" s="1" t="s">
        <v>14</v>
      </c>
    </row>
    <row r="56" spans="1:8">
      <c r="A56" s="1" t="s">
        <v>242</v>
      </c>
      <c r="B56" s="1" t="s">
        <v>243</v>
      </c>
      <c r="C56" s="1" t="s">
        <v>244</v>
      </c>
      <c r="D56" s="1" t="s">
        <v>245</v>
      </c>
      <c r="E56" s="1" t="s">
        <v>11</v>
      </c>
      <c r="F56" s="1" t="s">
        <v>12</v>
      </c>
      <c r="G56" s="1" t="s">
        <v>24</v>
      </c>
      <c r="H56" s="1" t="s">
        <v>14</v>
      </c>
    </row>
    <row r="57" spans="1:8">
      <c r="A57" s="1" t="s">
        <v>246</v>
      </c>
      <c r="B57" s="1" t="s">
        <v>247</v>
      </c>
      <c r="C57" s="1" t="s">
        <v>248</v>
      </c>
      <c r="D57" s="1" t="s">
        <v>249</v>
      </c>
      <c r="E57" s="1" t="s">
        <v>11</v>
      </c>
      <c r="F57" s="1" t="s">
        <v>12</v>
      </c>
      <c r="G57" s="1" t="s">
        <v>24</v>
      </c>
      <c r="H57" s="1" t="s">
        <v>14</v>
      </c>
    </row>
    <row r="58" spans="1:8">
      <c r="A58" s="1" t="s">
        <v>250</v>
      </c>
      <c r="B58" s="1" t="s">
        <v>251</v>
      </c>
      <c r="C58" s="1" t="s">
        <v>252</v>
      </c>
      <c r="D58" s="1" t="s">
        <v>253</v>
      </c>
      <c r="E58" s="1" t="s">
        <v>11</v>
      </c>
      <c r="F58" s="1" t="s">
        <v>12</v>
      </c>
      <c r="G58" s="1" t="s">
        <v>29</v>
      </c>
      <c r="H58" s="1" t="s">
        <v>14</v>
      </c>
    </row>
    <row r="59" spans="1:8">
      <c r="A59" s="1" t="s">
        <v>254</v>
      </c>
      <c r="B59" s="1" t="s">
        <v>255</v>
      </c>
      <c r="C59" s="1" t="s">
        <v>256</v>
      </c>
      <c r="D59" s="1" t="s">
        <v>257</v>
      </c>
      <c r="E59" s="1" t="s">
        <v>11</v>
      </c>
      <c r="F59" s="1" t="s">
        <v>12</v>
      </c>
      <c r="G59" s="1" t="s">
        <v>19</v>
      </c>
      <c r="H59" s="1" t="s">
        <v>14</v>
      </c>
    </row>
    <row r="60" spans="1:8">
      <c r="A60" s="1" t="s">
        <v>258</v>
      </c>
      <c r="B60" s="1" t="s">
        <v>259</v>
      </c>
      <c r="C60" s="1" t="s">
        <v>260</v>
      </c>
      <c r="D60" s="1" t="s">
        <v>261</v>
      </c>
      <c r="E60" s="1" t="s">
        <v>11</v>
      </c>
      <c r="F60" s="1" t="s">
        <v>12</v>
      </c>
      <c r="G60" s="1" t="s">
        <v>29</v>
      </c>
      <c r="H60" s="1" t="s">
        <v>14</v>
      </c>
    </row>
    <row r="61" spans="1:8">
      <c r="A61" s="1" t="s">
        <v>262</v>
      </c>
      <c r="B61" s="1" t="s">
        <v>263</v>
      </c>
      <c r="C61" s="1" t="s">
        <v>264</v>
      </c>
      <c r="D61" s="1" t="s">
        <v>265</v>
      </c>
      <c r="E61" s="1" t="s">
        <v>11</v>
      </c>
      <c r="F61" s="1" t="s">
        <v>12</v>
      </c>
      <c r="G61" s="1" t="s">
        <v>19</v>
      </c>
      <c r="H61" s="1" t="s">
        <v>14</v>
      </c>
    </row>
    <row r="62" spans="1:8">
      <c r="A62" s="1" t="s">
        <v>266</v>
      </c>
      <c r="B62" s="1" t="s">
        <v>267</v>
      </c>
      <c r="C62" s="1" t="s">
        <v>268</v>
      </c>
      <c r="D62" s="1" t="s">
        <v>269</v>
      </c>
      <c r="E62" s="1" t="s">
        <v>11</v>
      </c>
      <c r="F62" s="1" t="s">
        <v>12</v>
      </c>
      <c r="G62" s="1" t="s">
        <v>59</v>
      </c>
      <c r="H62" s="1" t="s">
        <v>14</v>
      </c>
    </row>
    <row r="63" spans="1:8">
      <c r="A63" s="1" t="s">
        <v>270</v>
      </c>
      <c r="B63" s="1" t="s">
        <v>271</v>
      </c>
      <c r="C63" s="1" t="s">
        <v>272</v>
      </c>
      <c r="D63" s="1" t="s">
        <v>273</v>
      </c>
      <c r="E63" s="1" t="s">
        <v>11</v>
      </c>
      <c r="F63" s="1" t="s">
        <v>12</v>
      </c>
      <c r="G63" s="1" t="s">
        <v>274</v>
      </c>
      <c r="H63" s="1" t="s">
        <v>14</v>
      </c>
    </row>
    <row r="64" spans="1:8">
      <c r="A64" s="1" t="s">
        <v>275</v>
      </c>
      <c r="B64" s="1" t="s">
        <v>276</v>
      </c>
      <c r="C64" s="1" t="s">
        <v>277</v>
      </c>
      <c r="D64" s="1" t="s">
        <v>278</v>
      </c>
      <c r="E64" s="1" t="s">
        <v>11</v>
      </c>
      <c r="F64" s="1" t="s">
        <v>12</v>
      </c>
      <c r="G64" s="1" t="s">
        <v>19</v>
      </c>
      <c r="H64" s="1" t="s">
        <v>14</v>
      </c>
    </row>
    <row r="65" spans="1:8">
      <c r="A65" s="1" t="s">
        <v>279</v>
      </c>
      <c r="B65" s="1" t="s">
        <v>280</v>
      </c>
      <c r="C65" s="1" t="s">
        <v>281</v>
      </c>
      <c r="D65" s="1" t="s">
        <v>282</v>
      </c>
      <c r="E65" s="1" t="s">
        <v>11</v>
      </c>
      <c r="F65" s="1" t="s">
        <v>12</v>
      </c>
      <c r="G65" s="1" t="s">
        <v>19</v>
      </c>
      <c r="H65" s="1" t="s">
        <v>14</v>
      </c>
    </row>
    <row r="66" spans="1:8">
      <c r="A66" s="1" t="s">
        <v>283</v>
      </c>
      <c r="B66" s="1" t="s">
        <v>284</v>
      </c>
      <c r="C66" s="1" t="s">
        <v>285</v>
      </c>
      <c r="D66" s="1" t="s">
        <v>286</v>
      </c>
      <c r="E66" s="1" t="s">
        <v>11</v>
      </c>
      <c r="F66" s="1" t="s">
        <v>12</v>
      </c>
      <c r="G66" s="1" t="s">
        <v>287</v>
      </c>
      <c r="H66" s="1" t="s">
        <v>14</v>
      </c>
    </row>
    <row r="67" spans="1:8">
      <c r="A67" s="1" t="s">
        <v>288</v>
      </c>
      <c r="B67" s="1" t="s">
        <v>289</v>
      </c>
      <c r="C67" s="1" t="s">
        <v>290</v>
      </c>
      <c r="D67" s="1" t="s">
        <v>291</v>
      </c>
      <c r="E67" s="1" t="s">
        <v>11</v>
      </c>
      <c r="F67" s="1" t="s">
        <v>12</v>
      </c>
      <c r="G67" s="1" t="s">
        <v>292</v>
      </c>
      <c r="H67" s="1" t="s">
        <v>14</v>
      </c>
    </row>
    <row r="68" spans="1:8">
      <c r="A68" s="1" t="s">
        <v>293</v>
      </c>
      <c r="B68" s="1" t="s">
        <v>294</v>
      </c>
      <c r="C68" s="1" t="s">
        <v>295</v>
      </c>
      <c r="D68" s="1" t="s">
        <v>296</v>
      </c>
      <c r="E68" s="1" t="s">
        <v>11</v>
      </c>
      <c r="F68" s="1" t="s">
        <v>12</v>
      </c>
      <c r="G68" s="1" t="s">
        <v>112</v>
      </c>
      <c r="H68" s="1" t="s">
        <v>14</v>
      </c>
    </row>
    <row r="69" spans="1:8">
      <c r="A69" s="1" t="s">
        <v>297</v>
      </c>
      <c r="B69" s="1" t="s">
        <v>298</v>
      </c>
      <c r="C69" s="1" t="s">
        <v>299</v>
      </c>
      <c r="D69" s="1" t="s">
        <v>300</v>
      </c>
      <c r="E69" s="1" t="s">
        <v>11</v>
      </c>
      <c r="F69" s="1" t="s">
        <v>12</v>
      </c>
      <c r="G69" s="1" t="s">
        <v>301</v>
      </c>
      <c r="H69" s="1" t="s">
        <v>14</v>
      </c>
    </row>
    <row r="70" spans="1:8">
      <c r="A70" s="1" t="s">
        <v>302</v>
      </c>
      <c r="B70" s="1" t="s">
        <v>303</v>
      </c>
      <c r="C70" s="1" t="s">
        <v>304</v>
      </c>
      <c r="D70" s="1" t="s">
        <v>305</v>
      </c>
      <c r="E70" s="1" t="s">
        <v>11</v>
      </c>
      <c r="F70" s="1" t="s">
        <v>12</v>
      </c>
      <c r="G70" s="1" t="s">
        <v>94</v>
      </c>
      <c r="H70" s="1" t="s">
        <v>14</v>
      </c>
    </row>
    <row r="71" spans="1:8">
      <c r="A71" s="1" t="s">
        <v>306</v>
      </c>
      <c r="B71" s="1" t="s">
        <v>307</v>
      </c>
      <c r="C71" s="1" t="s">
        <v>308</v>
      </c>
      <c r="D71" s="1" t="s">
        <v>309</v>
      </c>
      <c r="E71" s="1" t="s">
        <v>11</v>
      </c>
      <c r="F71" s="1" t="s">
        <v>12</v>
      </c>
      <c r="G71" s="1" t="s">
        <v>19</v>
      </c>
      <c r="H71" s="1" t="s">
        <v>14</v>
      </c>
    </row>
    <row r="72" spans="1:8">
      <c r="A72" s="1" t="s">
        <v>310</v>
      </c>
      <c r="B72" s="1" t="s">
        <v>311</v>
      </c>
      <c r="C72" s="1" t="s">
        <v>312</v>
      </c>
      <c r="D72" s="1" t="s">
        <v>313</v>
      </c>
      <c r="E72" s="1" t="s">
        <v>11</v>
      </c>
      <c r="F72" s="1" t="s">
        <v>12</v>
      </c>
      <c r="G72" s="1" t="s">
        <v>24</v>
      </c>
      <c r="H72" s="1" t="s">
        <v>14</v>
      </c>
    </row>
    <row r="73" spans="1:8">
      <c r="A73" s="1" t="s">
        <v>314</v>
      </c>
      <c r="B73" s="1" t="s">
        <v>315</v>
      </c>
      <c r="C73" s="1" t="s">
        <v>316</v>
      </c>
      <c r="D73" s="1" t="s">
        <v>317</v>
      </c>
      <c r="E73" s="1" t="s">
        <v>11</v>
      </c>
      <c r="F73" s="1" t="s">
        <v>12</v>
      </c>
      <c r="G73" s="1" t="s">
        <v>59</v>
      </c>
      <c r="H73" s="1" t="s">
        <v>14</v>
      </c>
    </row>
    <row r="74" spans="1:8">
      <c r="A74" s="1" t="s">
        <v>318</v>
      </c>
      <c r="B74" s="1" t="s">
        <v>319</v>
      </c>
      <c r="C74" s="1" t="s">
        <v>320</v>
      </c>
      <c r="D74" s="1" t="s">
        <v>321</v>
      </c>
      <c r="E74" s="1" t="s">
        <v>11</v>
      </c>
      <c r="F74" s="1" t="s">
        <v>12</v>
      </c>
      <c r="G74" s="1" t="s">
        <v>287</v>
      </c>
      <c r="H74" s="1" t="s">
        <v>14</v>
      </c>
    </row>
    <row r="75" spans="1:8">
      <c r="A75" s="1" t="s">
        <v>322</v>
      </c>
      <c r="B75" s="1" t="s">
        <v>323</v>
      </c>
      <c r="C75" s="1" t="s">
        <v>324</v>
      </c>
      <c r="D75" s="1" t="s">
        <v>325</v>
      </c>
      <c r="E75" s="1" t="s">
        <v>11</v>
      </c>
      <c r="F75" s="1" t="s">
        <v>12</v>
      </c>
      <c r="G75" s="1" t="s">
        <v>24</v>
      </c>
      <c r="H75" s="1" t="s">
        <v>14</v>
      </c>
    </row>
    <row r="76" spans="1:8">
      <c r="A76" s="1" t="s">
        <v>326</v>
      </c>
      <c r="B76" s="1" t="s">
        <v>327</v>
      </c>
      <c r="C76" s="1" t="s">
        <v>328</v>
      </c>
      <c r="D76" s="1" t="s">
        <v>329</v>
      </c>
      <c r="E76" s="1" t="s">
        <v>11</v>
      </c>
      <c r="F76" s="1" t="s">
        <v>12</v>
      </c>
      <c r="G76" s="1" t="s">
        <v>29</v>
      </c>
      <c r="H76" s="1" t="s">
        <v>14</v>
      </c>
    </row>
    <row r="77" spans="1:8">
      <c r="A77" s="1" t="s">
        <v>330</v>
      </c>
      <c r="B77" s="1" t="s">
        <v>331</v>
      </c>
      <c r="C77" s="1" t="s">
        <v>332</v>
      </c>
      <c r="D77" s="1" t="s">
        <v>333</v>
      </c>
      <c r="E77" s="1" t="s">
        <v>11</v>
      </c>
      <c r="F77" s="1" t="s">
        <v>12</v>
      </c>
      <c r="G77" s="1" t="s">
        <v>287</v>
      </c>
      <c r="H77" s="1" t="s">
        <v>14</v>
      </c>
    </row>
    <row r="78" spans="1:8">
      <c r="A78" s="1" t="s">
        <v>334</v>
      </c>
      <c r="B78" s="1" t="s">
        <v>335</v>
      </c>
      <c r="C78" s="1" t="s">
        <v>336</v>
      </c>
      <c r="D78" s="1" t="s">
        <v>337</v>
      </c>
      <c r="E78" s="1" t="s">
        <v>11</v>
      </c>
      <c r="F78" s="1" t="s">
        <v>12</v>
      </c>
      <c r="G78" s="1" t="s">
        <v>19</v>
      </c>
      <c r="H78" s="1" t="s">
        <v>14</v>
      </c>
    </row>
    <row r="79" spans="1:8">
      <c r="A79" s="1" t="s">
        <v>338</v>
      </c>
      <c r="B79" s="1" t="s">
        <v>339</v>
      </c>
      <c r="C79" s="1" t="s">
        <v>340</v>
      </c>
      <c r="D79" s="1" t="s">
        <v>341</v>
      </c>
      <c r="E79" s="1" t="s">
        <v>11</v>
      </c>
      <c r="F79" s="1" t="s">
        <v>12</v>
      </c>
      <c r="G79" s="1" t="s">
        <v>19</v>
      </c>
      <c r="H79" s="1" t="s">
        <v>14</v>
      </c>
    </row>
    <row r="80" spans="1:8">
      <c r="A80" s="1" t="s">
        <v>342</v>
      </c>
      <c r="B80" s="1" t="s">
        <v>343</v>
      </c>
      <c r="C80" s="1" t="s">
        <v>344</v>
      </c>
      <c r="D80" s="1" t="s">
        <v>345</v>
      </c>
      <c r="E80" s="1" t="s">
        <v>11</v>
      </c>
      <c r="F80" s="1" t="s">
        <v>12</v>
      </c>
      <c r="G80" s="1" t="s">
        <v>24</v>
      </c>
      <c r="H80" s="1" t="s">
        <v>14</v>
      </c>
    </row>
    <row r="81" spans="1:8">
      <c r="A81" s="1" t="s">
        <v>346</v>
      </c>
      <c r="B81" s="1" t="s">
        <v>347</v>
      </c>
      <c r="C81" s="1" t="s">
        <v>348</v>
      </c>
      <c r="D81" s="1" t="s">
        <v>349</v>
      </c>
      <c r="E81" s="1" t="s">
        <v>11</v>
      </c>
      <c r="F81" s="1" t="s">
        <v>12</v>
      </c>
      <c r="G81" s="1" t="s">
        <v>350</v>
      </c>
      <c r="H81" s="1" t="s">
        <v>14</v>
      </c>
    </row>
    <row r="82" spans="1:8">
      <c r="A82" s="1" t="s">
        <v>351</v>
      </c>
      <c r="B82" s="1" t="s">
        <v>352</v>
      </c>
      <c r="C82" s="1" t="s">
        <v>353</v>
      </c>
      <c r="D82" s="1" t="s">
        <v>354</v>
      </c>
      <c r="E82" s="1" t="s">
        <v>11</v>
      </c>
      <c r="F82" s="1" t="s">
        <v>12</v>
      </c>
      <c r="G82" s="1" t="s">
        <v>19</v>
      </c>
      <c r="H82" s="1" t="s">
        <v>14</v>
      </c>
    </row>
    <row r="83" spans="1:8">
      <c r="A83" s="1" t="s">
        <v>355</v>
      </c>
      <c r="B83" s="1" t="s">
        <v>356</v>
      </c>
      <c r="C83" s="1" t="s">
        <v>357</v>
      </c>
      <c r="D83" s="1" t="s">
        <v>358</v>
      </c>
      <c r="E83" s="1" t="s">
        <v>11</v>
      </c>
      <c r="F83" s="1" t="s">
        <v>12</v>
      </c>
      <c r="G83" s="1" t="s">
        <v>59</v>
      </c>
      <c r="H83" s="1" t="s">
        <v>14</v>
      </c>
    </row>
    <row r="84" spans="1:8">
      <c r="A84" s="1" t="s">
        <v>359</v>
      </c>
      <c r="B84" s="1" t="s">
        <v>360</v>
      </c>
      <c r="C84" s="1" t="s">
        <v>361</v>
      </c>
      <c r="D84" s="1" t="s">
        <v>362</v>
      </c>
      <c r="E84" s="1" t="s">
        <v>11</v>
      </c>
      <c r="F84" s="1" t="s">
        <v>12</v>
      </c>
      <c r="G84" s="1" t="s">
        <v>363</v>
      </c>
      <c r="H84" s="1" t="s">
        <v>14</v>
      </c>
    </row>
    <row r="85" spans="1:8">
      <c r="A85" s="1" t="s">
        <v>364</v>
      </c>
      <c r="B85" s="1" t="s">
        <v>365</v>
      </c>
      <c r="C85" s="1" t="s">
        <v>366</v>
      </c>
      <c r="D85" s="1" t="s">
        <v>367</v>
      </c>
      <c r="E85" s="1" t="s">
        <v>11</v>
      </c>
      <c r="F85" s="1" t="s">
        <v>12</v>
      </c>
      <c r="G85" s="1" t="s">
        <v>24</v>
      </c>
      <c r="H85" s="1" t="s">
        <v>14</v>
      </c>
    </row>
    <row r="86" spans="1:8">
      <c r="A86" s="1" t="s">
        <v>368</v>
      </c>
      <c r="B86" s="1" t="s">
        <v>369</v>
      </c>
      <c r="C86" s="1" t="s">
        <v>370</v>
      </c>
      <c r="D86" s="1" t="s">
        <v>371</v>
      </c>
      <c r="E86" s="1" t="s">
        <v>11</v>
      </c>
      <c r="F86" s="1" t="s">
        <v>12</v>
      </c>
      <c r="G86" s="1" t="s">
        <v>287</v>
      </c>
      <c r="H86" s="1" t="s">
        <v>14</v>
      </c>
    </row>
    <row r="87" spans="1:8">
      <c r="A87" s="1" t="s">
        <v>372</v>
      </c>
      <c r="B87" s="1" t="s">
        <v>373</v>
      </c>
      <c r="C87" s="1" t="s">
        <v>374</v>
      </c>
      <c r="D87" s="1" t="s">
        <v>375</v>
      </c>
      <c r="E87" s="1" t="s">
        <v>11</v>
      </c>
      <c r="F87" s="1" t="s">
        <v>12</v>
      </c>
      <c r="G87" s="1" t="s">
        <v>29</v>
      </c>
      <c r="H87" s="1" t="s">
        <v>14</v>
      </c>
    </row>
    <row r="88" spans="1:8">
      <c r="A88" s="1" t="s">
        <v>376</v>
      </c>
      <c r="B88" s="1" t="s">
        <v>377</v>
      </c>
      <c r="C88" s="1" t="s">
        <v>378</v>
      </c>
      <c r="D88" s="1" t="s">
        <v>379</v>
      </c>
      <c r="E88" s="1" t="s">
        <v>11</v>
      </c>
      <c r="F88" s="1" t="s">
        <v>12</v>
      </c>
      <c r="G88" s="1" t="s">
        <v>380</v>
      </c>
      <c r="H88" s="1" t="s">
        <v>14</v>
      </c>
    </row>
    <row r="89" spans="1:8">
      <c r="A89" s="1" t="s">
        <v>381</v>
      </c>
      <c r="B89" s="1" t="s">
        <v>382</v>
      </c>
      <c r="C89" s="1" t="s">
        <v>383</v>
      </c>
      <c r="D89" s="1" t="s">
        <v>384</v>
      </c>
      <c r="E89" s="1" t="s">
        <v>11</v>
      </c>
      <c r="F89" s="1" t="s">
        <v>12</v>
      </c>
      <c r="G89" s="1" t="s">
        <v>385</v>
      </c>
      <c r="H89" s="1" t="s">
        <v>14</v>
      </c>
    </row>
    <row r="90" spans="1:8">
      <c r="A90" s="1" t="s">
        <v>386</v>
      </c>
      <c r="B90" s="1" t="s">
        <v>387</v>
      </c>
      <c r="C90" s="1" t="s">
        <v>388</v>
      </c>
      <c r="D90" s="1" t="s">
        <v>389</v>
      </c>
      <c r="E90" s="1" t="s">
        <v>11</v>
      </c>
      <c r="F90" s="1" t="s">
        <v>12</v>
      </c>
      <c r="G90" s="1" t="s">
        <v>59</v>
      </c>
      <c r="H90" s="1" t="s">
        <v>14</v>
      </c>
    </row>
    <row r="91" spans="1:8">
      <c r="A91" s="1" t="s">
        <v>390</v>
      </c>
      <c r="B91" s="1" t="s">
        <v>391</v>
      </c>
      <c r="C91" s="1" t="s">
        <v>392</v>
      </c>
      <c r="D91" s="1" t="s">
        <v>393</v>
      </c>
      <c r="E91" s="1" t="s">
        <v>11</v>
      </c>
      <c r="F91" s="1" t="s">
        <v>12</v>
      </c>
      <c r="G91" s="1" t="s">
        <v>19</v>
      </c>
      <c r="H91" s="1" t="s">
        <v>14</v>
      </c>
    </row>
    <row r="92" spans="1:8">
      <c r="A92" s="1" t="s">
        <v>394</v>
      </c>
      <c r="B92" s="1" t="s">
        <v>395</v>
      </c>
      <c r="C92" s="1" t="s">
        <v>396</v>
      </c>
      <c r="D92" s="1" t="s">
        <v>397</v>
      </c>
      <c r="E92" s="1" t="s">
        <v>11</v>
      </c>
      <c r="F92" s="1" t="s">
        <v>12</v>
      </c>
      <c r="G92" s="1" t="s">
        <v>398</v>
      </c>
      <c r="H92" s="1" t="s">
        <v>14</v>
      </c>
    </row>
    <row r="93" spans="1:8">
      <c r="A93" s="1" t="s">
        <v>399</v>
      </c>
      <c r="B93" s="1" t="s">
        <v>400</v>
      </c>
      <c r="C93" s="1" t="s">
        <v>401</v>
      </c>
      <c r="D93" s="1" t="s">
        <v>402</v>
      </c>
      <c r="E93" s="1" t="s">
        <v>11</v>
      </c>
      <c r="F93" s="1" t="s">
        <v>12</v>
      </c>
      <c r="G93" s="1" t="s">
        <v>29</v>
      </c>
      <c r="H93" s="1" t="s">
        <v>14</v>
      </c>
    </row>
    <row r="94" spans="1:8">
      <c r="A94" s="1" t="s">
        <v>403</v>
      </c>
      <c r="B94" s="1" t="s">
        <v>404</v>
      </c>
      <c r="C94" s="1" t="s">
        <v>405</v>
      </c>
      <c r="D94" s="1" t="s">
        <v>406</v>
      </c>
      <c r="E94" s="1" t="s">
        <v>11</v>
      </c>
      <c r="F94" s="1" t="s">
        <v>12</v>
      </c>
      <c r="G94" s="1" t="s">
        <v>19</v>
      </c>
      <c r="H94" s="1" t="s">
        <v>14</v>
      </c>
    </row>
    <row r="95" spans="1:8">
      <c r="A95" s="1" t="s">
        <v>407</v>
      </c>
      <c r="B95" s="1" t="s">
        <v>408</v>
      </c>
      <c r="C95" s="1" t="s">
        <v>409</v>
      </c>
      <c r="D95" s="1" t="s">
        <v>410</v>
      </c>
      <c r="E95" s="1" t="s">
        <v>11</v>
      </c>
      <c r="F95" s="1" t="s">
        <v>12</v>
      </c>
      <c r="G95" s="1" t="s">
        <v>29</v>
      </c>
      <c r="H95" s="1" t="s">
        <v>14</v>
      </c>
    </row>
    <row r="96" spans="1:8">
      <c r="A96" s="1" t="s">
        <v>411</v>
      </c>
      <c r="B96" s="1" t="s">
        <v>412</v>
      </c>
      <c r="C96" s="1" t="s">
        <v>413</v>
      </c>
      <c r="D96" s="1" t="s">
        <v>414</v>
      </c>
      <c r="E96" s="1" t="s">
        <v>11</v>
      </c>
      <c r="F96" s="1" t="s">
        <v>12</v>
      </c>
      <c r="G96" s="1" t="s">
        <v>29</v>
      </c>
      <c r="H96" s="1" t="s">
        <v>14</v>
      </c>
    </row>
    <row r="97" spans="1:8">
      <c r="A97" s="1" t="s">
        <v>415</v>
      </c>
      <c r="B97" s="1" t="s">
        <v>416</v>
      </c>
      <c r="C97" s="1" t="s">
        <v>417</v>
      </c>
      <c r="D97" s="1" t="s">
        <v>418</v>
      </c>
      <c r="E97" s="1" t="s">
        <v>11</v>
      </c>
      <c r="F97" s="1" t="s">
        <v>12</v>
      </c>
      <c r="G97" s="1" t="s">
        <v>419</v>
      </c>
      <c r="H97" s="1" t="s">
        <v>14</v>
      </c>
    </row>
    <row r="98" spans="1:8">
      <c r="A98" s="1" t="s">
        <v>420</v>
      </c>
      <c r="B98" s="1" t="s">
        <v>421</v>
      </c>
      <c r="C98" s="1" t="s">
        <v>422</v>
      </c>
      <c r="D98" s="1" t="s">
        <v>423</v>
      </c>
      <c r="E98" s="1" t="s">
        <v>11</v>
      </c>
      <c r="F98" s="1" t="s">
        <v>12</v>
      </c>
      <c r="G98" s="1" t="s">
        <v>424</v>
      </c>
      <c r="H98" s="1" t="s">
        <v>14</v>
      </c>
    </row>
    <row r="99" spans="1:8">
      <c r="A99" s="1" t="s">
        <v>425</v>
      </c>
      <c r="B99" s="1" t="s">
        <v>426</v>
      </c>
      <c r="C99" s="1" t="s">
        <v>427</v>
      </c>
      <c r="D99" s="1" t="s">
        <v>428</v>
      </c>
      <c r="E99" s="1" t="s">
        <v>11</v>
      </c>
      <c r="F99" s="1" t="s">
        <v>12</v>
      </c>
      <c r="G99" s="1" t="s">
        <v>429</v>
      </c>
      <c r="H99" s="1" t="s">
        <v>14</v>
      </c>
    </row>
    <row r="100" spans="1:8">
      <c r="A100" s="1" t="s">
        <v>430</v>
      </c>
      <c r="B100" s="1" t="s">
        <v>431</v>
      </c>
      <c r="C100" s="1" t="s">
        <v>432</v>
      </c>
      <c r="D100" s="1" t="s">
        <v>433</v>
      </c>
      <c r="E100" s="1" t="s">
        <v>11</v>
      </c>
      <c r="F100" s="1" t="s">
        <v>12</v>
      </c>
      <c r="G100" s="1" t="s">
        <v>19</v>
      </c>
      <c r="H100" s="1" t="s">
        <v>14</v>
      </c>
    </row>
    <row r="101" spans="1:8">
      <c r="A101" s="1" t="s">
        <v>434</v>
      </c>
      <c r="B101" s="1" t="s">
        <v>435</v>
      </c>
      <c r="C101" s="1" t="s">
        <v>436</v>
      </c>
      <c r="D101" s="1" t="s">
        <v>437</v>
      </c>
      <c r="E101" s="1" t="s">
        <v>11</v>
      </c>
      <c r="F101" s="1" t="s">
        <v>12</v>
      </c>
      <c r="G101" s="1" t="s">
        <v>19</v>
      </c>
      <c r="H101" s="1" t="s">
        <v>14</v>
      </c>
    </row>
    <row r="102" spans="1:8">
      <c r="A102" s="1" t="s">
        <v>438</v>
      </c>
      <c r="B102" s="1" t="s">
        <v>439</v>
      </c>
      <c r="C102" s="1" t="s">
        <v>440</v>
      </c>
      <c r="D102" s="1" t="s">
        <v>441</v>
      </c>
      <c r="E102" s="1" t="s">
        <v>11</v>
      </c>
      <c r="F102" s="1" t="s">
        <v>12</v>
      </c>
      <c r="G102" s="1" t="s">
        <v>442</v>
      </c>
      <c r="H102" s="1" t="s">
        <v>14</v>
      </c>
    </row>
    <row r="103" spans="1:8">
      <c r="A103" s="1" t="s">
        <v>443</v>
      </c>
      <c r="B103" s="1" t="s">
        <v>444</v>
      </c>
      <c r="C103" s="1" t="s">
        <v>445</v>
      </c>
      <c r="D103" s="1" t="s">
        <v>446</v>
      </c>
      <c r="E103" s="1" t="s">
        <v>11</v>
      </c>
      <c r="F103" s="1" t="s">
        <v>12</v>
      </c>
      <c r="G103" s="1" t="s">
        <v>158</v>
      </c>
      <c r="H103" s="1" t="s">
        <v>14</v>
      </c>
    </row>
    <row r="104" spans="1:8">
      <c r="A104" s="1" t="s">
        <v>447</v>
      </c>
      <c r="B104" s="1" t="s">
        <v>448</v>
      </c>
      <c r="C104" s="1" t="s">
        <v>449</v>
      </c>
      <c r="D104" s="1" t="s">
        <v>450</v>
      </c>
      <c r="E104" s="1" t="s">
        <v>11</v>
      </c>
      <c r="F104" s="1" t="s">
        <v>12</v>
      </c>
      <c r="G104" s="1" t="s">
        <v>451</v>
      </c>
      <c r="H104" s="1" t="s">
        <v>14</v>
      </c>
    </row>
    <row r="105" spans="1:8">
      <c r="A105" s="1" t="s">
        <v>452</v>
      </c>
      <c r="B105" s="1" t="s">
        <v>453</v>
      </c>
      <c r="C105" s="1" t="s">
        <v>453</v>
      </c>
      <c r="D105" s="1" t="s">
        <v>454</v>
      </c>
      <c r="E105" s="1" t="s">
        <v>11</v>
      </c>
      <c r="F105" s="1" t="s">
        <v>12</v>
      </c>
      <c r="G105" s="1" t="s">
        <v>455</v>
      </c>
      <c r="H105" s="1" t="s">
        <v>14</v>
      </c>
    </row>
    <row r="106" spans="1:8">
      <c r="A106" s="1" t="s">
        <v>456</v>
      </c>
      <c r="B106" s="1" t="s">
        <v>457</v>
      </c>
      <c r="C106" s="1" t="s">
        <v>458</v>
      </c>
      <c r="D106" s="1" t="s">
        <v>459</v>
      </c>
      <c r="E106" s="1" t="s">
        <v>11</v>
      </c>
      <c r="F106" s="1" t="s">
        <v>12</v>
      </c>
      <c r="G106" s="1" t="s">
        <v>19</v>
      </c>
      <c r="H106" s="1" t="s">
        <v>14</v>
      </c>
    </row>
    <row r="107" spans="1:8">
      <c r="A107" s="1" t="s">
        <v>460</v>
      </c>
      <c r="B107" s="1" t="s">
        <v>461</v>
      </c>
      <c r="C107" s="1" t="s">
        <v>462</v>
      </c>
      <c r="D107" s="1" t="s">
        <v>463</v>
      </c>
      <c r="E107" s="1" t="s">
        <v>11</v>
      </c>
      <c r="F107" s="1" t="s">
        <v>12</v>
      </c>
      <c r="G107" s="1" t="s">
        <v>19</v>
      </c>
      <c r="H107" s="1" t="s">
        <v>14</v>
      </c>
    </row>
    <row r="108" spans="1:8">
      <c r="A108" s="1" t="s">
        <v>464</v>
      </c>
      <c r="B108" s="1" t="s">
        <v>465</v>
      </c>
      <c r="C108" s="1" t="s">
        <v>466</v>
      </c>
      <c r="D108" s="1" t="s">
        <v>467</v>
      </c>
      <c r="E108" s="1" t="s">
        <v>11</v>
      </c>
      <c r="F108" s="1" t="s">
        <v>12</v>
      </c>
      <c r="G108" s="1" t="s">
        <v>19</v>
      </c>
      <c r="H108" s="1" t="s">
        <v>14</v>
      </c>
    </row>
    <row r="109" spans="1:8">
      <c r="A109" s="1" t="s">
        <v>468</v>
      </c>
      <c r="B109" s="1" t="s">
        <v>469</v>
      </c>
      <c r="C109" s="1" t="s">
        <v>470</v>
      </c>
      <c r="D109" s="1" t="s">
        <v>471</v>
      </c>
      <c r="E109" s="1" t="s">
        <v>11</v>
      </c>
      <c r="F109" s="1" t="s">
        <v>12</v>
      </c>
      <c r="G109" s="1" t="s">
        <v>472</v>
      </c>
      <c r="H109" s="1" t="s">
        <v>14</v>
      </c>
    </row>
    <row r="110" spans="1:8">
      <c r="A110" s="1" t="s">
        <v>473</v>
      </c>
      <c r="B110" s="1" t="s">
        <v>474</v>
      </c>
      <c r="C110" s="1" t="s">
        <v>475</v>
      </c>
      <c r="D110" s="1" t="s">
        <v>476</v>
      </c>
      <c r="E110" s="1" t="s">
        <v>11</v>
      </c>
      <c r="F110" s="1" t="s">
        <v>12</v>
      </c>
      <c r="G110" s="1" t="s">
        <v>477</v>
      </c>
      <c r="H110" s="1" t="s">
        <v>14</v>
      </c>
    </row>
    <row r="111" spans="1:8">
      <c r="A111" s="1" t="s">
        <v>478</v>
      </c>
      <c r="B111" s="1" t="s">
        <v>479</v>
      </c>
      <c r="C111" s="1" t="s">
        <v>480</v>
      </c>
      <c r="D111" s="1" t="s">
        <v>481</v>
      </c>
      <c r="E111" s="1" t="s">
        <v>11</v>
      </c>
      <c r="F111" s="1" t="s">
        <v>12</v>
      </c>
      <c r="G111" s="1" t="s">
        <v>482</v>
      </c>
      <c r="H111" s="1" t="s">
        <v>14</v>
      </c>
    </row>
    <row r="112" spans="1:8">
      <c r="A112" s="1" t="s">
        <v>483</v>
      </c>
      <c r="B112" s="1" t="s">
        <v>484</v>
      </c>
      <c r="C112" s="1" t="s">
        <v>485</v>
      </c>
      <c r="D112" s="1" t="s">
        <v>486</v>
      </c>
      <c r="E112" s="1" t="s">
        <v>11</v>
      </c>
      <c r="F112" s="1" t="s">
        <v>12</v>
      </c>
      <c r="G112" s="1" t="s">
        <v>287</v>
      </c>
      <c r="H112" s="1" t="s">
        <v>14</v>
      </c>
    </row>
    <row r="113" spans="1:8">
      <c r="A113" s="1" t="s">
        <v>487</v>
      </c>
      <c r="B113" s="1" t="s">
        <v>488</v>
      </c>
      <c r="C113" s="1" t="s">
        <v>480</v>
      </c>
      <c r="D113" s="1" t="s">
        <v>489</v>
      </c>
      <c r="E113" s="1" t="s">
        <v>11</v>
      </c>
      <c r="F113" s="1" t="s">
        <v>12</v>
      </c>
      <c r="G113" s="1" t="s">
        <v>482</v>
      </c>
      <c r="H113" s="1" t="s">
        <v>14</v>
      </c>
    </row>
    <row r="114" spans="1:8">
      <c r="A114" s="1" t="s">
        <v>490</v>
      </c>
      <c r="B114" s="1" t="s">
        <v>491</v>
      </c>
      <c r="C114" s="1" t="s">
        <v>492</v>
      </c>
      <c r="D114" s="1" t="s">
        <v>493</v>
      </c>
      <c r="E114" s="1" t="s">
        <v>11</v>
      </c>
      <c r="F114" s="1" t="s">
        <v>12</v>
      </c>
      <c r="G114" s="1" t="s">
        <v>19</v>
      </c>
      <c r="H114" s="1" t="s">
        <v>14</v>
      </c>
    </row>
    <row r="115" spans="1:8">
      <c r="A115" s="1" t="s">
        <v>494</v>
      </c>
      <c r="B115" s="1" t="s">
        <v>495</v>
      </c>
      <c r="C115" s="1" t="s">
        <v>496</v>
      </c>
      <c r="D115" s="1" t="s">
        <v>497</v>
      </c>
      <c r="E115" s="1" t="s">
        <v>11</v>
      </c>
      <c r="F115" s="1" t="s">
        <v>12</v>
      </c>
      <c r="G115" s="1" t="s">
        <v>19</v>
      </c>
      <c r="H115" s="1" t="s">
        <v>14</v>
      </c>
    </row>
    <row r="116" spans="1:8">
      <c r="A116" s="1" t="s">
        <v>498</v>
      </c>
      <c r="B116" s="1" t="s">
        <v>499</v>
      </c>
      <c r="C116" s="1" t="s">
        <v>500</v>
      </c>
      <c r="D116" s="1" t="s">
        <v>501</v>
      </c>
      <c r="E116" s="1" t="s">
        <v>11</v>
      </c>
      <c r="F116" s="1" t="s">
        <v>12</v>
      </c>
      <c r="G116" s="1" t="s">
        <v>502</v>
      </c>
      <c r="H116" s="1" t="s">
        <v>14</v>
      </c>
    </row>
    <row r="117" spans="1:8">
      <c r="A117" s="1" t="s">
        <v>503</v>
      </c>
      <c r="B117" s="1" t="s">
        <v>504</v>
      </c>
      <c r="C117" s="1" t="s">
        <v>505</v>
      </c>
      <c r="D117" s="1" t="s">
        <v>506</v>
      </c>
      <c r="E117" s="1" t="s">
        <v>11</v>
      </c>
      <c r="F117" s="1" t="s">
        <v>12</v>
      </c>
      <c r="G117" s="1" t="s">
        <v>19</v>
      </c>
      <c r="H117" s="1" t="s">
        <v>14</v>
      </c>
    </row>
    <row r="118" spans="1:8">
      <c r="A118" s="1" t="s">
        <v>507</v>
      </c>
      <c r="B118" s="1" t="s">
        <v>508</v>
      </c>
      <c r="C118" s="1" t="s">
        <v>509</v>
      </c>
      <c r="D118" s="1" t="s">
        <v>510</v>
      </c>
      <c r="E118" s="1" t="s">
        <v>11</v>
      </c>
      <c r="F118" s="1" t="s">
        <v>12</v>
      </c>
      <c r="G118" s="1" t="s">
        <v>121</v>
      </c>
      <c r="H118" s="1" t="s">
        <v>14</v>
      </c>
    </row>
    <row r="119" spans="1:8">
      <c r="A119" s="1" t="s">
        <v>511</v>
      </c>
      <c r="B119" s="1" t="s">
        <v>512</v>
      </c>
      <c r="C119" s="1" t="s">
        <v>513</v>
      </c>
      <c r="D119" s="1" t="s">
        <v>514</v>
      </c>
      <c r="E119" s="1" t="s">
        <v>11</v>
      </c>
      <c r="F119" s="1" t="s">
        <v>12</v>
      </c>
      <c r="G119" s="1" t="s">
        <v>19</v>
      </c>
      <c r="H119" s="1" t="s">
        <v>14</v>
      </c>
    </row>
    <row r="120" spans="1:8">
      <c r="A120" s="1" t="s">
        <v>515</v>
      </c>
      <c r="B120" s="1" t="s">
        <v>516</v>
      </c>
      <c r="C120" s="1" t="s">
        <v>517</v>
      </c>
      <c r="D120" s="1" t="s">
        <v>518</v>
      </c>
      <c r="E120" s="1" t="s">
        <v>11</v>
      </c>
      <c r="F120" s="1" t="s">
        <v>12</v>
      </c>
      <c r="G120" s="1" t="s">
        <v>29</v>
      </c>
      <c r="H120" s="1" t="s">
        <v>14</v>
      </c>
    </row>
    <row r="121" spans="1:8">
      <c r="A121" s="1" t="s">
        <v>519</v>
      </c>
      <c r="B121" s="1" t="s">
        <v>520</v>
      </c>
      <c r="C121" s="1" t="s">
        <v>521</v>
      </c>
      <c r="D121" s="1" t="s">
        <v>522</v>
      </c>
      <c r="E121" s="1" t="s">
        <v>11</v>
      </c>
      <c r="F121" s="1" t="s">
        <v>12</v>
      </c>
      <c r="G121" s="1" t="s">
        <v>24</v>
      </c>
      <c r="H121" s="1" t="s">
        <v>14</v>
      </c>
    </row>
    <row r="122" spans="1:8">
      <c r="A122" s="1" t="s">
        <v>523</v>
      </c>
      <c r="B122" s="1" t="s">
        <v>524</v>
      </c>
      <c r="C122" s="1" t="s">
        <v>525</v>
      </c>
      <c r="D122" s="1" t="s">
        <v>526</v>
      </c>
      <c r="E122" s="1" t="s">
        <v>11</v>
      </c>
      <c r="F122" s="1" t="s">
        <v>12</v>
      </c>
      <c r="G122" s="1" t="s">
        <v>363</v>
      </c>
      <c r="H122" s="1" t="s">
        <v>14</v>
      </c>
    </row>
    <row r="123" spans="1:8">
      <c r="A123" s="1" t="s">
        <v>527</v>
      </c>
      <c r="B123" s="1" t="s">
        <v>528</v>
      </c>
      <c r="C123" s="1" t="s">
        <v>529</v>
      </c>
      <c r="D123" s="1" t="s">
        <v>530</v>
      </c>
      <c r="E123" s="1" t="s">
        <v>11</v>
      </c>
      <c r="F123" s="1" t="s">
        <v>12</v>
      </c>
      <c r="G123" s="1" t="s">
        <v>77</v>
      </c>
      <c r="H123" s="1" t="s">
        <v>14</v>
      </c>
    </row>
    <row r="124" spans="1:8">
      <c r="A124" s="1" t="s">
        <v>531</v>
      </c>
      <c r="B124" s="1" t="s">
        <v>532</v>
      </c>
      <c r="C124" s="1" t="s">
        <v>533</v>
      </c>
      <c r="D124" s="1" t="s">
        <v>534</v>
      </c>
      <c r="E124" s="1" t="s">
        <v>11</v>
      </c>
      <c r="F124" s="1" t="s">
        <v>12</v>
      </c>
      <c r="G124" s="1" t="s">
        <v>19</v>
      </c>
      <c r="H124" s="1" t="s">
        <v>14</v>
      </c>
    </row>
    <row r="125" spans="1:8">
      <c r="A125" s="1" t="s">
        <v>535</v>
      </c>
      <c r="B125" s="1" t="s">
        <v>536</v>
      </c>
      <c r="C125" s="1" t="s">
        <v>496</v>
      </c>
      <c r="D125" s="1" t="s">
        <v>537</v>
      </c>
      <c r="E125" s="1" t="s">
        <v>11</v>
      </c>
      <c r="F125" s="1" t="s">
        <v>12</v>
      </c>
      <c r="G125" s="1" t="s">
        <v>29</v>
      </c>
      <c r="H125" s="1" t="s">
        <v>14</v>
      </c>
    </row>
    <row r="126" spans="1:8">
      <c r="A126" s="1" t="s">
        <v>538</v>
      </c>
      <c r="B126" s="1" t="s">
        <v>539</v>
      </c>
      <c r="C126" s="1" t="s">
        <v>540</v>
      </c>
      <c r="D126" s="1" t="s">
        <v>541</v>
      </c>
      <c r="E126" s="1" t="s">
        <v>11</v>
      </c>
      <c r="F126" s="1" t="s">
        <v>12</v>
      </c>
      <c r="G126" s="1" t="s">
        <v>13</v>
      </c>
      <c r="H126" s="1" t="s">
        <v>14</v>
      </c>
    </row>
    <row r="127" spans="1:8">
      <c r="A127" s="1" t="s">
        <v>542</v>
      </c>
      <c r="B127" s="1" t="s">
        <v>543</v>
      </c>
      <c r="C127" s="1" t="s">
        <v>544</v>
      </c>
      <c r="D127" s="1" t="s">
        <v>545</v>
      </c>
      <c r="E127" s="1" t="s">
        <v>11</v>
      </c>
      <c r="F127" s="1" t="s">
        <v>12</v>
      </c>
      <c r="G127" s="1" t="s">
        <v>19</v>
      </c>
      <c r="H127" s="1" t="s">
        <v>14</v>
      </c>
    </row>
    <row r="128" spans="1:8">
      <c r="A128" s="1" t="s">
        <v>546</v>
      </c>
      <c r="B128" s="1" t="s">
        <v>547</v>
      </c>
      <c r="C128" s="1" t="s">
        <v>548</v>
      </c>
      <c r="D128" s="1" t="s">
        <v>549</v>
      </c>
      <c r="E128" s="1" t="s">
        <v>11</v>
      </c>
      <c r="F128" s="1" t="s">
        <v>12</v>
      </c>
      <c r="G128" s="1" t="s">
        <v>24</v>
      </c>
      <c r="H128" s="1" t="s">
        <v>14</v>
      </c>
    </row>
    <row r="129" spans="1:8">
      <c r="A129" s="1" t="s">
        <v>550</v>
      </c>
      <c r="B129" s="1" t="s">
        <v>551</v>
      </c>
      <c r="C129" s="1" t="s">
        <v>552</v>
      </c>
      <c r="D129" s="1" t="s">
        <v>553</v>
      </c>
      <c r="E129" s="1" t="s">
        <v>11</v>
      </c>
      <c r="F129" s="1" t="s">
        <v>12</v>
      </c>
      <c r="G129" s="1" t="s">
        <v>24</v>
      </c>
      <c r="H129" s="1" t="s">
        <v>14</v>
      </c>
    </row>
    <row r="130" spans="1:8">
      <c r="A130" s="1" t="s">
        <v>554</v>
      </c>
      <c r="B130" s="1" t="s">
        <v>555</v>
      </c>
      <c r="C130" s="1" t="s">
        <v>556</v>
      </c>
      <c r="D130" s="1" t="s">
        <v>557</v>
      </c>
      <c r="E130" s="1" t="s">
        <v>11</v>
      </c>
      <c r="F130" s="1" t="s">
        <v>12</v>
      </c>
      <c r="G130" s="1" t="s">
        <v>24</v>
      </c>
      <c r="H130" s="1" t="s">
        <v>14</v>
      </c>
    </row>
    <row r="131" spans="1:8">
      <c r="A131" s="1" t="s">
        <v>558</v>
      </c>
      <c r="B131" s="1" t="s">
        <v>559</v>
      </c>
      <c r="C131" s="1" t="s">
        <v>560</v>
      </c>
      <c r="D131" s="1" t="s">
        <v>561</v>
      </c>
      <c r="E131" s="1" t="s">
        <v>11</v>
      </c>
      <c r="F131" s="1" t="s">
        <v>12</v>
      </c>
      <c r="G131" s="1" t="s">
        <v>562</v>
      </c>
      <c r="H131" s="1" t="s">
        <v>14</v>
      </c>
    </row>
    <row r="132" spans="1:8">
      <c r="A132" s="1" t="s">
        <v>563</v>
      </c>
      <c r="B132" s="1" t="s">
        <v>564</v>
      </c>
      <c r="C132" s="1" t="s">
        <v>552</v>
      </c>
      <c r="D132" s="1" t="s">
        <v>565</v>
      </c>
      <c r="E132" s="1" t="s">
        <v>11</v>
      </c>
      <c r="F132" s="1" t="s">
        <v>12</v>
      </c>
      <c r="G132" s="1" t="s">
        <v>59</v>
      </c>
      <c r="H132" s="1" t="s">
        <v>14</v>
      </c>
    </row>
    <row r="133" spans="1:8">
      <c r="A133" s="1" t="s">
        <v>566</v>
      </c>
      <c r="B133" s="1" t="s">
        <v>567</v>
      </c>
      <c r="C133" s="1" t="s">
        <v>568</v>
      </c>
      <c r="D133" s="1" t="s">
        <v>569</v>
      </c>
      <c r="E133" s="1" t="s">
        <v>11</v>
      </c>
      <c r="F133" s="1" t="s">
        <v>12</v>
      </c>
      <c r="G133" s="1" t="s">
        <v>19</v>
      </c>
      <c r="H133" s="1" t="s">
        <v>14</v>
      </c>
    </row>
    <row r="134" spans="1:8">
      <c r="A134" s="1" t="s">
        <v>570</v>
      </c>
      <c r="B134" s="1" t="s">
        <v>571</v>
      </c>
      <c r="C134" s="1" t="s">
        <v>572</v>
      </c>
      <c r="D134" s="1" t="s">
        <v>573</v>
      </c>
      <c r="E134" s="1" t="s">
        <v>11</v>
      </c>
      <c r="F134" s="1" t="s">
        <v>12</v>
      </c>
      <c r="G134" s="1" t="s">
        <v>59</v>
      </c>
      <c r="H134" s="1" t="s">
        <v>14</v>
      </c>
    </row>
    <row r="135" spans="1:8">
      <c r="A135" s="1" t="s">
        <v>574</v>
      </c>
      <c r="B135" s="1" t="s">
        <v>575</v>
      </c>
      <c r="C135" s="1" t="s">
        <v>576</v>
      </c>
      <c r="D135" s="1" t="s">
        <v>577</v>
      </c>
      <c r="E135" s="1" t="s">
        <v>11</v>
      </c>
      <c r="F135" s="1" t="s">
        <v>12</v>
      </c>
      <c r="G135" s="1" t="s">
        <v>24</v>
      </c>
      <c r="H135" s="1" t="s">
        <v>14</v>
      </c>
    </row>
    <row r="136" spans="1:8">
      <c r="A136" s="1" t="s">
        <v>578</v>
      </c>
      <c r="B136" s="1" t="s">
        <v>579</v>
      </c>
      <c r="C136" s="1" t="s">
        <v>580</v>
      </c>
      <c r="D136" s="1" t="s">
        <v>581</v>
      </c>
      <c r="E136" s="1" t="s">
        <v>11</v>
      </c>
      <c r="F136" s="1" t="s">
        <v>12</v>
      </c>
      <c r="G136" s="1" t="s">
        <v>19</v>
      </c>
      <c r="H136" s="1" t="s">
        <v>14</v>
      </c>
    </row>
    <row r="137" spans="1:8">
      <c r="A137" s="1" t="s">
        <v>582</v>
      </c>
      <c r="B137" s="1" t="s">
        <v>583</v>
      </c>
      <c r="C137" s="1" t="s">
        <v>584</v>
      </c>
      <c r="D137" s="1" t="s">
        <v>585</v>
      </c>
      <c r="E137" s="1" t="s">
        <v>11</v>
      </c>
      <c r="F137" s="1" t="s">
        <v>12</v>
      </c>
      <c r="G137" s="1" t="s">
        <v>586</v>
      </c>
      <c r="H137" s="1" t="s">
        <v>587</v>
      </c>
    </row>
    <row r="138" spans="1:8">
      <c r="A138" s="1" t="s">
        <v>588</v>
      </c>
      <c r="B138" s="1" t="s">
        <v>589</v>
      </c>
      <c r="C138" s="1" t="s">
        <v>590</v>
      </c>
      <c r="D138" s="1" t="s">
        <v>591</v>
      </c>
      <c r="E138" s="1" t="s">
        <v>11</v>
      </c>
      <c r="F138" s="1" t="s">
        <v>12</v>
      </c>
      <c r="G138" s="1" t="s">
        <v>592</v>
      </c>
      <c r="H138" s="1" t="s">
        <v>593</v>
      </c>
    </row>
    <row r="139" spans="1:8">
      <c r="A139" s="1" t="s">
        <v>594</v>
      </c>
      <c r="B139" s="1" t="s">
        <v>595</v>
      </c>
      <c r="C139" s="1" t="s">
        <v>596</v>
      </c>
      <c r="D139" s="1" t="s">
        <v>597</v>
      </c>
      <c r="E139" s="1" t="s">
        <v>11</v>
      </c>
      <c r="F139" s="1" t="s">
        <v>12</v>
      </c>
      <c r="G139" s="1" t="s">
        <v>598</v>
      </c>
      <c r="H139" s="1" t="s">
        <v>599</v>
      </c>
    </row>
    <row r="140" spans="1:8">
      <c r="A140" s="1" t="s">
        <v>600</v>
      </c>
      <c r="B140" s="1" t="s">
        <v>601</v>
      </c>
      <c r="C140" s="1" t="s">
        <v>602</v>
      </c>
      <c r="D140" s="1" t="s">
        <v>603</v>
      </c>
      <c r="E140" s="1" t="s">
        <v>11</v>
      </c>
      <c r="F140" s="1" t="s">
        <v>12</v>
      </c>
      <c r="G140" s="1" t="s">
        <v>604</v>
      </c>
      <c r="H140" s="1" t="s">
        <v>14</v>
      </c>
    </row>
    <row r="141" spans="1:8">
      <c r="A141" s="1" t="s">
        <v>605</v>
      </c>
      <c r="B141" s="1" t="s">
        <v>606</v>
      </c>
      <c r="C141" s="1" t="s">
        <v>607</v>
      </c>
      <c r="D141" s="1" t="s">
        <v>608</v>
      </c>
      <c r="E141" s="1" t="s">
        <v>11</v>
      </c>
      <c r="F141" s="1" t="s">
        <v>12</v>
      </c>
      <c r="G141" s="1" t="s">
        <v>167</v>
      </c>
      <c r="H141" s="1" t="s">
        <v>609</v>
      </c>
    </row>
    <row r="142" spans="1:8">
      <c r="A142" s="1" t="s">
        <v>610</v>
      </c>
      <c r="B142" s="1" t="s">
        <v>611</v>
      </c>
      <c r="C142" s="1" t="s">
        <v>612</v>
      </c>
      <c r="D142" s="1" t="s">
        <v>613</v>
      </c>
      <c r="E142" s="1" t="s">
        <v>11</v>
      </c>
      <c r="F142" s="1" t="s">
        <v>12</v>
      </c>
      <c r="G142" s="1" t="s">
        <v>614</v>
      </c>
      <c r="H142" s="1" t="s">
        <v>615</v>
      </c>
    </row>
  </sheetData>
  <autoFilter ref="A1:H142">
    <sortState ref="A2:H142">
      <sortCondition ref="H1"/>
    </sortState>
    <extLst/>
  </autoFilter>
  <conditionalFormatting sqref="B$1:B$1048576">
    <cfRule type="duplicateValues" dxfId="0" priority="1"/>
  </conditionalFormatting>
  <pageMargins left="0.7" right="0.432638888888889" top="0.75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李卓异</cp:lastModifiedBy>
  <dcterms:created xsi:type="dcterms:W3CDTF">2024-06-12T03:11:00Z</dcterms:created>
  <dcterms:modified xsi:type="dcterms:W3CDTF">2024-06-12T07:16:15Z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