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Sheet1" sheetId="1" r:id="rId1"/>
  </sheets>
  <definedNames>
    <definedName name="_xlnm._FilterDatabase" localSheetId="0" hidden="1">Sheet1!$A$2:$I$150</definedName>
  </definedNames>
  <calcPr calcId="144525" concurrentCalc="0"/>
</workbook>
</file>

<file path=xl/sharedStrings.xml><?xml version="1.0" encoding="utf-8"?>
<sst xmlns="http://schemas.openxmlformats.org/spreadsheetml/2006/main" count="1897" uniqueCount="997">
  <si>
    <r>
      <rPr>
        <sz val="18"/>
        <rFont val="黑体"/>
        <charset val="134"/>
      </rPr>
      <t xml:space="preserve">国家税务总局肇庆市高要区税务局2023年第一季度非正常户纳税人欠税公告名单
                                                                                                             </t>
    </r>
    <r>
      <rPr>
        <sz val="11"/>
        <rFont val="黑体"/>
        <charset val="134"/>
      </rPr>
      <t>单位：元</t>
    </r>
  </si>
  <si>
    <t>纳税人名称</t>
  </si>
  <si>
    <t>统一社会信用代码
（纳税人识别号）</t>
  </si>
  <si>
    <t>法定代表人（负责人、业主）
姓名</t>
  </si>
  <si>
    <t xml:space="preserve">法定代表人（负责人、业主）
身份证件号码
</t>
  </si>
  <si>
    <t>经营地址</t>
  </si>
  <si>
    <t>欠税税种</t>
  </si>
  <si>
    <t>欠税金额</t>
  </si>
  <si>
    <t>新增欠税金额</t>
  </si>
  <si>
    <t>广东彩翔建材有限公司</t>
  </si>
  <si>
    <t>441283########2</t>
  </si>
  <si>
    <t>黄伟钰</t>
  </si>
  <si>
    <t>350582########2591</t>
  </si>
  <si>
    <t>高要市金利镇金陶工业园</t>
  </si>
  <si>
    <t>增值税、企业所得税、城市维护建设税、房产税、印花税、城镇土地使用税</t>
  </si>
  <si>
    <t>1724046.49</t>
  </si>
  <si>
    <t>99523.53</t>
  </si>
  <si>
    <t>肇庆市高要区金利为群陶瓷废料处理有限公司</t>
  </si>
  <si>
    <t>91441283050684367E</t>
  </si>
  <si>
    <t>罗国提</t>
  </si>
  <si>
    <t>442821########6078</t>
  </si>
  <si>
    <t>肇庆市高要区金利镇禄村（罗宝燕宅）</t>
  </si>
  <si>
    <t>增值税、企业所得税、城市维护建设税、印花税</t>
  </si>
  <si>
    <t>1349034.39</t>
  </si>
  <si>
    <t>0</t>
  </si>
  <si>
    <t>高要市德利高服饰有限公司</t>
  </si>
  <si>
    <t>441283########6</t>
  </si>
  <si>
    <t>李健勇</t>
  </si>
  <si>
    <t>441283########6472</t>
  </si>
  <si>
    <t>高要市蚬岗镇蚬一西上村双金公路边</t>
  </si>
  <si>
    <t>增值税、企业所得税</t>
  </si>
  <si>
    <t>1049746.16</t>
  </si>
  <si>
    <t>广东佰佳建筑工程有限公司</t>
  </si>
  <si>
    <t>914412830750889409</t>
  </si>
  <si>
    <t>伍志荣</t>
  </si>
  <si>
    <t>441283########3975</t>
  </si>
  <si>
    <t>肇庆市高要区城区府前大街17号恒福花苑第三幢首层商铺之三</t>
  </si>
  <si>
    <t>937682.16</t>
  </si>
  <si>
    <t>肇庆伸汇锋金属制品有限公司</t>
  </si>
  <si>
    <t>91441283MA4UPM817C</t>
  </si>
  <si>
    <t>陈姗姗</t>
  </si>
  <si>
    <t>441283########6066</t>
  </si>
  <si>
    <t>肇庆市高要区金利镇金利新中心城区之厂房（杜永强厂房之八）</t>
  </si>
  <si>
    <t>增值税、企业所得税、城市维护建设税、房产税、城镇土地使用税</t>
  </si>
  <si>
    <t>398937.53</t>
  </si>
  <si>
    <t>广州市瀚祥建筑实业有限公司</t>
  </si>
  <si>
    <t>91440183554446573Q</t>
  </si>
  <si>
    <t>贺成香</t>
  </si>
  <si>
    <t>422424########0671</t>
  </si>
  <si>
    <t>金利卫生院小洲卫生所旁</t>
  </si>
  <si>
    <t>增值税、城市维护建设税</t>
  </si>
  <si>
    <t>362497.61</t>
  </si>
  <si>
    <t>259484.41</t>
  </si>
  <si>
    <t>肇庆市高要区佳之信金属制品有限公司</t>
  </si>
  <si>
    <t>91441283MA4WAF2K59</t>
  </si>
  <si>
    <t>陆颖婷</t>
  </si>
  <si>
    <t>441283########606X</t>
  </si>
  <si>
    <t>肇庆市高要区金利镇新中心城区金龙大道（黄令仪商住楼首层之二）</t>
  </si>
  <si>
    <t>255061.79</t>
  </si>
  <si>
    <t>高要市金利镇荣益五金塑料制品厂</t>
  </si>
  <si>
    <t>441283########4</t>
  </si>
  <si>
    <t>周敏贞</t>
  </si>
  <si>
    <t>441221########6102</t>
  </si>
  <si>
    <t>高要市金利新中心城区（李德生宅之一）</t>
  </si>
  <si>
    <t>增值税、个人所得税、城市维护建设税、房产税、印花税、城镇土地使用税</t>
  </si>
  <si>
    <t>200334.55</t>
  </si>
  <si>
    <t>高要市金利镇骏华金属五金制品有限公司</t>
  </si>
  <si>
    <t>441283########3</t>
  </si>
  <si>
    <t>周少芳</t>
  </si>
  <si>
    <t>442821########6064</t>
  </si>
  <si>
    <t>高要市金利镇金盛工业园（肇星五金表面处理工业园）</t>
  </si>
  <si>
    <t>房产税、城镇土地使用税</t>
  </si>
  <si>
    <t>143964.88</t>
  </si>
  <si>
    <t>肇庆市高要区进龙五金制品有限公司</t>
  </si>
  <si>
    <t>91441283MA518KMF88</t>
  </si>
  <si>
    <t>陈燕玲</t>
  </si>
  <si>
    <t>441221########6064</t>
  </si>
  <si>
    <t>肇庆市高要区金利镇石林社区黄江工业区A区厂房之二（即广东撒哈拉五金有限公司侧）</t>
  </si>
  <si>
    <t>140109.81</t>
  </si>
  <si>
    <t>肇庆市高要区得意宝家庭用品制造有限公司</t>
  </si>
  <si>
    <t>91441283755634247E</t>
  </si>
  <si>
    <t>梁杰新</t>
  </si>
  <si>
    <t>442821########6092</t>
  </si>
  <si>
    <t>肇庆市高要区蚬岗镇工业园</t>
  </si>
  <si>
    <t>106690.68</t>
  </si>
  <si>
    <t>高要市溢骏制衣厂</t>
  </si>
  <si>
    <t>441283########8</t>
  </si>
  <si>
    <t>李桂云</t>
  </si>
  <si>
    <t>533025########0328</t>
  </si>
  <si>
    <t>蚬岗镇为民路</t>
  </si>
  <si>
    <t>个人所得税、城市维护建设税、印花税、城镇土地使用税</t>
  </si>
  <si>
    <t>79200.4</t>
  </si>
  <si>
    <t>高要市金利镇丰园五金制品有限公司</t>
  </si>
  <si>
    <t>黄淑明</t>
  </si>
  <si>
    <t>441221########6067</t>
  </si>
  <si>
    <t>增值税、城市维护建设税、印花税</t>
  </si>
  <si>
    <t>71088.82</t>
  </si>
  <si>
    <t>肇庆市高要区联创达五金制品有限公司</t>
  </si>
  <si>
    <t>91441283062167914R</t>
  </si>
  <si>
    <t>苏洁</t>
  </si>
  <si>
    <t>440801########2910</t>
  </si>
  <si>
    <t>肇庆市高要区金利镇永利工业园（黄俏娟厂房）</t>
  </si>
  <si>
    <t>增值税、城市维护建设税、印花税、城镇土地使用税</t>
  </si>
  <si>
    <t>60525.16</t>
  </si>
  <si>
    <t>万峰建工集团有限公司</t>
  </si>
  <si>
    <t>91420117178382974N</t>
  </si>
  <si>
    <t>戴啟元</t>
  </si>
  <si>
    <t>420124########1238</t>
  </si>
  <si>
    <t>肇庆市高要区金利镇北区</t>
  </si>
  <si>
    <t>58899.08</t>
  </si>
  <si>
    <t>肇庆市高要区利坚强金属塑料制品有限公司</t>
  </si>
  <si>
    <t>91441283559161729M</t>
  </si>
  <si>
    <t>莫广坚</t>
  </si>
  <si>
    <t>442821########6115</t>
  </si>
  <si>
    <t>肇庆市高要区金利镇石林村黄江工业C区（金淘工业园返还地）</t>
  </si>
  <si>
    <t>54276.25</t>
  </si>
  <si>
    <t>肇庆市升业潇潇贸易有限公司</t>
  </si>
  <si>
    <t>91441200MA515HKT52</t>
  </si>
  <si>
    <t>周湛荣</t>
  </si>
  <si>
    <t>441221########6090</t>
  </si>
  <si>
    <t>肇庆市高要区金利镇新中心城区（朱杰朝宅）5楼5011室（住改商）</t>
  </si>
  <si>
    <t>53669.2</t>
  </si>
  <si>
    <t>肇庆市东庆贸易有限公司</t>
  </si>
  <si>
    <t>91441200MA515HG29L</t>
  </si>
  <si>
    <t>梁金敏</t>
  </si>
  <si>
    <t>441221########3965</t>
  </si>
  <si>
    <t>肇庆市高要区金利镇新中心城区（朱杰朝宅）5楼501室（住改商）</t>
  </si>
  <si>
    <t>53205.94</t>
  </si>
  <si>
    <t>肇庆市高要区富力宫装饰材料有限公司</t>
  </si>
  <si>
    <t>91441283MA4WH7Y1XC</t>
  </si>
  <si>
    <t>郑尚林</t>
  </si>
  <si>
    <t>522225########0477</t>
  </si>
  <si>
    <t>肇庆市高要区金利镇北区金淘工业园内（莫广强厂房之一）</t>
  </si>
  <si>
    <t>45858.45</t>
  </si>
  <si>
    <t>肇庆市新创力达科技有限公司</t>
  </si>
  <si>
    <t>91441283MA5633XF9B</t>
  </si>
  <si>
    <t>黄荣昌</t>
  </si>
  <si>
    <t>441283########6099</t>
  </si>
  <si>
    <t>肇庆市高要区金利镇金一村金一幼儿园东侧50米（黄欢生厂房）</t>
  </si>
  <si>
    <t>增值税、城市维护建设税、房产税、城镇土地使用税</t>
  </si>
  <si>
    <t>42439.71</t>
  </si>
  <si>
    <t>400.8</t>
  </si>
  <si>
    <t>肇庆市高要区金利镇红星环保砖厂</t>
  </si>
  <si>
    <t>914412836681781598</t>
  </si>
  <si>
    <t>陈增强</t>
  </si>
  <si>
    <t>350126########441X</t>
  </si>
  <si>
    <t>肇庆市高要区金利镇建群村坑地及山边荒旱地</t>
  </si>
  <si>
    <t>个人所得税、资源税、城市维护建设税、房产税、城镇土地使用税</t>
  </si>
  <si>
    <t>42416</t>
  </si>
  <si>
    <t>肇庆市兴联达建材有限公司</t>
  </si>
  <si>
    <t>91441283MA522DC86G</t>
  </si>
  <si>
    <t>苏恒</t>
  </si>
  <si>
    <t>440801########2913</t>
  </si>
  <si>
    <t>肇庆市高要区金利镇永利大道52号</t>
  </si>
  <si>
    <t>31314.03</t>
  </si>
  <si>
    <t>肇庆市点致梯艺金属制品有限公司</t>
  </si>
  <si>
    <t>91441283MA520J683R</t>
  </si>
  <si>
    <t>张超源</t>
  </si>
  <si>
    <t>441230########1114</t>
  </si>
  <si>
    <t>肇庆市高要区金利镇小洲社区上都经济合作社牌坊北A幢（覃汉作第三车间）</t>
  </si>
  <si>
    <t>26679.23</t>
  </si>
  <si>
    <t>广州融辉建筑劳务分包有限公司</t>
  </si>
  <si>
    <t>91440101MA59U9JR4A</t>
  </si>
  <si>
    <t>文娟</t>
  </si>
  <si>
    <t>430725########0369</t>
  </si>
  <si>
    <t>广东省肇庆市高要区金利镇、活道镇、蚬岗镇</t>
  </si>
  <si>
    <t>24247.03</t>
  </si>
  <si>
    <t>肇庆市高要区金利镇新祥利五金制品有限公司</t>
  </si>
  <si>
    <t>91441283572410806J</t>
  </si>
  <si>
    <t>邓庆柱</t>
  </si>
  <si>
    <t>441221########6071</t>
  </si>
  <si>
    <t>肇庆市高要区金利镇金淘集聚基地内（邓庆柱综合楼，厂房1）</t>
  </si>
  <si>
    <t>21962.49</t>
  </si>
  <si>
    <t>肇庆市宏泰利磨料加工有限公司</t>
  </si>
  <si>
    <t>91441283MA4WJJMH80</t>
  </si>
  <si>
    <t>谢彦光</t>
  </si>
  <si>
    <t>440727########4112</t>
  </si>
  <si>
    <t>肇庆市高要区金利镇金洲上塘村广条涌北边山坡脚（金洲村上塘经济合作社厂房之一）</t>
  </si>
  <si>
    <t>16300</t>
  </si>
  <si>
    <t>高要市粤华金属材料有限公司</t>
  </si>
  <si>
    <t>梁伟声</t>
  </si>
  <si>
    <t>442830########7</t>
  </si>
  <si>
    <t>金利镇小洲村上都</t>
  </si>
  <si>
    <t>13092</t>
  </si>
  <si>
    <t>高要市宝美斯精密金属制品有限公司</t>
  </si>
  <si>
    <t>441283########X</t>
  </si>
  <si>
    <t>陆生棠</t>
  </si>
  <si>
    <t>441221########6117</t>
  </si>
  <si>
    <t>高要市金利镇石林村委会二甲村（陆衍昌地）</t>
  </si>
  <si>
    <t>城市维护建设税、房产税、印花税、城镇土地使用税</t>
  </si>
  <si>
    <t>12868.61</t>
  </si>
  <si>
    <t>肇庆市匠帅坊五金制品有限公司</t>
  </si>
  <si>
    <t>91441283MA54P43574</t>
  </si>
  <si>
    <t>李芳路</t>
  </si>
  <si>
    <t>360723########3130</t>
  </si>
  <si>
    <t>肇庆市高要区金利镇振星村民委员会振星小学北侧300米（金利镇振星村民委员会厂房）</t>
  </si>
  <si>
    <t>增值税、房产税、城镇土地使用税</t>
  </si>
  <si>
    <t>12583.72</t>
  </si>
  <si>
    <t>肇庆高要亿丰五金制品有限责任公司</t>
  </si>
  <si>
    <t>91441283MA52UJG13C</t>
  </si>
  <si>
    <t>邱国伦</t>
  </si>
  <si>
    <t>442821########5719</t>
  </si>
  <si>
    <t>肇庆市高要区蚬岗镇工业园得意宝家庭用品制造有限公司内厂房第8卡</t>
  </si>
  <si>
    <t>增值税、城市维护建设税、房产税、印花税、城镇土地使用税</t>
  </si>
  <si>
    <t>12461.56</t>
  </si>
  <si>
    <t>肇庆市雅之纸品有限公司</t>
  </si>
  <si>
    <t>91441283MA548862XY</t>
  </si>
  <si>
    <t>区玉环</t>
  </si>
  <si>
    <t>440105########3925</t>
  </si>
  <si>
    <t>肇庆市高要区金利镇显茅村委会茅湾工业区B区18号厂房</t>
  </si>
  <si>
    <t>10868.86</t>
  </si>
  <si>
    <t>肇庆市汇佰酒店用品有限公司</t>
  </si>
  <si>
    <t>91441283MA4UWCGB04</t>
  </si>
  <si>
    <t>李诗琪</t>
  </si>
  <si>
    <t>500223########2528</t>
  </si>
  <si>
    <t>肇庆市高要区金利镇北区（肇庆市高要区驰丰汽配有限公司一车间之五）</t>
  </si>
  <si>
    <t>7714.87</t>
  </si>
  <si>
    <t>肇庆市高要区普利威建筑五金制品有限公司</t>
  </si>
  <si>
    <t>91441283682437604G</t>
  </si>
  <si>
    <t>邓少青</t>
  </si>
  <si>
    <t>441221########6061</t>
  </si>
  <si>
    <t>肇庆市高要区金利新中心城区</t>
  </si>
  <si>
    <t>7562.08</t>
  </si>
  <si>
    <t>肇庆市高要区跃腾金属制品有限公司</t>
  </si>
  <si>
    <t>91441283MA528AYU0G</t>
  </si>
  <si>
    <t>胡德银</t>
  </si>
  <si>
    <t>522225########4452</t>
  </si>
  <si>
    <t>肇庆市高要区金利镇军屯村军屯市场南侧直入100米（黄少强厂房第一卡之一）</t>
  </si>
  <si>
    <t>7504</t>
  </si>
  <si>
    <t>3752</t>
  </si>
  <si>
    <t>广东健朗金属科技有限公司</t>
  </si>
  <si>
    <t>91441283MA54C4M22J</t>
  </si>
  <si>
    <t>罗秀英</t>
  </si>
  <si>
    <t>442821########6144</t>
  </si>
  <si>
    <t>肇庆市高要区金利镇石林商业广场H区2号厂房</t>
  </si>
  <si>
    <t>7350.15</t>
  </si>
  <si>
    <t>肇庆市博广文化有限公司</t>
  </si>
  <si>
    <t>91441283MA4X7G3B59</t>
  </si>
  <si>
    <t>何文钊</t>
  </si>
  <si>
    <t>410881########2517</t>
  </si>
  <si>
    <t>肇庆市高要区金利镇新中心城区（金龙大道）谭根来商住楼第二层（即高要农村商业银行斜对面）【住改商】</t>
  </si>
  <si>
    <t>7200</t>
  </si>
  <si>
    <t>肇庆市金笨笨五金制品有限公司</t>
  </si>
  <si>
    <t>91441283MA518KE04L</t>
  </si>
  <si>
    <t>杨继校</t>
  </si>
  <si>
    <t>420620########6513</t>
  </si>
  <si>
    <t>肇庆市高要区金利镇禄村社区居民委员会金淘工业园禄村工业区15号厂房之一</t>
  </si>
  <si>
    <t>增值税、企业所得税、房产税、城镇土地使用税</t>
  </si>
  <si>
    <t>6801.54</t>
  </si>
  <si>
    <t>广州华兵建筑工程有限公司</t>
  </si>
  <si>
    <t>91440101MA9UL3KQ3H</t>
  </si>
  <si>
    <t>冯元华</t>
  </si>
  <si>
    <t>512222########4851</t>
  </si>
  <si>
    <t>肇庆市高要区金利镇</t>
  </si>
  <si>
    <t>5926.86</t>
  </si>
  <si>
    <t>肇庆市高要区东婵金属制品厂</t>
  </si>
  <si>
    <t>91441283MA4UU80C55</t>
  </si>
  <si>
    <t>冯阳胜</t>
  </si>
  <si>
    <t>441823########0477</t>
  </si>
  <si>
    <t>肇庆市高要区蚬岗镇工业园内（土名：沙洲）黎东辉、唐绍海2号厂房</t>
  </si>
  <si>
    <t>5840</t>
  </si>
  <si>
    <t>肇庆市拓宏泽贸易有限公司</t>
  </si>
  <si>
    <t>周荣新</t>
  </si>
  <si>
    <t>422130########3212</t>
  </si>
  <si>
    <t>高要市金利镇金贸东路首层</t>
  </si>
  <si>
    <t>5838.23</t>
  </si>
  <si>
    <t>肇庆鼎豪金属制品有限公司</t>
  </si>
  <si>
    <t>91441283MA4UMTQ22D</t>
  </si>
  <si>
    <t>黄淑仪</t>
  </si>
  <si>
    <t>441283########6067</t>
  </si>
  <si>
    <t>肇庆市高要区金利镇石林社区二甲经济合作社工业区荣华路厂房之一</t>
  </si>
  <si>
    <t>房产税</t>
  </si>
  <si>
    <t>4914</t>
  </si>
  <si>
    <t>高要市伟洋塑料有限公司</t>
  </si>
  <si>
    <t>李玉莲</t>
  </si>
  <si>
    <t>441621########5527</t>
  </si>
  <si>
    <t>高要市金利镇永利工业园</t>
  </si>
  <si>
    <t>城市维护建设税、印花税</t>
  </si>
  <si>
    <t>4233.49</t>
  </si>
  <si>
    <t>肇庆市高要区创之达建筑五金有限公司</t>
  </si>
  <si>
    <t>91441283MA4X9PY16D</t>
  </si>
  <si>
    <t>朱叙南</t>
  </si>
  <si>
    <t>441283########6071</t>
  </si>
  <si>
    <t>肇庆市高要区金利镇珠江社区锦江村工业区（朱兴和宅）【住改商】</t>
  </si>
  <si>
    <t>3150.67</t>
  </si>
  <si>
    <t>肇庆市飞华五金制品有限公司</t>
  </si>
  <si>
    <t>91441283MA56GP1F68</t>
  </si>
  <si>
    <t>罗小芳</t>
  </si>
  <si>
    <t>362426########7726</t>
  </si>
  <si>
    <t>肇庆市高要区金利镇东围工业区江咀村江咀公交站西南侧100米（谭东强厂房之一）</t>
  </si>
  <si>
    <t>3008.83</t>
  </si>
  <si>
    <t>高要市金利镇澎湃网吧</t>
  </si>
  <si>
    <t>邓育华</t>
  </si>
  <si>
    <t>441202########1010</t>
  </si>
  <si>
    <t>高要市金利镇金淘工业园华杰商业大厦商铺二楼3-6号</t>
  </si>
  <si>
    <t>2923.2</t>
  </si>
  <si>
    <t>高要市东顺五金有限公司</t>
  </si>
  <si>
    <t>441283########0</t>
  </si>
  <si>
    <t>黄太昌</t>
  </si>
  <si>
    <t>442821########6075</t>
  </si>
  <si>
    <t>高要市金利镇金贸路金福商住城C4</t>
  </si>
  <si>
    <t>个人所得税、城市维护建设税、房产税、印花税、城镇土地使用税</t>
  </si>
  <si>
    <t>2877.51</t>
  </si>
  <si>
    <t>肇庆市鑫达汽车贸易有限公司</t>
  </si>
  <si>
    <t>91441283MA4UMU8R5T</t>
  </si>
  <si>
    <t>杜月群</t>
  </si>
  <si>
    <t>442821########6089</t>
  </si>
  <si>
    <t>肇庆市高要区金利镇珠江村（金利大道）荣盛雅苑首层15号商铺</t>
  </si>
  <si>
    <t>印花税</t>
  </si>
  <si>
    <t>2505</t>
  </si>
  <si>
    <t>肇庆市鑫晨金属制品有限公司</t>
  </si>
  <si>
    <t>91441283MA55DNXM46</t>
  </si>
  <si>
    <t>陈妹</t>
  </si>
  <si>
    <t>450924########4943</t>
  </si>
  <si>
    <t>肇庆市高要区金利镇金源大道东金利派出所荣盛执勤点南侧50米（秦瑞成厂房）</t>
  </si>
  <si>
    <t>2484.95</t>
  </si>
  <si>
    <t>肇庆普乐斯五金制品有限公司</t>
  </si>
  <si>
    <t>91441283MA4UXRPK8J</t>
  </si>
  <si>
    <t>吴杰华</t>
  </si>
  <si>
    <t>442821########6154</t>
  </si>
  <si>
    <t>肇庆市高要区金利镇肇星五金表面技术处理工业园（茅湾村用地之五）厂房之一</t>
  </si>
  <si>
    <t>2150</t>
  </si>
  <si>
    <t>肇庆市百德纸品有限公司</t>
  </si>
  <si>
    <t>91441283MA7E8TD83L</t>
  </si>
  <si>
    <t>陈君雅</t>
  </si>
  <si>
    <t>440103########5147</t>
  </si>
  <si>
    <t>肇庆市高要区金利镇小洲社区良江村牌坊东北边100米（邓剑平厂房)</t>
  </si>
  <si>
    <t>1942.62</t>
  </si>
  <si>
    <t>肇庆市信立纸业制品有限公司</t>
  </si>
  <si>
    <t>91441283MA56WMTY9D</t>
  </si>
  <si>
    <t>吴楚娟</t>
  </si>
  <si>
    <t>肇庆市高要区金利镇海口南路华喜纸业有限公司南面旁边（周福英厂房之三）</t>
  </si>
  <si>
    <t>1837.09</t>
  </si>
  <si>
    <t>肇庆市高要区坚盛达五金制品有限公司</t>
  </si>
  <si>
    <t>91441283MA531KRP5W</t>
  </si>
  <si>
    <t>陈平珍</t>
  </si>
  <si>
    <t>441283########6102</t>
  </si>
  <si>
    <t>肇庆市高要区金利镇茅岗村委会庆隆村开发区茅岗桥头直入300米右侧（谭坚强厂房）</t>
  </si>
  <si>
    <t>企业所得税、房产税、印花税、城镇土地使用税</t>
  </si>
  <si>
    <t>1733.65</t>
  </si>
  <si>
    <t>高要市远天生化厂</t>
  </si>
  <si>
    <t>林远</t>
  </si>
  <si>
    <t>440105########5411</t>
  </si>
  <si>
    <t>蚬岗镇开发区新城一路</t>
  </si>
  <si>
    <t>企业所得税、城市维护建设税</t>
  </si>
  <si>
    <t>1425</t>
  </si>
  <si>
    <t>高要市晨立不锈钢材料贸易有限公司</t>
  </si>
  <si>
    <t>黄伟波</t>
  </si>
  <si>
    <t>441221########607X</t>
  </si>
  <si>
    <t>高要市金利镇永庆东路工业邨一街8号(黄凯扬宅)</t>
  </si>
  <si>
    <t>1343.12</t>
  </si>
  <si>
    <t>肇庆市浤润沣科技有限公司</t>
  </si>
  <si>
    <t>91441283MA54QART8W</t>
  </si>
  <si>
    <t>余庆龙</t>
  </si>
  <si>
    <t>430411########0533</t>
  </si>
  <si>
    <t>肇庆市高要区金利镇金龙大道厚福花苑C8幢首层105卡商铺</t>
  </si>
  <si>
    <t>1238.78</t>
  </si>
  <si>
    <t>肇庆市金誉餐饮管理有限公司</t>
  </si>
  <si>
    <t>91441283MA51LMMU7W</t>
  </si>
  <si>
    <t>莫亮</t>
  </si>
  <si>
    <t>441283########609X</t>
  </si>
  <si>
    <t>肇庆市高要区金利镇教育路（陈伟初商住楼第二层）【住改商】</t>
  </si>
  <si>
    <t>1122.36</t>
  </si>
  <si>
    <t>高要市金利镇新辉金属制品厂</t>
  </si>
  <si>
    <t>吴四辉</t>
  </si>
  <si>
    <t>441221########6112</t>
  </si>
  <si>
    <t>高要市金利镇肇星五金表面技术处理工业园</t>
  </si>
  <si>
    <t>1105.06</t>
  </si>
  <si>
    <t>肇庆金艺轩装饰工程有限公司</t>
  </si>
  <si>
    <t>91441283MA4X0A5977</t>
  </si>
  <si>
    <t>严德深</t>
  </si>
  <si>
    <t>441283########6113</t>
  </si>
  <si>
    <t>肇庆市高要区金利镇石林村（珠江大道侧）第14卡商铺（石林社区一甲经济合作社商铺）</t>
  </si>
  <si>
    <t>企业所得税</t>
  </si>
  <si>
    <t>1094.17</t>
  </si>
  <si>
    <t>高要市天正五金制品厂</t>
  </si>
  <si>
    <t>441283########1</t>
  </si>
  <si>
    <t>赵振辉</t>
  </si>
  <si>
    <t>441283########6492</t>
  </si>
  <si>
    <t>高要市金利镇猫头岗公路边(即金利镇双金公路边)</t>
  </si>
  <si>
    <t>个人所得税、城市维护建设税、印花税</t>
  </si>
  <si>
    <t>1060.86</t>
  </si>
  <si>
    <t>肇庆市泳艺金属制品有限公司</t>
  </si>
  <si>
    <t>91441283MA53JTKD5N</t>
  </si>
  <si>
    <t>何春勇</t>
  </si>
  <si>
    <t>362137########1613</t>
  </si>
  <si>
    <t>肇庆市高要区金利镇金淘工业园小洲卫生所西南方向500米（覃汉作宅首层自编号A01）【住改商】</t>
  </si>
  <si>
    <t>955.46</t>
  </si>
  <si>
    <t>肇庆市高要区百斯特五金制品有限公司</t>
  </si>
  <si>
    <t>91441283MA51BQ833X</t>
  </si>
  <si>
    <t>俞卫平</t>
  </si>
  <si>
    <t>362325########1218</t>
  </si>
  <si>
    <t>肇庆市高要区金利镇鸿福酒家左侧直入30米（金利社区居民委员会厂房）</t>
  </si>
  <si>
    <t>942.33</t>
  </si>
  <si>
    <t>佛山市昊江胜园林绿化工程有限公司</t>
  </si>
  <si>
    <t>91440605MA4X18511Y</t>
  </si>
  <si>
    <t>杨胜号</t>
  </si>
  <si>
    <t>522228########1678</t>
  </si>
  <si>
    <t>宋城小镇附近恒大文化旅游城工地</t>
  </si>
  <si>
    <t>828.38</t>
  </si>
  <si>
    <t>肇庆市高要区永衡兽药经营部</t>
  </si>
  <si>
    <t>91441283MA4UW5F13T</t>
  </si>
  <si>
    <t>李少友</t>
  </si>
  <si>
    <t>430421########6311</t>
  </si>
  <si>
    <t>肇庆市高要区金利镇永利大道145号</t>
  </si>
  <si>
    <t>824.4</t>
  </si>
  <si>
    <t>高要市东丰五金有限公司</t>
  </si>
  <si>
    <t>441283########7</t>
  </si>
  <si>
    <t>赵坚强</t>
  </si>
  <si>
    <t>442821########610X</t>
  </si>
  <si>
    <t>787</t>
  </si>
  <si>
    <t>肇庆市耀鸿农业技术服务有限公司</t>
  </si>
  <si>
    <t>91441283MA51AWNG69</t>
  </si>
  <si>
    <t>杨炎波</t>
  </si>
  <si>
    <t>452523########3512</t>
  </si>
  <si>
    <t>肇庆市高要区蚬岗镇八联村头村华源电镀厂西侧八联村头村经济合作社商铺首层</t>
  </si>
  <si>
    <t>762.73</t>
  </si>
  <si>
    <t>广东普利威实业投资有限公司</t>
  </si>
  <si>
    <t>91441283596189456D</t>
  </si>
  <si>
    <t>肇庆市高要区金利镇北区（广东普利威实业投资有限公司工业地）</t>
  </si>
  <si>
    <t>754</t>
  </si>
  <si>
    <t>肇庆市盛易建材销售有限公司</t>
  </si>
  <si>
    <t>91441283MA5546C72P</t>
  </si>
  <si>
    <t>古伟亮</t>
  </si>
  <si>
    <t>440683########0312</t>
  </si>
  <si>
    <t>肇庆市高要区金利镇金一社区一甲村天后庙西侧30米（金利镇金一社区一甲经济合作社厂房之三）</t>
  </si>
  <si>
    <t>715.8</t>
  </si>
  <si>
    <t>肇庆市宏越达五金制品有限公司</t>
  </si>
  <si>
    <t>91441283MA5619XM1L</t>
  </si>
  <si>
    <t>石如武</t>
  </si>
  <si>
    <t>522631########6636</t>
  </si>
  <si>
    <t>肇庆市高要区金利镇小洲社区良江村通产玻璃有限公司北面30米（邓光恒厂房）</t>
  </si>
  <si>
    <t>企业所得税、房产税、城镇土地使用税</t>
  </si>
  <si>
    <t>710.09</t>
  </si>
  <si>
    <t>129.81</t>
  </si>
  <si>
    <t>肇庆英美五金科技有限公司</t>
  </si>
  <si>
    <t>91441283MA51B36B33</t>
  </si>
  <si>
    <t>周木军</t>
  </si>
  <si>
    <t>432926########5216</t>
  </si>
  <si>
    <t>肇庆市高要区金利镇石林二甲工业区二甲社区派出所西侧陆家和厂房第36卡</t>
  </si>
  <si>
    <t>663.67</t>
  </si>
  <si>
    <t>肇庆市海冠源就业技能培训有限公司</t>
  </si>
  <si>
    <t>91441283MA510J498C</t>
  </si>
  <si>
    <t>陈舒源</t>
  </si>
  <si>
    <t>442821########7210</t>
  </si>
  <si>
    <t>肇庆市高要区金利镇金贸西路（黄冠文商住楼二楼）【住改商】</t>
  </si>
  <si>
    <t>654.4</t>
  </si>
  <si>
    <t>肇庆市高要区星晨网吧</t>
  </si>
  <si>
    <t>91441283MA4WAFP91R</t>
  </si>
  <si>
    <t>区炳汉</t>
  </si>
  <si>
    <t>445381########0435</t>
  </si>
  <si>
    <t>肇庆市高要区金利镇石林社区一甲4号商铺</t>
  </si>
  <si>
    <t>517.08</t>
  </si>
  <si>
    <t>肇庆鑫骏齐骐汽车贸易有限公司</t>
  </si>
  <si>
    <t>91441283MA519N6QXT</t>
  </si>
  <si>
    <t>何秋莹</t>
  </si>
  <si>
    <t>441283########6083</t>
  </si>
  <si>
    <t>肇庆市高要区金利镇石林社区（珠江大道侧）第12卡商铺二楼第1卡（仅限办公用途）</t>
  </si>
  <si>
    <t>505</t>
  </si>
  <si>
    <t>广东中凯建设工程有限公司</t>
  </si>
  <si>
    <t>91440000791202564R</t>
  </si>
  <si>
    <t>陈欣楠</t>
  </si>
  <si>
    <t>440582########6774</t>
  </si>
  <si>
    <t>肇庆市高要区莲塘镇</t>
  </si>
  <si>
    <t>263.8</t>
  </si>
  <si>
    <t>高要市金利镇绿之源蔬菜专业合作社</t>
  </si>
  <si>
    <t>黄汉中</t>
  </si>
  <si>
    <t>441283########6074</t>
  </si>
  <si>
    <t>高要市金利镇金二村委会三甲村（土名章圹）</t>
  </si>
  <si>
    <t>236.42</t>
  </si>
  <si>
    <t>肇庆市柏之林汽车销售有限公司</t>
  </si>
  <si>
    <t>91441283MA53KQ586E</t>
  </si>
  <si>
    <t>李鹏锋</t>
  </si>
  <si>
    <t>肇庆市高要区金利镇金利大道五金商业城E座9号首层</t>
  </si>
  <si>
    <t>116.25</t>
  </si>
  <si>
    <t>肇庆市铭晨置业有限公司</t>
  </si>
  <si>
    <t>91441283MA53X1Q900</t>
  </si>
  <si>
    <t>刘良湘</t>
  </si>
  <si>
    <t>431021########6838</t>
  </si>
  <si>
    <t>肇庆市高要区金利镇新中心城区健昌游泳场管理有限公司北侧50米（黄绍庄商住楼五楼之一）【住改商】</t>
  </si>
  <si>
    <t>104.1</t>
  </si>
  <si>
    <t>肇庆市顺旺服装有限公司</t>
  </si>
  <si>
    <t>91441200MA53YDMA1A</t>
  </si>
  <si>
    <t>李燕弟</t>
  </si>
  <si>
    <t>441283########6463</t>
  </si>
  <si>
    <t>肇庆市高要区蚬岗镇新城二路蚬岗镇府东侧蚬岗大米厂第11卡商铺</t>
  </si>
  <si>
    <t>城镇土地使用税</t>
  </si>
  <si>
    <t>36.67</t>
  </si>
  <si>
    <t>高要市乐城经济发展总公司乐城镇木器综合厂</t>
  </si>
  <si>
    <t>黄北昌</t>
  </si>
  <si>
    <t>442821########3</t>
  </si>
  <si>
    <t>高要市乐城镇</t>
  </si>
  <si>
    <t>企业所得税、个人所得税、城市维护建设税</t>
  </si>
  <si>
    <t>高要市禄步供销合作社金茂农资购销部</t>
  </si>
  <si>
    <t>周新旭</t>
  </si>
  <si>
    <t>441283########0375</t>
  </si>
  <si>
    <t>高要市禄步镇新龙西路34号</t>
  </si>
  <si>
    <t>肇庆市智勇建筑工程有限公司</t>
  </si>
  <si>
    <t>91441283MA54KW3C3D</t>
  </si>
  <si>
    <t>戴智勇</t>
  </si>
  <si>
    <t>441226########3134</t>
  </si>
  <si>
    <t>肇庆市高要区禄步镇新龙西路5号第二层</t>
  </si>
  <si>
    <t>增值税、企业所得税、城市维护建设税</t>
  </si>
  <si>
    <t>肇庆正达电力科技有限公司</t>
  </si>
  <si>
    <t>91441203314812685J</t>
  </si>
  <si>
    <t>梁海民</t>
  </si>
  <si>
    <t>441226########4338</t>
  </si>
  <si>
    <t>肇庆市高要区小湘镇笋围开发区（原凌丰涂料厂）大门东边</t>
  </si>
  <si>
    <t>肇庆市高要区兴烨贸易有限公司</t>
  </si>
  <si>
    <t>91441283MA4UUEUM40</t>
  </si>
  <si>
    <t>陈懿昌</t>
  </si>
  <si>
    <t>441283########4834</t>
  </si>
  <si>
    <t>肇庆市高要区白土镇茆山村（陈庆坚住宅二楼之二）</t>
  </si>
  <si>
    <t>增值税</t>
  </si>
  <si>
    <t>1709830.39</t>
  </si>
  <si>
    <t>肇庆市高要区祥和兴制衣有限公司</t>
  </si>
  <si>
    <t>91441283MA4UPQKQ9E</t>
  </si>
  <si>
    <t>邓杰宁</t>
  </si>
  <si>
    <t>442821########2771</t>
  </si>
  <si>
    <t>肇庆市高要区南岸湖西路61号（梁见英工业厂房五楼）</t>
  </si>
  <si>
    <t>1625978.55</t>
  </si>
  <si>
    <t>肇庆市富士房地产有限公司</t>
  </si>
  <si>
    <t>甘华斌</t>
  </si>
  <si>
    <t>442801########4518</t>
  </si>
  <si>
    <t>高要市白土镇新圩镇高峰路二幢(原肇庆高峰陶瓷企业有限公司厂区宿舍一楼一层)</t>
  </si>
  <si>
    <t>营业税、企业所得税、个人所得税、城市维护建设税、房产税、城镇土地使用税、土地增值税</t>
  </si>
  <si>
    <t>1570529.46</t>
  </si>
  <si>
    <t>广东祥辉新型建材有限公司</t>
  </si>
  <si>
    <t>91441283MA51TD6H85</t>
  </si>
  <si>
    <t>郭德茂</t>
  </si>
  <si>
    <t>350321########6476</t>
  </si>
  <si>
    <t>肇庆市高要区活道镇塘坑村村口北侧潘绍祥厂房</t>
  </si>
  <si>
    <t>710375.32</t>
  </si>
  <si>
    <t>高要市金海岸织造厂有限公司</t>
  </si>
  <si>
    <t>伍志彬</t>
  </si>
  <si>
    <t>442821########3614</t>
  </si>
  <si>
    <t>南岸镇南兴四路26号</t>
  </si>
  <si>
    <t>增值税、个人所得税、城市维护建设税</t>
  </si>
  <si>
    <t>574199.01</t>
  </si>
  <si>
    <t>高要市金海岸制衣厂有限公司</t>
  </si>
  <si>
    <t>高要市南岸西区德星路（科德二期开发区）</t>
  </si>
  <si>
    <t>增值税、个人所得税、城市维护建设税、印花税</t>
  </si>
  <si>
    <t>509780.1</t>
  </si>
  <si>
    <t>398006.29</t>
  </si>
  <si>
    <t>肇庆市高要区智联塑料有限公司</t>
  </si>
  <si>
    <t>91441283675229241N</t>
  </si>
  <si>
    <t>伍海明</t>
  </si>
  <si>
    <t>442829########3454</t>
  </si>
  <si>
    <t>肇庆市高要区大湾镇开发区</t>
  </si>
  <si>
    <t>200887.56</t>
  </si>
  <si>
    <t>肇庆市拓辉贸易有限公司</t>
  </si>
  <si>
    <t>91441283MA4WTY8M5M</t>
  </si>
  <si>
    <t>严文辉</t>
  </si>
  <si>
    <t>440684########3218</t>
  </si>
  <si>
    <t>肇庆市高要区活道镇过境公路61号（张群友宅首层）</t>
  </si>
  <si>
    <t>194222.21</t>
  </si>
  <si>
    <t>肇庆市高要区保利燃气贸易有限公司</t>
  </si>
  <si>
    <t>9144128368245755XW</t>
  </si>
  <si>
    <t>肖惠泉</t>
  </si>
  <si>
    <t>441221########4571</t>
  </si>
  <si>
    <t>肇庆市高要区白土镇环镇路（镇雕广场侧）</t>
  </si>
  <si>
    <t>132543.68</t>
  </si>
  <si>
    <t>肇庆市高要区科博电器有限公司</t>
  </si>
  <si>
    <t>91441283MA52EG497R</t>
  </si>
  <si>
    <t>高海棠</t>
  </si>
  <si>
    <t>442821########3171</t>
  </si>
  <si>
    <t>肇庆市高要区活道镇广场对面20米（王国辉厂房之二）</t>
  </si>
  <si>
    <t>130635.86</t>
  </si>
  <si>
    <t>肇庆市高要区建迅物流信息咨询有限公司</t>
  </si>
  <si>
    <t>91441283MA4W8TC7X0</t>
  </si>
  <si>
    <t>谭建国</t>
  </si>
  <si>
    <t>441283########2016</t>
  </si>
  <si>
    <t>肇庆市高要区南岸南兴四路中源明珠南侧20米（高要江河饲料有限公司商铺第八卡）</t>
  </si>
  <si>
    <t>122992.31</t>
  </si>
  <si>
    <t>高要市华联针织有限公司</t>
  </si>
  <si>
    <t>高志平</t>
  </si>
  <si>
    <t>440106########2</t>
  </si>
  <si>
    <t>高要市新桥镇樟岗</t>
  </si>
  <si>
    <t>109935.44</t>
  </si>
  <si>
    <t>肇庆市高要区宏博电器有限公司</t>
  </si>
  <si>
    <t>91441283MA4W1TYH3R</t>
  </si>
  <si>
    <t>张番九</t>
  </si>
  <si>
    <t>445322########401X</t>
  </si>
  <si>
    <t>肇庆市高要区活道镇广场对面（王国辉厂房之一）</t>
  </si>
  <si>
    <t>107246.33</t>
  </si>
  <si>
    <t>肇庆市高要区中星饰品有限公司</t>
  </si>
  <si>
    <t>9144128371926113XK</t>
  </si>
  <si>
    <t>袁红梅</t>
  </si>
  <si>
    <t>430104########3564</t>
  </si>
  <si>
    <t>高要市金渡工业园E1小区</t>
  </si>
  <si>
    <t>71231.93</t>
  </si>
  <si>
    <t>肇庆市高要区大湾镇华联塑料有限公司</t>
  </si>
  <si>
    <t>91441283675229137J</t>
  </si>
  <si>
    <t>翟小玲</t>
  </si>
  <si>
    <t>442821########2028</t>
  </si>
  <si>
    <t>64098</t>
  </si>
  <si>
    <t>高要市合樵腾飞五金搪瓷有限公司</t>
  </si>
  <si>
    <t>赖玉棠</t>
  </si>
  <si>
    <t>440624########5730</t>
  </si>
  <si>
    <t>高要市蛟塘镇塱下村沙田工业园内（即高要市和仕纸品有限公司旁）</t>
  </si>
  <si>
    <t>59706.4</t>
  </si>
  <si>
    <t>广东省肇庆市水工机电厂</t>
  </si>
  <si>
    <t>李明</t>
  </si>
  <si>
    <t>440106########2234</t>
  </si>
  <si>
    <t>肇庆市前沙街118号</t>
  </si>
  <si>
    <t>营业税、企业所得税、城市维护建设税、房产税、城镇土地使用税</t>
  </si>
  <si>
    <t>56823.81</t>
  </si>
  <si>
    <t>广东省西江食品厂</t>
  </si>
  <si>
    <t>张泽清</t>
  </si>
  <si>
    <t>442801########1</t>
  </si>
  <si>
    <t>高要市南岸镇要南二路6号</t>
  </si>
  <si>
    <t>48038.86</t>
  </si>
  <si>
    <t>肇庆市得宏医疗器械有限公司</t>
  </si>
  <si>
    <t>91441283058569312D</t>
  </si>
  <si>
    <t>梁海萍</t>
  </si>
  <si>
    <t>441202########0526</t>
  </si>
  <si>
    <t>肇庆市高要区南岸南兴三路B2幢三层之二</t>
  </si>
  <si>
    <t>45453.24</t>
  </si>
  <si>
    <t>肇庆市建兴彩色印刷包装有限公司</t>
  </si>
  <si>
    <t>伍志华</t>
  </si>
  <si>
    <t>442801########5</t>
  </si>
  <si>
    <t>高要市南岸西环路建兴街34号</t>
  </si>
  <si>
    <t>44064.36</t>
  </si>
  <si>
    <t>高要市新东方纸品有限公司</t>
  </si>
  <si>
    <t>441283########5</t>
  </si>
  <si>
    <t>陈巨聪</t>
  </si>
  <si>
    <t>441221########4594</t>
  </si>
  <si>
    <t>高要市南岸二期开发区（区国雄房产）</t>
  </si>
  <si>
    <t>42468.12</t>
  </si>
  <si>
    <t>肇庆市高要区永鑫农业有限公司</t>
  </si>
  <si>
    <t>91441283303907902L</t>
  </si>
  <si>
    <t>陈石泉</t>
  </si>
  <si>
    <t>441203########1214</t>
  </si>
  <si>
    <t>肇庆市高要区白诸镇坑口（陈石泉商住楼）</t>
  </si>
  <si>
    <t>41412.6</t>
  </si>
  <si>
    <t>肇庆鸿汇机电设备销售有限公司</t>
  </si>
  <si>
    <t>张国新</t>
  </si>
  <si>
    <t>441221########1014</t>
  </si>
  <si>
    <t>高要市城区西区H小区(林汉英、林娟宅三楼）</t>
  </si>
  <si>
    <t>35397.2</t>
  </si>
  <si>
    <t>肇庆万德园艺种植有限公司</t>
  </si>
  <si>
    <t>91441283MA54GR086L</t>
  </si>
  <si>
    <t>蒋万波</t>
  </si>
  <si>
    <t>440102########4050</t>
  </si>
  <si>
    <t>肇庆市高要区大湾镇孝友村土名“右例·上罗探”孝友村村牌北侧300米（孝友村第七经济合作社仓库之二）</t>
  </si>
  <si>
    <t>26510.82</t>
  </si>
  <si>
    <t>肇庆市中才实业有限公司</t>
  </si>
  <si>
    <t>9144120077401481X9</t>
  </si>
  <si>
    <t>周卫全</t>
  </si>
  <si>
    <t>G56661########</t>
  </si>
  <si>
    <t>高要市南岸办事处南兴四路37号</t>
  </si>
  <si>
    <t>26335.26</t>
  </si>
  <si>
    <t>高要市联兴五金搪瓷有限公司</t>
  </si>
  <si>
    <t>冼有鉴</t>
  </si>
  <si>
    <t>440682########5035</t>
  </si>
  <si>
    <t>高要市蛟塘镇沙田工业园内（土名：船步、扶炭顶）</t>
  </si>
  <si>
    <t>增值税、企业所得税、城市维护建设税、印花税、城镇土地使用税</t>
  </si>
  <si>
    <t>22479.04</t>
  </si>
  <si>
    <t>肇庆市高要区祥信测量工程有限公司</t>
  </si>
  <si>
    <t>91441283077893070X</t>
  </si>
  <si>
    <t>吴建荣</t>
  </si>
  <si>
    <t>441221########5018</t>
  </si>
  <si>
    <t>肇庆市高要区南岸西区C小区（邓伟坚宅第二层之一）【住改商】</t>
  </si>
  <si>
    <t>22442.19</t>
  </si>
  <si>
    <t>肇庆市高要区晋荣贸易有限公司</t>
  </si>
  <si>
    <t>91441283559115837C</t>
  </si>
  <si>
    <t>梁四妹</t>
  </si>
  <si>
    <t>442821########2784</t>
  </si>
  <si>
    <t>肇庆市高要区南岸文峰路文明小区（梁湛清宅首层7、8层卡）</t>
  </si>
  <si>
    <t>21346.2</t>
  </si>
  <si>
    <t>高要市碧辉贸易有限公司</t>
  </si>
  <si>
    <t>陆细林</t>
  </si>
  <si>
    <t>441221########6130</t>
  </si>
  <si>
    <t>高要市南岸沿江二路28号金沙咀国际广场T17-T18座首层6号商铺</t>
  </si>
  <si>
    <t>18137.79</t>
  </si>
  <si>
    <t>肇庆市汇昌汽车服务有限公司</t>
  </si>
  <si>
    <t>91441283MA53C58L0R</t>
  </si>
  <si>
    <t>郑菊珍</t>
  </si>
  <si>
    <t>512927########3200</t>
  </si>
  <si>
    <t>肇庆市高要区南岸府前大街2号海景豪苑G幢首层13号商铺</t>
  </si>
  <si>
    <t>17853.64</t>
  </si>
  <si>
    <t>肇庆瑞翔达宇机械工程有限公司</t>
  </si>
  <si>
    <t>刘桦枫</t>
  </si>
  <si>
    <t>440921########5735</t>
  </si>
  <si>
    <t>高要市南岸永宁街东二巷39号二楼</t>
  </si>
  <si>
    <t>16688.42</t>
  </si>
  <si>
    <t>肇庆市高要区英明新型墙体材料厂</t>
  </si>
  <si>
    <t>91441283MA4UK1PX2F</t>
  </si>
  <si>
    <t>黄奕全</t>
  </si>
  <si>
    <t>440202########0014</t>
  </si>
  <si>
    <t>肇庆市高要区白土镇马安村灯盏岗、竹山村田螺岗</t>
  </si>
  <si>
    <t>15586</t>
  </si>
  <si>
    <t>肇庆市高要区桔利安制衣有限公司</t>
  </si>
  <si>
    <t>9144120055557645XU</t>
  </si>
  <si>
    <t>张金柱</t>
  </si>
  <si>
    <t>S12073########</t>
  </si>
  <si>
    <t>肇庆市高要区城区德星路彭荣生商住楼首层7-8卡及第二层</t>
  </si>
  <si>
    <t>14460.22</t>
  </si>
  <si>
    <t>高要市御龙大草源饮食服务有限公司</t>
  </si>
  <si>
    <t>陈庆新</t>
  </si>
  <si>
    <t>441202########2535</t>
  </si>
  <si>
    <t>高要市南岸湖西一路（信息学校东侧21-29卡商铺）</t>
  </si>
  <si>
    <t>营业税、企业所得税、城市维护建设税</t>
  </si>
  <si>
    <t>14445.21</t>
  </si>
  <si>
    <t>肇庆市高要区闽富新型墙体材料厂</t>
  </si>
  <si>
    <t>91441283MA4UJ9BQ28</t>
  </si>
  <si>
    <t>邓美萍</t>
  </si>
  <si>
    <t>440204########3320</t>
  </si>
  <si>
    <t>肇庆市高要区白土镇下山村白坟头岗（土名）</t>
  </si>
  <si>
    <t>13210</t>
  </si>
  <si>
    <t>肇庆市高要区日耀金属制品有限公司</t>
  </si>
  <si>
    <t>91441283MA51C4XM3Y</t>
  </si>
  <si>
    <t>夏日耀</t>
  </si>
  <si>
    <t>441283########4978</t>
  </si>
  <si>
    <t>肇庆市高要区金渡镇世纪大道边中华路路口西侧梁友基厂房</t>
  </si>
  <si>
    <t>12600</t>
  </si>
  <si>
    <t>肇庆市高要区聚贤五金制品有限公司</t>
  </si>
  <si>
    <t>91441283MA4UH8604A</t>
  </si>
  <si>
    <t>林建豪</t>
  </si>
  <si>
    <t>441221########1431</t>
  </si>
  <si>
    <t>肇庆市高要区大湾镇小塘村（冼日国宅）</t>
  </si>
  <si>
    <t>增值税、城市维护建设税、城镇土地使用税</t>
  </si>
  <si>
    <t>12062.66</t>
  </si>
  <si>
    <t>8111.98</t>
  </si>
  <si>
    <t>高要市德润纸品有限公司</t>
  </si>
  <si>
    <t>何响导</t>
  </si>
  <si>
    <t>441226########0037</t>
  </si>
  <si>
    <t>高要市白土镇宋隆工业园</t>
  </si>
  <si>
    <t>增值税、城镇土地使用税</t>
  </si>
  <si>
    <t>7745.18</t>
  </si>
  <si>
    <t>高要市润山金属制品有限公司</t>
  </si>
  <si>
    <t>戴海平</t>
  </si>
  <si>
    <t>441283########3190</t>
  </si>
  <si>
    <t>高要市南岸南兴一路1号厂区第九幢房屋03、04房</t>
  </si>
  <si>
    <t>6626.24</t>
  </si>
  <si>
    <t>高要元力食品有限公司</t>
  </si>
  <si>
    <t>黄雅惠</t>
  </si>
  <si>
    <t>H22038########</t>
  </si>
  <si>
    <t>高要市大湾镇工业园区内</t>
  </si>
  <si>
    <t>5600</t>
  </si>
  <si>
    <t>肇庆市高要区白土镇豪美印花厂</t>
  </si>
  <si>
    <t>91441283MA4UHBR22P</t>
  </si>
  <si>
    <t>钟绍冰</t>
  </si>
  <si>
    <t>441221########4272</t>
  </si>
  <si>
    <t>肇庆市高要区白土镇横岗村开发区工业区第05027号厂房</t>
  </si>
  <si>
    <t>5113.33</t>
  </si>
  <si>
    <t>肇庆市荣合电子科技有限公司</t>
  </si>
  <si>
    <t>91441283MA565JAL67</t>
  </si>
  <si>
    <t>廖粤</t>
  </si>
  <si>
    <t>511623########0957</t>
  </si>
  <si>
    <t>肇庆市高要区南岸南兴四路26号（金海岸织造厂有限公司内综合楼第3层）</t>
  </si>
  <si>
    <t>4521.84</t>
  </si>
  <si>
    <t>高要市乡镇企业发展总公司</t>
  </si>
  <si>
    <t>周小克</t>
  </si>
  <si>
    <t>442801########3</t>
  </si>
  <si>
    <t>南岸镇世纪大道文峰花苑第一幢二楼</t>
  </si>
  <si>
    <t>4421</t>
  </si>
  <si>
    <t>高要市吉华花房织造有限公司</t>
  </si>
  <si>
    <t>高要市南岸镇西区工业区</t>
  </si>
  <si>
    <t>4290.5</t>
  </si>
  <si>
    <t>高要市华发轻化有限公司</t>
  </si>
  <si>
    <t>441283########9</t>
  </si>
  <si>
    <t>雷国强</t>
  </si>
  <si>
    <t>442821########1</t>
  </si>
  <si>
    <t>金渡镇金沙路22号</t>
  </si>
  <si>
    <t>4159.68</t>
  </si>
  <si>
    <t>肇庆市高要区顺祥汽车销售服务有限公司</t>
  </si>
  <si>
    <t>91441283096562859W</t>
  </si>
  <si>
    <t>陆生龙</t>
  </si>
  <si>
    <t>452231########3573</t>
  </si>
  <si>
    <t>肇庆市高要区南岸西区N小区(南兴五路吕桂洪宅)</t>
  </si>
  <si>
    <t>3766.25</t>
  </si>
  <si>
    <t>高要市活道镇联兴粮食加工厂（普通合伙）</t>
  </si>
  <si>
    <t>陆志光</t>
  </si>
  <si>
    <t>441221########3196</t>
  </si>
  <si>
    <t>高要市活道镇圩镇</t>
  </si>
  <si>
    <t>个人所得税、城市维护建设税</t>
  </si>
  <si>
    <t>3700</t>
  </si>
  <si>
    <t>肇庆德润物流有限公司</t>
  </si>
  <si>
    <t>吴丽华</t>
  </si>
  <si>
    <t>441284########4728</t>
  </si>
  <si>
    <t>高要市金渡城东区Ｇ１小区（高要市精密压铸有限公司临设商铺西南角第17-18卡）</t>
  </si>
  <si>
    <t>3669.91</t>
  </si>
  <si>
    <t>高要市金群皮革加工厂</t>
  </si>
  <si>
    <t>杜群好</t>
  </si>
  <si>
    <t>442821########3229</t>
  </si>
  <si>
    <t>高要市金渡镇金沙路22号华发厂内</t>
  </si>
  <si>
    <t>3000</t>
  </si>
  <si>
    <t>高要市嘉怡时装有限公司</t>
  </si>
  <si>
    <t>刘成均</t>
  </si>
  <si>
    <t>441221########3174</t>
  </si>
  <si>
    <t>高要市南岸南兴一路145号</t>
  </si>
  <si>
    <t>2784.04</t>
  </si>
  <si>
    <t>高要市御龙大草源饮食服务有限公司南兴分店</t>
  </si>
  <si>
    <t>梁漱玲</t>
  </si>
  <si>
    <t>442801########4045</t>
  </si>
  <si>
    <t>高要市南岸南兴二路55号</t>
  </si>
  <si>
    <t>营业税、城市维护建设税</t>
  </si>
  <si>
    <t>2527.93</t>
  </si>
  <si>
    <t>肇庆市高要区强达陶瓷工艺有限公司</t>
  </si>
  <si>
    <t>91441283086786269B</t>
  </si>
  <si>
    <t>吴剑强</t>
  </si>
  <si>
    <t>450521########2851</t>
  </si>
  <si>
    <t>肇庆市高要区白土镇宋隆工业园内（郭锦辉工业用地）</t>
  </si>
  <si>
    <t>2400</t>
  </si>
  <si>
    <t>高要市妍品五金塑料有限公司</t>
  </si>
  <si>
    <t>许华金</t>
  </si>
  <si>
    <t>340202########1011</t>
  </si>
  <si>
    <t>高要市莲塘镇</t>
  </si>
  <si>
    <t>2271.74</t>
  </si>
  <si>
    <t>高要市锦达制衣有限公司</t>
  </si>
  <si>
    <t>何瑞祥</t>
  </si>
  <si>
    <t>442821########2399</t>
  </si>
  <si>
    <t>高要市南岸西环二路56号</t>
  </si>
  <si>
    <t>城市维护建设税</t>
  </si>
  <si>
    <t>1930.74</t>
  </si>
  <si>
    <t>肇庆市高要区鸿发五金塑胶制品有限公司</t>
  </si>
  <si>
    <t>91441283MA4UH4GW9J</t>
  </si>
  <si>
    <t>陈旭</t>
  </si>
  <si>
    <t>430219########6011</t>
  </si>
  <si>
    <t>肇庆市高要区金渡镇世纪大道金渡中队对面第四经济合作社商铺第10卡</t>
  </si>
  <si>
    <t>1666.43</t>
  </si>
  <si>
    <t>高要市华海保温器皿有限公司</t>
  </si>
  <si>
    <t>余俊华</t>
  </si>
  <si>
    <t>511124########4416</t>
  </si>
  <si>
    <t>高要市回龙镇澄湖村肇江公路旁(步步高工业集聚基地澄湖小区)</t>
  </si>
  <si>
    <t>1654.23</t>
  </si>
  <si>
    <t>高要市金利镇鸿志五金厂</t>
  </si>
  <si>
    <t>黄丽瑜</t>
  </si>
  <si>
    <t>441221########6060</t>
  </si>
  <si>
    <t>高要市金利镇金贸东路创业园（邓超燕用地之一）</t>
  </si>
  <si>
    <t>1646.4</t>
  </si>
  <si>
    <t>肇庆市高要区鑫亿达电力硅胶制造有限公司</t>
  </si>
  <si>
    <t>91441283MA526MJQ4M</t>
  </si>
  <si>
    <t>谢节华</t>
  </si>
  <si>
    <t>440224########1799</t>
  </si>
  <si>
    <t>肇庆市高要区金渡镇世纪大道旁土名“金坑”地段云隆实业有限公司北侧100米莫健文第一卡厂房</t>
  </si>
  <si>
    <t>1539.1</t>
  </si>
  <si>
    <t>肇庆市海讯贸易有限公司</t>
  </si>
  <si>
    <t>91441283MA4W3LA19E</t>
  </si>
  <si>
    <t>李运飞</t>
  </si>
  <si>
    <t>452503########4712</t>
  </si>
  <si>
    <t>肇庆市高要区南岸科德新村（李逢秀宅二楼204室）</t>
  </si>
  <si>
    <t>1498</t>
  </si>
  <si>
    <t>肇庆市鼎捷贸易有限公司</t>
  </si>
  <si>
    <t>91441283MA4W42N23N</t>
  </si>
  <si>
    <t>姜铭</t>
  </si>
  <si>
    <t>510704########0012</t>
  </si>
  <si>
    <t>肇庆市高要区南岸科德新村（李逢秀宅二楼201室）</t>
  </si>
  <si>
    <t>1445.7</t>
  </si>
  <si>
    <t>肇庆华洋制衣有限公司</t>
  </si>
  <si>
    <t>91441283334859958B</t>
  </si>
  <si>
    <t>景慎华</t>
  </si>
  <si>
    <t>210114########3316</t>
  </si>
  <si>
    <t>肇庆市高要区南岸大桥路西一街2号第六层</t>
  </si>
  <si>
    <t>1440</t>
  </si>
  <si>
    <t>肇庆市盈通投资有限公司</t>
  </si>
  <si>
    <t>91441283MA521T467A</t>
  </si>
  <si>
    <t>何燕棠</t>
  </si>
  <si>
    <t>440622########2898</t>
  </si>
  <si>
    <t>肇庆市高要区南岸街道要南一路甘泉六街6号首层之一</t>
  </si>
  <si>
    <t>1416.84</t>
  </si>
  <si>
    <t>广东肇鸿置业投资有限公司</t>
  </si>
  <si>
    <t>91441283MA4X51143L</t>
  </si>
  <si>
    <t>梁燕媚</t>
  </si>
  <si>
    <t>441202########2522</t>
  </si>
  <si>
    <t>肇庆市高要区南岸沿江二路6号江畔湾花园第五幢二层48号商铺</t>
  </si>
  <si>
    <t>1351.38</t>
  </si>
  <si>
    <t>肇庆高要区璟轩汽车贸易有限公司</t>
  </si>
  <si>
    <t>91441283MA538D7298</t>
  </si>
  <si>
    <t>梁木英</t>
  </si>
  <si>
    <t>441221########1026</t>
  </si>
  <si>
    <t>肇庆市高要区金渡镇世纪大道金渡大花坛东面60米（金渡社区第五经济合作社第七卡商铺）</t>
  </si>
  <si>
    <t>1350.97</t>
  </si>
  <si>
    <t>肇庆市一然信息管理咨询有限公司</t>
  </si>
  <si>
    <t>91441283MA4WD4NF4B</t>
  </si>
  <si>
    <t>赵国通</t>
  </si>
  <si>
    <t>441221########5397</t>
  </si>
  <si>
    <t>肇庆市高要区白土镇</t>
  </si>
  <si>
    <t>1310.4</t>
  </si>
  <si>
    <t>肇庆市高要区新肇养老基地开发有限公司</t>
  </si>
  <si>
    <t>914412835863881441</t>
  </si>
  <si>
    <t>尹蕴</t>
  </si>
  <si>
    <t>441202########2049</t>
  </si>
  <si>
    <t>肇庆市高要区白土镇幕村2号楼402室</t>
  </si>
  <si>
    <t>1050</t>
  </si>
  <si>
    <t>高要市明燊电器有限公司</t>
  </si>
  <si>
    <t>谭少文</t>
  </si>
  <si>
    <t>440725########0312</t>
  </si>
  <si>
    <t>金渡金沙大厦二楼</t>
  </si>
  <si>
    <t>899.13</t>
  </si>
  <si>
    <t>高要市天艺纸塑品有限公司</t>
  </si>
  <si>
    <t>罗剑文</t>
  </si>
  <si>
    <t>442823########0016</t>
  </si>
  <si>
    <t>高要市马安旧圩马安煤矿</t>
  </si>
  <si>
    <t>879</t>
  </si>
  <si>
    <t>肇庆市诺信机械制造有限公司</t>
  </si>
  <si>
    <t>91441283MA52Q5H79M</t>
  </si>
  <si>
    <t>陈灿华</t>
  </si>
  <si>
    <t>445381########5711</t>
  </si>
  <si>
    <t>肇庆市高要区金渡镇金渡工业园E5小区正远德金属制品有限公司东侧10米（唐建林厂房之三）</t>
  </si>
  <si>
    <t>737.12</t>
  </si>
  <si>
    <t>高要市尚品体育用品有限公司</t>
  </si>
  <si>
    <t>李家强</t>
  </si>
  <si>
    <t>341225########6335</t>
  </si>
  <si>
    <t>高要市金渡镇金渡工业园内A2小区西边厂房</t>
  </si>
  <si>
    <t>727.09</t>
  </si>
  <si>
    <t>高要市圣仁房地产开发有限公司</t>
  </si>
  <si>
    <t>李莹圣</t>
  </si>
  <si>
    <t>442821########4573</t>
  </si>
  <si>
    <t>高要市回龙镇文明路地段（陈德平宅）</t>
  </si>
  <si>
    <t>672</t>
  </si>
  <si>
    <t>580.28</t>
  </si>
  <si>
    <t>肇庆市高要区回龙镇绿森花木园艺场</t>
  </si>
  <si>
    <t>91441283595893898N</t>
  </si>
  <si>
    <t>张辉星</t>
  </si>
  <si>
    <t>442827########4218</t>
  </si>
  <si>
    <t>肇庆市高要区回龙镇澄湖村茶亭岗、长岗</t>
  </si>
  <si>
    <t>房产税、印花税、城镇土地使用税</t>
  </si>
  <si>
    <t>570.9</t>
  </si>
  <si>
    <t>肇庆市顺杰刺绣有限公司</t>
  </si>
  <si>
    <t>914412007499554239</t>
  </si>
  <si>
    <t>王俊杰</t>
  </si>
  <si>
    <t>035895########</t>
  </si>
  <si>
    <t>肇庆市高要区南岸镇南兴四路厂房</t>
  </si>
  <si>
    <t>507.83</t>
  </si>
  <si>
    <t>高要市仁济堂中药饮片有限公司</t>
  </si>
  <si>
    <t>陆政恺</t>
  </si>
  <si>
    <t>441202########2512</t>
  </si>
  <si>
    <t>高要市莲塘镇莲江公路旁</t>
  </si>
  <si>
    <t>399.28</t>
  </si>
  <si>
    <t>高要市白土镇联辉木厂</t>
  </si>
  <si>
    <t>邓添华</t>
  </si>
  <si>
    <t>442821########4593</t>
  </si>
  <si>
    <t>高要市白土镇冷水孖巾岗</t>
  </si>
  <si>
    <t>382.5</t>
  </si>
  <si>
    <t>高要市天昊纸业有限公司</t>
  </si>
  <si>
    <t>廖鲁兵</t>
  </si>
  <si>
    <t>330124########3816</t>
  </si>
  <si>
    <t>高要市金渡镇西头村委会土名“木塱”之一</t>
  </si>
  <si>
    <t>346.43</t>
  </si>
  <si>
    <t>333.33</t>
  </si>
  <si>
    <t>肇庆市丰兆贸易有限公司</t>
  </si>
  <si>
    <t>91441203MA4WX5WX0N</t>
  </si>
  <si>
    <t>陈贵全</t>
  </si>
  <si>
    <t>441203########0710</t>
  </si>
  <si>
    <t>肇庆市高要区白诸镇布院村委会商铺第12卡（即布院村委会斜对面）</t>
  </si>
  <si>
    <t>313.3</t>
  </si>
  <si>
    <t>294.5</t>
  </si>
  <si>
    <t>247.5</t>
  </si>
  <si>
    <t>高要市龙鼎联合担保有限公司</t>
  </si>
  <si>
    <t>高要市南岸湖西一路18号肇庆碧桂园商业二街10号商铺</t>
  </si>
  <si>
    <t>222.93</t>
  </si>
  <si>
    <t>广东文意农业发展有限公司</t>
  </si>
  <si>
    <t>91441283MA516N766F</t>
  </si>
  <si>
    <t>罗水泉</t>
  </si>
  <si>
    <t>445302########3310</t>
  </si>
  <si>
    <t>肇庆市高要区活道镇云丽村（土名：牛仔咀、十块、岑贝）X255乡道云丽经济合作社1号厂房即水泉饭堂东侧</t>
  </si>
  <si>
    <t>184</t>
  </si>
  <si>
    <t>高要市顺成塑料工艺制品厂</t>
  </si>
  <si>
    <t>邓顺林</t>
  </si>
  <si>
    <t>B32204########</t>
  </si>
  <si>
    <t>广东省高要市白土镇</t>
  </si>
  <si>
    <t>148.14</t>
  </si>
  <si>
    <t>肇庆市高要区大湾镇孝友村第十七经济合作社</t>
  </si>
  <si>
    <t>N14412########890B</t>
  </si>
  <si>
    <t>容嘉声</t>
  </si>
  <si>
    <t>441221########2017</t>
  </si>
  <si>
    <t>广东省肇庆市高要区大湾镇孝友村</t>
  </si>
  <si>
    <t>120</t>
  </si>
  <si>
    <t>高要市名城化建营业部</t>
  </si>
  <si>
    <t>梁君彦</t>
  </si>
  <si>
    <t>441202########1515</t>
  </si>
  <si>
    <t>高要市南岸西区下岸村南兴一路108号</t>
  </si>
  <si>
    <t>107.01</t>
  </si>
  <si>
    <t>高要市长通城贸易有限公司</t>
  </si>
  <si>
    <t>钟海英</t>
  </si>
  <si>
    <t>441283########104X</t>
  </si>
  <si>
    <t>高要市城区和平路（B区）商业街201号</t>
  </si>
  <si>
    <t>59.66</t>
  </si>
  <si>
    <t>高要市立信通信设备科技有限公司</t>
  </si>
  <si>
    <t>陈镇坤</t>
  </si>
  <si>
    <t>445281########1571</t>
  </si>
  <si>
    <t>高要市南岸南兴一路４０号首层（南岸下岸村）</t>
  </si>
  <si>
    <t>40.98</t>
  </si>
  <si>
    <t>高要市新明水产冷冻有限公司</t>
  </si>
  <si>
    <t>张志权</t>
  </si>
  <si>
    <t>440105########5732</t>
  </si>
  <si>
    <t>高要市西城区马安天资工业园</t>
  </si>
  <si>
    <t>25.04</t>
  </si>
  <si>
    <t>高要市新桥镇铭索网吧</t>
  </si>
  <si>
    <t>陈进喜</t>
  </si>
  <si>
    <t>442821########2764</t>
  </si>
  <si>
    <t>高要市新桥镇324国道旁布塘村塘坡路口二楼</t>
  </si>
  <si>
    <t>个人所得税</t>
  </si>
  <si>
    <t>20</t>
  </si>
  <si>
    <t>4.7</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</si>
</sst>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1"/>
      <color theme="1"/>
      <name val="宋体"/>
      <charset val="134"/>
      <scheme val="minor"/>
    </font>
    <font>
      <b/>
      <sz val="9"/>
      <name val="宋体"/>
      <charset val="134"/>
    </font>
    <font>
      <sz val="11"/>
      <name val="宋体"/>
      <charset val="134"/>
      <scheme val="minor"/>
    </font>
    <font>
      <sz val="18"/>
      <name val="黑体"/>
      <charset val="134"/>
    </font>
    <font>
      <b/>
      <sz val="11"/>
      <name val="宋体"/>
      <charset val="134"/>
    </font>
    <font>
      <sz val="9"/>
      <color theme="1"/>
      <name val="宋体"/>
      <charset val="1"/>
    </font>
    <font>
      <sz val="9"/>
      <name val="宋体"/>
      <charset val="134"/>
    </font>
    <font>
      <sz val="9"/>
      <color theme="1"/>
      <name val="宋体"/>
      <charset val="134"/>
      <scheme val="minor"/>
    </font>
    <font>
      <sz val="11"/>
      <color rgb="FFFF0000"/>
      <name val="宋体"/>
      <charset val="134"/>
      <scheme val="minor"/>
    </font>
    <font>
      <i/>
      <sz val="11"/>
      <color rgb="FF7F7F7F"/>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b/>
      <sz val="18"/>
      <color theme="3"/>
      <name val="宋体"/>
      <charset val="134"/>
      <scheme val="minor"/>
    </font>
    <font>
      <b/>
      <sz val="15"/>
      <color theme="3"/>
      <name val="宋体"/>
      <charset val="134"/>
      <scheme val="minor"/>
    </font>
    <font>
      <b/>
      <sz val="11"/>
      <color rgb="FFFFFFFF"/>
      <name val="宋体"/>
      <charset val="134"/>
      <scheme val="minor"/>
    </font>
    <font>
      <b/>
      <sz val="13"/>
      <color theme="3"/>
      <name val="宋体"/>
      <charset val="134"/>
      <scheme val="minor"/>
    </font>
    <font>
      <sz val="11"/>
      <color rgb="FFFA7D00"/>
      <name val="宋体"/>
      <charset val="134"/>
      <scheme val="minor"/>
    </font>
    <font>
      <b/>
      <sz val="11"/>
      <color rgb="FF3F3F3F"/>
      <name val="宋体"/>
      <charset val="134"/>
      <scheme val="minor"/>
    </font>
    <font>
      <b/>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name val="黑体"/>
      <charset val="134"/>
    </font>
  </fonts>
  <fills count="33">
    <fill>
      <patternFill patternType="none"/>
    </fill>
    <fill>
      <patternFill patternType="gray125"/>
    </fill>
    <fill>
      <patternFill patternType="solid">
        <fgColor theme="6" tint="0.799920651875362"/>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bgColor indexed="64"/>
      </patternFill>
    </fill>
    <fill>
      <patternFill patternType="solid">
        <fgColor theme="8" tint="0.599993896298105"/>
        <bgColor indexed="64"/>
      </patternFill>
    </fill>
    <fill>
      <patternFill patternType="solid">
        <fgColor theme="9" tint="0.799920651875362"/>
        <bgColor indexed="64"/>
      </patternFill>
    </fill>
    <fill>
      <patternFill patternType="solid">
        <fgColor theme="9" tint="0.399914548173467"/>
        <bgColor indexed="64"/>
      </patternFill>
    </fill>
    <fill>
      <patternFill patternType="solid">
        <fgColor theme="8" tint="0.799920651875362"/>
        <bgColor indexed="64"/>
      </patternFill>
    </fill>
    <fill>
      <patternFill patternType="solid">
        <fgColor theme="6" tint="0.399914548173467"/>
        <bgColor indexed="64"/>
      </patternFill>
    </fill>
    <fill>
      <patternFill patternType="solid">
        <fgColor rgb="FFFFFFCC"/>
        <bgColor indexed="64"/>
      </patternFill>
    </fill>
    <fill>
      <patternFill patternType="solid">
        <fgColor theme="7"/>
        <bgColor indexed="64"/>
      </patternFill>
    </fill>
    <fill>
      <patternFill patternType="solid">
        <fgColor theme="4" tint="0.799920651875362"/>
        <bgColor indexed="64"/>
      </patternFill>
    </fill>
    <fill>
      <patternFill patternType="solid">
        <fgColor theme="7" tint="0.399914548173467"/>
        <bgColor indexed="64"/>
      </patternFill>
    </fill>
    <fill>
      <patternFill patternType="solid">
        <fgColor theme="5" tint="0.399914548173467"/>
        <bgColor indexed="64"/>
      </patternFill>
    </fill>
    <fill>
      <patternFill patternType="solid">
        <fgColor theme="9" tint="0.599993896298105"/>
        <bgColor indexed="64"/>
      </patternFill>
    </fill>
    <fill>
      <patternFill patternType="solid">
        <fgColor theme="8"/>
        <bgColor indexed="64"/>
      </patternFill>
    </fill>
    <fill>
      <patternFill patternType="solid">
        <fgColor rgb="FFA5A5A5"/>
        <bgColor indexed="64"/>
      </patternFill>
    </fill>
    <fill>
      <patternFill patternType="solid">
        <fgColor theme="4" tint="0.399914548173467"/>
        <bgColor indexed="64"/>
      </patternFill>
    </fill>
    <fill>
      <patternFill patternType="solid">
        <fgColor rgb="FFF2F2F2"/>
        <bgColor indexed="64"/>
      </patternFill>
    </fill>
    <fill>
      <patternFill patternType="solid">
        <fgColor rgb="FFC6EFCE"/>
        <bgColor indexed="64"/>
      </patternFill>
    </fill>
    <fill>
      <patternFill patternType="solid">
        <fgColor theme="6"/>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20651875362"/>
        <bgColor indexed="64"/>
      </patternFill>
    </fill>
    <fill>
      <patternFill patternType="solid">
        <fgColor theme="4" tint="0.599993896298105"/>
        <bgColor indexed="64"/>
      </patternFill>
    </fill>
    <fill>
      <patternFill patternType="solid">
        <fgColor theme="7" tint="0.799920651875362"/>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1454817346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2" borderId="4" applyNumberFormat="0" applyFont="0" applyAlignment="0" applyProtection="0">
      <alignment vertical="center"/>
    </xf>
    <xf numFmtId="0" fontId="12" fillId="16" borderId="0" applyNumberFormat="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5" applyNumberFormat="0" applyFill="0" applyAlignment="0" applyProtection="0">
      <alignment vertical="center"/>
    </xf>
    <xf numFmtId="0" fontId="19" fillId="0" borderId="5" applyNumberFormat="0" applyFill="0" applyAlignment="0" applyProtection="0">
      <alignment vertical="center"/>
    </xf>
    <xf numFmtId="0" fontId="12" fillId="20" borderId="0" applyNumberFormat="0" applyBorder="0" applyAlignment="0" applyProtection="0">
      <alignment vertical="center"/>
    </xf>
    <xf numFmtId="0" fontId="15" fillId="0" borderId="8" applyNumberFormat="0" applyFill="0" applyAlignment="0" applyProtection="0">
      <alignment vertical="center"/>
    </xf>
    <xf numFmtId="0" fontId="12" fillId="15" borderId="0" applyNumberFormat="0" applyBorder="0" applyAlignment="0" applyProtection="0">
      <alignment vertical="center"/>
    </xf>
    <xf numFmtId="0" fontId="21" fillId="21" borderId="9" applyNumberFormat="0" applyAlignment="0" applyProtection="0">
      <alignment vertical="center"/>
    </xf>
    <xf numFmtId="0" fontId="22" fillId="21" borderId="3" applyNumberFormat="0" applyAlignment="0" applyProtection="0">
      <alignment vertical="center"/>
    </xf>
    <xf numFmtId="0" fontId="18" fillId="19" borderId="6" applyNumberFormat="0" applyAlignment="0" applyProtection="0">
      <alignment vertical="center"/>
    </xf>
    <xf numFmtId="0" fontId="0" fillId="8" borderId="0" applyNumberFormat="0" applyBorder="0" applyAlignment="0" applyProtection="0">
      <alignment vertical="center"/>
    </xf>
    <xf numFmtId="0" fontId="12" fillId="6" borderId="0" applyNumberFormat="0" applyBorder="0" applyAlignment="0" applyProtection="0">
      <alignment vertical="center"/>
    </xf>
    <xf numFmtId="0" fontId="20" fillId="0" borderId="7" applyNumberFormat="0" applyFill="0" applyAlignment="0" applyProtection="0">
      <alignment vertical="center"/>
    </xf>
    <xf numFmtId="0" fontId="23" fillId="0" borderId="10" applyNumberFormat="0" applyFill="0" applyAlignment="0" applyProtection="0">
      <alignment vertical="center"/>
    </xf>
    <xf numFmtId="0" fontId="24" fillId="22" borderId="0" applyNumberFormat="0" applyBorder="0" applyAlignment="0" applyProtection="0">
      <alignment vertical="center"/>
    </xf>
    <xf numFmtId="0" fontId="25" fillId="24" borderId="0" applyNumberFormat="0" applyBorder="0" applyAlignment="0" applyProtection="0">
      <alignment vertical="center"/>
    </xf>
    <xf numFmtId="0" fontId="0" fillId="10" borderId="0" applyNumberFormat="0" applyBorder="0" applyAlignment="0" applyProtection="0">
      <alignment vertical="center"/>
    </xf>
    <xf numFmtId="0" fontId="12" fillId="26" borderId="0" applyNumberFormat="0" applyBorder="0" applyAlignment="0" applyProtection="0">
      <alignment vertical="center"/>
    </xf>
    <xf numFmtId="0" fontId="0" fillId="14" borderId="0" applyNumberFormat="0" applyBorder="0" applyAlignment="0" applyProtection="0">
      <alignment vertical="center"/>
    </xf>
    <xf numFmtId="0" fontId="0" fillId="28" borderId="0" applyNumberFormat="0" applyBorder="0" applyAlignment="0" applyProtection="0">
      <alignment vertical="center"/>
    </xf>
    <xf numFmtId="0" fontId="0" fillId="27" borderId="0" applyNumberFormat="0" applyBorder="0" applyAlignment="0" applyProtection="0">
      <alignment vertical="center"/>
    </xf>
    <xf numFmtId="0" fontId="0" fillId="25" borderId="0" applyNumberFormat="0" applyBorder="0" applyAlignment="0" applyProtection="0">
      <alignment vertical="center"/>
    </xf>
    <xf numFmtId="0" fontId="12" fillId="23" borderId="0" applyNumberFormat="0" applyBorder="0" applyAlignment="0" applyProtection="0">
      <alignment vertical="center"/>
    </xf>
    <xf numFmtId="0" fontId="12" fillId="13" borderId="0" applyNumberFormat="0" applyBorder="0" applyAlignment="0" applyProtection="0">
      <alignment vertical="center"/>
    </xf>
    <xf numFmtId="0" fontId="0" fillId="29" borderId="0" applyNumberFormat="0" applyBorder="0" applyAlignment="0" applyProtection="0">
      <alignment vertical="center"/>
    </xf>
    <xf numFmtId="0" fontId="0" fillId="31" borderId="0" applyNumberFormat="0" applyBorder="0" applyAlignment="0" applyProtection="0">
      <alignment vertical="center"/>
    </xf>
    <xf numFmtId="0" fontId="12" fillId="18" borderId="0" applyNumberFormat="0" applyBorder="0" applyAlignment="0" applyProtection="0">
      <alignment vertical="center"/>
    </xf>
    <xf numFmtId="0" fontId="0" fillId="7" borderId="0" applyNumberFormat="0" applyBorder="0" applyAlignment="0" applyProtection="0">
      <alignment vertical="center"/>
    </xf>
    <xf numFmtId="0" fontId="12" fillId="32" borderId="0" applyNumberFormat="0" applyBorder="0" applyAlignment="0" applyProtection="0">
      <alignment vertical="center"/>
    </xf>
    <xf numFmtId="0" fontId="12" fillId="30" borderId="0" applyNumberFormat="0" applyBorder="0" applyAlignment="0" applyProtection="0">
      <alignment vertical="center"/>
    </xf>
    <xf numFmtId="0" fontId="0" fillId="17" borderId="0" applyNumberFormat="0" applyBorder="0" applyAlignment="0" applyProtection="0">
      <alignment vertical="center"/>
    </xf>
    <xf numFmtId="0" fontId="12" fillId="9"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5" fillId="0" borderId="1" xfId="0" applyFont="1" applyFill="1" applyBorder="1" applyAlignment="1"/>
    <xf numFmtId="0" fontId="6" fillId="0" borderId="0" xfId="0" applyFont="1" applyFill="1" applyBorder="1" applyAlignment="1"/>
    <xf numFmtId="0" fontId="7" fillId="0" borderId="1" xfId="0" applyFont="1" applyBorder="1">
      <alignment vertical="center"/>
    </xf>
    <xf numFmtId="0" fontId="7" fillId="0" borderId="1" xfId="0" applyNumberFormat="1" applyFont="1" applyBorder="1">
      <alignment vertical="center"/>
    </xf>
    <xf numFmtId="0" fontId="7" fillId="0" borderId="2" xfId="0" applyFont="1" applyBorder="1">
      <alignment vertical="center"/>
    </xf>
    <xf numFmtId="0" fontId="7"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239"/>
  <sheetViews>
    <sheetView tabSelected="1" workbookViewId="0">
      <selection activeCell="C8" sqref="C8"/>
    </sheetView>
  </sheetViews>
  <sheetFormatPr defaultColWidth="19.375" defaultRowHeight="25" customHeight="1"/>
  <cols>
    <col min="1" max="1" width="30.25" style="3" customWidth="1"/>
    <col min="2" max="2" width="20.375" style="3" customWidth="1"/>
    <col min="3" max="3" width="14.625" style="3" customWidth="1"/>
    <col min="4" max="4" width="19.375" style="3" customWidth="1"/>
    <col min="5" max="5" width="33.875" style="3" customWidth="1"/>
    <col min="6" max="6" width="44.5" style="3" customWidth="1"/>
    <col min="7" max="7" width="13.75" style="3" customWidth="1"/>
    <col min="8" max="8" width="14.125" style="3" customWidth="1"/>
    <col min="9" max="255" width="19.375" style="3" customWidth="1"/>
    <col min="256" max="16384" width="19.375" style="3"/>
  </cols>
  <sheetData>
    <row r="1" ht="75" customHeight="1" spans="1:8">
      <c r="A1" s="5" t="s">
        <v>0</v>
      </c>
      <c r="B1" s="6"/>
      <c r="C1" s="6"/>
      <c r="D1" s="6"/>
      <c r="E1" s="6"/>
      <c r="F1" s="6"/>
      <c r="G1" s="6"/>
      <c r="H1" s="6"/>
    </row>
    <row r="2" s="1" customFormat="1" ht="48" customHeight="1" spans="1:8">
      <c r="A2" s="7" t="s">
        <v>1</v>
      </c>
      <c r="B2" s="7" t="s">
        <v>2</v>
      </c>
      <c r="C2" s="7" t="s">
        <v>3</v>
      </c>
      <c r="D2" s="7" t="s">
        <v>4</v>
      </c>
      <c r="E2" s="7" t="s">
        <v>5</v>
      </c>
      <c r="F2" s="7" t="s">
        <v>6</v>
      </c>
      <c r="G2" s="8" t="s">
        <v>7</v>
      </c>
      <c r="H2" s="8" t="s">
        <v>8</v>
      </c>
    </row>
    <row r="3" s="2" customFormat="1" ht="27" customHeight="1" spans="1:8">
      <c r="A3" s="9" t="s">
        <v>9</v>
      </c>
      <c r="B3" s="9" t="s">
        <v>10</v>
      </c>
      <c r="C3" s="9" t="s">
        <v>11</v>
      </c>
      <c r="D3" s="9" t="s">
        <v>12</v>
      </c>
      <c r="E3" s="9" t="s">
        <v>13</v>
      </c>
      <c r="F3" s="9" t="s">
        <v>14</v>
      </c>
      <c r="G3" s="9" t="s">
        <v>15</v>
      </c>
      <c r="H3" s="9" t="s">
        <v>16</v>
      </c>
    </row>
    <row r="4" s="2" customFormat="1" ht="27" customHeight="1" spans="1:8">
      <c r="A4" s="9" t="s">
        <v>17</v>
      </c>
      <c r="B4" s="9" t="s">
        <v>18</v>
      </c>
      <c r="C4" s="9" t="s">
        <v>19</v>
      </c>
      <c r="D4" s="9" t="s">
        <v>20</v>
      </c>
      <c r="E4" s="9" t="s">
        <v>21</v>
      </c>
      <c r="F4" s="9" t="s">
        <v>22</v>
      </c>
      <c r="G4" s="9" t="s">
        <v>23</v>
      </c>
      <c r="H4" s="9" t="s">
        <v>24</v>
      </c>
    </row>
    <row r="5" s="2" customFormat="1" ht="27" customHeight="1" spans="1:8">
      <c r="A5" s="9" t="s">
        <v>25</v>
      </c>
      <c r="B5" s="9" t="s">
        <v>26</v>
      </c>
      <c r="C5" s="9" t="s">
        <v>27</v>
      </c>
      <c r="D5" s="9" t="s">
        <v>28</v>
      </c>
      <c r="E5" s="9" t="s">
        <v>29</v>
      </c>
      <c r="F5" s="9" t="s">
        <v>30</v>
      </c>
      <c r="G5" s="9" t="s">
        <v>31</v>
      </c>
      <c r="H5" s="9" t="s">
        <v>24</v>
      </c>
    </row>
    <row r="6" s="2" customFormat="1" ht="27" customHeight="1" spans="1:8">
      <c r="A6" s="9" t="s">
        <v>32</v>
      </c>
      <c r="B6" s="9" t="s">
        <v>33</v>
      </c>
      <c r="C6" s="9" t="s">
        <v>34</v>
      </c>
      <c r="D6" s="9" t="s">
        <v>35</v>
      </c>
      <c r="E6" s="9" t="s">
        <v>36</v>
      </c>
      <c r="F6" s="9" t="s">
        <v>22</v>
      </c>
      <c r="G6" s="9" t="s">
        <v>37</v>
      </c>
      <c r="H6" s="9" t="s">
        <v>24</v>
      </c>
    </row>
    <row r="7" s="3" customFormat="1" ht="24.95" customHeight="1" spans="1:9">
      <c r="A7" s="9" t="s">
        <v>38</v>
      </c>
      <c r="B7" s="9" t="s">
        <v>39</v>
      </c>
      <c r="C7" s="9" t="s">
        <v>40</v>
      </c>
      <c r="D7" s="9" t="s">
        <v>41</v>
      </c>
      <c r="E7" s="9" t="s">
        <v>42</v>
      </c>
      <c r="F7" s="9" t="s">
        <v>43</v>
      </c>
      <c r="G7" s="9" t="s">
        <v>44</v>
      </c>
      <c r="H7" s="9" t="s">
        <v>24</v>
      </c>
      <c r="I7" s="10"/>
    </row>
    <row r="8" ht="24.95" customHeight="1" spans="1:8">
      <c r="A8" s="9" t="s">
        <v>45</v>
      </c>
      <c r="B8" s="9" t="s">
        <v>46</v>
      </c>
      <c r="C8" s="9" t="s">
        <v>47</v>
      </c>
      <c r="D8" s="9" t="s">
        <v>48</v>
      </c>
      <c r="E8" s="9" t="s">
        <v>49</v>
      </c>
      <c r="F8" s="9" t="s">
        <v>50</v>
      </c>
      <c r="G8" s="9" t="s">
        <v>51</v>
      </c>
      <c r="H8" s="9" t="s">
        <v>52</v>
      </c>
    </row>
    <row r="9" s="3" customFormat="1" customHeight="1" spans="1:9">
      <c r="A9" s="9" t="s">
        <v>53</v>
      </c>
      <c r="B9" s="9" t="s">
        <v>54</v>
      </c>
      <c r="C9" s="9" t="s">
        <v>55</v>
      </c>
      <c r="D9" s="9" t="s">
        <v>56</v>
      </c>
      <c r="E9" s="9" t="s">
        <v>57</v>
      </c>
      <c r="F9" s="9" t="s">
        <v>14</v>
      </c>
      <c r="G9" s="9" t="s">
        <v>58</v>
      </c>
      <c r="H9" s="9" t="s">
        <v>24</v>
      </c>
      <c r="I9" s="1"/>
    </row>
    <row r="10" s="4" customFormat="1" ht="24.95" customHeight="1" spans="1:8">
      <c r="A10" s="9" t="s">
        <v>59</v>
      </c>
      <c r="B10" s="9" t="s">
        <v>60</v>
      </c>
      <c r="C10" s="9" t="s">
        <v>61</v>
      </c>
      <c r="D10" s="9" t="s">
        <v>62</v>
      </c>
      <c r="E10" s="9" t="s">
        <v>63</v>
      </c>
      <c r="F10" s="9" t="s">
        <v>64</v>
      </c>
      <c r="G10" s="9" t="s">
        <v>65</v>
      </c>
      <c r="H10" s="9" t="s">
        <v>24</v>
      </c>
    </row>
    <row r="11" s="4" customFormat="1" ht="24.95" customHeight="1" spans="1:8">
      <c r="A11" s="9" t="s">
        <v>66</v>
      </c>
      <c r="B11" s="9" t="s">
        <v>67</v>
      </c>
      <c r="C11" s="9" t="s">
        <v>68</v>
      </c>
      <c r="D11" s="9" t="s">
        <v>69</v>
      </c>
      <c r="E11" s="9" t="s">
        <v>70</v>
      </c>
      <c r="F11" s="9" t="s">
        <v>71</v>
      </c>
      <c r="G11" s="9" t="s">
        <v>72</v>
      </c>
      <c r="H11" s="9" t="s">
        <v>24</v>
      </c>
    </row>
    <row r="12" s="4" customFormat="1" ht="24.95" customHeight="1" spans="1:8">
      <c r="A12" s="9" t="s">
        <v>73</v>
      </c>
      <c r="B12" s="9" t="s">
        <v>74</v>
      </c>
      <c r="C12" s="9" t="s">
        <v>75</v>
      </c>
      <c r="D12" s="9" t="s">
        <v>76</v>
      </c>
      <c r="E12" s="9" t="s">
        <v>77</v>
      </c>
      <c r="F12" s="9" t="s">
        <v>14</v>
      </c>
      <c r="G12" s="9" t="s">
        <v>78</v>
      </c>
      <c r="H12" s="9" t="s">
        <v>24</v>
      </c>
    </row>
    <row r="13" s="4" customFormat="1" ht="24.95" customHeight="1" spans="1:8">
      <c r="A13" s="9" t="s">
        <v>79</v>
      </c>
      <c r="B13" s="9" t="s">
        <v>80</v>
      </c>
      <c r="C13" s="9" t="s">
        <v>81</v>
      </c>
      <c r="D13" s="9" t="s">
        <v>82</v>
      </c>
      <c r="E13" s="9" t="s">
        <v>83</v>
      </c>
      <c r="F13" s="9" t="s">
        <v>71</v>
      </c>
      <c r="G13" s="9" t="s">
        <v>84</v>
      </c>
      <c r="H13" s="9" t="s">
        <v>24</v>
      </c>
    </row>
    <row r="14" s="4" customFormat="1" ht="24.95" customHeight="1" spans="1:8">
      <c r="A14" s="9" t="s">
        <v>85</v>
      </c>
      <c r="B14" s="9" t="s">
        <v>86</v>
      </c>
      <c r="C14" s="9" t="s">
        <v>87</v>
      </c>
      <c r="D14" s="9" t="s">
        <v>88</v>
      </c>
      <c r="E14" s="9" t="s">
        <v>89</v>
      </c>
      <c r="F14" s="9" t="s">
        <v>90</v>
      </c>
      <c r="G14" s="9" t="s">
        <v>91</v>
      </c>
      <c r="H14" s="9" t="s">
        <v>24</v>
      </c>
    </row>
    <row r="15" s="4" customFormat="1" ht="24.95" customHeight="1" spans="1:8">
      <c r="A15" s="9" t="s">
        <v>92</v>
      </c>
      <c r="B15" s="9" t="s">
        <v>60</v>
      </c>
      <c r="C15" s="9" t="s">
        <v>93</v>
      </c>
      <c r="D15" s="9" t="s">
        <v>94</v>
      </c>
      <c r="E15" s="9" t="s">
        <v>13</v>
      </c>
      <c r="F15" s="9" t="s">
        <v>95</v>
      </c>
      <c r="G15" s="9" t="s">
        <v>96</v>
      </c>
      <c r="H15" s="9" t="s">
        <v>24</v>
      </c>
    </row>
    <row r="16" s="4" customFormat="1" ht="24.95" customHeight="1" spans="1:8">
      <c r="A16" s="9" t="s">
        <v>97</v>
      </c>
      <c r="B16" s="9" t="s">
        <v>98</v>
      </c>
      <c r="C16" s="9" t="s">
        <v>99</v>
      </c>
      <c r="D16" s="9" t="s">
        <v>100</v>
      </c>
      <c r="E16" s="9" t="s">
        <v>101</v>
      </c>
      <c r="F16" s="9" t="s">
        <v>102</v>
      </c>
      <c r="G16" s="9" t="s">
        <v>103</v>
      </c>
      <c r="H16" s="9" t="s">
        <v>24</v>
      </c>
    </row>
    <row r="17" customHeight="1" spans="1:8">
      <c r="A17" s="9" t="s">
        <v>104</v>
      </c>
      <c r="B17" s="9" t="s">
        <v>105</v>
      </c>
      <c r="C17" s="9" t="s">
        <v>106</v>
      </c>
      <c r="D17" s="9" t="s">
        <v>107</v>
      </c>
      <c r="E17" s="9" t="s">
        <v>108</v>
      </c>
      <c r="F17" s="9" t="s">
        <v>50</v>
      </c>
      <c r="G17" s="9" t="s">
        <v>109</v>
      </c>
      <c r="H17" s="9" t="s">
        <v>24</v>
      </c>
    </row>
    <row r="18" customHeight="1" spans="1:8">
      <c r="A18" s="9" t="s">
        <v>110</v>
      </c>
      <c r="B18" s="9" t="s">
        <v>111</v>
      </c>
      <c r="C18" s="9" t="s">
        <v>112</v>
      </c>
      <c r="D18" s="9" t="s">
        <v>113</v>
      </c>
      <c r="E18" s="9" t="s">
        <v>114</v>
      </c>
      <c r="F18" s="9" t="s">
        <v>14</v>
      </c>
      <c r="G18" s="9" t="s">
        <v>115</v>
      </c>
      <c r="H18" s="9" t="s">
        <v>24</v>
      </c>
    </row>
    <row r="19" customHeight="1" spans="1:8">
      <c r="A19" s="9" t="s">
        <v>116</v>
      </c>
      <c r="B19" s="9" t="s">
        <v>117</v>
      </c>
      <c r="C19" s="9" t="s">
        <v>118</v>
      </c>
      <c r="D19" s="9" t="s">
        <v>119</v>
      </c>
      <c r="E19" s="9" t="s">
        <v>120</v>
      </c>
      <c r="F19" s="9" t="s">
        <v>14</v>
      </c>
      <c r="G19" s="9" t="s">
        <v>121</v>
      </c>
      <c r="H19" s="9" t="s">
        <v>24</v>
      </c>
    </row>
    <row r="20" customHeight="1" spans="1:8">
      <c r="A20" s="9" t="s">
        <v>122</v>
      </c>
      <c r="B20" s="9" t="s">
        <v>123</v>
      </c>
      <c r="C20" s="9" t="s">
        <v>124</v>
      </c>
      <c r="D20" s="9" t="s">
        <v>125</v>
      </c>
      <c r="E20" s="9" t="s">
        <v>126</v>
      </c>
      <c r="F20" s="9" t="s">
        <v>14</v>
      </c>
      <c r="G20" s="9" t="s">
        <v>127</v>
      </c>
      <c r="H20" s="9" t="s">
        <v>24</v>
      </c>
    </row>
    <row r="21" customHeight="1" spans="1:8">
      <c r="A21" s="9" t="s">
        <v>128</v>
      </c>
      <c r="B21" s="9" t="s">
        <v>129</v>
      </c>
      <c r="C21" s="9" t="s">
        <v>130</v>
      </c>
      <c r="D21" s="9" t="s">
        <v>131</v>
      </c>
      <c r="E21" s="9" t="s">
        <v>132</v>
      </c>
      <c r="F21" s="9" t="s">
        <v>22</v>
      </c>
      <c r="G21" s="9" t="s">
        <v>133</v>
      </c>
      <c r="H21" s="9" t="s">
        <v>24</v>
      </c>
    </row>
    <row r="22" customHeight="1" spans="1:8">
      <c r="A22" s="9" t="s">
        <v>134</v>
      </c>
      <c r="B22" s="9" t="s">
        <v>135</v>
      </c>
      <c r="C22" s="9" t="s">
        <v>136</v>
      </c>
      <c r="D22" s="9" t="s">
        <v>137</v>
      </c>
      <c r="E22" s="9" t="s">
        <v>138</v>
      </c>
      <c r="F22" s="9" t="s">
        <v>139</v>
      </c>
      <c r="G22" s="9" t="s">
        <v>140</v>
      </c>
      <c r="H22" s="9" t="s">
        <v>141</v>
      </c>
    </row>
    <row r="23" customHeight="1" spans="1:8">
      <c r="A23" s="9" t="s">
        <v>142</v>
      </c>
      <c r="B23" s="9" t="s">
        <v>143</v>
      </c>
      <c r="C23" s="9" t="s">
        <v>144</v>
      </c>
      <c r="D23" s="9" t="s">
        <v>145</v>
      </c>
      <c r="E23" s="9" t="s">
        <v>146</v>
      </c>
      <c r="F23" s="9" t="s">
        <v>147</v>
      </c>
      <c r="G23" s="9" t="s">
        <v>148</v>
      </c>
      <c r="H23" s="9" t="s">
        <v>24</v>
      </c>
    </row>
    <row r="24" customHeight="1" spans="1:8">
      <c r="A24" s="9" t="s">
        <v>149</v>
      </c>
      <c r="B24" s="9" t="s">
        <v>150</v>
      </c>
      <c r="C24" s="9" t="s">
        <v>151</v>
      </c>
      <c r="D24" s="9" t="s">
        <v>152</v>
      </c>
      <c r="E24" s="9" t="s">
        <v>153</v>
      </c>
      <c r="F24" s="9" t="s">
        <v>43</v>
      </c>
      <c r="G24" s="9" t="s">
        <v>154</v>
      </c>
      <c r="H24" s="9" t="s">
        <v>24</v>
      </c>
    </row>
    <row r="25" customHeight="1" spans="1:8">
      <c r="A25" s="9" t="s">
        <v>155</v>
      </c>
      <c r="B25" s="9" t="s">
        <v>156</v>
      </c>
      <c r="C25" s="9" t="s">
        <v>157</v>
      </c>
      <c r="D25" s="9" t="s">
        <v>158</v>
      </c>
      <c r="E25" s="9" t="s">
        <v>159</v>
      </c>
      <c r="F25" s="9" t="s">
        <v>139</v>
      </c>
      <c r="G25" s="9" t="s">
        <v>160</v>
      </c>
      <c r="H25" s="9" t="s">
        <v>24</v>
      </c>
    </row>
    <row r="26" customHeight="1" spans="1:8">
      <c r="A26" s="9" t="s">
        <v>161</v>
      </c>
      <c r="B26" s="9" t="s">
        <v>162</v>
      </c>
      <c r="C26" s="9" t="s">
        <v>163</v>
      </c>
      <c r="D26" s="9" t="s">
        <v>164</v>
      </c>
      <c r="E26" s="9" t="s">
        <v>165</v>
      </c>
      <c r="F26" s="9" t="s">
        <v>50</v>
      </c>
      <c r="G26" s="9" t="s">
        <v>166</v>
      </c>
      <c r="H26" s="9" t="s">
        <v>24</v>
      </c>
    </row>
    <row r="27" customHeight="1" spans="1:8">
      <c r="A27" s="9" t="s">
        <v>167</v>
      </c>
      <c r="B27" s="9" t="s">
        <v>168</v>
      </c>
      <c r="C27" s="9" t="s">
        <v>169</v>
      </c>
      <c r="D27" s="9" t="s">
        <v>170</v>
      </c>
      <c r="E27" s="9" t="s">
        <v>171</v>
      </c>
      <c r="F27" s="9" t="s">
        <v>22</v>
      </c>
      <c r="G27" s="9" t="s">
        <v>172</v>
      </c>
      <c r="H27" s="9" t="s">
        <v>24</v>
      </c>
    </row>
    <row r="28" customHeight="1" spans="1:8">
      <c r="A28" s="9" t="s">
        <v>173</v>
      </c>
      <c r="B28" s="9" t="s">
        <v>174</v>
      </c>
      <c r="C28" s="9" t="s">
        <v>175</v>
      </c>
      <c r="D28" s="9" t="s">
        <v>176</v>
      </c>
      <c r="E28" s="9" t="s">
        <v>177</v>
      </c>
      <c r="F28" s="9" t="s">
        <v>71</v>
      </c>
      <c r="G28" s="9" t="s">
        <v>178</v>
      </c>
      <c r="H28" s="9" t="s">
        <v>24</v>
      </c>
    </row>
    <row r="29" customHeight="1" spans="1:8">
      <c r="A29" s="9" t="s">
        <v>179</v>
      </c>
      <c r="B29" s="9" t="s">
        <v>67</v>
      </c>
      <c r="C29" s="9" t="s">
        <v>180</v>
      </c>
      <c r="D29" s="9" t="s">
        <v>181</v>
      </c>
      <c r="E29" s="9" t="s">
        <v>182</v>
      </c>
      <c r="F29" s="9" t="s">
        <v>71</v>
      </c>
      <c r="G29" s="9" t="s">
        <v>183</v>
      </c>
      <c r="H29" s="9" t="s">
        <v>24</v>
      </c>
    </row>
    <row r="30" customHeight="1" spans="1:8">
      <c r="A30" s="9" t="s">
        <v>184</v>
      </c>
      <c r="B30" s="9" t="s">
        <v>185</v>
      </c>
      <c r="C30" s="9" t="s">
        <v>186</v>
      </c>
      <c r="D30" s="9" t="s">
        <v>187</v>
      </c>
      <c r="E30" s="9" t="s">
        <v>188</v>
      </c>
      <c r="F30" s="9" t="s">
        <v>189</v>
      </c>
      <c r="G30" s="9" t="s">
        <v>190</v>
      </c>
      <c r="H30" s="9" t="s">
        <v>24</v>
      </c>
    </row>
    <row r="31" customHeight="1" spans="1:8">
      <c r="A31" s="9" t="s">
        <v>191</v>
      </c>
      <c r="B31" s="9" t="s">
        <v>192</v>
      </c>
      <c r="C31" s="9" t="s">
        <v>193</v>
      </c>
      <c r="D31" s="9" t="s">
        <v>194</v>
      </c>
      <c r="E31" s="9" t="s">
        <v>195</v>
      </c>
      <c r="F31" s="9" t="s">
        <v>196</v>
      </c>
      <c r="G31" s="9" t="s">
        <v>197</v>
      </c>
      <c r="H31" s="9" t="s">
        <v>24</v>
      </c>
    </row>
    <row r="32" customHeight="1" spans="1:8">
      <c r="A32" s="9" t="s">
        <v>198</v>
      </c>
      <c r="B32" s="9" t="s">
        <v>199</v>
      </c>
      <c r="C32" s="9" t="s">
        <v>200</v>
      </c>
      <c r="D32" s="9" t="s">
        <v>201</v>
      </c>
      <c r="E32" s="9" t="s">
        <v>202</v>
      </c>
      <c r="F32" s="9" t="s">
        <v>203</v>
      </c>
      <c r="G32" s="9" t="s">
        <v>204</v>
      </c>
      <c r="H32" s="9" t="s">
        <v>24</v>
      </c>
    </row>
    <row r="33" customHeight="1" spans="1:8">
      <c r="A33" s="9" t="s">
        <v>205</v>
      </c>
      <c r="B33" s="9" t="s">
        <v>206</v>
      </c>
      <c r="C33" s="9" t="s">
        <v>207</v>
      </c>
      <c r="D33" s="9" t="s">
        <v>208</v>
      </c>
      <c r="E33" s="9" t="s">
        <v>209</v>
      </c>
      <c r="F33" s="9" t="s">
        <v>203</v>
      </c>
      <c r="G33" s="9" t="s">
        <v>210</v>
      </c>
      <c r="H33" s="9" t="s">
        <v>24</v>
      </c>
    </row>
    <row r="34" customHeight="1" spans="1:8">
      <c r="A34" s="9" t="s">
        <v>211</v>
      </c>
      <c r="B34" s="9" t="s">
        <v>212</v>
      </c>
      <c r="C34" s="9" t="s">
        <v>213</v>
      </c>
      <c r="D34" s="9" t="s">
        <v>214</v>
      </c>
      <c r="E34" s="9" t="s">
        <v>215</v>
      </c>
      <c r="F34" s="9" t="s">
        <v>22</v>
      </c>
      <c r="G34" s="9" t="s">
        <v>216</v>
      </c>
      <c r="H34" s="9" t="s">
        <v>24</v>
      </c>
    </row>
    <row r="35" customHeight="1" spans="1:8">
      <c r="A35" s="9" t="s">
        <v>217</v>
      </c>
      <c r="B35" s="9" t="s">
        <v>218</v>
      </c>
      <c r="C35" s="9" t="s">
        <v>219</v>
      </c>
      <c r="D35" s="9" t="s">
        <v>220</v>
      </c>
      <c r="E35" s="9" t="s">
        <v>221</v>
      </c>
      <c r="F35" s="9" t="s">
        <v>189</v>
      </c>
      <c r="G35" s="9" t="s">
        <v>222</v>
      </c>
      <c r="H35" s="9" t="s">
        <v>24</v>
      </c>
    </row>
    <row r="36" customHeight="1" spans="1:8">
      <c r="A36" s="9" t="s">
        <v>223</v>
      </c>
      <c r="B36" s="9" t="s">
        <v>224</v>
      </c>
      <c r="C36" s="9" t="s">
        <v>225</v>
      </c>
      <c r="D36" s="9" t="s">
        <v>226</v>
      </c>
      <c r="E36" s="9" t="s">
        <v>227</v>
      </c>
      <c r="F36" s="9" t="s">
        <v>71</v>
      </c>
      <c r="G36" s="9" t="s">
        <v>228</v>
      </c>
      <c r="H36" s="9" t="s">
        <v>229</v>
      </c>
    </row>
    <row r="37" customHeight="1" spans="1:8">
      <c r="A37" s="9" t="s">
        <v>230</v>
      </c>
      <c r="B37" s="9" t="s">
        <v>231</v>
      </c>
      <c r="C37" s="9" t="s">
        <v>232</v>
      </c>
      <c r="D37" s="9" t="s">
        <v>233</v>
      </c>
      <c r="E37" s="9" t="s">
        <v>234</v>
      </c>
      <c r="F37" s="9" t="s">
        <v>71</v>
      </c>
      <c r="G37" s="9" t="s">
        <v>235</v>
      </c>
      <c r="H37" s="9" t="s">
        <v>24</v>
      </c>
    </row>
    <row r="38" customHeight="1" spans="1:8">
      <c r="A38" s="9" t="s">
        <v>236</v>
      </c>
      <c r="B38" s="9" t="s">
        <v>237</v>
      </c>
      <c r="C38" s="9" t="s">
        <v>238</v>
      </c>
      <c r="D38" s="9" t="s">
        <v>239</v>
      </c>
      <c r="E38" s="9" t="s">
        <v>240</v>
      </c>
      <c r="F38" s="9" t="s">
        <v>71</v>
      </c>
      <c r="G38" s="9" t="s">
        <v>241</v>
      </c>
      <c r="H38" s="9" t="s">
        <v>24</v>
      </c>
    </row>
    <row r="39" customHeight="1" spans="1:8">
      <c r="A39" s="9" t="s">
        <v>242</v>
      </c>
      <c r="B39" s="9" t="s">
        <v>243</v>
      </c>
      <c r="C39" s="9" t="s">
        <v>244</v>
      </c>
      <c r="D39" s="9" t="s">
        <v>245</v>
      </c>
      <c r="E39" s="9" t="s">
        <v>246</v>
      </c>
      <c r="F39" s="9" t="s">
        <v>247</v>
      </c>
      <c r="G39" s="9" t="s">
        <v>248</v>
      </c>
      <c r="H39" s="9" t="s">
        <v>24</v>
      </c>
    </row>
    <row r="40" customHeight="1" spans="1:8">
      <c r="A40" s="9" t="s">
        <v>249</v>
      </c>
      <c r="B40" s="9" t="s">
        <v>250</v>
      </c>
      <c r="C40" s="9" t="s">
        <v>251</v>
      </c>
      <c r="D40" s="9" t="s">
        <v>252</v>
      </c>
      <c r="E40" s="9" t="s">
        <v>253</v>
      </c>
      <c r="F40" s="9" t="s">
        <v>50</v>
      </c>
      <c r="G40" s="9" t="s">
        <v>254</v>
      </c>
      <c r="H40" s="9" t="s">
        <v>254</v>
      </c>
    </row>
    <row r="41" customHeight="1" spans="1:8">
      <c r="A41" s="9" t="s">
        <v>255</v>
      </c>
      <c r="B41" s="9" t="s">
        <v>256</v>
      </c>
      <c r="C41" s="9" t="s">
        <v>257</v>
      </c>
      <c r="D41" s="9" t="s">
        <v>258</v>
      </c>
      <c r="E41" s="9" t="s">
        <v>259</v>
      </c>
      <c r="F41" s="9" t="s">
        <v>71</v>
      </c>
      <c r="G41" s="9" t="s">
        <v>260</v>
      </c>
      <c r="H41" s="9" t="s">
        <v>24</v>
      </c>
    </row>
    <row r="42" customHeight="1" spans="1:8">
      <c r="A42" s="9" t="s">
        <v>261</v>
      </c>
      <c r="B42" s="9" t="s">
        <v>60</v>
      </c>
      <c r="C42" s="9" t="s">
        <v>262</v>
      </c>
      <c r="D42" s="9" t="s">
        <v>263</v>
      </c>
      <c r="E42" s="9" t="s">
        <v>264</v>
      </c>
      <c r="F42" s="9" t="s">
        <v>71</v>
      </c>
      <c r="G42" s="9" t="s">
        <v>265</v>
      </c>
      <c r="H42" s="9" t="s">
        <v>24</v>
      </c>
    </row>
    <row r="43" customHeight="1" spans="1:8">
      <c r="A43" s="9" t="s">
        <v>266</v>
      </c>
      <c r="B43" s="9" t="s">
        <v>267</v>
      </c>
      <c r="C43" s="9" t="s">
        <v>268</v>
      </c>
      <c r="D43" s="9" t="s">
        <v>269</v>
      </c>
      <c r="E43" s="9" t="s">
        <v>270</v>
      </c>
      <c r="F43" s="9" t="s">
        <v>271</v>
      </c>
      <c r="G43" s="9" t="s">
        <v>272</v>
      </c>
      <c r="H43" s="9" t="s">
        <v>24</v>
      </c>
    </row>
    <row r="44" customHeight="1" spans="1:8">
      <c r="A44" s="9" t="s">
        <v>273</v>
      </c>
      <c r="B44" s="9" t="s">
        <v>86</v>
      </c>
      <c r="C44" s="9" t="s">
        <v>274</v>
      </c>
      <c r="D44" s="9" t="s">
        <v>275</v>
      </c>
      <c r="E44" s="9" t="s">
        <v>276</v>
      </c>
      <c r="F44" s="9" t="s">
        <v>277</v>
      </c>
      <c r="G44" s="9" t="s">
        <v>278</v>
      </c>
      <c r="H44" s="9" t="s">
        <v>24</v>
      </c>
    </row>
    <row r="45" customHeight="1" spans="1:8">
      <c r="A45" s="9" t="s">
        <v>279</v>
      </c>
      <c r="B45" s="9" t="s">
        <v>280</v>
      </c>
      <c r="C45" s="9" t="s">
        <v>281</v>
      </c>
      <c r="D45" s="9" t="s">
        <v>282</v>
      </c>
      <c r="E45" s="9" t="s">
        <v>283</v>
      </c>
      <c r="F45" s="9" t="s">
        <v>71</v>
      </c>
      <c r="G45" s="9" t="s">
        <v>284</v>
      </c>
      <c r="H45" s="9" t="s">
        <v>24</v>
      </c>
    </row>
    <row r="46" customHeight="1" spans="1:8">
      <c r="A46" s="9" t="s">
        <v>285</v>
      </c>
      <c r="B46" s="9" t="s">
        <v>286</v>
      </c>
      <c r="C46" s="9" t="s">
        <v>287</v>
      </c>
      <c r="D46" s="9" t="s">
        <v>288</v>
      </c>
      <c r="E46" s="9" t="s">
        <v>289</v>
      </c>
      <c r="F46" s="9" t="s">
        <v>71</v>
      </c>
      <c r="G46" s="9" t="s">
        <v>290</v>
      </c>
      <c r="H46" s="9" t="s">
        <v>24</v>
      </c>
    </row>
    <row r="47" customHeight="1" spans="1:8">
      <c r="A47" s="9" t="s">
        <v>291</v>
      </c>
      <c r="B47" s="9" t="s">
        <v>86</v>
      </c>
      <c r="C47" s="9" t="s">
        <v>292</v>
      </c>
      <c r="D47" s="9" t="s">
        <v>293</v>
      </c>
      <c r="E47" s="9" t="s">
        <v>294</v>
      </c>
      <c r="F47" s="9" t="s">
        <v>271</v>
      </c>
      <c r="G47" s="9" t="s">
        <v>295</v>
      </c>
      <c r="H47" s="9" t="s">
        <v>24</v>
      </c>
    </row>
    <row r="48" customHeight="1" spans="1:8">
      <c r="A48" s="9" t="s">
        <v>296</v>
      </c>
      <c r="B48" s="9" t="s">
        <v>297</v>
      </c>
      <c r="C48" s="9" t="s">
        <v>298</v>
      </c>
      <c r="D48" s="9" t="s">
        <v>299</v>
      </c>
      <c r="E48" s="9" t="s">
        <v>300</v>
      </c>
      <c r="F48" s="9" t="s">
        <v>301</v>
      </c>
      <c r="G48" s="9" t="s">
        <v>302</v>
      </c>
      <c r="H48" s="9" t="s">
        <v>24</v>
      </c>
    </row>
    <row r="49" customHeight="1" spans="1:8">
      <c r="A49" s="9" t="s">
        <v>303</v>
      </c>
      <c r="B49" s="9" t="s">
        <v>304</v>
      </c>
      <c r="C49" s="9" t="s">
        <v>305</v>
      </c>
      <c r="D49" s="9" t="s">
        <v>306</v>
      </c>
      <c r="E49" s="9" t="s">
        <v>307</v>
      </c>
      <c r="F49" s="9" t="s">
        <v>308</v>
      </c>
      <c r="G49" s="9" t="s">
        <v>309</v>
      </c>
      <c r="H49" s="9" t="s">
        <v>24</v>
      </c>
    </row>
    <row r="50" customHeight="1" spans="1:8">
      <c r="A50" s="9" t="s">
        <v>310</v>
      </c>
      <c r="B50" s="9" t="s">
        <v>311</v>
      </c>
      <c r="C50" s="9" t="s">
        <v>312</v>
      </c>
      <c r="D50" s="9" t="s">
        <v>313</v>
      </c>
      <c r="E50" s="9" t="s">
        <v>314</v>
      </c>
      <c r="F50" s="9" t="s">
        <v>95</v>
      </c>
      <c r="G50" s="9" t="s">
        <v>315</v>
      </c>
      <c r="H50" s="9" t="s">
        <v>24</v>
      </c>
    </row>
    <row r="51" customHeight="1" spans="1:8">
      <c r="A51" s="9" t="s">
        <v>316</v>
      </c>
      <c r="B51" s="9" t="s">
        <v>317</v>
      </c>
      <c r="C51" s="9" t="s">
        <v>318</v>
      </c>
      <c r="D51" s="9" t="s">
        <v>319</v>
      </c>
      <c r="E51" s="9" t="s">
        <v>320</v>
      </c>
      <c r="F51" s="9" t="s">
        <v>71</v>
      </c>
      <c r="G51" s="9" t="s">
        <v>321</v>
      </c>
      <c r="H51" s="9" t="s">
        <v>24</v>
      </c>
    </row>
    <row r="52" customHeight="1" spans="1:8">
      <c r="A52" s="9" t="s">
        <v>322</v>
      </c>
      <c r="B52" s="9" t="s">
        <v>323</v>
      </c>
      <c r="C52" s="9" t="s">
        <v>324</v>
      </c>
      <c r="D52" s="9" t="s">
        <v>325</v>
      </c>
      <c r="E52" s="9" t="s">
        <v>326</v>
      </c>
      <c r="F52" s="9" t="s">
        <v>95</v>
      </c>
      <c r="G52" s="9" t="s">
        <v>327</v>
      </c>
      <c r="H52" s="9" t="s">
        <v>24</v>
      </c>
    </row>
    <row r="53" customHeight="1" spans="1:8">
      <c r="A53" s="9" t="s">
        <v>328</v>
      </c>
      <c r="B53" s="9" t="s">
        <v>329</v>
      </c>
      <c r="C53" s="9" t="s">
        <v>330</v>
      </c>
      <c r="D53" s="9" t="s">
        <v>269</v>
      </c>
      <c r="E53" s="9" t="s">
        <v>331</v>
      </c>
      <c r="F53" s="9" t="s">
        <v>50</v>
      </c>
      <c r="G53" s="9" t="s">
        <v>332</v>
      </c>
      <c r="H53" s="9" t="s">
        <v>332</v>
      </c>
    </row>
    <row r="54" customHeight="1" spans="1:8">
      <c r="A54" s="9" t="s">
        <v>333</v>
      </c>
      <c r="B54" s="9" t="s">
        <v>334</v>
      </c>
      <c r="C54" s="9" t="s">
        <v>335</v>
      </c>
      <c r="D54" s="9" t="s">
        <v>336</v>
      </c>
      <c r="E54" s="9" t="s">
        <v>337</v>
      </c>
      <c r="F54" s="9" t="s">
        <v>338</v>
      </c>
      <c r="G54" s="9" t="s">
        <v>339</v>
      </c>
      <c r="H54" s="9" t="s">
        <v>24</v>
      </c>
    </row>
    <row r="55" customHeight="1" spans="1:8">
      <c r="A55" s="9" t="s">
        <v>340</v>
      </c>
      <c r="B55" s="9" t="s">
        <v>60</v>
      </c>
      <c r="C55" s="9" t="s">
        <v>341</v>
      </c>
      <c r="D55" s="9" t="s">
        <v>342</v>
      </c>
      <c r="E55" s="9" t="s">
        <v>343</v>
      </c>
      <c r="F55" s="9" t="s">
        <v>344</v>
      </c>
      <c r="G55" s="9" t="s">
        <v>345</v>
      </c>
      <c r="H55" s="9" t="s">
        <v>24</v>
      </c>
    </row>
    <row r="56" customHeight="1" spans="1:8">
      <c r="A56" s="9" t="s">
        <v>346</v>
      </c>
      <c r="B56" s="9" t="s">
        <v>26</v>
      </c>
      <c r="C56" s="9" t="s">
        <v>347</v>
      </c>
      <c r="D56" s="9" t="s">
        <v>348</v>
      </c>
      <c r="E56" s="9" t="s">
        <v>349</v>
      </c>
      <c r="F56" s="9" t="s">
        <v>71</v>
      </c>
      <c r="G56" s="9" t="s">
        <v>350</v>
      </c>
      <c r="H56" s="9" t="s">
        <v>24</v>
      </c>
    </row>
    <row r="57" customHeight="1" spans="1:8">
      <c r="A57" s="9" t="s">
        <v>351</v>
      </c>
      <c r="B57" s="9" t="s">
        <v>352</v>
      </c>
      <c r="C57" s="9" t="s">
        <v>353</v>
      </c>
      <c r="D57" s="9" t="s">
        <v>354</v>
      </c>
      <c r="E57" s="9" t="s">
        <v>355</v>
      </c>
      <c r="F57" s="9" t="s">
        <v>71</v>
      </c>
      <c r="G57" s="9" t="s">
        <v>356</v>
      </c>
      <c r="H57" s="9" t="s">
        <v>24</v>
      </c>
    </row>
    <row r="58" customHeight="1" spans="1:8">
      <c r="A58" s="9" t="s">
        <v>357</v>
      </c>
      <c r="B58" s="9" t="s">
        <v>358</v>
      </c>
      <c r="C58" s="9" t="s">
        <v>359</v>
      </c>
      <c r="D58" s="9" t="s">
        <v>360</v>
      </c>
      <c r="E58" s="9" t="s">
        <v>361</v>
      </c>
      <c r="F58" s="9" t="s">
        <v>71</v>
      </c>
      <c r="G58" s="9" t="s">
        <v>362</v>
      </c>
      <c r="H58" s="9" t="s">
        <v>24</v>
      </c>
    </row>
    <row r="59" customHeight="1" spans="1:8">
      <c r="A59" s="9" t="s">
        <v>363</v>
      </c>
      <c r="B59" s="9" t="s">
        <v>60</v>
      </c>
      <c r="C59" s="9" t="s">
        <v>364</v>
      </c>
      <c r="D59" s="9" t="s">
        <v>365</v>
      </c>
      <c r="E59" s="9" t="s">
        <v>366</v>
      </c>
      <c r="F59" s="9" t="s">
        <v>277</v>
      </c>
      <c r="G59" s="9" t="s">
        <v>367</v>
      </c>
      <c r="H59" s="9" t="s">
        <v>24</v>
      </c>
    </row>
    <row r="60" customHeight="1" spans="1:8">
      <c r="A60" s="9" t="s">
        <v>368</v>
      </c>
      <c r="B60" s="9" t="s">
        <v>369</v>
      </c>
      <c r="C60" s="9" t="s">
        <v>370</v>
      </c>
      <c r="D60" s="9" t="s">
        <v>371</v>
      </c>
      <c r="E60" s="9" t="s">
        <v>372</v>
      </c>
      <c r="F60" s="9" t="s">
        <v>373</v>
      </c>
      <c r="G60" s="9" t="s">
        <v>374</v>
      </c>
      <c r="H60" s="9" t="s">
        <v>24</v>
      </c>
    </row>
    <row r="61" customHeight="1" spans="1:8">
      <c r="A61" s="9" t="s">
        <v>375</v>
      </c>
      <c r="B61" s="9" t="s">
        <v>376</v>
      </c>
      <c r="C61" s="9" t="s">
        <v>377</v>
      </c>
      <c r="D61" s="9" t="s">
        <v>378</v>
      </c>
      <c r="E61" s="9" t="s">
        <v>379</v>
      </c>
      <c r="F61" s="9" t="s">
        <v>380</v>
      </c>
      <c r="G61" s="9" t="s">
        <v>381</v>
      </c>
      <c r="H61" s="9" t="s">
        <v>24</v>
      </c>
    </row>
    <row r="62" customHeight="1" spans="1:8">
      <c r="A62" s="9" t="s">
        <v>382</v>
      </c>
      <c r="B62" s="9" t="s">
        <v>383</v>
      </c>
      <c r="C62" s="9" t="s">
        <v>384</v>
      </c>
      <c r="D62" s="9" t="s">
        <v>385</v>
      </c>
      <c r="E62" s="9" t="s">
        <v>386</v>
      </c>
      <c r="F62" s="9" t="s">
        <v>71</v>
      </c>
      <c r="G62" s="9" t="s">
        <v>387</v>
      </c>
      <c r="H62" s="9" t="s">
        <v>24</v>
      </c>
    </row>
    <row r="63" customHeight="1" spans="1:8">
      <c r="A63" s="9" t="s">
        <v>388</v>
      </c>
      <c r="B63" s="9" t="s">
        <v>389</v>
      </c>
      <c r="C63" s="9" t="s">
        <v>390</v>
      </c>
      <c r="D63" s="9" t="s">
        <v>391</v>
      </c>
      <c r="E63" s="9" t="s">
        <v>392</v>
      </c>
      <c r="F63" s="9" t="s">
        <v>71</v>
      </c>
      <c r="G63" s="9" t="s">
        <v>393</v>
      </c>
      <c r="H63" s="9" t="s">
        <v>24</v>
      </c>
    </row>
    <row r="64" customHeight="1" spans="1:8">
      <c r="A64" s="9" t="s">
        <v>394</v>
      </c>
      <c r="B64" s="9" t="s">
        <v>395</v>
      </c>
      <c r="C64" s="9" t="s">
        <v>396</v>
      </c>
      <c r="D64" s="9" t="s">
        <v>397</v>
      </c>
      <c r="E64" s="9" t="s">
        <v>398</v>
      </c>
      <c r="F64" s="9" t="s">
        <v>50</v>
      </c>
      <c r="G64" s="9" t="s">
        <v>399</v>
      </c>
      <c r="H64" s="9" t="s">
        <v>24</v>
      </c>
    </row>
    <row r="65" customHeight="1" spans="1:8">
      <c r="A65" s="9" t="s">
        <v>400</v>
      </c>
      <c r="B65" s="9" t="s">
        <v>401</v>
      </c>
      <c r="C65" s="9" t="s">
        <v>402</v>
      </c>
      <c r="D65" s="9" t="s">
        <v>403</v>
      </c>
      <c r="E65" s="9" t="s">
        <v>404</v>
      </c>
      <c r="F65" s="9" t="s">
        <v>71</v>
      </c>
      <c r="G65" s="9" t="s">
        <v>405</v>
      </c>
      <c r="H65" s="9" t="s">
        <v>24</v>
      </c>
    </row>
    <row r="66" customHeight="1" spans="1:8">
      <c r="A66" s="9" t="s">
        <v>406</v>
      </c>
      <c r="B66" s="9" t="s">
        <v>407</v>
      </c>
      <c r="C66" s="9" t="s">
        <v>408</v>
      </c>
      <c r="D66" s="9" t="s">
        <v>409</v>
      </c>
      <c r="E66" s="9" t="s">
        <v>366</v>
      </c>
      <c r="F66" s="9" t="s">
        <v>277</v>
      </c>
      <c r="G66" s="9" t="s">
        <v>410</v>
      </c>
      <c r="H66" s="9" t="s">
        <v>24</v>
      </c>
    </row>
    <row r="67" customHeight="1" spans="1:8">
      <c r="A67" s="9" t="s">
        <v>411</v>
      </c>
      <c r="B67" s="9" t="s">
        <v>412</v>
      </c>
      <c r="C67" s="9" t="s">
        <v>413</v>
      </c>
      <c r="D67" s="9" t="s">
        <v>414</v>
      </c>
      <c r="E67" s="9" t="s">
        <v>415</v>
      </c>
      <c r="F67" s="9" t="s">
        <v>71</v>
      </c>
      <c r="G67" s="9" t="s">
        <v>416</v>
      </c>
      <c r="H67" s="9" t="s">
        <v>24</v>
      </c>
    </row>
    <row r="68" customHeight="1" spans="1:8">
      <c r="A68" s="9" t="s">
        <v>417</v>
      </c>
      <c r="B68" s="9" t="s">
        <v>418</v>
      </c>
      <c r="C68" s="9" t="s">
        <v>219</v>
      </c>
      <c r="D68" s="9" t="s">
        <v>220</v>
      </c>
      <c r="E68" s="9" t="s">
        <v>419</v>
      </c>
      <c r="F68" s="9" t="s">
        <v>71</v>
      </c>
      <c r="G68" s="9" t="s">
        <v>420</v>
      </c>
      <c r="H68" s="9" t="s">
        <v>24</v>
      </c>
    </row>
    <row r="69" customHeight="1" spans="1:8">
      <c r="A69" s="9" t="s">
        <v>421</v>
      </c>
      <c r="B69" s="9" t="s">
        <v>422</v>
      </c>
      <c r="C69" s="9" t="s">
        <v>423</v>
      </c>
      <c r="D69" s="9" t="s">
        <v>424</v>
      </c>
      <c r="E69" s="9" t="s">
        <v>425</v>
      </c>
      <c r="F69" s="9" t="s">
        <v>71</v>
      </c>
      <c r="G69" s="9" t="s">
        <v>426</v>
      </c>
      <c r="H69" s="9" t="s">
        <v>24</v>
      </c>
    </row>
    <row r="70" customHeight="1" spans="1:8">
      <c r="A70" s="9" t="s">
        <v>427</v>
      </c>
      <c r="B70" s="9" t="s">
        <v>428</v>
      </c>
      <c r="C70" s="9" t="s">
        <v>429</v>
      </c>
      <c r="D70" s="9" t="s">
        <v>430</v>
      </c>
      <c r="E70" s="9" t="s">
        <v>431</v>
      </c>
      <c r="F70" s="9" t="s">
        <v>432</v>
      </c>
      <c r="G70" s="9" t="s">
        <v>433</v>
      </c>
      <c r="H70" s="9" t="s">
        <v>434</v>
      </c>
    </row>
    <row r="71" customHeight="1" spans="1:8">
      <c r="A71" s="9" t="s">
        <v>435</v>
      </c>
      <c r="B71" s="9" t="s">
        <v>436</v>
      </c>
      <c r="C71" s="9" t="s">
        <v>437</v>
      </c>
      <c r="D71" s="9" t="s">
        <v>438</v>
      </c>
      <c r="E71" s="9" t="s">
        <v>439</v>
      </c>
      <c r="F71" s="9" t="s">
        <v>71</v>
      </c>
      <c r="G71" s="9" t="s">
        <v>440</v>
      </c>
      <c r="H71" s="9" t="s">
        <v>24</v>
      </c>
    </row>
    <row r="72" customHeight="1" spans="1:8">
      <c r="A72" s="9" t="s">
        <v>441</v>
      </c>
      <c r="B72" s="9" t="s">
        <v>442</v>
      </c>
      <c r="C72" s="9" t="s">
        <v>443</v>
      </c>
      <c r="D72" s="9" t="s">
        <v>444</v>
      </c>
      <c r="E72" s="9" t="s">
        <v>445</v>
      </c>
      <c r="F72" s="9" t="s">
        <v>71</v>
      </c>
      <c r="G72" s="9" t="s">
        <v>446</v>
      </c>
      <c r="H72" s="9" t="s">
        <v>24</v>
      </c>
    </row>
    <row r="73" customHeight="1" spans="1:8">
      <c r="A73" s="9" t="s">
        <v>447</v>
      </c>
      <c r="B73" s="9" t="s">
        <v>448</v>
      </c>
      <c r="C73" s="9" t="s">
        <v>449</v>
      </c>
      <c r="D73" s="9" t="s">
        <v>450</v>
      </c>
      <c r="E73" s="9" t="s">
        <v>451</v>
      </c>
      <c r="F73" s="9" t="s">
        <v>71</v>
      </c>
      <c r="G73" s="9" t="s">
        <v>452</v>
      </c>
      <c r="H73" s="9" t="s">
        <v>24</v>
      </c>
    </row>
    <row r="74" customHeight="1" spans="1:8">
      <c r="A74" s="9" t="s">
        <v>453</v>
      </c>
      <c r="B74" s="9" t="s">
        <v>454</v>
      </c>
      <c r="C74" s="9" t="s">
        <v>455</v>
      </c>
      <c r="D74" s="9" t="s">
        <v>456</v>
      </c>
      <c r="E74" s="9" t="s">
        <v>457</v>
      </c>
      <c r="F74" s="9" t="s">
        <v>308</v>
      </c>
      <c r="G74" s="9" t="s">
        <v>458</v>
      </c>
      <c r="H74" s="9" t="s">
        <v>24</v>
      </c>
    </row>
    <row r="75" customHeight="1" spans="1:8">
      <c r="A75" s="9" t="s">
        <v>459</v>
      </c>
      <c r="B75" s="9" t="s">
        <v>460</v>
      </c>
      <c r="C75" s="9" t="s">
        <v>461</v>
      </c>
      <c r="D75" s="9" t="s">
        <v>462</v>
      </c>
      <c r="E75" s="9" t="s">
        <v>463</v>
      </c>
      <c r="F75" s="9" t="s">
        <v>308</v>
      </c>
      <c r="G75" s="9" t="s">
        <v>464</v>
      </c>
      <c r="H75" s="9" t="s">
        <v>24</v>
      </c>
    </row>
    <row r="76" customHeight="1" spans="1:8">
      <c r="A76" s="9" t="s">
        <v>465</v>
      </c>
      <c r="B76" s="9" t="s">
        <v>60</v>
      </c>
      <c r="C76" s="9" t="s">
        <v>466</v>
      </c>
      <c r="D76" s="9" t="s">
        <v>467</v>
      </c>
      <c r="E76" s="9" t="s">
        <v>468</v>
      </c>
      <c r="F76" s="9" t="s">
        <v>308</v>
      </c>
      <c r="G76" s="9" t="s">
        <v>469</v>
      </c>
      <c r="H76" s="9" t="s">
        <v>24</v>
      </c>
    </row>
    <row r="77" customHeight="1" spans="1:8">
      <c r="A77" s="9" t="s">
        <v>470</v>
      </c>
      <c r="B77" s="9" t="s">
        <v>471</v>
      </c>
      <c r="C77" s="9" t="s">
        <v>472</v>
      </c>
      <c r="D77" s="9" t="s">
        <v>28</v>
      </c>
      <c r="E77" s="9" t="s">
        <v>473</v>
      </c>
      <c r="F77" s="9" t="s">
        <v>71</v>
      </c>
      <c r="G77" s="9" t="s">
        <v>474</v>
      </c>
      <c r="H77" s="9" t="s">
        <v>24</v>
      </c>
    </row>
    <row r="78" customHeight="1" spans="1:8">
      <c r="A78" s="9" t="s">
        <v>475</v>
      </c>
      <c r="B78" s="9" t="s">
        <v>476</v>
      </c>
      <c r="C78" s="9" t="s">
        <v>477</v>
      </c>
      <c r="D78" s="9" t="s">
        <v>478</v>
      </c>
      <c r="E78" s="9" t="s">
        <v>479</v>
      </c>
      <c r="F78" s="9" t="s">
        <v>71</v>
      </c>
      <c r="G78" s="9" t="s">
        <v>480</v>
      </c>
      <c r="H78" s="9" t="s">
        <v>24</v>
      </c>
    </row>
    <row r="79" customHeight="1" spans="1:8">
      <c r="A79" s="9" t="s">
        <v>481</v>
      </c>
      <c r="B79" s="9" t="s">
        <v>482</v>
      </c>
      <c r="C79" s="9" t="s">
        <v>483</v>
      </c>
      <c r="D79" s="9" t="s">
        <v>484</v>
      </c>
      <c r="E79" s="9" t="s">
        <v>485</v>
      </c>
      <c r="F79" s="9" t="s">
        <v>486</v>
      </c>
      <c r="G79" s="9" t="s">
        <v>487</v>
      </c>
      <c r="H79" s="9" t="s">
        <v>24</v>
      </c>
    </row>
    <row r="80" customHeight="1" spans="1:8">
      <c r="A80" s="11" t="s">
        <v>488</v>
      </c>
      <c r="B80" s="11" t="s">
        <v>297</v>
      </c>
      <c r="C80" s="11" t="s">
        <v>489</v>
      </c>
      <c r="D80" s="11" t="s">
        <v>490</v>
      </c>
      <c r="E80" s="11" t="s">
        <v>491</v>
      </c>
      <c r="F80" s="11" t="s">
        <v>492</v>
      </c>
      <c r="G80" s="12">
        <v>247.5</v>
      </c>
      <c r="H80" s="12">
        <v>0</v>
      </c>
    </row>
    <row r="81" customHeight="1" spans="1:8">
      <c r="A81" s="11" t="s">
        <v>493</v>
      </c>
      <c r="B81" s="11" t="s">
        <v>26</v>
      </c>
      <c r="C81" s="11" t="s">
        <v>494</v>
      </c>
      <c r="D81" s="11" t="s">
        <v>495</v>
      </c>
      <c r="E81" s="11" t="s">
        <v>496</v>
      </c>
      <c r="F81" s="11" t="s">
        <v>344</v>
      </c>
      <c r="G81" s="12">
        <v>294.5</v>
      </c>
      <c r="H81" s="12">
        <v>0</v>
      </c>
    </row>
    <row r="82" customHeight="1" spans="1:8">
      <c r="A82" s="11" t="s">
        <v>497</v>
      </c>
      <c r="B82" s="11" t="s">
        <v>498</v>
      </c>
      <c r="C82" s="11" t="s">
        <v>499</v>
      </c>
      <c r="D82" s="11" t="s">
        <v>500</v>
      </c>
      <c r="E82" s="11" t="s">
        <v>501</v>
      </c>
      <c r="F82" s="11" t="s">
        <v>502</v>
      </c>
      <c r="G82" s="12">
        <v>8111.98</v>
      </c>
      <c r="H82" s="12">
        <v>0</v>
      </c>
    </row>
    <row r="83" customHeight="1" spans="1:8">
      <c r="A83" s="11" t="s">
        <v>503</v>
      </c>
      <c r="B83" s="11" t="s">
        <v>504</v>
      </c>
      <c r="C83" s="11" t="s">
        <v>505</v>
      </c>
      <c r="D83" s="11" t="s">
        <v>506</v>
      </c>
      <c r="E83" s="11" t="s">
        <v>507</v>
      </c>
      <c r="F83" s="11" t="s">
        <v>486</v>
      </c>
      <c r="G83" s="12">
        <v>333.33</v>
      </c>
      <c r="H83" s="12">
        <v>0</v>
      </c>
    </row>
    <row r="84" customHeight="1" spans="1:8">
      <c r="A84" s="13" t="s">
        <v>508</v>
      </c>
      <c r="B84" s="13" t="s">
        <v>509</v>
      </c>
      <c r="C84" s="13" t="s">
        <v>510</v>
      </c>
      <c r="D84" s="13" t="s">
        <v>511</v>
      </c>
      <c r="E84" s="13" t="s">
        <v>512</v>
      </c>
      <c r="F84" s="13" t="s">
        <v>513</v>
      </c>
      <c r="G84" s="13" t="s">
        <v>514</v>
      </c>
      <c r="H84" s="13" t="s">
        <v>24</v>
      </c>
    </row>
    <row r="85" customHeight="1" spans="1:8">
      <c r="A85" s="14" t="s">
        <v>515</v>
      </c>
      <c r="B85" s="14" t="s">
        <v>516</v>
      </c>
      <c r="C85" s="14" t="s">
        <v>517</v>
      </c>
      <c r="D85" s="14" t="s">
        <v>518</v>
      </c>
      <c r="E85" s="14" t="s">
        <v>519</v>
      </c>
      <c r="F85" s="14" t="s">
        <v>502</v>
      </c>
      <c r="G85" s="14" t="s">
        <v>520</v>
      </c>
      <c r="H85" s="14" t="s">
        <v>24</v>
      </c>
    </row>
    <row r="86" customHeight="1" spans="1:8">
      <c r="A86" s="14" t="s">
        <v>521</v>
      </c>
      <c r="B86" s="14" t="s">
        <v>60</v>
      </c>
      <c r="C86" s="14" t="s">
        <v>522</v>
      </c>
      <c r="D86" s="14" t="s">
        <v>523</v>
      </c>
      <c r="E86" s="14" t="s">
        <v>524</v>
      </c>
      <c r="F86" s="14" t="s">
        <v>525</v>
      </c>
      <c r="G86" s="14" t="s">
        <v>526</v>
      </c>
      <c r="H86" s="14" t="s">
        <v>24</v>
      </c>
    </row>
    <row r="87" customHeight="1" spans="1:8">
      <c r="A87" s="14" t="s">
        <v>17</v>
      </c>
      <c r="B87" s="14" t="s">
        <v>18</v>
      </c>
      <c r="C87" s="14" t="s">
        <v>19</v>
      </c>
      <c r="D87" s="14" t="s">
        <v>20</v>
      </c>
      <c r="E87" s="14" t="s">
        <v>21</v>
      </c>
      <c r="F87" s="14" t="s">
        <v>22</v>
      </c>
      <c r="G87" s="14" t="s">
        <v>23</v>
      </c>
      <c r="H87" s="14" t="s">
        <v>24</v>
      </c>
    </row>
    <row r="88" customHeight="1" spans="1:8">
      <c r="A88" s="14" t="s">
        <v>25</v>
      </c>
      <c r="B88" s="14" t="s">
        <v>26</v>
      </c>
      <c r="C88" s="14" t="s">
        <v>27</v>
      </c>
      <c r="D88" s="14" t="s">
        <v>28</v>
      </c>
      <c r="E88" s="14" t="s">
        <v>29</v>
      </c>
      <c r="F88" s="14" t="s">
        <v>30</v>
      </c>
      <c r="G88" s="14" t="s">
        <v>31</v>
      </c>
      <c r="H88" s="14" t="s">
        <v>24</v>
      </c>
    </row>
    <row r="89" customHeight="1" spans="1:8">
      <c r="A89" s="14" t="s">
        <v>32</v>
      </c>
      <c r="B89" s="14" t="s">
        <v>33</v>
      </c>
      <c r="C89" s="14" t="s">
        <v>34</v>
      </c>
      <c r="D89" s="14" t="s">
        <v>35</v>
      </c>
      <c r="E89" s="14" t="s">
        <v>36</v>
      </c>
      <c r="F89" s="14" t="s">
        <v>22</v>
      </c>
      <c r="G89" s="14" t="s">
        <v>37</v>
      </c>
      <c r="H89" s="14" t="s">
        <v>24</v>
      </c>
    </row>
    <row r="90" customHeight="1" spans="1:8">
      <c r="A90" s="14" t="s">
        <v>527</v>
      </c>
      <c r="B90" s="14" t="s">
        <v>528</v>
      </c>
      <c r="C90" s="14" t="s">
        <v>529</v>
      </c>
      <c r="D90" s="14" t="s">
        <v>530</v>
      </c>
      <c r="E90" s="14" t="s">
        <v>531</v>
      </c>
      <c r="F90" s="14" t="s">
        <v>22</v>
      </c>
      <c r="G90" s="14" t="s">
        <v>532</v>
      </c>
      <c r="H90" s="14" t="s">
        <v>24</v>
      </c>
    </row>
    <row r="91" customHeight="1" spans="1:8">
      <c r="A91" s="14" t="s">
        <v>533</v>
      </c>
      <c r="B91" s="14" t="s">
        <v>10</v>
      </c>
      <c r="C91" s="14" t="s">
        <v>534</v>
      </c>
      <c r="D91" s="14" t="s">
        <v>535</v>
      </c>
      <c r="E91" s="14" t="s">
        <v>536</v>
      </c>
      <c r="F91" s="14" t="s">
        <v>537</v>
      </c>
      <c r="G91" s="14" t="s">
        <v>538</v>
      </c>
      <c r="H91" s="14" t="s">
        <v>24</v>
      </c>
    </row>
    <row r="92" customHeight="1" spans="1:8">
      <c r="A92" s="14" t="s">
        <v>539</v>
      </c>
      <c r="B92" s="14" t="s">
        <v>26</v>
      </c>
      <c r="C92" s="14" t="s">
        <v>534</v>
      </c>
      <c r="D92" s="14" t="s">
        <v>535</v>
      </c>
      <c r="E92" s="14" t="s">
        <v>540</v>
      </c>
      <c r="F92" s="14" t="s">
        <v>541</v>
      </c>
      <c r="G92" s="14" t="s">
        <v>542</v>
      </c>
      <c r="H92" s="14" t="s">
        <v>24</v>
      </c>
    </row>
    <row r="93" customHeight="1" spans="1:8">
      <c r="A93" s="14" t="s">
        <v>38</v>
      </c>
      <c r="B93" s="14" t="s">
        <v>39</v>
      </c>
      <c r="C93" s="14" t="s">
        <v>40</v>
      </c>
      <c r="D93" s="14" t="s">
        <v>41</v>
      </c>
      <c r="E93" s="14" t="s">
        <v>42</v>
      </c>
      <c r="F93" s="14" t="s">
        <v>43</v>
      </c>
      <c r="G93" s="14" t="s">
        <v>543</v>
      </c>
      <c r="H93" s="14" t="s">
        <v>24</v>
      </c>
    </row>
    <row r="94" customHeight="1" spans="1:8">
      <c r="A94" s="14" t="s">
        <v>53</v>
      </c>
      <c r="B94" s="14" t="s">
        <v>54</v>
      </c>
      <c r="C94" s="14" t="s">
        <v>55</v>
      </c>
      <c r="D94" s="14" t="s">
        <v>56</v>
      </c>
      <c r="E94" s="14" t="s">
        <v>57</v>
      </c>
      <c r="F94" s="14" t="s">
        <v>14</v>
      </c>
      <c r="G94" s="14" t="s">
        <v>58</v>
      </c>
      <c r="H94" s="14" t="s">
        <v>24</v>
      </c>
    </row>
    <row r="95" customHeight="1" spans="1:8">
      <c r="A95" s="14" t="s">
        <v>544</v>
      </c>
      <c r="B95" s="14" t="s">
        <v>545</v>
      </c>
      <c r="C95" s="14" t="s">
        <v>546</v>
      </c>
      <c r="D95" s="14" t="s">
        <v>547</v>
      </c>
      <c r="E95" s="14" t="s">
        <v>548</v>
      </c>
      <c r="F95" s="14" t="s">
        <v>71</v>
      </c>
      <c r="G95" s="14" t="s">
        <v>549</v>
      </c>
      <c r="H95" s="14" t="s">
        <v>24</v>
      </c>
    </row>
    <row r="96" customHeight="1" spans="1:8">
      <c r="A96" s="14" t="s">
        <v>59</v>
      </c>
      <c r="B96" s="14" t="s">
        <v>60</v>
      </c>
      <c r="C96" s="14" t="s">
        <v>61</v>
      </c>
      <c r="D96" s="14" t="s">
        <v>62</v>
      </c>
      <c r="E96" s="14" t="s">
        <v>63</v>
      </c>
      <c r="F96" s="14" t="s">
        <v>64</v>
      </c>
      <c r="G96" s="14" t="s">
        <v>65</v>
      </c>
      <c r="H96" s="14" t="s">
        <v>24</v>
      </c>
    </row>
    <row r="97" customHeight="1" spans="1:8">
      <c r="A97" s="14" t="s">
        <v>550</v>
      </c>
      <c r="B97" s="14" t="s">
        <v>551</v>
      </c>
      <c r="C97" s="14" t="s">
        <v>552</v>
      </c>
      <c r="D97" s="14" t="s">
        <v>553</v>
      </c>
      <c r="E97" s="14" t="s">
        <v>554</v>
      </c>
      <c r="F97" s="14" t="s">
        <v>95</v>
      </c>
      <c r="G97" s="14" t="s">
        <v>555</v>
      </c>
      <c r="H97" s="14" t="s">
        <v>24</v>
      </c>
    </row>
    <row r="98" customHeight="1" spans="1:8">
      <c r="A98" s="14" t="s">
        <v>66</v>
      </c>
      <c r="B98" s="14" t="s">
        <v>67</v>
      </c>
      <c r="C98" s="14" t="s">
        <v>68</v>
      </c>
      <c r="D98" s="14" t="s">
        <v>69</v>
      </c>
      <c r="E98" s="14" t="s">
        <v>70</v>
      </c>
      <c r="F98" s="14" t="s">
        <v>71</v>
      </c>
      <c r="G98" s="14" t="s">
        <v>72</v>
      </c>
      <c r="H98" s="14" t="s">
        <v>24</v>
      </c>
    </row>
    <row r="99" customHeight="1" spans="1:8">
      <c r="A99" s="14" t="s">
        <v>73</v>
      </c>
      <c r="B99" s="14" t="s">
        <v>74</v>
      </c>
      <c r="C99" s="14" t="s">
        <v>75</v>
      </c>
      <c r="D99" s="14" t="s">
        <v>76</v>
      </c>
      <c r="E99" s="14" t="s">
        <v>77</v>
      </c>
      <c r="F99" s="14" t="s">
        <v>14</v>
      </c>
      <c r="G99" s="14" t="s">
        <v>78</v>
      </c>
      <c r="H99" s="14" t="s">
        <v>24</v>
      </c>
    </row>
    <row r="100" customHeight="1" spans="1:8">
      <c r="A100" s="14" t="s">
        <v>556</v>
      </c>
      <c r="B100" s="14" t="s">
        <v>557</v>
      </c>
      <c r="C100" s="14" t="s">
        <v>558</v>
      </c>
      <c r="D100" s="14" t="s">
        <v>559</v>
      </c>
      <c r="E100" s="14" t="s">
        <v>560</v>
      </c>
      <c r="F100" s="14" t="s">
        <v>502</v>
      </c>
      <c r="G100" s="14" t="s">
        <v>561</v>
      </c>
      <c r="H100" s="14" t="s">
        <v>24</v>
      </c>
    </row>
    <row r="101" customHeight="1" spans="1:8">
      <c r="A101" s="14" t="s">
        <v>562</v>
      </c>
      <c r="B101" s="14" t="s">
        <v>563</v>
      </c>
      <c r="C101" s="14" t="s">
        <v>564</v>
      </c>
      <c r="D101" s="14" t="s">
        <v>565</v>
      </c>
      <c r="E101" s="14" t="s">
        <v>566</v>
      </c>
      <c r="F101" s="14" t="s">
        <v>43</v>
      </c>
      <c r="G101" s="14" t="s">
        <v>567</v>
      </c>
      <c r="H101" s="14" t="s">
        <v>24</v>
      </c>
    </row>
    <row r="102" customHeight="1" spans="1:8">
      <c r="A102" s="14" t="s">
        <v>568</v>
      </c>
      <c r="B102" s="14" t="s">
        <v>569</v>
      </c>
      <c r="C102" s="14" t="s">
        <v>570</v>
      </c>
      <c r="D102" s="14" t="s">
        <v>571</v>
      </c>
      <c r="E102" s="14" t="s">
        <v>572</v>
      </c>
      <c r="F102" s="14" t="s">
        <v>50</v>
      </c>
      <c r="G102" s="14" t="s">
        <v>573</v>
      </c>
      <c r="H102" s="14" t="s">
        <v>24</v>
      </c>
    </row>
    <row r="103" customHeight="1" spans="1:8">
      <c r="A103" s="14" t="s">
        <v>574</v>
      </c>
      <c r="B103" s="14" t="s">
        <v>376</v>
      </c>
      <c r="C103" s="14" t="s">
        <v>575</v>
      </c>
      <c r="D103" s="14" t="s">
        <v>576</v>
      </c>
      <c r="E103" s="14" t="s">
        <v>577</v>
      </c>
      <c r="F103" s="14" t="s">
        <v>492</v>
      </c>
      <c r="G103" s="14" t="s">
        <v>578</v>
      </c>
      <c r="H103" s="14" t="s">
        <v>24</v>
      </c>
    </row>
    <row r="104" customHeight="1" spans="1:8">
      <c r="A104" s="14" t="s">
        <v>579</v>
      </c>
      <c r="B104" s="14" t="s">
        <v>580</v>
      </c>
      <c r="C104" s="14" t="s">
        <v>581</v>
      </c>
      <c r="D104" s="14" t="s">
        <v>582</v>
      </c>
      <c r="E104" s="14" t="s">
        <v>583</v>
      </c>
      <c r="F104" s="14" t="s">
        <v>102</v>
      </c>
      <c r="G104" s="14" t="s">
        <v>584</v>
      </c>
      <c r="H104" s="14" t="s">
        <v>24</v>
      </c>
    </row>
    <row r="105" customHeight="1" spans="1:8">
      <c r="A105" s="14" t="s">
        <v>79</v>
      </c>
      <c r="B105" s="14" t="s">
        <v>80</v>
      </c>
      <c r="C105" s="14" t="s">
        <v>81</v>
      </c>
      <c r="D105" s="14" t="s">
        <v>82</v>
      </c>
      <c r="E105" s="14" t="s">
        <v>83</v>
      </c>
      <c r="F105" s="14" t="s">
        <v>71</v>
      </c>
      <c r="G105" s="14" t="s">
        <v>84</v>
      </c>
      <c r="H105" s="14" t="s">
        <v>24</v>
      </c>
    </row>
    <row r="106" customHeight="1" spans="1:8">
      <c r="A106" s="14" t="s">
        <v>85</v>
      </c>
      <c r="B106" s="14" t="s">
        <v>86</v>
      </c>
      <c r="C106" s="14" t="s">
        <v>87</v>
      </c>
      <c r="D106" s="14" t="s">
        <v>88</v>
      </c>
      <c r="E106" s="14" t="s">
        <v>89</v>
      </c>
      <c r="F106" s="14" t="s">
        <v>90</v>
      </c>
      <c r="G106" s="14" t="s">
        <v>91</v>
      </c>
      <c r="H106" s="14" t="s">
        <v>24</v>
      </c>
    </row>
    <row r="107" customHeight="1" spans="1:8">
      <c r="A107" s="14" t="s">
        <v>585</v>
      </c>
      <c r="B107" s="14" t="s">
        <v>586</v>
      </c>
      <c r="C107" s="14" t="s">
        <v>587</v>
      </c>
      <c r="D107" s="14" t="s">
        <v>588</v>
      </c>
      <c r="E107" s="14" t="s">
        <v>589</v>
      </c>
      <c r="F107" s="14" t="s">
        <v>301</v>
      </c>
      <c r="G107" s="14" t="s">
        <v>590</v>
      </c>
      <c r="H107" s="14" t="s">
        <v>24</v>
      </c>
    </row>
    <row r="108" customHeight="1" spans="1:8">
      <c r="A108" s="14" t="s">
        <v>92</v>
      </c>
      <c r="B108" s="14" t="s">
        <v>60</v>
      </c>
      <c r="C108" s="14" t="s">
        <v>93</v>
      </c>
      <c r="D108" s="14" t="s">
        <v>94</v>
      </c>
      <c r="E108" s="14" t="s">
        <v>13</v>
      </c>
      <c r="F108" s="14" t="s">
        <v>95</v>
      </c>
      <c r="G108" s="14" t="s">
        <v>96</v>
      </c>
      <c r="H108" s="14" t="s">
        <v>24</v>
      </c>
    </row>
    <row r="109" customHeight="1" spans="1:8">
      <c r="A109" s="14" t="s">
        <v>591</v>
      </c>
      <c r="B109" s="14" t="s">
        <v>592</v>
      </c>
      <c r="C109" s="14" t="s">
        <v>593</v>
      </c>
      <c r="D109" s="14" t="s">
        <v>594</v>
      </c>
      <c r="E109" s="14" t="s">
        <v>548</v>
      </c>
      <c r="F109" s="14" t="s">
        <v>71</v>
      </c>
      <c r="G109" s="14" t="s">
        <v>595</v>
      </c>
      <c r="H109" s="14" t="s">
        <v>24</v>
      </c>
    </row>
    <row r="110" customHeight="1" spans="1:8">
      <c r="A110" s="14" t="s">
        <v>97</v>
      </c>
      <c r="B110" s="14" t="s">
        <v>98</v>
      </c>
      <c r="C110" s="14" t="s">
        <v>99</v>
      </c>
      <c r="D110" s="14" t="s">
        <v>100</v>
      </c>
      <c r="E110" s="14" t="s">
        <v>101</v>
      </c>
      <c r="F110" s="14" t="s">
        <v>102</v>
      </c>
      <c r="G110" s="14" t="s">
        <v>103</v>
      </c>
      <c r="H110" s="14" t="s">
        <v>24</v>
      </c>
    </row>
    <row r="111" customHeight="1" spans="1:8">
      <c r="A111" s="14" t="s">
        <v>596</v>
      </c>
      <c r="B111" s="14" t="s">
        <v>86</v>
      </c>
      <c r="C111" s="14" t="s">
        <v>597</v>
      </c>
      <c r="D111" s="14" t="s">
        <v>598</v>
      </c>
      <c r="E111" s="14" t="s">
        <v>599</v>
      </c>
      <c r="F111" s="14" t="s">
        <v>95</v>
      </c>
      <c r="G111" s="14" t="s">
        <v>600</v>
      </c>
      <c r="H111" s="14" t="s">
        <v>24</v>
      </c>
    </row>
    <row r="112" customHeight="1" spans="1:8">
      <c r="A112" s="14" t="s">
        <v>601</v>
      </c>
      <c r="B112" s="14" t="s">
        <v>185</v>
      </c>
      <c r="C112" s="14" t="s">
        <v>602</v>
      </c>
      <c r="D112" s="14" t="s">
        <v>603</v>
      </c>
      <c r="E112" s="14" t="s">
        <v>604</v>
      </c>
      <c r="F112" s="14" t="s">
        <v>605</v>
      </c>
      <c r="G112" s="14" t="s">
        <v>606</v>
      </c>
      <c r="H112" s="14" t="s">
        <v>24</v>
      </c>
    </row>
    <row r="113" customHeight="1" spans="1:8">
      <c r="A113" s="14" t="s">
        <v>110</v>
      </c>
      <c r="B113" s="14" t="s">
        <v>111</v>
      </c>
      <c r="C113" s="14" t="s">
        <v>112</v>
      </c>
      <c r="D113" s="14" t="s">
        <v>113</v>
      </c>
      <c r="E113" s="14" t="s">
        <v>114</v>
      </c>
      <c r="F113" s="14" t="s">
        <v>14</v>
      </c>
      <c r="G113" s="14" t="s">
        <v>115</v>
      </c>
      <c r="H113" s="14" t="s">
        <v>24</v>
      </c>
    </row>
    <row r="114" customHeight="1" spans="1:8">
      <c r="A114" s="14" t="s">
        <v>116</v>
      </c>
      <c r="B114" s="14" t="s">
        <v>117</v>
      </c>
      <c r="C114" s="14" t="s">
        <v>118</v>
      </c>
      <c r="D114" s="14" t="s">
        <v>119</v>
      </c>
      <c r="E114" s="14" t="s">
        <v>120</v>
      </c>
      <c r="F114" s="14" t="s">
        <v>14</v>
      </c>
      <c r="G114" s="14" t="s">
        <v>121</v>
      </c>
      <c r="H114" s="14" t="s">
        <v>24</v>
      </c>
    </row>
    <row r="115" customHeight="1" spans="1:8">
      <c r="A115" s="14" t="s">
        <v>122</v>
      </c>
      <c r="B115" s="14" t="s">
        <v>123</v>
      </c>
      <c r="C115" s="14" t="s">
        <v>124</v>
      </c>
      <c r="D115" s="14" t="s">
        <v>125</v>
      </c>
      <c r="E115" s="14" t="s">
        <v>126</v>
      </c>
      <c r="F115" s="14" t="s">
        <v>14</v>
      </c>
      <c r="G115" s="14" t="s">
        <v>127</v>
      </c>
      <c r="H115" s="14" t="s">
        <v>24</v>
      </c>
    </row>
    <row r="116" customHeight="1" spans="1:8">
      <c r="A116" s="14" t="s">
        <v>607</v>
      </c>
      <c r="B116" s="14" t="s">
        <v>185</v>
      </c>
      <c r="C116" s="14" t="s">
        <v>608</v>
      </c>
      <c r="D116" s="14" t="s">
        <v>609</v>
      </c>
      <c r="E116" s="14" t="s">
        <v>610</v>
      </c>
      <c r="F116" s="14" t="s">
        <v>271</v>
      </c>
      <c r="G116" s="14" t="s">
        <v>611</v>
      </c>
      <c r="H116" s="14" t="s">
        <v>24</v>
      </c>
    </row>
    <row r="117" customHeight="1" spans="1:8">
      <c r="A117" s="14" t="s">
        <v>128</v>
      </c>
      <c r="B117" s="14" t="s">
        <v>129</v>
      </c>
      <c r="C117" s="14" t="s">
        <v>130</v>
      </c>
      <c r="D117" s="14" t="s">
        <v>131</v>
      </c>
      <c r="E117" s="14" t="s">
        <v>132</v>
      </c>
      <c r="F117" s="14" t="s">
        <v>22</v>
      </c>
      <c r="G117" s="14" t="s">
        <v>133</v>
      </c>
      <c r="H117" s="14" t="s">
        <v>24</v>
      </c>
    </row>
    <row r="118" customHeight="1" spans="1:8">
      <c r="A118" s="14" t="s">
        <v>612</v>
      </c>
      <c r="B118" s="14" t="s">
        <v>613</v>
      </c>
      <c r="C118" s="14" t="s">
        <v>614</v>
      </c>
      <c r="D118" s="14" t="s">
        <v>615</v>
      </c>
      <c r="E118" s="14" t="s">
        <v>616</v>
      </c>
      <c r="F118" s="14" t="s">
        <v>102</v>
      </c>
      <c r="G118" s="14" t="s">
        <v>617</v>
      </c>
      <c r="H118" s="14" t="s">
        <v>24</v>
      </c>
    </row>
    <row r="119" customHeight="1" spans="1:8">
      <c r="A119" s="14" t="s">
        <v>618</v>
      </c>
      <c r="B119" s="14" t="s">
        <v>10</v>
      </c>
      <c r="C119" s="14" t="s">
        <v>619</v>
      </c>
      <c r="D119" s="14" t="s">
        <v>620</v>
      </c>
      <c r="E119" s="14" t="s">
        <v>621</v>
      </c>
      <c r="F119" s="14" t="s">
        <v>513</v>
      </c>
      <c r="G119" s="14" t="s">
        <v>622</v>
      </c>
      <c r="H119" s="14" t="s">
        <v>24</v>
      </c>
    </row>
    <row r="120" customHeight="1" spans="1:8">
      <c r="A120" s="14" t="s">
        <v>623</v>
      </c>
      <c r="B120" s="14" t="s">
        <v>624</v>
      </c>
      <c r="C120" s="14" t="s">
        <v>625</v>
      </c>
      <c r="D120" s="14" t="s">
        <v>626</v>
      </c>
      <c r="E120" s="14" t="s">
        <v>627</v>
      </c>
      <c r="F120" s="14" t="s">
        <v>95</v>
      </c>
      <c r="G120" s="14" t="s">
        <v>628</v>
      </c>
      <c r="H120" s="14" t="s">
        <v>24</v>
      </c>
    </row>
    <row r="121" customHeight="1" spans="1:8">
      <c r="A121" s="14" t="s">
        <v>142</v>
      </c>
      <c r="B121" s="14" t="s">
        <v>143</v>
      </c>
      <c r="C121" s="14" t="s">
        <v>144</v>
      </c>
      <c r="D121" s="14" t="s">
        <v>145</v>
      </c>
      <c r="E121" s="14" t="s">
        <v>146</v>
      </c>
      <c r="F121" s="14" t="s">
        <v>147</v>
      </c>
      <c r="G121" s="14" t="s">
        <v>148</v>
      </c>
      <c r="H121" s="14" t="s">
        <v>24</v>
      </c>
    </row>
    <row r="122" customHeight="1" spans="1:8">
      <c r="A122" s="14" t="s">
        <v>629</v>
      </c>
      <c r="B122" s="14" t="s">
        <v>630</v>
      </c>
      <c r="C122" s="14" t="s">
        <v>631</v>
      </c>
      <c r="D122" s="14" t="s">
        <v>632</v>
      </c>
      <c r="E122" s="14" t="s">
        <v>633</v>
      </c>
      <c r="F122" s="14" t="s">
        <v>50</v>
      </c>
      <c r="G122" s="14" t="s">
        <v>634</v>
      </c>
      <c r="H122" s="14" t="s">
        <v>24</v>
      </c>
    </row>
    <row r="123" customHeight="1" spans="1:8">
      <c r="A123" s="14" t="s">
        <v>635</v>
      </c>
      <c r="B123" s="14" t="s">
        <v>185</v>
      </c>
      <c r="C123" s="14" t="s">
        <v>636</v>
      </c>
      <c r="D123" s="14" t="s">
        <v>637</v>
      </c>
      <c r="E123" s="14" t="s">
        <v>638</v>
      </c>
      <c r="F123" s="14" t="s">
        <v>95</v>
      </c>
      <c r="G123" s="14" t="s">
        <v>639</v>
      </c>
      <c r="H123" s="14" t="s">
        <v>24</v>
      </c>
    </row>
    <row r="124" customHeight="1" spans="1:8">
      <c r="A124" s="14" t="s">
        <v>149</v>
      </c>
      <c r="B124" s="14" t="s">
        <v>150</v>
      </c>
      <c r="C124" s="14" t="s">
        <v>151</v>
      </c>
      <c r="D124" s="14" t="s">
        <v>152</v>
      </c>
      <c r="E124" s="14" t="s">
        <v>153</v>
      </c>
      <c r="F124" s="14" t="s">
        <v>43</v>
      </c>
      <c r="G124" s="14" t="s">
        <v>154</v>
      </c>
      <c r="H124" s="14" t="s">
        <v>24</v>
      </c>
    </row>
    <row r="125" customHeight="1" spans="1:8">
      <c r="A125" s="14" t="s">
        <v>155</v>
      </c>
      <c r="B125" s="14" t="s">
        <v>156</v>
      </c>
      <c r="C125" s="14" t="s">
        <v>157</v>
      </c>
      <c r="D125" s="14" t="s">
        <v>158</v>
      </c>
      <c r="E125" s="14" t="s">
        <v>159</v>
      </c>
      <c r="F125" s="14" t="s">
        <v>139</v>
      </c>
      <c r="G125" s="14" t="s">
        <v>160</v>
      </c>
      <c r="H125" s="14" t="s">
        <v>24</v>
      </c>
    </row>
    <row r="126" customHeight="1" spans="1:8">
      <c r="A126" s="14" t="s">
        <v>640</v>
      </c>
      <c r="B126" s="14" t="s">
        <v>641</v>
      </c>
      <c r="C126" s="14" t="s">
        <v>642</v>
      </c>
      <c r="D126" s="14" t="s">
        <v>643</v>
      </c>
      <c r="E126" s="14" t="s">
        <v>644</v>
      </c>
      <c r="F126" s="14" t="s">
        <v>22</v>
      </c>
      <c r="G126" s="14" t="s">
        <v>645</v>
      </c>
      <c r="H126" s="14" t="s">
        <v>24</v>
      </c>
    </row>
    <row r="127" customHeight="1" spans="1:8">
      <c r="A127" s="14" t="s">
        <v>646</v>
      </c>
      <c r="B127" s="14" t="s">
        <v>647</v>
      </c>
      <c r="C127" s="14" t="s">
        <v>648</v>
      </c>
      <c r="D127" s="14" t="s">
        <v>649</v>
      </c>
      <c r="E127" s="14" t="s">
        <v>650</v>
      </c>
      <c r="F127" s="14" t="s">
        <v>380</v>
      </c>
      <c r="G127" s="14" t="s">
        <v>651</v>
      </c>
      <c r="H127" s="14" t="s">
        <v>24</v>
      </c>
    </row>
    <row r="128" customHeight="1" spans="1:8">
      <c r="A128" s="14" t="s">
        <v>652</v>
      </c>
      <c r="B128" s="14" t="s">
        <v>26</v>
      </c>
      <c r="C128" s="14" t="s">
        <v>653</v>
      </c>
      <c r="D128" s="14" t="s">
        <v>654</v>
      </c>
      <c r="E128" s="14" t="s">
        <v>655</v>
      </c>
      <c r="F128" s="14" t="s">
        <v>656</v>
      </c>
      <c r="G128" s="14" t="s">
        <v>657</v>
      </c>
      <c r="H128" s="14" t="s">
        <v>24</v>
      </c>
    </row>
    <row r="129" customHeight="1" spans="1:8">
      <c r="A129" s="14" t="s">
        <v>658</v>
      </c>
      <c r="B129" s="14" t="s">
        <v>659</v>
      </c>
      <c r="C129" s="14" t="s">
        <v>660</v>
      </c>
      <c r="D129" s="14" t="s">
        <v>661</v>
      </c>
      <c r="E129" s="14" t="s">
        <v>662</v>
      </c>
      <c r="F129" s="14" t="s">
        <v>50</v>
      </c>
      <c r="G129" s="14" t="s">
        <v>663</v>
      </c>
      <c r="H129" s="14" t="s">
        <v>24</v>
      </c>
    </row>
    <row r="130" customHeight="1" spans="1:8">
      <c r="A130" s="14" t="s">
        <v>167</v>
      </c>
      <c r="B130" s="14" t="s">
        <v>168</v>
      </c>
      <c r="C130" s="14" t="s">
        <v>169</v>
      </c>
      <c r="D130" s="14" t="s">
        <v>170</v>
      </c>
      <c r="E130" s="14" t="s">
        <v>171</v>
      </c>
      <c r="F130" s="14" t="s">
        <v>22</v>
      </c>
      <c r="G130" s="14" t="s">
        <v>172</v>
      </c>
      <c r="H130" s="14" t="s">
        <v>24</v>
      </c>
    </row>
    <row r="131" customHeight="1" spans="1:8">
      <c r="A131" s="14" t="s">
        <v>664</v>
      </c>
      <c r="B131" s="14" t="s">
        <v>665</v>
      </c>
      <c r="C131" s="14" t="s">
        <v>666</v>
      </c>
      <c r="D131" s="14" t="s">
        <v>667</v>
      </c>
      <c r="E131" s="14" t="s">
        <v>668</v>
      </c>
      <c r="F131" s="14" t="s">
        <v>71</v>
      </c>
      <c r="G131" s="14" t="s">
        <v>669</v>
      </c>
      <c r="H131" s="14" t="s">
        <v>24</v>
      </c>
    </row>
    <row r="132" customHeight="1" spans="1:8">
      <c r="A132" s="14" t="s">
        <v>670</v>
      </c>
      <c r="B132" s="14" t="s">
        <v>407</v>
      </c>
      <c r="C132" s="14" t="s">
        <v>671</v>
      </c>
      <c r="D132" s="14" t="s">
        <v>672</v>
      </c>
      <c r="E132" s="14" t="s">
        <v>673</v>
      </c>
      <c r="F132" s="14" t="s">
        <v>277</v>
      </c>
      <c r="G132" s="14" t="s">
        <v>674</v>
      </c>
      <c r="H132" s="14" t="s">
        <v>24</v>
      </c>
    </row>
    <row r="133" customHeight="1" spans="1:8">
      <c r="A133" s="14" t="s">
        <v>675</v>
      </c>
      <c r="B133" s="14" t="s">
        <v>676</v>
      </c>
      <c r="C133" s="14" t="s">
        <v>677</v>
      </c>
      <c r="D133" s="14" t="s">
        <v>678</v>
      </c>
      <c r="E133" s="14" t="s">
        <v>679</v>
      </c>
      <c r="F133" s="14" t="s">
        <v>95</v>
      </c>
      <c r="G133" s="14" t="s">
        <v>680</v>
      </c>
      <c r="H133" s="14" t="s">
        <v>24</v>
      </c>
    </row>
    <row r="134" customHeight="1" spans="1:8">
      <c r="A134" s="14" t="s">
        <v>681</v>
      </c>
      <c r="B134" s="14" t="s">
        <v>185</v>
      </c>
      <c r="C134" s="14" t="s">
        <v>682</v>
      </c>
      <c r="D134" s="14" t="s">
        <v>683</v>
      </c>
      <c r="E134" s="14" t="s">
        <v>684</v>
      </c>
      <c r="F134" s="14" t="s">
        <v>22</v>
      </c>
      <c r="G134" s="14" t="s">
        <v>685</v>
      </c>
      <c r="H134" s="14" t="s">
        <v>24</v>
      </c>
    </row>
    <row r="135" customHeight="1" spans="1:8">
      <c r="A135" s="14" t="s">
        <v>173</v>
      </c>
      <c r="B135" s="14" t="s">
        <v>174</v>
      </c>
      <c r="C135" s="14" t="s">
        <v>175</v>
      </c>
      <c r="D135" s="14" t="s">
        <v>176</v>
      </c>
      <c r="E135" s="14" t="s">
        <v>177</v>
      </c>
      <c r="F135" s="14" t="s">
        <v>71</v>
      </c>
      <c r="G135" s="14" t="s">
        <v>178</v>
      </c>
      <c r="H135" s="14" t="s">
        <v>24</v>
      </c>
    </row>
    <row r="136" customHeight="1" spans="1:8">
      <c r="A136" s="14" t="s">
        <v>686</v>
      </c>
      <c r="B136" s="14" t="s">
        <v>687</v>
      </c>
      <c r="C136" s="14" t="s">
        <v>688</v>
      </c>
      <c r="D136" s="14" t="s">
        <v>689</v>
      </c>
      <c r="E136" s="14" t="s">
        <v>690</v>
      </c>
      <c r="F136" s="14" t="s">
        <v>71</v>
      </c>
      <c r="G136" s="14" t="s">
        <v>691</v>
      </c>
      <c r="H136" s="14" t="s">
        <v>24</v>
      </c>
    </row>
    <row r="137" customHeight="1" spans="1:8">
      <c r="A137" s="14" t="s">
        <v>692</v>
      </c>
      <c r="B137" s="14" t="s">
        <v>693</v>
      </c>
      <c r="C137" s="14" t="s">
        <v>694</v>
      </c>
      <c r="D137" s="14" t="s">
        <v>695</v>
      </c>
      <c r="E137" s="14" t="s">
        <v>696</v>
      </c>
      <c r="F137" s="14" t="s">
        <v>95</v>
      </c>
      <c r="G137" s="14" t="s">
        <v>697</v>
      </c>
      <c r="H137" s="14" t="s">
        <v>24</v>
      </c>
    </row>
    <row r="138" customHeight="1" spans="1:8">
      <c r="A138" s="14" t="s">
        <v>698</v>
      </c>
      <c r="B138" s="14" t="s">
        <v>26</v>
      </c>
      <c r="C138" s="14" t="s">
        <v>699</v>
      </c>
      <c r="D138" s="14" t="s">
        <v>700</v>
      </c>
      <c r="E138" s="14" t="s">
        <v>701</v>
      </c>
      <c r="F138" s="14" t="s">
        <v>702</v>
      </c>
      <c r="G138" s="14" t="s">
        <v>703</v>
      </c>
      <c r="H138" s="14" t="s">
        <v>24</v>
      </c>
    </row>
    <row r="139" customHeight="1" spans="1:8">
      <c r="A139" s="14" t="s">
        <v>704</v>
      </c>
      <c r="B139" s="14" t="s">
        <v>705</v>
      </c>
      <c r="C139" s="14" t="s">
        <v>706</v>
      </c>
      <c r="D139" s="14" t="s">
        <v>707</v>
      </c>
      <c r="E139" s="14" t="s">
        <v>708</v>
      </c>
      <c r="F139" s="14" t="s">
        <v>71</v>
      </c>
      <c r="G139" s="14" t="s">
        <v>709</v>
      </c>
      <c r="H139" s="14" t="s">
        <v>24</v>
      </c>
    </row>
    <row r="140" customHeight="1" spans="1:8">
      <c r="A140" s="14" t="s">
        <v>179</v>
      </c>
      <c r="B140" s="14" t="s">
        <v>67</v>
      </c>
      <c r="C140" s="14" t="s">
        <v>180</v>
      </c>
      <c r="D140" s="14" t="s">
        <v>181</v>
      </c>
      <c r="E140" s="14" t="s">
        <v>182</v>
      </c>
      <c r="F140" s="14" t="s">
        <v>71</v>
      </c>
      <c r="G140" s="14" t="s">
        <v>183</v>
      </c>
      <c r="H140" s="14" t="s">
        <v>24</v>
      </c>
    </row>
    <row r="141" customHeight="1" spans="1:8">
      <c r="A141" s="14" t="s">
        <v>184</v>
      </c>
      <c r="B141" s="14" t="s">
        <v>185</v>
      </c>
      <c r="C141" s="14" t="s">
        <v>186</v>
      </c>
      <c r="D141" s="14" t="s">
        <v>187</v>
      </c>
      <c r="E141" s="14" t="s">
        <v>188</v>
      </c>
      <c r="F141" s="14" t="s">
        <v>189</v>
      </c>
      <c r="G141" s="14" t="s">
        <v>190</v>
      </c>
      <c r="H141" s="14" t="s">
        <v>24</v>
      </c>
    </row>
    <row r="142" customHeight="1" spans="1:8">
      <c r="A142" s="14" t="s">
        <v>710</v>
      </c>
      <c r="B142" s="14" t="s">
        <v>711</v>
      </c>
      <c r="C142" s="14" t="s">
        <v>712</v>
      </c>
      <c r="D142" s="14" t="s">
        <v>713</v>
      </c>
      <c r="E142" s="14" t="s">
        <v>714</v>
      </c>
      <c r="F142" s="14" t="s">
        <v>50</v>
      </c>
      <c r="G142" s="14" t="s">
        <v>715</v>
      </c>
      <c r="H142" s="14" t="s">
        <v>24</v>
      </c>
    </row>
    <row r="143" customHeight="1" spans="1:8">
      <c r="A143" s="14" t="s">
        <v>191</v>
      </c>
      <c r="B143" s="14" t="s">
        <v>192</v>
      </c>
      <c r="C143" s="14" t="s">
        <v>193</v>
      </c>
      <c r="D143" s="14" t="s">
        <v>194</v>
      </c>
      <c r="E143" s="14" t="s">
        <v>195</v>
      </c>
      <c r="F143" s="14" t="s">
        <v>196</v>
      </c>
      <c r="G143" s="14" t="s">
        <v>197</v>
      </c>
      <c r="H143" s="14" t="s">
        <v>24</v>
      </c>
    </row>
    <row r="144" customHeight="1" spans="1:8">
      <c r="A144" s="14" t="s">
        <v>198</v>
      </c>
      <c r="B144" s="14" t="s">
        <v>199</v>
      </c>
      <c r="C144" s="14" t="s">
        <v>200</v>
      </c>
      <c r="D144" s="14" t="s">
        <v>201</v>
      </c>
      <c r="E144" s="14" t="s">
        <v>202</v>
      </c>
      <c r="F144" s="14" t="s">
        <v>203</v>
      </c>
      <c r="G144" s="14" t="s">
        <v>204</v>
      </c>
      <c r="H144" s="14" t="s">
        <v>24</v>
      </c>
    </row>
    <row r="145" customHeight="1" spans="1:8">
      <c r="A145" s="14" t="s">
        <v>716</v>
      </c>
      <c r="B145" s="14" t="s">
        <v>717</v>
      </c>
      <c r="C145" s="14" t="s">
        <v>718</v>
      </c>
      <c r="D145" s="14" t="s">
        <v>719</v>
      </c>
      <c r="E145" s="14" t="s">
        <v>720</v>
      </c>
      <c r="F145" s="14" t="s">
        <v>721</v>
      </c>
      <c r="G145" s="14" t="s">
        <v>722</v>
      </c>
      <c r="H145" s="14" t="s">
        <v>24</v>
      </c>
    </row>
    <row r="146" customHeight="1" spans="1:8">
      <c r="A146" s="14" t="s">
        <v>205</v>
      </c>
      <c r="B146" s="14" t="s">
        <v>206</v>
      </c>
      <c r="C146" s="14" t="s">
        <v>207</v>
      </c>
      <c r="D146" s="14" t="s">
        <v>208</v>
      </c>
      <c r="E146" s="14" t="s">
        <v>209</v>
      </c>
      <c r="F146" s="14" t="s">
        <v>203</v>
      </c>
      <c r="G146" s="14" t="s">
        <v>210</v>
      </c>
      <c r="H146" s="14" t="s">
        <v>24</v>
      </c>
    </row>
    <row r="147" customHeight="1" spans="1:8">
      <c r="A147" s="14" t="s">
        <v>497</v>
      </c>
      <c r="B147" s="14" t="s">
        <v>498</v>
      </c>
      <c r="C147" s="14" t="s">
        <v>499</v>
      </c>
      <c r="D147" s="14" t="s">
        <v>500</v>
      </c>
      <c r="E147" s="14" t="s">
        <v>501</v>
      </c>
      <c r="F147" s="14" t="s">
        <v>502</v>
      </c>
      <c r="G147" s="14" t="s">
        <v>723</v>
      </c>
      <c r="H147" s="14" t="s">
        <v>24</v>
      </c>
    </row>
    <row r="148" customHeight="1" spans="1:8">
      <c r="A148" s="14" t="s">
        <v>724</v>
      </c>
      <c r="B148" s="14" t="s">
        <v>624</v>
      </c>
      <c r="C148" s="14" t="s">
        <v>725</v>
      </c>
      <c r="D148" s="14" t="s">
        <v>726</v>
      </c>
      <c r="E148" s="14" t="s">
        <v>727</v>
      </c>
      <c r="F148" s="14" t="s">
        <v>728</v>
      </c>
      <c r="G148" s="14" t="s">
        <v>729</v>
      </c>
      <c r="H148" s="14" t="s">
        <v>24</v>
      </c>
    </row>
    <row r="149" customHeight="1" spans="1:8">
      <c r="A149" s="14" t="s">
        <v>211</v>
      </c>
      <c r="B149" s="14" t="s">
        <v>212</v>
      </c>
      <c r="C149" s="14" t="s">
        <v>213</v>
      </c>
      <c r="D149" s="14" t="s">
        <v>214</v>
      </c>
      <c r="E149" s="14" t="s">
        <v>215</v>
      </c>
      <c r="F149" s="14" t="s">
        <v>22</v>
      </c>
      <c r="G149" s="14" t="s">
        <v>216</v>
      </c>
      <c r="H149" s="14" t="s">
        <v>24</v>
      </c>
    </row>
    <row r="150" customHeight="1" spans="1:8">
      <c r="A150" s="14" t="s">
        <v>217</v>
      </c>
      <c r="B150" s="14" t="s">
        <v>218</v>
      </c>
      <c r="C150" s="14" t="s">
        <v>219</v>
      </c>
      <c r="D150" s="14" t="s">
        <v>220</v>
      </c>
      <c r="E150" s="14" t="s">
        <v>221</v>
      </c>
      <c r="F150" s="14" t="s">
        <v>189</v>
      </c>
      <c r="G150" s="14" t="s">
        <v>222</v>
      </c>
      <c r="H150" s="14" t="s">
        <v>24</v>
      </c>
    </row>
    <row r="151" customHeight="1" spans="1:8">
      <c r="A151" s="14" t="s">
        <v>230</v>
      </c>
      <c r="B151" s="14" t="s">
        <v>231</v>
      </c>
      <c r="C151" s="14" t="s">
        <v>232</v>
      </c>
      <c r="D151" s="14" t="s">
        <v>233</v>
      </c>
      <c r="E151" s="14" t="s">
        <v>234</v>
      </c>
      <c r="F151" s="14" t="s">
        <v>71</v>
      </c>
      <c r="G151" s="14" t="s">
        <v>235</v>
      </c>
      <c r="H151" s="14" t="s">
        <v>24</v>
      </c>
    </row>
    <row r="152" customHeight="1" spans="1:8">
      <c r="A152" s="14" t="s">
        <v>236</v>
      </c>
      <c r="B152" s="14" t="s">
        <v>237</v>
      </c>
      <c r="C152" s="14" t="s">
        <v>238</v>
      </c>
      <c r="D152" s="14" t="s">
        <v>239</v>
      </c>
      <c r="E152" s="14" t="s">
        <v>240</v>
      </c>
      <c r="F152" s="14" t="s">
        <v>71</v>
      </c>
      <c r="G152" s="14" t="s">
        <v>241</v>
      </c>
      <c r="H152" s="14" t="s">
        <v>24</v>
      </c>
    </row>
    <row r="153" customHeight="1" spans="1:8">
      <c r="A153" s="14" t="s">
        <v>242</v>
      </c>
      <c r="B153" s="14" t="s">
        <v>243</v>
      </c>
      <c r="C153" s="14" t="s">
        <v>244</v>
      </c>
      <c r="D153" s="14" t="s">
        <v>245</v>
      </c>
      <c r="E153" s="14" t="s">
        <v>246</v>
      </c>
      <c r="F153" s="14" t="s">
        <v>247</v>
      </c>
      <c r="G153" s="14" t="s">
        <v>248</v>
      </c>
      <c r="H153" s="14" t="s">
        <v>24</v>
      </c>
    </row>
    <row r="154" customHeight="1" spans="1:8">
      <c r="A154" s="14" t="s">
        <v>730</v>
      </c>
      <c r="B154" s="14" t="s">
        <v>297</v>
      </c>
      <c r="C154" s="14" t="s">
        <v>731</v>
      </c>
      <c r="D154" s="14" t="s">
        <v>732</v>
      </c>
      <c r="E154" s="14" t="s">
        <v>733</v>
      </c>
      <c r="F154" s="14" t="s">
        <v>95</v>
      </c>
      <c r="G154" s="14" t="s">
        <v>734</v>
      </c>
      <c r="H154" s="14" t="s">
        <v>24</v>
      </c>
    </row>
    <row r="155" customHeight="1" spans="1:8">
      <c r="A155" s="14" t="s">
        <v>255</v>
      </c>
      <c r="B155" s="14" t="s">
        <v>256</v>
      </c>
      <c r="C155" s="14" t="s">
        <v>257</v>
      </c>
      <c r="D155" s="14" t="s">
        <v>258</v>
      </c>
      <c r="E155" s="14" t="s">
        <v>259</v>
      </c>
      <c r="F155" s="14" t="s">
        <v>71</v>
      </c>
      <c r="G155" s="14" t="s">
        <v>260</v>
      </c>
      <c r="H155" s="14" t="s">
        <v>24</v>
      </c>
    </row>
    <row r="156" customHeight="1" spans="1:8">
      <c r="A156" s="14" t="s">
        <v>261</v>
      </c>
      <c r="B156" s="14" t="s">
        <v>60</v>
      </c>
      <c r="C156" s="14" t="s">
        <v>262</v>
      </c>
      <c r="D156" s="14" t="s">
        <v>263</v>
      </c>
      <c r="E156" s="14" t="s">
        <v>264</v>
      </c>
      <c r="F156" s="14" t="s">
        <v>71</v>
      </c>
      <c r="G156" s="14" t="s">
        <v>265</v>
      </c>
      <c r="H156" s="14" t="s">
        <v>24</v>
      </c>
    </row>
    <row r="157" customHeight="1" spans="1:8">
      <c r="A157" s="14" t="s">
        <v>735</v>
      </c>
      <c r="B157" s="14" t="s">
        <v>297</v>
      </c>
      <c r="C157" s="14" t="s">
        <v>736</v>
      </c>
      <c r="D157" s="14" t="s">
        <v>737</v>
      </c>
      <c r="E157" s="14" t="s">
        <v>738</v>
      </c>
      <c r="F157" s="14" t="s">
        <v>486</v>
      </c>
      <c r="G157" s="14" t="s">
        <v>739</v>
      </c>
      <c r="H157" s="14" t="s">
        <v>24</v>
      </c>
    </row>
    <row r="158" customHeight="1" spans="1:8">
      <c r="A158" s="14" t="s">
        <v>740</v>
      </c>
      <c r="B158" s="14" t="s">
        <v>741</v>
      </c>
      <c r="C158" s="14" t="s">
        <v>742</v>
      </c>
      <c r="D158" s="14" t="s">
        <v>743</v>
      </c>
      <c r="E158" s="14" t="s">
        <v>744</v>
      </c>
      <c r="F158" s="14" t="s">
        <v>486</v>
      </c>
      <c r="G158" s="14" t="s">
        <v>745</v>
      </c>
      <c r="H158" s="14" t="s">
        <v>24</v>
      </c>
    </row>
    <row r="159" customHeight="1" spans="1:8">
      <c r="A159" s="14" t="s">
        <v>266</v>
      </c>
      <c r="B159" s="14" t="s">
        <v>267</v>
      </c>
      <c r="C159" s="14" t="s">
        <v>268</v>
      </c>
      <c r="D159" s="14" t="s">
        <v>269</v>
      </c>
      <c r="E159" s="14" t="s">
        <v>270</v>
      </c>
      <c r="F159" s="14" t="s">
        <v>271</v>
      </c>
      <c r="G159" s="14" t="s">
        <v>272</v>
      </c>
      <c r="H159" s="14" t="s">
        <v>24</v>
      </c>
    </row>
    <row r="160" customHeight="1" spans="1:8">
      <c r="A160" s="14" t="s">
        <v>746</v>
      </c>
      <c r="B160" s="14" t="s">
        <v>747</v>
      </c>
      <c r="C160" s="14" t="s">
        <v>748</v>
      </c>
      <c r="D160" s="14" t="s">
        <v>749</v>
      </c>
      <c r="E160" s="14" t="s">
        <v>750</v>
      </c>
      <c r="F160" s="14" t="s">
        <v>50</v>
      </c>
      <c r="G160" s="14" t="s">
        <v>751</v>
      </c>
      <c r="H160" s="14" t="s">
        <v>24</v>
      </c>
    </row>
    <row r="161" customHeight="1" spans="1:8">
      <c r="A161" s="14" t="s">
        <v>752</v>
      </c>
      <c r="B161" s="14" t="s">
        <v>407</v>
      </c>
      <c r="C161" s="14" t="s">
        <v>753</v>
      </c>
      <c r="D161" s="14" t="s">
        <v>754</v>
      </c>
      <c r="E161" s="14" t="s">
        <v>755</v>
      </c>
      <c r="F161" s="14" t="s">
        <v>338</v>
      </c>
      <c r="G161" s="14" t="s">
        <v>756</v>
      </c>
      <c r="H161" s="14" t="s">
        <v>24</v>
      </c>
    </row>
    <row r="162" customHeight="1" spans="1:8">
      <c r="A162" s="14" t="s">
        <v>757</v>
      </c>
      <c r="B162" s="14" t="s">
        <v>10</v>
      </c>
      <c r="C162" s="14" t="s">
        <v>534</v>
      </c>
      <c r="D162" s="14" t="s">
        <v>535</v>
      </c>
      <c r="E162" s="14" t="s">
        <v>758</v>
      </c>
      <c r="F162" s="14" t="s">
        <v>380</v>
      </c>
      <c r="G162" s="14" t="s">
        <v>759</v>
      </c>
      <c r="H162" s="14" t="s">
        <v>24</v>
      </c>
    </row>
    <row r="163" customHeight="1" spans="1:8">
      <c r="A163" s="14" t="s">
        <v>273</v>
      </c>
      <c r="B163" s="14" t="s">
        <v>86</v>
      </c>
      <c r="C163" s="14" t="s">
        <v>274</v>
      </c>
      <c r="D163" s="14" t="s">
        <v>275</v>
      </c>
      <c r="E163" s="14" t="s">
        <v>276</v>
      </c>
      <c r="F163" s="14" t="s">
        <v>277</v>
      </c>
      <c r="G163" s="14" t="s">
        <v>278</v>
      </c>
      <c r="H163" s="14" t="s">
        <v>24</v>
      </c>
    </row>
    <row r="164" customHeight="1" spans="1:8">
      <c r="A164" s="14" t="s">
        <v>760</v>
      </c>
      <c r="B164" s="14" t="s">
        <v>761</v>
      </c>
      <c r="C164" s="14" t="s">
        <v>762</v>
      </c>
      <c r="D164" s="14" t="s">
        <v>763</v>
      </c>
      <c r="E164" s="14" t="s">
        <v>764</v>
      </c>
      <c r="F164" s="14" t="s">
        <v>271</v>
      </c>
      <c r="G164" s="14" t="s">
        <v>765</v>
      </c>
      <c r="H164" s="14" t="s">
        <v>24</v>
      </c>
    </row>
    <row r="165" customHeight="1" spans="1:8">
      <c r="A165" s="14" t="s">
        <v>766</v>
      </c>
      <c r="B165" s="14" t="s">
        <v>767</v>
      </c>
      <c r="C165" s="14" t="s">
        <v>768</v>
      </c>
      <c r="D165" s="14" t="s">
        <v>769</v>
      </c>
      <c r="E165" s="14" t="s">
        <v>770</v>
      </c>
      <c r="F165" s="14" t="s">
        <v>513</v>
      </c>
      <c r="G165" s="14" t="s">
        <v>771</v>
      </c>
      <c r="H165" s="14" t="s">
        <v>24</v>
      </c>
    </row>
    <row r="166" customHeight="1" spans="1:8">
      <c r="A166" s="14" t="s">
        <v>223</v>
      </c>
      <c r="B166" s="14" t="s">
        <v>224</v>
      </c>
      <c r="C166" s="14" t="s">
        <v>225</v>
      </c>
      <c r="D166" s="14" t="s">
        <v>226</v>
      </c>
      <c r="E166" s="14" t="s">
        <v>227</v>
      </c>
      <c r="F166" s="14" t="s">
        <v>71</v>
      </c>
      <c r="G166" s="14" t="s">
        <v>229</v>
      </c>
      <c r="H166" s="14" t="s">
        <v>24</v>
      </c>
    </row>
    <row r="167" customHeight="1" spans="1:8">
      <c r="A167" s="14" t="s">
        <v>772</v>
      </c>
      <c r="B167" s="14" t="s">
        <v>86</v>
      </c>
      <c r="C167" s="14" t="s">
        <v>773</v>
      </c>
      <c r="D167" s="14" t="s">
        <v>774</v>
      </c>
      <c r="E167" s="14" t="s">
        <v>775</v>
      </c>
      <c r="F167" s="14" t="s">
        <v>776</v>
      </c>
      <c r="G167" s="14" t="s">
        <v>777</v>
      </c>
      <c r="H167" s="14" t="s">
        <v>24</v>
      </c>
    </row>
    <row r="168" customHeight="1" spans="1:8">
      <c r="A168" s="14" t="s">
        <v>778</v>
      </c>
      <c r="B168" s="14" t="s">
        <v>86</v>
      </c>
      <c r="C168" s="14" t="s">
        <v>779</v>
      </c>
      <c r="D168" s="14" t="s">
        <v>780</v>
      </c>
      <c r="E168" s="14" t="s">
        <v>781</v>
      </c>
      <c r="F168" s="14" t="s">
        <v>513</v>
      </c>
      <c r="G168" s="14" t="s">
        <v>782</v>
      </c>
      <c r="H168" s="14" t="s">
        <v>24</v>
      </c>
    </row>
    <row r="169" customHeight="1" spans="1:8">
      <c r="A169" s="14" t="s">
        <v>279</v>
      </c>
      <c r="B169" s="14" t="s">
        <v>280</v>
      </c>
      <c r="C169" s="14" t="s">
        <v>281</v>
      </c>
      <c r="D169" s="14" t="s">
        <v>282</v>
      </c>
      <c r="E169" s="14" t="s">
        <v>283</v>
      </c>
      <c r="F169" s="14" t="s">
        <v>71</v>
      </c>
      <c r="G169" s="14" t="s">
        <v>284</v>
      </c>
      <c r="H169" s="14" t="s">
        <v>24</v>
      </c>
    </row>
    <row r="170" customHeight="1" spans="1:8">
      <c r="A170" s="14" t="s">
        <v>783</v>
      </c>
      <c r="B170" s="14" t="s">
        <v>67</v>
      </c>
      <c r="C170" s="14" t="s">
        <v>784</v>
      </c>
      <c r="D170" s="14" t="s">
        <v>785</v>
      </c>
      <c r="E170" s="14" t="s">
        <v>786</v>
      </c>
      <c r="F170" s="14" t="s">
        <v>486</v>
      </c>
      <c r="G170" s="14" t="s">
        <v>787</v>
      </c>
      <c r="H170" s="14" t="s">
        <v>24</v>
      </c>
    </row>
    <row r="171" customHeight="1" spans="1:8">
      <c r="A171" s="14" t="s">
        <v>291</v>
      </c>
      <c r="B171" s="14" t="s">
        <v>86</v>
      </c>
      <c r="C171" s="14" t="s">
        <v>292</v>
      </c>
      <c r="D171" s="14" t="s">
        <v>293</v>
      </c>
      <c r="E171" s="14" t="s">
        <v>294</v>
      </c>
      <c r="F171" s="14" t="s">
        <v>271</v>
      </c>
      <c r="G171" s="14" t="s">
        <v>295</v>
      </c>
      <c r="H171" s="14" t="s">
        <v>24</v>
      </c>
    </row>
    <row r="172" customHeight="1" spans="1:8">
      <c r="A172" s="14" t="s">
        <v>296</v>
      </c>
      <c r="B172" s="14" t="s">
        <v>297</v>
      </c>
      <c r="C172" s="14" t="s">
        <v>298</v>
      </c>
      <c r="D172" s="14" t="s">
        <v>299</v>
      </c>
      <c r="E172" s="14" t="s">
        <v>300</v>
      </c>
      <c r="F172" s="14" t="s">
        <v>301</v>
      </c>
      <c r="G172" s="14" t="s">
        <v>302</v>
      </c>
      <c r="H172" s="14" t="s">
        <v>24</v>
      </c>
    </row>
    <row r="173" customHeight="1" spans="1:8">
      <c r="A173" s="14" t="s">
        <v>788</v>
      </c>
      <c r="B173" s="14" t="s">
        <v>761</v>
      </c>
      <c r="C173" s="14" t="s">
        <v>789</v>
      </c>
      <c r="D173" s="14" t="s">
        <v>790</v>
      </c>
      <c r="E173" s="14" t="s">
        <v>791</v>
      </c>
      <c r="F173" s="14" t="s">
        <v>277</v>
      </c>
      <c r="G173" s="14" t="s">
        <v>792</v>
      </c>
      <c r="H173" s="14" t="s">
        <v>24</v>
      </c>
    </row>
    <row r="174" customHeight="1" spans="1:8">
      <c r="A174" s="14" t="s">
        <v>793</v>
      </c>
      <c r="B174" s="14" t="s">
        <v>761</v>
      </c>
      <c r="C174" s="14" t="s">
        <v>794</v>
      </c>
      <c r="D174" s="14" t="s">
        <v>795</v>
      </c>
      <c r="E174" s="14" t="s">
        <v>796</v>
      </c>
      <c r="F174" s="14" t="s">
        <v>797</v>
      </c>
      <c r="G174" s="14" t="s">
        <v>798</v>
      </c>
      <c r="H174" s="14" t="s">
        <v>24</v>
      </c>
    </row>
    <row r="175" customHeight="1" spans="1:8">
      <c r="A175" s="14" t="s">
        <v>303</v>
      </c>
      <c r="B175" s="14" t="s">
        <v>304</v>
      </c>
      <c r="C175" s="14" t="s">
        <v>305</v>
      </c>
      <c r="D175" s="14" t="s">
        <v>306</v>
      </c>
      <c r="E175" s="14" t="s">
        <v>307</v>
      </c>
      <c r="F175" s="14" t="s">
        <v>308</v>
      </c>
      <c r="G175" s="14" t="s">
        <v>309</v>
      </c>
      <c r="H175" s="14" t="s">
        <v>24</v>
      </c>
    </row>
    <row r="176" customHeight="1" spans="1:8">
      <c r="A176" s="14" t="s">
        <v>310</v>
      </c>
      <c r="B176" s="14" t="s">
        <v>311</v>
      </c>
      <c r="C176" s="14" t="s">
        <v>312</v>
      </c>
      <c r="D176" s="14" t="s">
        <v>313</v>
      </c>
      <c r="E176" s="14" t="s">
        <v>314</v>
      </c>
      <c r="F176" s="14" t="s">
        <v>95</v>
      </c>
      <c r="G176" s="14" t="s">
        <v>315</v>
      </c>
      <c r="H176" s="14" t="s">
        <v>24</v>
      </c>
    </row>
    <row r="177" customHeight="1" spans="1:8">
      <c r="A177" s="14" t="s">
        <v>799</v>
      </c>
      <c r="B177" s="14" t="s">
        <v>800</v>
      </c>
      <c r="C177" s="14" t="s">
        <v>801</v>
      </c>
      <c r="D177" s="14" t="s">
        <v>802</v>
      </c>
      <c r="E177" s="14" t="s">
        <v>803</v>
      </c>
      <c r="F177" s="14" t="s">
        <v>486</v>
      </c>
      <c r="G177" s="14" t="s">
        <v>804</v>
      </c>
      <c r="H177" s="14" t="s">
        <v>24</v>
      </c>
    </row>
    <row r="178" customHeight="1" spans="1:8">
      <c r="A178" s="14" t="s">
        <v>805</v>
      </c>
      <c r="B178" s="14" t="s">
        <v>761</v>
      </c>
      <c r="C178" s="14" t="s">
        <v>806</v>
      </c>
      <c r="D178" s="14" t="s">
        <v>807</v>
      </c>
      <c r="E178" s="14" t="s">
        <v>808</v>
      </c>
      <c r="F178" s="14" t="s">
        <v>277</v>
      </c>
      <c r="G178" s="14" t="s">
        <v>809</v>
      </c>
      <c r="H178" s="14" t="s">
        <v>24</v>
      </c>
    </row>
    <row r="179" customHeight="1" spans="1:8">
      <c r="A179" s="14" t="s">
        <v>316</v>
      </c>
      <c r="B179" s="14" t="s">
        <v>317</v>
      </c>
      <c r="C179" s="14" t="s">
        <v>318</v>
      </c>
      <c r="D179" s="14" t="s">
        <v>319</v>
      </c>
      <c r="E179" s="14" t="s">
        <v>320</v>
      </c>
      <c r="F179" s="14" t="s">
        <v>71</v>
      </c>
      <c r="G179" s="14" t="s">
        <v>321</v>
      </c>
      <c r="H179" s="14" t="s">
        <v>24</v>
      </c>
    </row>
    <row r="180" customHeight="1" spans="1:8">
      <c r="A180" s="14" t="s">
        <v>810</v>
      </c>
      <c r="B180" s="14" t="s">
        <v>10</v>
      </c>
      <c r="C180" s="14" t="s">
        <v>811</v>
      </c>
      <c r="D180" s="14" t="s">
        <v>812</v>
      </c>
      <c r="E180" s="14" t="s">
        <v>813</v>
      </c>
      <c r="F180" s="14" t="s">
        <v>814</v>
      </c>
      <c r="G180" s="14" t="s">
        <v>815</v>
      </c>
      <c r="H180" s="14" t="s">
        <v>24</v>
      </c>
    </row>
    <row r="181" customHeight="1" spans="1:8">
      <c r="A181" s="14" t="s">
        <v>333</v>
      </c>
      <c r="B181" s="14" t="s">
        <v>334</v>
      </c>
      <c r="C181" s="14" t="s">
        <v>335</v>
      </c>
      <c r="D181" s="14" t="s">
        <v>336</v>
      </c>
      <c r="E181" s="14" t="s">
        <v>337</v>
      </c>
      <c r="F181" s="14" t="s">
        <v>338</v>
      </c>
      <c r="G181" s="14" t="s">
        <v>339</v>
      </c>
      <c r="H181" s="14" t="s">
        <v>24</v>
      </c>
    </row>
    <row r="182" customHeight="1" spans="1:8">
      <c r="A182" s="14" t="s">
        <v>816</v>
      </c>
      <c r="B182" s="14" t="s">
        <v>817</v>
      </c>
      <c r="C182" s="14" t="s">
        <v>818</v>
      </c>
      <c r="D182" s="14" t="s">
        <v>819</v>
      </c>
      <c r="E182" s="14" t="s">
        <v>820</v>
      </c>
      <c r="F182" s="14" t="s">
        <v>95</v>
      </c>
      <c r="G182" s="14" t="s">
        <v>821</v>
      </c>
      <c r="H182" s="14" t="s">
        <v>24</v>
      </c>
    </row>
    <row r="183" customHeight="1" spans="1:8">
      <c r="A183" s="14" t="s">
        <v>822</v>
      </c>
      <c r="B183" s="14" t="s">
        <v>185</v>
      </c>
      <c r="C183" s="14" t="s">
        <v>823</v>
      </c>
      <c r="D183" s="14" t="s">
        <v>824</v>
      </c>
      <c r="E183" s="14" t="s">
        <v>825</v>
      </c>
      <c r="F183" s="14" t="s">
        <v>277</v>
      </c>
      <c r="G183" s="14" t="s">
        <v>826</v>
      </c>
      <c r="H183" s="14" t="s">
        <v>24</v>
      </c>
    </row>
    <row r="184" customHeight="1" spans="1:8">
      <c r="A184" s="14" t="s">
        <v>827</v>
      </c>
      <c r="B184" s="14" t="s">
        <v>10</v>
      </c>
      <c r="C184" s="14" t="s">
        <v>828</v>
      </c>
      <c r="D184" s="14" t="s">
        <v>829</v>
      </c>
      <c r="E184" s="14" t="s">
        <v>830</v>
      </c>
      <c r="F184" s="14" t="s">
        <v>71</v>
      </c>
      <c r="G184" s="14" t="s">
        <v>831</v>
      </c>
      <c r="H184" s="14" t="s">
        <v>24</v>
      </c>
    </row>
    <row r="185" customHeight="1" spans="1:8">
      <c r="A185" s="14" t="s">
        <v>832</v>
      </c>
      <c r="B185" s="14" t="s">
        <v>833</v>
      </c>
      <c r="C185" s="14" t="s">
        <v>834</v>
      </c>
      <c r="D185" s="14" t="s">
        <v>835</v>
      </c>
      <c r="E185" s="14" t="s">
        <v>836</v>
      </c>
      <c r="F185" s="14" t="s">
        <v>50</v>
      </c>
      <c r="G185" s="14" t="s">
        <v>837</v>
      </c>
      <c r="H185" s="14" t="s">
        <v>24</v>
      </c>
    </row>
    <row r="186" customHeight="1" spans="1:8">
      <c r="A186" s="14" t="s">
        <v>838</v>
      </c>
      <c r="B186" s="14" t="s">
        <v>839</v>
      </c>
      <c r="C186" s="14" t="s">
        <v>840</v>
      </c>
      <c r="D186" s="14" t="s">
        <v>841</v>
      </c>
      <c r="E186" s="14" t="s">
        <v>842</v>
      </c>
      <c r="F186" s="14" t="s">
        <v>308</v>
      </c>
      <c r="G186" s="14" t="s">
        <v>843</v>
      </c>
      <c r="H186" s="14" t="s">
        <v>24</v>
      </c>
    </row>
    <row r="187" customHeight="1" spans="1:8">
      <c r="A187" s="14" t="s">
        <v>844</v>
      </c>
      <c r="B187" s="14" t="s">
        <v>845</v>
      </c>
      <c r="C187" s="14" t="s">
        <v>846</v>
      </c>
      <c r="D187" s="14" t="s">
        <v>847</v>
      </c>
      <c r="E187" s="14" t="s">
        <v>848</v>
      </c>
      <c r="F187" s="14" t="s">
        <v>308</v>
      </c>
      <c r="G187" s="14" t="s">
        <v>849</v>
      </c>
      <c r="H187" s="14" t="s">
        <v>24</v>
      </c>
    </row>
    <row r="188" customHeight="1" spans="1:8">
      <c r="A188" s="14" t="s">
        <v>850</v>
      </c>
      <c r="B188" s="14" t="s">
        <v>851</v>
      </c>
      <c r="C188" s="14" t="s">
        <v>852</v>
      </c>
      <c r="D188" s="14" t="s">
        <v>853</v>
      </c>
      <c r="E188" s="14" t="s">
        <v>854</v>
      </c>
      <c r="F188" s="14" t="s">
        <v>71</v>
      </c>
      <c r="G188" s="14" t="s">
        <v>855</v>
      </c>
      <c r="H188" s="14" t="s">
        <v>24</v>
      </c>
    </row>
    <row r="189" customHeight="1" spans="1:8">
      <c r="A189" s="14" t="s">
        <v>340</v>
      </c>
      <c r="B189" s="14" t="s">
        <v>60</v>
      </c>
      <c r="C189" s="14" t="s">
        <v>341</v>
      </c>
      <c r="D189" s="14" t="s">
        <v>342</v>
      </c>
      <c r="E189" s="14" t="s">
        <v>343</v>
      </c>
      <c r="F189" s="14" t="s">
        <v>344</v>
      </c>
      <c r="G189" s="14" t="s">
        <v>345</v>
      </c>
      <c r="H189" s="14" t="s">
        <v>24</v>
      </c>
    </row>
    <row r="190" customHeight="1" spans="1:8">
      <c r="A190" s="14" t="s">
        <v>856</v>
      </c>
      <c r="B190" s="14" t="s">
        <v>857</v>
      </c>
      <c r="C190" s="14" t="s">
        <v>858</v>
      </c>
      <c r="D190" s="14" t="s">
        <v>859</v>
      </c>
      <c r="E190" s="14" t="s">
        <v>860</v>
      </c>
      <c r="F190" s="14" t="s">
        <v>50</v>
      </c>
      <c r="G190" s="14" t="s">
        <v>861</v>
      </c>
      <c r="H190" s="14" t="s">
        <v>24</v>
      </c>
    </row>
    <row r="191" customHeight="1" spans="1:8">
      <c r="A191" s="14" t="s">
        <v>862</v>
      </c>
      <c r="B191" s="14" t="s">
        <v>863</v>
      </c>
      <c r="C191" s="14" t="s">
        <v>864</v>
      </c>
      <c r="D191" s="14" t="s">
        <v>865</v>
      </c>
      <c r="E191" s="14" t="s">
        <v>866</v>
      </c>
      <c r="F191" s="14" t="s">
        <v>373</v>
      </c>
      <c r="G191" s="14" t="s">
        <v>867</v>
      </c>
      <c r="H191" s="14" t="s">
        <v>24</v>
      </c>
    </row>
    <row r="192" customHeight="1" spans="1:8">
      <c r="A192" s="14" t="s">
        <v>868</v>
      </c>
      <c r="B192" s="14" t="s">
        <v>869</v>
      </c>
      <c r="C192" s="14" t="s">
        <v>870</v>
      </c>
      <c r="D192" s="14" t="s">
        <v>871</v>
      </c>
      <c r="E192" s="14" t="s">
        <v>872</v>
      </c>
      <c r="F192" s="14" t="s">
        <v>502</v>
      </c>
      <c r="G192" s="14" t="s">
        <v>873</v>
      </c>
      <c r="H192" s="14" t="s">
        <v>24</v>
      </c>
    </row>
    <row r="193" customHeight="1" spans="1:8">
      <c r="A193" s="14" t="s">
        <v>346</v>
      </c>
      <c r="B193" s="14" t="s">
        <v>26</v>
      </c>
      <c r="C193" s="14" t="s">
        <v>347</v>
      </c>
      <c r="D193" s="14" t="s">
        <v>348</v>
      </c>
      <c r="E193" s="14" t="s">
        <v>349</v>
      </c>
      <c r="F193" s="14" t="s">
        <v>71</v>
      </c>
      <c r="G193" s="14" t="s">
        <v>350</v>
      </c>
      <c r="H193" s="14" t="s">
        <v>24</v>
      </c>
    </row>
    <row r="194" customHeight="1" spans="1:8">
      <c r="A194" s="14" t="s">
        <v>874</v>
      </c>
      <c r="B194" s="14" t="s">
        <v>875</v>
      </c>
      <c r="C194" s="14" t="s">
        <v>876</v>
      </c>
      <c r="D194" s="14" t="s">
        <v>877</v>
      </c>
      <c r="E194" s="14" t="s">
        <v>878</v>
      </c>
      <c r="F194" s="14" t="s">
        <v>486</v>
      </c>
      <c r="G194" s="14" t="s">
        <v>879</v>
      </c>
      <c r="H194" s="14" t="s">
        <v>24</v>
      </c>
    </row>
    <row r="195" customHeight="1" spans="1:8">
      <c r="A195" s="14" t="s">
        <v>351</v>
      </c>
      <c r="B195" s="14" t="s">
        <v>352</v>
      </c>
      <c r="C195" s="14" t="s">
        <v>353</v>
      </c>
      <c r="D195" s="14" t="s">
        <v>354</v>
      </c>
      <c r="E195" s="14" t="s">
        <v>355</v>
      </c>
      <c r="F195" s="14" t="s">
        <v>71</v>
      </c>
      <c r="G195" s="14" t="s">
        <v>356</v>
      </c>
      <c r="H195" s="14" t="s">
        <v>24</v>
      </c>
    </row>
    <row r="196" customHeight="1" spans="1:8">
      <c r="A196" s="14" t="s">
        <v>357</v>
      </c>
      <c r="B196" s="14" t="s">
        <v>358</v>
      </c>
      <c r="C196" s="14" t="s">
        <v>359</v>
      </c>
      <c r="D196" s="14" t="s">
        <v>360</v>
      </c>
      <c r="E196" s="14" t="s">
        <v>361</v>
      </c>
      <c r="F196" s="14" t="s">
        <v>71</v>
      </c>
      <c r="G196" s="14" t="s">
        <v>362</v>
      </c>
      <c r="H196" s="14" t="s">
        <v>24</v>
      </c>
    </row>
    <row r="197" customHeight="1" spans="1:8">
      <c r="A197" s="14" t="s">
        <v>363</v>
      </c>
      <c r="B197" s="14" t="s">
        <v>60</v>
      </c>
      <c r="C197" s="14" t="s">
        <v>364</v>
      </c>
      <c r="D197" s="14" t="s">
        <v>365</v>
      </c>
      <c r="E197" s="14" t="s">
        <v>366</v>
      </c>
      <c r="F197" s="14" t="s">
        <v>277</v>
      </c>
      <c r="G197" s="14" t="s">
        <v>367</v>
      </c>
      <c r="H197" s="14" t="s">
        <v>24</v>
      </c>
    </row>
    <row r="198" customHeight="1" spans="1:8">
      <c r="A198" s="14" t="s">
        <v>368</v>
      </c>
      <c r="B198" s="14" t="s">
        <v>369</v>
      </c>
      <c r="C198" s="14" t="s">
        <v>370</v>
      </c>
      <c r="D198" s="14" t="s">
        <v>371</v>
      </c>
      <c r="E198" s="14" t="s">
        <v>372</v>
      </c>
      <c r="F198" s="14" t="s">
        <v>373</v>
      </c>
      <c r="G198" s="14" t="s">
        <v>374</v>
      </c>
      <c r="H198" s="14" t="s">
        <v>24</v>
      </c>
    </row>
    <row r="199" customHeight="1" spans="1:8">
      <c r="A199" s="14" t="s">
        <v>375</v>
      </c>
      <c r="B199" s="14" t="s">
        <v>376</v>
      </c>
      <c r="C199" s="14" t="s">
        <v>377</v>
      </c>
      <c r="D199" s="14" t="s">
        <v>378</v>
      </c>
      <c r="E199" s="14" t="s">
        <v>379</v>
      </c>
      <c r="F199" s="14" t="s">
        <v>380</v>
      </c>
      <c r="G199" s="14" t="s">
        <v>381</v>
      </c>
      <c r="H199" s="14" t="s">
        <v>24</v>
      </c>
    </row>
    <row r="200" customHeight="1" spans="1:8">
      <c r="A200" s="14" t="s">
        <v>880</v>
      </c>
      <c r="B200" s="14" t="s">
        <v>881</v>
      </c>
      <c r="C200" s="14" t="s">
        <v>882</v>
      </c>
      <c r="D200" s="14" t="s">
        <v>883</v>
      </c>
      <c r="E200" s="14" t="s">
        <v>884</v>
      </c>
      <c r="F200" s="14" t="s">
        <v>486</v>
      </c>
      <c r="G200" s="14" t="s">
        <v>885</v>
      </c>
      <c r="H200" s="14" t="s">
        <v>24</v>
      </c>
    </row>
    <row r="201" customHeight="1" spans="1:8">
      <c r="A201" s="14" t="s">
        <v>382</v>
      </c>
      <c r="B201" s="14" t="s">
        <v>383</v>
      </c>
      <c r="C201" s="14" t="s">
        <v>384</v>
      </c>
      <c r="D201" s="14" t="s">
        <v>385</v>
      </c>
      <c r="E201" s="14" t="s">
        <v>386</v>
      </c>
      <c r="F201" s="14" t="s">
        <v>71</v>
      </c>
      <c r="G201" s="14" t="s">
        <v>387</v>
      </c>
      <c r="H201" s="14" t="s">
        <v>24</v>
      </c>
    </row>
    <row r="202" customHeight="1" spans="1:8">
      <c r="A202" s="14" t="s">
        <v>388</v>
      </c>
      <c r="B202" s="14" t="s">
        <v>389</v>
      </c>
      <c r="C202" s="14" t="s">
        <v>390</v>
      </c>
      <c r="D202" s="14" t="s">
        <v>391</v>
      </c>
      <c r="E202" s="14" t="s">
        <v>392</v>
      </c>
      <c r="F202" s="14" t="s">
        <v>71</v>
      </c>
      <c r="G202" s="14" t="s">
        <v>393</v>
      </c>
      <c r="H202" s="14" t="s">
        <v>24</v>
      </c>
    </row>
    <row r="203" customHeight="1" spans="1:8">
      <c r="A203" s="14" t="s">
        <v>886</v>
      </c>
      <c r="B203" s="14" t="s">
        <v>761</v>
      </c>
      <c r="C203" s="14" t="s">
        <v>887</v>
      </c>
      <c r="D203" s="14" t="s">
        <v>888</v>
      </c>
      <c r="E203" s="14" t="s">
        <v>889</v>
      </c>
      <c r="F203" s="14" t="s">
        <v>814</v>
      </c>
      <c r="G203" s="14" t="s">
        <v>890</v>
      </c>
      <c r="H203" s="14" t="s">
        <v>24</v>
      </c>
    </row>
    <row r="204" customHeight="1" spans="1:8">
      <c r="A204" s="14" t="s">
        <v>891</v>
      </c>
      <c r="B204" s="14" t="s">
        <v>185</v>
      </c>
      <c r="C204" s="14" t="s">
        <v>892</v>
      </c>
      <c r="D204" s="14" t="s">
        <v>893</v>
      </c>
      <c r="E204" s="14" t="s">
        <v>894</v>
      </c>
      <c r="F204" s="14" t="s">
        <v>486</v>
      </c>
      <c r="G204" s="14" t="s">
        <v>895</v>
      </c>
      <c r="H204" s="14" t="s">
        <v>24</v>
      </c>
    </row>
    <row r="205" customHeight="1" spans="1:8">
      <c r="A205" s="14" t="s">
        <v>400</v>
      </c>
      <c r="B205" s="14" t="s">
        <v>401</v>
      </c>
      <c r="C205" s="14" t="s">
        <v>402</v>
      </c>
      <c r="D205" s="14" t="s">
        <v>403</v>
      </c>
      <c r="E205" s="14" t="s">
        <v>404</v>
      </c>
      <c r="F205" s="14" t="s">
        <v>71</v>
      </c>
      <c r="G205" s="14" t="s">
        <v>405</v>
      </c>
      <c r="H205" s="14" t="s">
        <v>24</v>
      </c>
    </row>
    <row r="206" customHeight="1" spans="1:8">
      <c r="A206" s="14" t="s">
        <v>406</v>
      </c>
      <c r="B206" s="14" t="s">
        <v>407</v>
      </c>
      <c r="C206" s="14" t="s">
        <v>408</v>
      </c>
      <c r="D206" s="14" t="s">
        <v>409</v>
      </c>
      <c r="E206" s="14" t="s">
        <v>366</v>
      </c>
      <c r="F206" s="14" t="s">
        <v>277</v>
      </c>
      <c r="G206" s="14" t="s">
        <v>410</v>
      </c>
      <c r="H206" s="14" t="s">
        <v>24</v>
      </c>
    </row>
    <row r="207" customHeight="1" spans="1:8">
      <c r="A207" s="14" t="s">
        <v>411</v>
      </c>
      <c r="B207" s="14" t="s">
        <v>412</v>
      </c>
      <c r="C207" s="14" t="s">
        <v>413</v>
      </c>
      <c r="D207" s="14" t="s">
        <v>414</v>
      </c>
      <c r="E207" s="14" t="s">
        <v>415</v>
      </c>
      <c r="F207" s="14" t="s">
        <v>71</v>
      </c>
      <c r="G207" s="14" t="s">
        <v>416</v>
      </c>
      <c r="H207" s="14" t="s">
        <v>24</v>
      </c>
    </row>
    <row r="208" customHeight="1" spans="1:8">
      <c r="A208" s="14" t="s">
        <v>417</v>
      </c>
      <c r="B208" s="14" t="s">
        <v>418</v>
      </c>
      <c r="C208" s="14" t="s">
        <v>219</v>
      </c>
      <c r="D208" s="14" t="s">
        <v>220</v>
      </c>
      <c r="E208" s="14" t="s">
        <v>419</v>
      </c>
      <c r="F208" s="14" t="s">
        <v>71</v>
      </c>
      <c r="G208" s="14" t="s">
        <v>420</v>
      </c>
      <c r="H208" s="14" t="s">
        <v>24</v>
      </c>
    </row>
    <row r="209" customHeight="1" spans="1:8">
      <c r="A209" s="14" t="s">
        <v>896</v>
      </c>
      <c r="B209" s="14" t="s">
        <v>897</v>
      </c>
      <c r="C209" s="14" t="s">
        <v>898</v>
      </c>
      <c r="D209" s="14" t="s">
        <v>899</v>
      </c>
      <c r="E209" s="14" t="s">
        <v>900</v>
      </c>
      <c r="F209" s="14" t="s">
        <v>95</v>
      </c>
      <c r="G209" s="14" t="s">
        <v>901</v>
      </c>
      <c r="H209" s="14" t="s">
        <v>24</v>
      </c>
    </row>
    <row r="210" customHeight="1" spans="1:8">
      <c r="A210" s="14" t="s">
        <v>902</v>
      </c>
      <c r="B210" s="14" t="s">
        <v>60</v>
      </c>
      <c r="C210" s="14" t="s">
        <v>903</v>
      </c>
      <c r="D210" s="14" t="s">
        <v>904</v>
      </c>
      <c r="E210" s="14" t="s">
        <v>905</v>
      </c>
      <c r="F210" s="14" t="s">
        <v>277</v>
      </c>
      <c r="G210" s="14" t="s">
        <v>906</v>
      </c>
      <c r="H210" s="14" t="s">
        <v>24</v>
      </c>
    </row>
    <row r="211" customHeight="1" spans="1:8">
      <c r="A211" s="14" t="s">
        <v>421</v>
      </c>
      <c r="B211" s="14" t="s">
        <v>422</v>
      </c>
      <c r="C211" s="14" t="s">
        <v>423</v>
      </c>
      <c r="D211" s="14" t="s">
        <v>424</v>
      </c>
      <c r="E211" s="14" t="s">
        <v>425</v>
      </c>
      <c r="F211" s="14" t="s">
        <v>71</v>
      </c>
      <c r="G211" s="14" t="s">
        <v>426</v>
      </c>
      <c r="H211" s="14" t="s">
        <v>24</v>
      </c>
    </row>
    <row r="212" customHeight="1" spans="1:8">
      <c r="A212" s="14" t="s">
        <v>907</v>
      </c>
      <c r="B212" s="14" t="s">
        <v>624</v>
      </c>
      <c r="C212" s="14" t="s">
        <v>908</v>
      </c>
      <c r="D212" s="14" t="s">
        <v>909</v>
      </c>
      <c r="E212" s="14" t="s">
        <v>910</v>
      </c>
      <c r="F212" s="14" t="s">
        <v>486</v>
      </c>
      <c r="G212" s="14" t="s">
        <v>911</v>
      </c>
      <c r="H212" s="14" t="s">
        <v>24</v>
      </c>
    </row>
    <row r="213" customHeight="1" spans="1:8">
      <c r="A213" s="14" t="s">
        <v>435</v>
      </c>
      <c r="B213" s="14" t="s">
        <v>436</v>
      </c>
      <c r="C213" s="14" t="s">
        <v>437</v>
      </c>
      <c r="D213" s="14" t="s">
        <v>438</v>
      </c>
      <c r="E213" s="14" t="s">
        <v>439</v>
      </c>
      <c r="F213" s="14" t="s">
        <v>71</v>
      </c>
      <c r="G213" s="14" t="s">
        <v>440</v>
      </c>
      <c r="H213" s="14" t="s">
        <v>24</v>
      </c>
    </row>
    <row r="214" customHeight="1" spans="1:8">
      <c r="A214" s="14" t="s">
        <v>441</v>
      </c>
      <c r="B214" s="14" t="s">
        <v>442</v>
      </c>
      <c r="C214" s="14" t="s">
        <v>443</v>
      </c>
      <c r="D214" s="14" t="s">
        <v>444</v>
      </c>
      <c r="E214" s="14" t="s">
        <v>445</v>
      </c>
      <c r="F214" s="14" t="s">
        <v>71</v>
      </c>
      <c r="G214" s="14" t="s">
        <v>446</v>
      </c>
      <c r="H214" s="14" t="s">
        <v>24</v>
      </c>
    </row>
    <row r="215" customHeight="1" spans="1:8">
      <c r="A215" s="14" t="s">
        <v>427</v>
      </c>
      <c r="B215" s="14" t="s">
        <v>428</v>
      </c>
      <c r="C215" s="14" t="s">
        <v>429</v>
      </c>
      <c r="D215" s="14" t="s">
        <v>430</v>
      </c>
      <c r="E215" s="14" t="s">
        <v>431</v>
      </c>
      <c r="F215" s="14" t="s">
        <v>71</v>
      </c>
      <c r="G215" s="14" t="s">
        <v>912</v>
      </c>
      <c r="H215" s="14" t="s">
        <v>24</v>
      </c>
    </row>
    <row r="216" customHeight="1" spans="1:8">
      <c r="A216" s="14" t="s">
        <v>913</v>
      </c>
      <c r="B216" s="14" t="s">
        <v>914</v>
      </c>
      <c r="C216" s="14" t="s">
        <v>915</v>
      </c>
      <c r="D216" s="14" t="s">
        <v>916</v>
      </c>
      <c r="E216" s="14" t="s">
        <v>917</v>
      </c>
      <c r="F216" s="14" t="s">
        <v>918</v>
      </c>
      <c r="G216" s="14" t="s">
        <v>919</v>
      </c>
      <c r="H216" s="14" t="s">
        <v>24</v>
      </c>
    </row>
    <row r="217" customHeight="1" spans="1:8">
      <c r="A217" s="14" t="s">
        <v>447</v>
      </c>
      <c r="B217" s="14" t="s">
        <v>448</v>
      </c>
      <c r="C217" s="14" t="s">
        <v>449</v>
      </c>
      <c r="D217" s="14" t="s">
        <v>450</v>
      </c>
      <c r="E217" s="14" t="s">
        <v>451</v>
      </c>
      <c r="F217" s="14" t="s">
        <v>71</v>
      </c>
      <c r="G217" s="14" t="s">
        <v>452</v>
      </c>
      <c r="H217" s="14" t="s">
        <v>24</v>
      </c>
    </row>
    <row r="218" customHeight="1" spans="1:8">
      <c r="A218" s="14" t="s">
        <v>920</v>
      </c>
      <c r="B218" s="14" t="s">
        <v>921</v>
      </c>
      <c r="C218" s="14" t="s">
        <v>922</v>
      </c>
      <c r="D218" s="14" t="s">
        <v>923</v>
      </c>
      <c r="E218" s="14" t="s">
        <v>924</v>
      </c>
      <c r="F218" s="14" t="s">
        <v>380</v>
      </c>
      <c r="G218" s="14" t="s">
        <v>925</v>
      </c>
      <c r="H218" s="14" t="s">
        <v>24</v>
      </c>
    </row>
    <row r="219" customHeight="1" spans="1:8">
      <c r="A219" s="14" t="s">
        <v>453</v>
      </c>
      <c r="B219" s="14" t="s">
        <v>454</v>
      </c>
      <c r="C219" s="14" t="s">
        <v>455</v>
      </c>
      <c r="D219" s="14" t="s">
        <v>456</v>
      </c>
      <c r="E219" s="14" t="s">
        <v>457</v>
      </c>
      <c r="F219" s="14" t="s">
        <v>308</v>
      </c>
      <c r="G219" s="14" t="s">
        <v>458</v>
      </c>
      <c r="H219" s="14" t="s">
        <v>24</v>
      </c>
    </row>
    <row r="220" customHeight="1" spans="1:8">
      <c r="A220" s="14" t="s">
        <v>926</v>
      </c>
      <c r="B220" s="14" t="s">
        <v>10</v>
      </c>
      <c r="C220" s="14" t="s">
        <v>927</v>
      </c>
      <c r="D220" s="14" t="s">
        <v>928</v>
      </c>
      <c r="E220" s="14" t="s">
        <v>929</v>
      </c>
      <c r="F220" s="14" t="s">
        <v>277</v>
      </c>
      <c r="G220" s="14" t="s">
        <v>930</v>
      </c>
      <c r="H220" s="14" t="s">
        <v>24</v>
      </c>
    </row>
    <row r="221" customHeight="1" spans="1:8">
      <c r="A221" s="14" t="s">
        <v>931</v>
      </c>
      <c r="B221" s="14" t="s">
        <v>376</v>
      </c>
      <c r="C221" s="14" t="s">
        <v>932</v>
      </c>
      <c r="D221" s="14" t="s">
        <v>933</v>
      </c>
      <c r="E221" s="14" t="s">
        <v>934</v>
      </c>
      <c r="F221" s="14" t="s">
        <v>776</v>
      </c>
      <c r="G221" s="14" t="s">
        <v>935</v>
      </c>
      <c r="H221" s="14" t="s">
        <v>24</v>
      </c>
    </row>
    <row r="222" customHeight="1" spans="1:8">
      <c r="A222" s="14" t="s">
        <v>936</v>
      </c>
      <c r="B222" s="14" t="s">
        <v>10</v>
      </c>
      <c r="C222" s="14" t="s">
        <v>937</v>
      </c>
      <c r="D222" s="14" t="s">
        <v>938</v>
      </c>
      <c r="E222" s="14" t="s">
        <v>939</v>
      </c>
      <c r="F222" s="14" t="s">
        <v>373</v>
      </c>
      <c r="G222" s="14" t="s">
        <v>940</v>
      </c>
      <c r="H222" s="14" t="s">
        <v>24</v>
      </c>
    </row>
    <row r="223" customHeight="1" spans="1:8">
      <c r="A223" s="14" t="s">
        <v>503</v>
      </c>
      <c r="B223" s="14" t="s">
        <v>504</v>
      </c>
      <c r="C223" s="14" t="s">
        <v>505</v>
      </c>
      <c r="D223" s="14" t="s">
        <v>506</v>
      </c>
      <c r="E223" s="14" t="s">
        <v>507</v>
      </c>
      <c r="F223" s="14" t="s">
        <v>486</v>
      </c>
      <c r="G223" s="14" t="s">
        <v>941</v>
      </c>
      <c r="H223" s="14" t="s">
        <v>24</v>
      </c>
    </row>
    <row r="224" customHeight="1" spans="1:8">
      <c r="A224" s="14" t="s">
        <v>942</v>
      </c>
      <c r="B224" s="14" t="s">
        <v>943</v>
      </c>
      <c r="C224" s="14" t="s">
        <v>944</v>
      </c>
      <c r="D224" s="14" t="s">
        <v>945</v>
      </c>
      <c r="E224" s="14" t="s">
        <v>946</v>
      </c>
      <c r="F224" s="14" t="s">
        <v>918</v>
      </c>
      <c r="G224" s="14" t="s">
        <v>947</v>
      </c>
      <c r="H224" s="14" t="s">
        <v>24</v>
      </c>
    </row>
    <row r="225" customHeight="1" spans="1:8">
      <c r="A225" s="14" t="s">
        <v>493</v>
      </c>
      <c r="B225" s="14" t="s">
        <v>26</v>
      </c>
      <c r="C225" s="14" t="s">
        <v>494</v>
      </c>
      <c r="D225" s="14" t="s">
        <v>495</v>
      </c>
      <c r="E225" s="14" t="s">
        <v>496</v>
      </c>
      <c r="F225" s="14" t="s">
        <v>344</v>
      </c>
      <c r="G225" s="14" t="s">
        <v>948</v>
      </c>
      <c r="H225" s="14" t="s">
        <v>24</v>
      </c>
    </row>
    <row r="226" customHeight="1" spans="1:8">
      <c r="A226" s="14" t="s">
        <v>488</v>
      </c>
      <c r="B226" s="14" t="s">
        <v>297</v>
      </c>
      <c r="C226" s="14" t="s">
        <v>489</v>
      </c>
      <c r="D226" s="14" t="s">
        <v>490</v>
      </c>
      <c r="E226" s="14" t="s">
        <v>491</v>
      </c>
      <c r="F226" s="14" t="s">
        <v>492</v>
      </c>
      <c r="G226" s="14" t="s">
        <v>949</v>
      </c>
      <c r="H226" s="14" t="s">
        <v>24</v>
      </c>
    </row>
    <row r="227" customHeight="1" spans="1:8">
      <c r="A227" s="14" t="s">
        <v>465</v>
      </c>
      <c r="B227" s="14" t="s">
        <v>60</v>
      </c>
      <c r="C227" s="14" t="s">
        <v>466</v>
      </c>
      <c r="D227" s="14" t="s">
        <v>467</v>
      </c>
      <c r="E227" s="14" t="s">
        <v>468</v>
      </c>
      <c r="F227" s="14" t="s">
        <v>308</v>
      </c>
      <c r="G227" s="14" t="s">
        <v>469</v>
      </c>
      <c r="H227" s="14" t="s">
        <v>24</v>
      </c>
    </row>
    <row r="228" customHeight="1" spans="1:8">
      <c r="A228" s="14" t="s">
        <v>950</v>
      </c>
      <c r="B228" s="14" t="s">
        <v>67</v>
      </c>
      <c r="C228" s="14" t="s">
        <v>699</v>
      </c>
      <c r="D228" s="14" t="s">
        <v>700</v>
      </c>
      <c r="E228" s="14" t="s">
        <v>951</v>
      </c>
      <c r="F228" s="14" t="s">
        <v>373</v>
      </c>
      <c r="G228" s="14" t="s">
        <v>952</v>
      </c>
      <c r="H228" s="14" t="s">
        <v>24</v>
      </c>
    </row>
    <row r="229" customHeight="1" spans="1:8">
      <c r="A229" s="14" t="s">
        <v>953</v>
      </c>
      <c r="B229" s="14" t="s">
        <v>954</v>
      </c>
      <c r="C229" s="14" t="s">
        <v>955</v>
      </c>
      <c r="D229" s="14" t="s">
        <v>956</v>
      </c>
      <c r="E229" s="14" t="s">
        <v>957</v>
      </c>
      <c r="F229" s="14" t="s">
        <v>71</v>
      </c>
      <c r="G229" s="14" t="s">
        <v>958</v>
      </c>
      <c r="H229" s="14" t="s">
        <v>24</v>
      </c>
    </row>
    <row r="230" customHeight="1" spans="1:8">
      <c r="A230" s="14" t="s">
        <v>959</v>
      </c>
      <c r="B230" s="14" t="s">
        <v>407</v>
      </c>
      <c r="C230" s="14" t="s">
        <v>960</v>
      </c>
      <c r="D230" s="14" t="s">
        <v>961</v>
      </c>
      <c r="E230" s="14" t="s">
        <v>962</v>
      </c>
      <c r="F230" s="14" t="s">
        <v>277</v>
      </c>
      <c r="G230" s="14" t="s">
        <v>963</v>
      </c>
      <c r="H230" s="14" t="s">
        <v>24</v>
      </c>
    </row>
    <row r="231" customHeight="1" spans="1:8">
      <c r="A231" s="14" t="s">
        <v>964</v>
      </c>
      <c r="B231" s="14" t="s">
        <v>965</v>
      </c>
      <c r="C231" s="14" t="s">
        <v>966</v>
      </c>
      <c r="D231" s="14" t="s">
        <v>967</v>
      </c>
      <c r="E231" s="14" t="s">
        <v>968</v>
      </c>
      <c r="F231" s="14" t="s">
        <v>486</v>
      </c>
      <c r="G231" s="14" t="s">
        <v>969</v>
      </c>
      <c r="H231" s="14" t="s">
        <v>24</v>
      </c>
    </row>
    <row r="232" customHeight="1" spans="1:8">
      <c r="A232" s="14" t="s">
        <v>470</v>
      </c>
      <c r="B232" s="14" t="s">
        <v>471</v>
      </c>
      <c r="C232" s="14" t="s">
        <v>472</v>
      </c>
      <c r="D232" s="14" t="s">
        <v>28</v>
      </c>
      <c r="E232" s="14" t="s">
        <v>473</v>
      </c>
      <c r="F232" s="14" t="s">
        <v>71</v>
      </c>
      <c r="G232" s="14" t="s">
        <v>474</v>
      </c>
      <c r="H232" s="14" t="s">
        <v>24</v>
      </c>
    </row>
    <row r="233" customHeight="1" spans="1:8">
      <c r="A233" s="14" t="s">
        <v>970</v>
      </c>
      <c r="B233" s="14" t="s">
        <v>297</v>
      </c>
      <c r="C233" s="14" t="s">
        <v>971</v>
      </c>
      <c r="D233" s="14" t="s">
        <v>972</v>
      </c>
      <c r="E233" s="14" t="s">
        <v>973</v>
      </c>
      <c r="F233" s="14" t="s">
        <v>277</v>
      </c>
      <c r="G233" s="14" t="s">
        <v>974</v>
      </c>
      <c r="H233" s="14" t="s">
        <v>24</v>
      </c>
    </row>
    <row r="234" customHeight="1" spans="1:8">
      <c r="A234" s="14" t="s">
        <v>475</v>
      </c>
      <c r="B234" s="14" t="s">
        <v>476</v>
      </c>
      <c r="C234" s="14" t="s">
        <v>477</v>
      </c>
      <c r="D234" s="14" t="s">
        <v>478</v>
      </c>
      <c r="E234" s="14" t="s">
        <v>479</v>
      </c>
      <c r="F234" s="14" t="s">
        <v>71</v>
      </c>
      <c r="G234" s="14" t="s">
        <v>480</v>
      </c>
      <c r="H234" s="14" t="s">
        <v>24</v>
      </c>
    </row>
    <row r="235" customHeight="1" spans="1:8">
      <c r="A235" s="14" t="s">
        <v>975</v>
      </c>
      <c r="B235" s="14" t="s">
        <v>761</v>
      </c>
      <c r="C235" s="14" t="s">
        <v>976</v>
      </c>
      <c r="D235" s="14" t="s">
        <v>977</v>
      </c>
      <c r="E235" s="14" t="s">
        <v>978</v>
      </c>
      <c r="F235" s="14" t="s">
        <v>277</v>
      </c>
      <c r="G235" s="14" t="s">
        <v>979</v>
      </c>
      <c r="H235" s="14" t="s">
        <v>24</v>
      </c>
    </row>
    <row r="236" customHeight="1" spans="1:8">
      <c r="A236" s="14" t="s">
        <v>980</v>
      </c>
      <c r="B236" s="14" t="s">
        <v>86</v>
      </c>
      <c r="C236" s="14" t="s">
        <v>981</v>
      </c>
      <c r="D236" s="14" t="s">
        <v>982</v>
      </c>
      <c r="E236" s="14" t="s">
        <v>983</v>
      </c>
      <c r="F236" s="14" t="s">
        <v>277</v>
      </c>
      <c r="G236" s="14" t="s">
        <v>984</v>
      </c>
      <c r="H236" s="14" t="s">
        <v>24</v>
      </c>
    </row>
    <row r="237" customHeight="1" spans="1:8">
      <c r="A237" s="14" t="s">
        <v>985</v>
      </c>
      <c r="B237" s="14" t="s">
        <v>297</v>
      </c>
      <c r="C237" s="14" t="s">
        <v>986</v>
      </c>
      <c r="D237" s="14" t="s">
        <v>987</v>
      </c>
      <c r="E237" s="14" t="s">
        <v>988</v>
      </c>
      <c r="F237" s="14" t="s">
        <v>277</v>
      </c>
      <c r="G237" s="14" t="s">
        <v>989</v>
      </c>
      <c r="H237" s="14" t="s">
        <v>24</v>
      </c>
    </row>
    <row r="238" customHeight="1" spans="1:8">
      <c r="A238" s="14" t="s">
        <v>990</v>
      </c>
      <c r="B238" s="14" t="s">
        <v>67</v>
      </c>
      <c r="C238" s="14" t="s">
        <v>991</v>
      </c>
      <c r="D238" s="14" t="s">
        <v>992</v>
      </c>
      <c r="E238" s="14" t="s">
        <v>993</v>
      </c>
      <c r="F238" s="14" t="s">
        <v>994</v>
      </c>
      <c r="G238" s="14" t="s">
        <v>995</v>
      </c>
      <c r="H238" s="14" t="s">
        <v>24</v>
      </c>
    </row>
    <row r="239" customHeight="1" spans="1:8">
      <c r="A239" s="14" t="s">
        <v>322</v>
      </c>
      <c r="B239" s="14" t="s">
        <v>323</v>
      </c>
      <c r="C239" s="14" t="s">
        <v>324</v>
      </c>
      <c r="D239" s="14" t="s">
        <v>325</v>
      </c>
      <c r="E239" s="14" t="s">
        <v>326</v>
      </c>
      <c r="F239" s="14" t="s">
        <v>308</v>
      </c>
      <c r="G239" s="14" t="s">
        <v>996</v>
      </c>
      <c r="H239" s="14" t="s">
        <v>24</v>
      </c>
    </row>
  </sheetData>
  <autoFilter ref="A2:I150">
    <extLst/>
  </autoFilter>
  <mergeCells count="1">
    <mergeCell ref="A1:H1"/>
  </mergeCells>
  <conditionalFormatting sqref="I1:IV239 A240:IV65536">
    <cfRule type="duplicateValues" dxfId="0" priority="4"/>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黎 勇</dc:creator>
  <cp:lastModifiedBy>陈伟国</cp:lastModifiedBy>
  <dcterms:created xsi:type="dcterms:W3CDTF">2020-04-30T09:45:00Z</dcterms:created>
  <dcterms:modified xsi:type="dcterms:W3CDTF">2023-04-18T03:56:14Z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