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definedNames>
    <definedName name="_xlnm._FilterDatabase" localSheetId="0" hidden="1">Sheet1!$A$3:$HS$2464</definedName>
  </definedNames>
  <calcPr calcId="144525"/>
</workbook>
</file>

<file path=xl/sharedStrings.xml><?xml version="1.0" encoding="utf-8"?>
<sst xmlns="http://schemas.openxmlformats.org/spreadsheetml/2006/main" count="14781" uniqueCount="11289">
  <si>
    <t>国家税务总局中山火炬高技术产业开发区税务局非正常户纳税人认定公告（2022年第6号）</t>
  </si>
  <si>
    <t xml:space="preserve">    根据《中华人民共和国政府信息公开条例》、《国家税务总局关于进一步完善税务登记管理有关问题的公告》（国家税务总局公告2011年第21号），下列2461户纳税人被认定为非正常户并予以公告。
                                                                                                 国家税务总局中山火炬高技术产业开发区税务局
                                                                                                        2022 年 7 月 5 日</t>
  </si>
  <si>
    <t>序号</t>
  </si>
  <si>
    <t>纳税人名称</t>
  </si>
  <si>
    <t>纳税人识别号</t>
  </si>
  <si>
    <t>法定代表人(负责人)姓名</t>
  </si>
  <si>
    <t>身份证件种类</t>
  </si>
  <si>
    <t>身份证件号码</t>
  </si>
  <si>
    <t>经营地点</t>
  </si>
  <si>
    <t>天亿电子（中山）有限公司</t>
  </si>
  <si>
    <t>442000********1</t>
  </si>
  <si>
    <t>曾龄慧</t>
  </si>
  <si>
    <t>其他个人证件</t>
  </si>
  <si>
    <t>053238********</t>
  </si>
  <si>
    <t>中山市中山港工业区四期厂房B座7-8楼</t>
  </si>
  <si>
    <t>中山火炬开发区大雄五金白铁工程部</t>
  </si>
  <si>
    <t>452524********5369</t>
  </si>
  <si>
    <t>罗全凤</t>
  </si>
  <si>
    <t>居民身份证</t>
  </si>
  <si>
    <t>中山市火炬开发区张家边二村东镇大道101号</t>
  </si>
  <si>
    <t>中山火炬开发区森洁饮食店</t>
  </si>
  <si>
    <t>510523********0078</t>
  </si>
  <si>
    <t>李波</t>
  </si>
  <si>
    <t>中山市火炬开发区张家边一村濠棚头村23号</t>
  </si>
  <si>
    <t>中山火炬开发区港岸电脑界字服务店</t>
  </si>
  <si>
    <t>320324********0937</t>
  </si>
  <si>
    <t>邱述刚</t>
  </si>
  <si>
    <t>中山市火炬开发区小引村南岗街一巷4号（已搬张家边市场则）</t>
  </si>
  <si>
    <t>中山火炬开发区麦香园西饼屋</t>
  </si>
  <si>
    <t>430725********5</t>
  </si>
  <si>
    <t>皮立文</t>
  </si>
  <si>
    <t>中山市火炬开发区高科技第三生活区9幢41卡</t>
  </si>
  <si>
    <t>中山火炬开发区讯辉通讯店</t>
  </si>
  <si>
    <t>413026********6034</t>
  </si>
  <si>
    <t>韩倍武</t>
  </si>
  <si>
    <t>中山市火炬开发区工业大道逸仙路15号</t>
  </si>
  <si>
    <t>中山火炬开发区玉其餐厅</t>
  </si>
  <si>
    <t>413022********1</t>
  </si>
  <si>
    <t>孙少林</t>
  </si>
  <si>
    <t>中山市火炬开发区东利联东市场后侧商住地3号</t>
  </si>
  <si>
    <t>中山火炬开发区紫叶商店</t>
  </si>
  <si>
    <t>433023********1811</t>
  </si>
  <si>
    <t>李元杰</t>
  </si>
  <si>
    <t>中山市火炬开发区怡景花园怡景35卡</t>
  </si>
  <si>
    <t>中山火炬开发区志军饮料店</t>
  </si>
  <si>
    <t>432522********7</t>
  </si>
  <si>
    <t>朱志军</t>
  </si>
  <si>
    <t>中山市火炬开发区张家边一村濠棚头48号之二</t>
  </si>
  <si>
    <t>中山火炬开发区惠佳食店</t>
  </si>
  <si>
    <t>342129********1</t>
  </si>
  <si>
    <t>李长城</t>
  </si>
  <si>
    <t>中山市火炬开发区东利大街23号后之一</t>
  </si>
  <si>
    <t>中山火炬开发区精正抛光店</t>
  </si>
  <si>
    <t>430624********3</t>
  </si>
  <si>
    <t>戴松林</t>
  </si>
  <si>
    <t>中山市火炬开发区中山港康乐大道康新港花园祥和居B幢8号铺位</t>
  </si>
  <si>
    <t>中山火炬开发区佳佳鑫时尚服装店</t>
  </si>
  <si>
    <t>360428********475</t>
  </si>
  <si>
    <t>冯青松</t>
  </si>
  <si>
    <t>360428********4735</t>
  </si>
  <si>
    <t>中山市火炬开发区张家边东龙商贸城二区首层第6卡</t>
  </si>
  <si>
    <t>中山市火炬开发区蓝金商店</t>
  </si>
  <si>
    <t>452226********3936</t>
  </si>
  <si>
    <t>陆小明</t>
  </si>
  <si>
    <t>中山市火炬开发区联东市场东侧商业铺位B幢3卡</t>
  </si>
  <si>
    <t>中山火炬开发区当发二手电器商行</t>
  </si>
  <si>
    <t>430281********2017</t>
  </si>
  <si>
    <t>周忠</t>
  </si>
  <si>
    <t>中山市火炬开发区沙边市场对面3号铺位</t>
  </si>
  <si>
    <t>中山火炬开发区佳康尔家用电器店</t>
  </si>
  <si>
    <t>440923********1246</t>
  </si>
  <si>
    <t>黄慧金</t>
  </si>
  <si>
    <t>中山市火炬开发区濠头市场新商铺第10卡</t>
  </si>
  <si>
    <t>中山正洋船舶制造有限公司</t>
  </si>
  <si>
    <t>442000********3</t>
  </si>
  <si>
    <t>李广贤</t>
  </si>
  <si>
    <t>D06003********</t>
  </si>
  <si>
    <t>广东省中山市火炬开发区张家边下企列</t>
  </si>
  <si>
    <t>中山火炬开发区汝原包子店</t>
  </si>
  <si>
    <t>332624********1835</t>
  </si>
  <si>
    <t>张汝原</t>
  </si>
  <si>
    <t>中山火炬开发区张家边三村新桥上街9号</t>
  </si>
  <si>
    <t>中山市火炬开发区名城发廊</t>
  </si>
  <si>
    <t>442000********2388</t>
  </si>
  <si>
    <t>黎少群</t>
  </si>
  <si>
    <t>中山市火炬开发区联东商业街三区13卡</t>
  </si>
  <si>
    <t>中山火炬开发区好嘟嘟水果店</t>
  </si>
  <si>
    <t>410402********1</t>
  </si>
  <si>
    <t>刘文海</t>
  </si>
  <si>
    <t>中山市火炬开发区集中新建区A幢4卡（金箭小区）</t>
  </si>
  <si>
    <t>中山火炬开发区强丰饮食综合服务部</t>
  </si>
  <si>
    <t>422323********1</t>
  </si>
  <si>
    <t>肖汉华</t>
  </si>
  <si>
    <t>中山市火炬开发区高科技集中新建区综合楼209、210</t>
  </si>
  <si>
    <t>中山火炬开发区宏大有机玻璃厂</t>
  </si>
  <si>
    <t>442000********2</t>
  </si>
  <si>
    <t>陈官容</t>
  </si>
  <si>
    <t>********</t>
  </si>
  <si>
    <t>火炬开发区张家边东镇大道二巷2号</t>
  </si>
  <si>
    <t>中山市硕航电子有限公司</t>
  </si>
  <si>
    <t>442000********9</t>
  </si>
  <si>
    <t>刘锡金</t>
  </si>
  <si>
    <t>362421********1</t>
  </si>
  <si>
    <t>中山市火炬开发区逸仙公路旁新世纪工业园二幢厂房一层</t>
  </si>
  <si>
    <t>深圳市瑞丰国际货运代理有限公司中山分公司</t>
  </si>
  <si>
    <t>442000********8</t>
  </si>
  <si>
    <t>游剑晖</t>
  </si>
  <si>
    <t>360428********5315</t>
  </si>
  <si>
    <t>中山火炬开发区集中新建区火炬大厦四楼405室</t>
  </si>
  <si>
    <t>中山市祥瑞冷热设备有限公司</t>
  </si>
  <si>
    <t>郑会祥</t>
  </si>
  <si>
    <t>440804********1</t>
  </si>
  <si>
    <t>中山市火炬开发区同乐路香晖阁香珍阁3幢102房</t>
  </si>
  <si>
    <t>中山火炬开发区鑫佳清洁服务部</t>
  </si>
  <si>
    <t>430725********082600</t>
  </si>
  <si>
    <t>谢雪松</t>
  </si>
  <si>
    <t>430725********0826</t>
  </si>
  <si>
    <t>中山市火炬开发区中山港康乐大道康泽大街22号新港花园四期祥和居B幢05号</t>
  </si>
  <si>
    <t>中山火炬开发区娜姐士多店</t>
  </si>
  <si>
    <t>440620********4</t>
  </si>
  <si>
    <t>谢娜</t>
  </si>
  <si>
    <t>中山市火炬开发区五星村环村大道东上街1号</t>
  </si>
  <si>
    <t>中山得鑫工艺有限公司</t>
  </si>
  <si>
    <t>442000********4</t>
  </si>
  <si>
    <t>罗清乾</t>
  </si>
  <si>
    <t>00000********</t>
  </si>
  <si>
    <t>广东省中山火炬开发区张家边第一工业区</t>
  </si>
  <si>
    <t>金仕五金电器制造（中山）有限公司</t>
  </si>
  <si>
    <t>陈少琼</t>
  </si>
  <si>
    <t>B35131********</t>
  </si>
  <si>
    <t>广东省中山市火炬开发区沿江路民族工业园</t>
  </si>
  <si>
    <t>中山火炬开发区天羽电脑科技商行</t>
  </si>
  <si>
    <t>432924********015400</t>
  </si>
  <si>
    <t>欧华生</t>
  </si>
  <si>
    <t>432924********0154</t>
  </si>
  <si>
    <t>中山市火炬开发区江尾头湾记（彭映鸾商住楼A16卡）</t>
  </si>
  <si>
    <t>中山火炬开发区张家边三村中城商行</t>
  </si>
  <si>
    <t>440401********500000</t>
  </si>
  <si>
    <t>林少平</t>
  </si>
  <si>
    <t>440401********5</t>
  </si>
  <si>
    <t>中山火炬开发区张家边三村新桥下</t>
  </si>
  <si>
    <t>中山火炬开发区名香坊西饼店</t>
  </si>
  <si>
    <t>422322********300000</t>
  </si>
  <si>
    <t>高亮</t>
  </si>
  <si>
    <t>422322********3</t>
  </si>
  <si>
    <t>中山市火炬开发区张家边港城花园海港楼3栋104卡之一</t>
  </si>
  <si>
    <t>中山火炬开发区宏锦五金制品经营部</t>
  </si>
  <si>
    <t>513031********9</t>
  </si>
  <si>
    <t>张伦明</t>
  </si>
  <si>
    <t>中山市火炬开发区大岭翠名居2栋第38卡</t>
  </si>
  <si>
    <t>中山火炬开发区雄一摩托车配件行</t>
  </si>
  <si>
    <t>430419********3</t>
  </si>
  <si>
    <t>黄雄异</t>
  </si>
  <si>
    <t>开发区江尾头市场第七卡</t>
  </si>
  <si>
    <t>中山火炬开发区国萍生果店</t>
  </si>
  <si>
    <t>452427********3</t>
  </si>
  <si>
    <t>陶海涛</t>
  </si>
  <si>
    <t>中山市火炬开发区五星大桥头铺位第12、13号</t>
  </si>
  <si>
    <t>中山火炬开发区鑫利五金零件加工店</t>
  </si>
  <si>
    <t>510921********5</t>
  </si>
  <si>
    <t>冯云</t>
  </si>
  <si>
    <t>中山市火炬开发区张家边三村温泉新村19号</t>
  </si>
  <si>
    <t>中山火炬开发区辉潢装饰设计工程部</t>
  </si>
  <si>
    <t>442000********2333</t>
  </si>
  <si>
    <t>马玉强</t>
  </si>
  <si>
    <t>中山市火炬开发区香晖园香月阁A10A11卡</t>
  </si>
  <si>
    <t>中山火炬开发区理光玻璃装饰经营部</t>
  </si>
  <si>
    <t>442522********5912</t>
  </si>
  <si>
    <t>王远东</t>
  </si>
  <si>
    <t>中山市火炬开发区大岭商业街北侧7卡</t>
  </si>
  <si>
    <t>中山火炬开发区永顺百货店</t>
  </si>
  <si>
    <t>362202********1</t>
  </si>
  <si>
    <t>肖国辉</t>
  </si>
  <si>
    <t>中山市火炬开发区东利大街7号</t>
  </si>
  <si>
    <t>中山市联润化工贸易有限公司</t>
  </si>
  <si>
    <t>442000********0</t>
  </si>
  <si>
    <t>叶金辉</t>
  </si>
  <si>
    <t>440221********2</t>
  </si>
  <si>
    <t>中山市火炬开发区张家边二村南墩道5号</t>
  </si>
  <si>
    <t>中山市合鑫织造有限公司</t>
  </si>
  <si>
    <t>林敏</t>
  </si>
  <si>
    <t>430104********1</t>
  </si>
  <si>
    <t>中山市火炬开发区江尾头市场二楼</t>
  </si>
  <si>
    <t>中山勇鑫塑胶制品有限公司</t>
  </si>
  <si>
    <t>林源煌</t>
  </si>
  <si>
    <t>G12051********-</t>
  </si>
  <si>
    <t>广东省中山市火炬开发区窈窕管理工业区</t>
  </si>
  <si>
    <t>中山市火炬开发区荣利粮食加工厂</t>
  </si>
  <si>
    <t>442000********235400</t>
  </si>
  <si>
    <t>欧阳光锐</t>
  </si>
  <si>
    <t>442000********2354</t>
  </si>
  <si>
    <t>中山市火炬开发区张家边一村凤岗路二号</t>
  </si>
  <si>
    <t>中山火炬开发区菱峰制冷设备经营部</t>
  </si>
  <si>
    <t>432423********305500</t>
  </si>
  <si>
    <t>刘明亮</t>
  </si>
  <si>
    <t>432423********3055</t>
  </si>
  <si>
    <t>中山市火炬开发区濠头豪雅苑A幢05、06卡</t>
  </si>
  <si>
    <t>中山火炬开发区鑫隆成工业用品商行</t>
  </si>
  <si>
    <t>510231********200000</t>
  </si>
  <si>
    <t>李志菊</t>
  </si>
  <si>
    <t>510231********2</t>
  </si>
  <si>
    <t>中山市火炬开发区中山港安居花园安富阁铺位9卡</t>
  </si>
  <si>
    <t>中山火炬开发区胜捷消防器材经营部</t>
  </si>
  <si>
    <t>360121********461400</t>
  </si>
  <si>
    <t>龚保华</t>
  </si>
  <si>
    <t>360121********4614</t>
  </si>
  <si>
    <t>中山市火炬开发区濠头下陂头村口大林埔锦湖居第3卡</t>
  </si>
  <si>
    <t>中山火炬开发区源圆不锈钢工程部</t>
  </si>
  <si>
    <t>429001********647000</t>
  </si>
  <si>
    <t>丁永刚</t>
  </si>
  <si>
    <t>429001********6470</t>
  </si>
  <si>
    <t>中山市火炬开发区张家边港城花园海富楼105卡</t>
  </si>
  <si>
    <t>中山火炬开发区双晨太阳能热水器商行</t>
  </si>
  <si>
    <t>320705********100000</t>
  </si>
  <si>
    <t>陈燃</t>
  </si>
  <si>
    <t>320705********1</t>
  </si>
  <si>
    <t>中山市火炬开发区五星装饰材料市场东二排第28卡</t>
  </si>
  <si>
    <t>中山火炬开发区凯丰冷气电器商行</t>
  </si>
  <si>
    <t>430603********351200</t>
  </si>
  <si>
    <t>李恒</t>
  </si>
  <si>
    <t>430603********3512</t>
  </si>
  <si>
    <t>中山市火炬开发区张家边明珠路南侧商铺</t>
  </si>
  <si>
    <t>中山火炬开发区彩姿服装厂</t>
  </si>
  <si>
    <t>441424********900000</t>
  </si>
  <si>
    <t>曾伟华</t>
  </si>
  <si>
    <t>441424********3492</t>
  </si>
  <si>
    <t>中山市火炬开发区濠头地段顺风花园3号五楼</t>
  </si>
  <si>
    <t>中山市火炬开发区佰援汽车美容中心</t>
  </si>
  <si>
    <t>440727********500000</t>
  </si>
  <si>
    <t>黄祖明</t>
  </si>
  <si>
    <t>440727********5</t>
  </si>
  <si>
    <t>中山市火炬开发区江陵大道汽车贸易城D10、25卡</t>
  </si>
  <si>
    <t>中山火炬开发区金广手袋厂</t>
  </si>
  <si>
    <t>512923********200000</t>
  </si>
  <si>
    <t>雷贤芬</t>
  </si>
  <si>
    <t>512923********2</t>
  </si>
  <si>
    <t>中山市火炬开发区小引商业大街33号</t>
  </si>
  <si>
    <t>中山火炬开发区友润电子厂</t>
  </si>
  <si>
    <t>510725********741900</t>
  </si>
  <si>
    <t>徐友文</t>
  </si>
  <si>
    <t>510725********7419</t>
  </si>
  <si>
    <t>中山市火炬开发区高科技集中新建区12幢四楼</t>
  </si>
  <si>
    <t>中山火炬开发区颜彩商店</t>
  </si>
  <si>
    <t>440620********400000</t>
  </si>
  <si>
    <t>罗彩颜</t>
  </si>
  <si>
    <t>中山市火炬开发区张家边市场A20、21卡</t>
  </si>
  <si>
    <t>中山火炬开发区宝泰龙制衣行</t>
  </si>
  <si>
    <t>370923********800001</t>
  </si>
  <si>
    <t>唐菊花</t>
  </si>
  <si>
    <t>370923********8</t>
  </si>
  <si>
    <t>中山市火炬开发区濠头乡下陂头村旧福利会</t>
  </si>
  <si>
    <t>中山火炬开发区辉鹏五金模具厂</t>
  </si>
  <si>
    <t>320921********100000</t>
  </si>
  <si>
    <t>高亚</t>
  </si>
  <si>
    <t>320921********1</t>
  </si>
  <si>
    <t>中山市火炬开发区西桠村竹树街</t>
  </si>
  <si>
    <t>中山火炬开发区名仕汽车装饰行</t>
  </si>
  <si>
    <t>432802********600001</t>
  </si>
  <si>
    <t>谢晓军</t>
  </si>
  <si>
    <t>432802********6</t>
  </si>
  <si>
    <t>中山火炬开发区大岭汽车贸易城D区2卡</t>
  </si>
  <si>
    <t>中山市真力电子有限公司</t>
  </si>
  <si>
    <t>赵立军</t>
  </si>
  <si>
    <t>610103********2412</t>
  </si>
  <si>
    <t>中山火炬开发区新建区兴业路11号</t>
  </si>
  <si>
    <t>中山火炬爱科环球商务有限公司</t>
  </si>
  <si>
    <t>张泽润</t>
  </si>
  <si>
    <t>外国护照</t>
  </si>
  <si>
    <t>S01488********</t>
  </si>
  <si>
    <t>广东省中山市火炬开发区创业大厦216室</t>
  </si>
  <si>
    <t>中山火炬开发区一品饮用水行</t>
  </si>
  <si>
    <t>440722********200000</t>
  </si>
  <si>
    <t>陈月嫦</t>
  </si>
  <si>
    <t>440722********2</t>
  </si>
  <si>
    <t>中山市火炬开发区张家边二村南墩道3号1卡A铺位</t>
  </si>
  <si>
    <t>中山火炬开发区开力贸易行</t>
  </si>
  <si>
    <t>412829********241100</t>
  </si>
  <si>
    <t>卢军</t>
  </si>
  <si>
    <t>412829********2411</t>
  </si>
  <si>
    <t>中山市火炬开发区张家边中山港大道侧</t>
  </si>
  <si>
    <t>中山火炬开发区天强汽车配件行</t>
  </si>
  <si>
    <t>429001********481600</t>
  </si>
  <si>
    <t>陈天强</t>
  </si>
  <si>
    <t>429001********4816</t>
  </si>
  <si>
    <t>中山市火炬开发区大岭商业街1—2幢7、8卡</t>
  </si>
  <si>
    <t>中山火炬开发区域展贸易商行</t>
  </si>
  <si>
    <t>512530********466700</t>
  </si>
  <si>
    <t>罗云香</t>
  </si>
  <si>
    <t>512530********4667</t>
  </si>
  <si>
    <t>中山火炬开发区濠头下陂头村大林埔锦湖居第9卡商铺</t>
  </si>
  <si>
    <t>中山市中创光学技术有限公司</t>
  </si>
  <si>
    <t>442000********6</t>
  </si>
  <si>
    <t>刘彬</t>
  </si>
  <si>
    <t>412925********1114</t>
  </si>
  <si>
    <t>中山市火炬开发区集中新建区厂房35幢一层北侧</t>
  </si>
  <si>
    <t>中山安安贸易有限公司</t>
  </si>
  <si>
    <t>连永雄</t>
  </si>
  <si>
    <t>440620********7</t>
  </si>
  <si>
    <t>中山市火炬开发区东镇大道</t>
  </si>
  <si>
    <t>中山市天商科技文化发展有限公司</t>
  </si>
  <si>
    <t>442000********7</t>
  </si>
  <si>
    <t>郭安平</t>
  </si>
  <si>
    <t>430903********0313</t>
  </si>
  <si>
    <t>中山市火炬开发区创业大厦109号</t>
  </si>
  <si>
    <t>中山市仁者利五金机械有限公司</t>
  </si>
  <si>
    <t>442000********X</t>
  </si>
  <si>
    <t>曾智</t>
  </si>
  <si>
    <t>450403********0995</t>
  </si>
  <si>
    <t>中山市火炬开发区张家边明珠苑2区36号</t>
  </si>
  <si>
    <t>中山市明安佳电子有限公司</t>
  </si>
  <si>
    <t>李继军</t>
  </si>
  <si>
    <t>362202********701X</t>
  </si>
  <si>
    <t>中山市火炬开发区张家边康祥路康乐园商业广场康怡楼一楼第1卡</t>
  </si>
  <si>
    <t>中山市火炬开发区美兴五金电器店</t>
  </si>
  <si>
    <t>441230********300000</t>
  </si>
  <si>
    <t>黄美兴</t>
  </si>
  <si>
    <t>441230********0831</t>
  </si>
  <si>
    <t>中山市火炬开发区东利联东商业街一区一卡</t>
  </si>
  <si>
    <t>中山火炬开发区雪峰模具厂</t>
  </si>
  <si>
    <t>430525********100000</t>
  </si>
  <si>
    <t>林少文</t>
  </si>
  <si>
    <t>430525********1</t>
  </si>
  <si>
    <t>中山市火炬开发区江尾头村下洋新村前街2号</t>
  </si>
  <si>
    <t>中山火炬开发区义发车行</t>
  </si>
  <si>
    <t>413026********100000</t>
  </si>
  <si>
    <t>周义发</t>
  </si>
  <si>
    <t>413026********1</t>
  </si>
  <si>
    <t>中山市火炬开发区张家边一村濠棚头街13号</t>
  </si>
  <si>
    <t>中山火炬开发区绿之花奶茶店</t>
  </si>
  <si>
    <t>413023********4816</t>
  </si>
  <si>
    <t>张生勇</t>
  </si>
  <si>
    <t>中山市火炬开发区张家边三村庵前街新楼B座103号</t>
  </si>
  <si>
    <t>中山火炬开发区发能源用品店</t>
  </si>
  <si>
    <t>430381********6074</t>
  </si>
  <si>
    <t>李松林</t>
  </si>
  <si>
    <t>中山市火炬开发区张家边商业街B1—25卡</t>
  </si>
  <si>
    <t>中山火炬开发区好兄弟海鲜餐厅</t>
  </si>
  <si>
    <t>421022********3025</t>
  </si>
  <si>
    <t>何晓丽</t>
  </si>
  <si>
    <t>中山市火炬开发区东利联东商业街一区3-5卡</t>
  </si>
  <si>
    <t>中山火炬开发区善乐坊琴行</t>
  </si>
  <si>
    <t>429001********5620</t>
  </si>
  <si>
    <t>夏佳丽</t>
  </si>
  <si>
    <t>中山市火炬开发区大岭村＂下洋＂聚豪庭商铺02号</t>
  </si>
  <si>
    <t>中山火炬开发区四季休闲时装店</t>
  </si>
  <si>
    <t>362401********1</t>
  </si>
  <si>
    <t>李光耀</t>
  </si>
  <si>
    <t>中山市火炬开发区张家边东龙商贸城二区首层第9卡</t>
  </si>
  <si>
    <t>中山市火炬开发区豪景棋牌室</t>
  </si>
  <si>
    <t>440620********5</t>
  </si>
  <si>
    <t>杨国升</t>
  </si>
  <si>
    <t>中山市火炬开发区孙文东路下陂头村口“锦湖居”二楼</t>
  </si>
  <si>
    <t>中山火炬开发区乐记食店</t>
  </si>
  <si>
    <t>522128********2</t>
  </si>
  <si>
    <t>李琴</t>
  </si>
  <si>
    <t>中山市火炬开发区加工区伟业路3号</t>
  </si>
  <si>
    <t>中山火炬开发区蜀风园小吃店</t>
  </si>
  <si>
    <t>510781********1</t>
  </si>
  <si>
    <t>何在刚</t>
  </si>
  <si>
    <t>中山市火炬开发区沙边置业路第一幢第八卡</t>
  </si>
  <si>
    <t>中山火炬开发区宏鑫工业用品包装经营部</t>
  </si>
  <si>
    <t>440229********0026</t>
  </si>
  <si>
    <t>刘嵘芳</t>
  </si>
  <si>
    <t>中山市火炬开发区濠头一村19号</t>
  </si>
  <si>
    <t>中山火炬开发区思进电脑科技服务部</t>
  </si>
  <si>
    <t>440223********3313</t>
  </si>
  <si>
    <t>钟达辉</t>
  </si>
  <si>
    <t>中山市火炬开发区高科技建业路168号C区商业街11号</t>
  </si>
  <si>
    <t>中山火炬开发区广昌士多店</t>
  </si>
  <si>
    <t>452122********3919</t>
  </si>
  <si>
    <t>甘达同</t>
  </si>
  <si>
    <t>中山火炬开发区小隐村广昌塘A幢</t>
  </si>
  <si>
    <t>中山市火炬开发区小朱包子店</t>
  </si>
  <si>
    <t>340822********551X-2</t>
  </si>
  <si>
    <t>朱学安</t>
  </si>
  <si>
    <t>340822********551X</t>
  </si>
  <si>
    <t>中山市火炬开发区张家边中港大道变电站侧</t>
  </si>
  <si>
    <t>中山火炬开发区艺典丝印工艺厂</t>
  </si>
  <si>
    <t>432822********7101</t>
  </si>
  <si>
    <t>黄和清</t>
  </si>
  <si>
    <t>中山市火炬开发区五星工业区</t>
  </si>
  <si>
    <t>中山火炬开发区乐乐桌球室</t>
  </si>
  <si>
    <t>362401********2</t>
  </si>
  <si>
    <t>尹凤兰</t>
  </si>
  <si>
    <t>中山市火炬开发区东龙商贸城二区</t>
  </si>
  <si>
    <t>中山火炬开发区佳城洗涤用品商行</t>
  </si>
  <si>
    <t>432322********7</t>
  </si>
  <si>
    <t>周再华</t>
  </si>
  <si>
    <t>中山市火炬开发区张家边东镇大道国祥花园城17号</t>
  </si>
  <si>
    <t>中山火炬开发区足翔鞋店</t>
  </si>
  <si>
    <t>360429********1216</t>
  </si>
  <si>
    <t>梅宇峰</t>
  </si>
  <si>
    <t>中山市火炬开发区张家边商业街A幢壹层6—8号</t>
  </si>
  <si>
    <t>中山市火炬开发区振发建材店</t>
  </si>
  <si>
    <t>441802********1</t>
  </si>
  <si>
    <t>袁桂生</t>
  </si>
  <si>
    <t>中山市火炬开发区五星装饰材料市场东三排32—33卡商铺</t>
  </si>
  <si>
    <t>中山市火炬开发区秀工场理发店</t>
  </si>
  <si>
    <t>522224********1228</t>
  </si>
  <si>
    <t>王宏芹</t>
  </si>
  <si>
    <t>中山市火炬开发区西桠村地科苑1卡</t>
  </si>
  <si>
    <t>中山火炬开发区鲜惠园水果店</t>
  </si>
  <si>
    <t>612423********1415</t>
  </si>
  <si>
    <t>柯常波</t>
  </si>
  <si>
    <t>中山市火炬高技术产业开发区集中新建区（第三生活区第9栋）45栋51卡</t>
  </si>
  <si>
    <t>中山火炬开发区新欣便利店</t>
  </si>
  <si>
    <t>441423********1</t>
  </si>
  <si>
    <t>朱春坚</t>
  </si>
  <si>
    <t>中山市火炬开发区濠头濠东小区D幢114卡</t>
  </si>
  <si>
    <t>中山火炬开发区顺俊贸易商行</t>
  </si>
  <si>
    <t>441423********043400</t>
  </si>
  <si>
    <t>刘伟俊</t>
  </si>
  <si>
    <t>441423********0434</t>
  </si>
  <si>
    <t>中山市火炬开发区张家边三村继光街第二小学临街铺位第B-04卡</t>
  </si>
  <si>
    <t>中山火炬开发区亿诚针车商行</t>
  </si>
  <si>
    <t>412828********500000</t>
  </si>
  <si>
    <t>肖振平</t>
  </si>
  <si>
    <t>412828********0913</t>
  </si>
  <si>
    <t>中山市火炬开发区中山港大道侧张家边四村（交通银行斜对面）</t>
  </si>
  <si>
    <t>中山火炬开发区众裕叉车维修配件经营部</t>
  </si>
  <si>
    <t>441421********312200</t>
  </si>
  <si>
    <t>范冬玲</t>
  </si>
  <si>
    <t>441421********3122</t>
  </si>
  <si>
    <t>中山市火炬开发区沿江东一路1号2卡</t>
  </si>
  <si>
    <t>中山火炬开发区豪艺网印厂</t>
  </si>
  <si>
    <t>周玉文</t>
  </si>
  <si>
    <t>352601********1</t>
  </si>
  <si>
    <t>中山市火炬开发区濠头商业大街39号</t>
  </si>
  <si>
    <t>中山火炬开发区锡合力叉车经营部</t>
  </si>
  <si>
    <t>341227********836000</t>
  </si>
  <si>
    <t>武皊</t>
  </si>
  <si>
    <t>341227********8360</t>
  </si>
  <si>
    <t>中山市火炬开发区中山港大道侧五星上巷村路口第4卡</t>
  </si>
  <si>
    <t>中山火炬开发区好到家装饰商行</t>
  </si>
  <si>
    <t>442000********000000</t>
  </si>
  <si>
    <t>欧阳苑玲</t>
  </si>
  <si>
    <t>442000********240X</t>
  </si>
  <si>
    <t>中山市火炬开发区五星装饰材料市场东一排12、13号</t>
  </si>
  <si>
    <t>中山火炬开发区片片香小食店</t>
  </si>
  <si>
    <t>430923********202000</t>
  </si>
  <si>
    <t>孟玉林</t>
  </si>
  <si>
    <t>430923********2020</t>
  </si>
  <si>
    <t>中山市火炬开发区张家边一村乐富楼5号第9卡</t>
  </si>
  <si>
    <t>中山火炬开发区宝荣源电镀器材经营部</t>
  </si>
  <si>
    <t>610302********100000</t>
  </si>
  <si>
    <t>任宝元</t>
  </si>
  <si>
    <t>610302********1</t>
  </si>
  <si>
    <t>中山市火炬开发区安居园安富阁首层第6卡</t>
  </si>
  <si>
    <t>中山火炬开发区宏宝通信商行</t>
  </si>
  <si>
    <t>452426********1511</t>
  </si>
  <si>
    <t>吴鸿宝</t>
  </si>
  <si>
    <t>中山市火炬开发区中山港大王头山以东玉泉酒店商铺第14卡</t>
  </si>
  <si>
    <t>中山火炬开发区港鲜日用百货店</t>
  </si>
  <si>
    <t>413026********2412</t>
  </si>
  <si>
    <t>朱拥军</t>
  </si>
  <si>
    <t>中山市火炬开发区张家边中心市场2号楼44卡</t>
  </si>
  <si>
    <t>中山火炬开发区新缘电脑店</t>
  </si>
  <si>
    <t>445221********1</t>
  </si>
  <si>
    <t>卢宏东</t>
  </si>
  <si>
    <t>中山市火炬开发区张家边四村村尾闸门街27号</t>
  </si>
  <si>
    <t>中山火炬开发区益发石材经销部</t>
  </si>
  <si>
    <t>441227********100000</t>
  </si>
  <si>
    <t>邓石洪</t>
  </si>
  <si>
    <t>441227********1</t>
  </si>
  <si>
    <t>中山市火炬开发区五星装饰材料市场东六排6-7卡</t>
  </si>
  <si>
    <t>中山火炬开发区融豫粮油商行</t>
  </si>
  <si>
    <t>412827********700000</t>
  </si>
  <si>
    <t>曹高举</t>
  </si>
  <si>
    <t>412827********7</t>
  </si>
  <si>
    <t>中山市火炬开发区明珠路南侧明珠苑18号</t>
  </si>
  <si>
    <t>中山市凯力达机器制造有限公司</t>
  </si>
  <si>
    <t>孙进强</t>
  </si>
  <si>
    <t>731430********</t>
  </si>
  <si>
    <t>中山市火炬开发区环茂商业街16号</t>
  </si>
  <si>
    <t>中山市鸿祥建材贸易有限公司</t>
  </si>
  <si>
    <t>刘明战</t>
  </si>
  <si>
    <t>441522********533X</t>
  </si>
  <si>
    <t>中山市火炬开发区濠头下坡村</t>
  </si>
  <si>
    <t>中山市骏和电子有限公司</t>
  </si>
  <si>
    <t>廖伟衍</t>
  </si>
  <si>
    <t>441611********6118</t>
  </si>
  <si>
    <t>中山市火炬开发区五星村“岭峡”。</t>
  </si>
  <si>
    <t>中山新韩制药有限公司</t>
  </si>
  <si>
    <t>朴英顺</t>
  </si>
  <si>
    <t>TJ0664********</t>
  </si>
  <si>
    <t>广东省中山市火炬开发区健康科技产业基地内生物谷大厦</t>
  </si>
  <si>
    <t>中山市火炬开发区裕华印刷厂</t>
  </si>
  <si>
    <t>孙素霞</t>
  </si>
  <si>
    <t>中山市火炬开发区沙边村</t>
  </si>
  <si>
    <t>中山市宏祥五金模具配件有限公司</t>
  </si>
  <si>
    <t>翁天才</t>
  </si>
  <si>
    <t>442830********1</t>
  </si>
  <si>
    <t>中山火炬开发区兴隆街48号之一</t>
  </si>
  <si>
    <t>中山市龙达光电仪器有限公司</t>
  </si>
  <si>
    <t>唐祖勇</t>
  </si>
  <si>
    <t>510215********1618</t>
  </si>
  <si>
    <t>中山市火炬开发区江尾头村康怡路7号3楼</t>
  </si>
  <si>
    <t>黄埔内衣（中山）有限公司</t>
  </si>
  <si>
    <t>关志华</t>
  </si>
  <si>
    <t>G36220********</t>
  </si>
  <si>
    <t>中山市火炬开发区沿江东路民族工业园</t>
  </si>
  <si>
    <t>中山百奥生物科技有限公司</t>
  </si>
  <si>
    <t>曾松江</t>
  </si>
  <si>
    <t>Z02050********</t>
  </si>
  <si>
    <t>广东省中山市火炬开发区国家健康科技产业园内</t>
  </si>
  <si>
    <t>中山火炬开发区秀国公用电话服务部</t>
  </si>
  <si>
    <t>522629********6028</t>
  </si>
  <si>
    <t>姜芝槐</t>
  </si>
  <si>
    <t>中山市火炬开发区窈窕村108号之6</t>
  </si>
  <si>
    <t>中山火炬开发区康杰快餐店</t>
  </si>
  <si>
    <t>430321********4523</t>
  </si>
  <si>
    <t>胡四辉</t>
  </si>
  <si>
    <t>中山市火炬开发区沙边村置业路之二5号</t>
  </si>
  <si>
    <t>中山市中粤金港高分子材料有限公司</t>
  </si>
  <si>
    <t>442000********5</t>
  </si>
  <si>
    <t>汪郁哲</t>
  </si>
  <si>
    <t>510202********8</t>
  </si>
  <si>
    <t>中山市中山港第二加工区山海公司内</t>
  </si>
  <si>
    <t>中山火炬开发区辉航五金厂</t>
  </si>
  <si>
    <t>萧灿宏</t>
  </si>
  <si>
    <t>中山市火炬开发区江尾头“牛肚环”星达嘉湖工业园1号</t>
  </si>
  <si>
    <t>中山火炬开发区财来商店</t>
  </si>
  <si>
    <t>440527********300000</t>
  </si>
  <si>
    <t>张宝城</t>
  </si>
  <si>
    <t>440527********3</t>
  </si>
  <si>
    <t>中山市火炬开发区医院宿舍门口</t>
  </si>
  <si>
    <t>中山火炬开发区永元货运代理部</t>
  </si>
  <si>
    <t>陈永元</t>
  </si>
  <si>
    <t>510322********1133</t>
  </si>
  <si>
    <t>中山市火炬开发区中山港大道侧窈窕村路段商铺A幢（德昌顺物流场内F栋07—08号）</t>
  </si>
  <si>
    <t>中山火炬开发区和盈玻璃纤维制品厂</t>
  </si>
  <si>
    <t>370226********1</t>
  </si>
  <si>
    <t>崔光厂</t>
  </si>
  <si>
    <t>中山市火炬开发区中山六路下陂头工业区（实验中学斜对面）</t>
  </si>
  <si>
    <t>中山市潮中房地产有限公司</t>
  </si>
  <si>
    <t>高倾涛</t>
  </si>
  <si>
    <t>411403********8135</t>
  </si>
  <si>
    <t>中山火炬开发区中山港康乐大道新港花园</t>
  </si>
  <si>
    <t>中山火炬开发区品域筛网经营部</t>
  </si>
  <si>
    <t>430322********300000</t>
  </si>
  <si>
    <t>宋建华</t>
  </si>
  <si>
    <t>430322********3</t>
  </si>
  <si>
    <t>中山市火炬开发区中山港大道隆港丽轩商铺区50号</t>
  </si>
  <si>
    <t>中山火炬开发区万多乐商店</t>
  </si>
  <si>
    <t>500231********4879</t>
  </si>
  <si>
    <t>肖谭</t>
  </si>
  <si>
    <t>中山市火炬开发区张家边二村大庙街163号</t>
  </si>
  <si>
    <t>中山市中青盖业有限公司</t>
  </si>
  <si>
    <t>彭宇澄</t>
  </si>
  <si>
    <t>330104********1911</t>
  </si>
  <si>
    <t>中山火炬开发区张家边明珠路13号</t>
  </si>
  <si>
    <t>中山火炬开发区协合电子工具商行</t>
  </si>
  <si>
    <t>511028********575800</t>
  </si>
  <si>
    <t>黄永立</t>
  </si>
  <si>
    <t>511028********5758</t>
  </si>
  <si>
    <t>中山市火炬开发区张家边国祥路豪园小区A3幢102房</t>
  </si>
  <si>
    <t>中山火炬开发区鸿钢电子设备厂</t>
  </si>
  <si>
    <t>522227********521900</t>
  </si>
  <si>
    <t>姜国刚</t>
  </si>
  <si>
    <t>522227********5219</t>
  </si>
  <si>
    <t>中山市火炬开发区西桠村“榕树门”底层2卡</t>
  </si>
  <si>
    <t>中山火炬开发区永元金鼎汽车维修服务中心</t>
  </si>
  <si>
    <t>510322********113300</t>
  </si>
  <si>
    <t>中山市火炬开发区大岭三角湖商铺21-27卡</t>
  </si>
  <si>
    <t>中山火炬开发区张奇龙公用电话服务部</t>
  </si>
  <si>
    <t>410426********4512</t>
  </si>
  <si>
    <t>张奇龙</t>
  </si>
  <si>
    <t>中山市火炬开发区中山港大道龙城花园20卡</t>
  </si>
  <si>
    <t>中山火炬开发区小旋风小食店</t>
  </si>
  <si>
    <t>442000********8913</t>
  </si>
  <si>
    <t>杨耀彬</t>
  </si>
  <si>
    <t>中山市火炬开发区濠头村建辉大厦第一层第1卡</t>
  </si>
  <si>
    <t>中山火炬开发区宫益食店</t>
  </si>
  <si>
    <t>440522********241401</t>
  </si>
  <si>
    <t>张伟国</t>
  </si>
  <si>
    <t>440522********2414</t>
  </si>
  <si>
    <t>中山市火炬开发区宫花村</t>
  </si>
  <si>
    <t>中山火炬开发区鑫兴机电维修中心</t>
  </si>
  <si>
    <t>452423********2194</t>
  </si>
  <si>
    <t>周钦龙</t>
  </si>
  <si>
    <t>中山市火炬开发区张家边商业街商铺第B1—8卡</t>
  </si>
  <si>
    <t>陈健文</t>
  </si>
  <si>
    <t>445322********5604</t>
  </si>
  <si>
    <t>中山市火炬开发区张家边东镇大道南侧（永富阁后面）商住楼首层14卡</t>
  </si>
  <si>
    <t>新纪元实业（中山）有限公司</t>
  </si>
  <si>
    <t>靳学斌</t>
  </si>
  <si>
    <t>R21883********</t>
  </si>
  <si>
    <t>中山市火炬开发区沿江路民族工业园</t>
  </si>
  <si>
    <t>中山火炬开发区伟基业电子设备厂</t>
  </si>
  <si>
    <t>李能</t>
  </si>
  <si>
    <t>520102********3</t>
  </si>
  <si>
    <t>中山市火炬开发区陵岗101基地别墅旁</t>
  </si>
  <si>
    <t>中山火炬开发区伟诺尔模具有限公司</t>
  </si>
  <si>
    <t>黄志伟</t>
  </si>
  <si>
    <t>440620********2334</t>
  </si>
  <si>
    <t>中山市火炬开发区张家边温泉路建文综合楼</t>
  </si>
  <si>
    <t>中山慧道手袋有限公司</t>
  </si>
  <si>
    <t>林丰村</t>
  </si>
  <si>
    <t>A95331********</t>
  </si>
  <si>
    <t>广东省中山市张家边小隐管理区</t>
  </si>
  <si>
    <t>中山火炬开发区荣中水泥构件厂</t>
  </si>
  <si>
    <t>420124********1</t>
  </si>
  <si>
    <t>涂柏山</t>
  </si>
  <si>
    <t>中山市火炬开发区城东义学村下横眉“五十亩”空地（城东行政村大楼恻）</t>
  </si>
  <si>
    <t>中山火炬开发区永乾精密模具塑胶厂</t>
  </si>
  <si>
    <t>522227********563X</t>
  </si>
  <si>
    <t>张忠乾</t>
  </si>
  <si>
    <t>中山市火炬开发区神涌工业区（旧友利玩具厂）五号厂房之二一楼</t>
  </si>
  <si>
    <t>中山火炬开发区明英五金加工厂</t>
  </si>
  <si>
    <t>430528********383X</t>
  </si>
  <si>
    <t>陈湘阳</t>
  </si>
  <si>
    <t>中山市火炬开发区窈窕村婆坑地新厂房第四幢</t>
  </si>
  <si>
    <t>中山火炬开发区秦川精密器械制造厂</t>
  </si>
  <si>
    <t>512902********0052</t>
  </si>
  <si>
    <t>李勇</t>
  </si>
  <si>
    <t>中山市火炬开发区环茂路义学段36号</t>
  </si>
  <si>
    <t>中山火炬开发区三和泰光学配件厂</t>
  </si>
  <si>
    <t>诸更华</t>
  </si>
  <si>
    <t>中山市火炬开发区江尾头村星达嘉湖工业园一号厂房一楼2卡之二</t>
  </si>
  <si>
    <t>中山火炬开发区亿达丝印工艺厂</t>
  </si>
  <si>
    <t>350583********301</t>
  </si>
  <si>
    <t>刘琪水</t>
  </si>
  <si>
    <t>350583********3</t>
  </si>
  <si>
    <t>中山市火炬开发区宫花工业区</t>
  </si>
  <si>
    <t>中山市康城摩托车销售有限公司</t>
  </si>
  <si>
    <t>梁素芳</t>
  </si>
  <si>
    <t>440620********6</t>
  </si>
  <si>
    <t>中山市火炬开发区张家边康乐园商业广场康宁楼7号铺</t>
  </si>
  <si>
    <t>中山火炬开发区鸿丽隆平价自选商场</t>
  </si>
  <si>
    <t>352124********503000</t>
  </si>
  <si>
    <t>高友文</t>
  </si>
  <si>
    <t>352124********5030</t>
  </si>
  <si>
    <t>中山市火炬开发区东利综合商住楼第7-10卡</t>
  </si>
  <si>
    <t>中山火炬开发区金坊机电设备商行</t>
  </si>
  <si>
    <t>441722********415800</t>
  </si>
  <si>
    <t>岑文庆</t>
  </si>
  <si>
    <t>441722********4158</t>
  </si>
  <si>
    <t>中山市火炬开发区张家边二村南墩道24号之三</t>
  </si>
  <si>
    <t>中山市火炬开发区欣先矿泉水店</t>
  </si>
  <si>
    <t>442000********235900</t>
  </si>
  <si>
    <t>梁健华</t>
  </si>
  <si>
    <t>442000********2359</t>
  </si>
  <si>
    <t>中山市火炬开发区张家边五村上涌39号</t>
  </si>
  <si>
    <t>中山火炬开发区捷川摩托车配件行</t>
  </si>
  <si>
    <t>442000********233200</t>
  </si>
  <si>
    <t>孙海明</t>
  </si>
  <si>
    <t>442000********2332</t>
  </si>
  <si>
    <t>中山市火炬开发区东利市场侧地铺1卡</t>
  </si>
  <si>
    <t>中山火炬开发区广源兴装饰设计工作室</t>
  </si>
  <si>
    <t>442829********4910</t>
  </si>
  <si>
    <t>吴铁汉</t>
  </si>
  <si>
    <t>中山市火炬开发区濠头上陂头村御豪花园B2幢第8卡</t>
  </si>
  <si>
    <t>中山火炬开发区业宏文具商行</t>
  </si>
  <si>
    <t>442000********500000</t>
  </si>
  <si>
    <t>吴庆伟</t>
  </si>
  <si>
    <t>中山市火炬开发区张家边隆港华庭E幢13号商铺</t>
  </si>
  <si>
    <t>中山火炬开发区健文装饰材料商行</t>
  </si>
  <si>
    <t>440620********053100</t>
  </si>
  <si>
    <t>黄俭荣</t>
  </si>
  <si>
    <t>440620********0531</t>
  </si>
  <si>
    <t>中山市火炬开发区五星装饰材料市场盛陶苑首层22卡</t>
  </si>
  <si>
    <t>中山火炬开发区伟双业电子设备厂</t>
  </si>
  <si>
    <t>513030********304500</t>
  </si>
  <si>
    <t>任娟</t>
  </si>
  <si>
    <t>513030********3045</t>
  </si>
  <si>
    <t>中山市火炬开发区陵岗管理区牌坊侧星棚厂房（陵岗工业园旁边）</t>
  </si>
  <si>
    <t>中山火炬开发区昌宏手袋厂</t>
  </si>
  <si>
    <t>廖陆艳</t>
  </si>
  <si>
    <t>432302********5613</t>
  </si>
  <si>
    <t>中山市火炬开发区五星管理区上巷村</t>
  </si>
  <si>
    <t>中山火炬开发区皇舟汽车维修中心</t>
  </si>
  <si>
    <t>440620********200000</t>
  </si>
  <si>
    <t>陈凤明</t>
  </si>
  <si>
    <t>440620********2</t>
  </si>
  <si>
    <t>中山市火炬开发区中山六路下陂头村口</t>
  </si>
  <si>
    <t>中山火炬开发区骅丰电子设备工程部</t>
  </si>
  <si>
    <t>620202********001600</t>
  </si>
  <si>
    <t>董愚</t>
  </si>
  <si>
    <t>620202********0016</t>
  </si>
  <si>
    <t>中山市火炬开发区张家边隆港华庭D幢8号首层商铺</t>
  </si>
  <si>
    <t>中山欣凯电子有限公司</t>
  </si>
  <si>
    <t>王俊</t>
  </si>
  <si>
    <t>441802********6959</t>
  </si>
  <si>
    <t>广东省中山市中山火炬开发区逸仙工业区逸仙大道侧</t>
  </si>
  <si>
    <t>中山鼎捷电器有限公司</t>
  </si>
  <si>
    <t>胡智敏</t>
  </si>
  <si>
    <t>中山市火炬开发区中山港大道107号</t>
  </si>
  <si>
    <t>中山市兴达土石方工程有限公司</t>
  </si>
  <si>
    <t>林志乃</t>
  </si>
  <si>
    <t>440620********2339</t>
  </si>
  <si>
    <t>中山市火炬开发区康乐大道北怡景花园地铺52卡</t>
  </si>
  <si>
    <t>中山火炬开发区百道电脑数码科技商行</t>
  </si>
  <si>
    <t>430581********155X00</t>
  </si>
  <si>
    <t>任书能</t>
  </si>
  <si>
    <t>430581********155X</t>
  </si>
  <si>
    <t>中山市火炬开发区张家边京港电脑数码城A18卡商铺</t>
  </si>
  <si>
    <t>中山市狮威电器有限公司</t>
  </si>
  <si>
    <t>513030********3025</t>
  </si>
  <si>
    <t>中山市火炬开发区盈翠花园汇盈轩16卡商铺</t>
  </si>
  <si>
    <t>中山火炬开发区金茂精密模具加工厂</t>
  </si>
  <si>
    <t>刘洪</t>
  </si>
  <si>
    <t>510291********8913</t>
  </si>
  <si>
    <t>中山市火炬开发区张家边三村逸仙路第14-16卡</t>
  </si>
  <si>
    <t>中山火炬开发区炳瑞展示制品厂</t>
  </si>
  <si>
    <t>410422********592000</t>
  </si>
  <si>
    <t>黄明明</t>
  </si>
  <si>
    <t>410422********5920</t>
  </si>
  <si>
    <t>中山市火炬开发区濠头村岐濠路104号</t>
  </si>
  <si>
    <t>中山火炬开发区靓洁豆制品厂</t>
  </si>
  <si>
    <t>422226********177600</t>
  </si>
  <si>
    <t>许裕学</t>
  </si>
  <si>
    <t>422226********1776</t>
  </si>
  <si>
    <t>中山市火炬开发区濠头二村文阁道13号</t>
  </si>
  <si>
    <t>中山火炬开发区森泰木店</t>
  </si>
  <si>
    <t>362227********291900</t>
  </si>
  <si>
    <t>黄彩庚</t>
  </si>
  <si>
    <t>362227********2919</t>
  </si>
  <si>
    <t>中山市火炬开发区小引村大坑口右侧宇宏搅拌场左侧</t>
  </si>
  <si>
    <t>中山火炬开发区乐宏包装材料商店</t>
  </si>
  <si>
    <t>413023********847100</t>
  </si>
  <si>
    <t>李德友</t>
  </si>
  <si>
    <t>413023********8471</t>
  </si>
  <si>
    <t>中山市火炬开发区中山港康乐大道康泽大街22号新港花园四期祥和居B幢03号铺位</t>
  </si>
  <si>
    <t>中山火炬开发区德清冷冻机电维修部</t>
  </si>
  <si>
    <t>412724********700000</t>
  </si>
  <si>
    <t>马德清</t>
  </si>
  <si>
    <t>412724********7</t>
  </si>
  <si>
    <t>中山市火炬开发区张家边四村头围村新村13号</t>
  </si>
  <si>
    <t>中山市海商电脑单证打印服务有限公司</t>
  </si>
  <si>
    <t>周子襄</t>
  </si>
  <si>
    <t>442000********2356</t>
  </si>
  <si>
    <t>中山火炬开发区中山港华景花园地铺三期17号</t>
  </si>
  <si>
    <t>中山火炬开发区力冠印刷厂</t>
  </si>
  <si>
    <t>严洪强</t>
  </si>
  <si>
    <t>441722********1</t>
  </si>
  <si>
    <t>中山火炬开发区西桠村康乐街</t>
  </si>
  <si>
    <t>中山火炬开发区翡翠购物广场翡翠中英商店</t>
  </si>
  <si>
    <t>林振标</t>
  </si>
  <si>
    <t>442525********3818</t>
  </si>
  <si>
    <t>中山市火炬开发区张家边东镇大道广场</t>
  </si>
  <si>
    <t>中山火炬开发区伟明摩托车维修行</t>
  </si>
  <si>
    <t>442000********300000</t>
  </si>
  <si>
    <t>何伟明</t>
  </si>
  <si>
    <t>中山市火炬开发区张家边四村大板步</t>
  </si>
  <si>
    <t>中山中晨电子有限公司</t>
  </si>
  <si>
    <t>武文坡</t>
  </si>
  <si>
    <t>620502********6357</t>
  </si>
  <si>
    <t>中山市火炬开发区中山港华景花苑华伟阁铺位9号</t>
  </si>
  <si>
    <t>中山市富景居房地产开发有限公司</t>
  </si>
  <si>
    <t>蔡主标</t>
  </si>
  <si>
    <t>441522********5152</t>
  </si>
  <si>
    <t>中山火炬开发江尾头名嘉花园C幢二楼</t>
  </si>
  <si>
    <t>中山火炬开发区童印家具店</t>
  </si>
  <si>
    <t>362523********100001</t>
  </si>
  <si>
    <t>张童印</t>
  </si>
  <si>
    <t>362523********1</t>
  </si>
  <si>
    <t>中山市火炬开发区濠头下陂头村刘志宏商住楼A2卡（即中山市金记大酒楼对面）</t>
  </si>
  <si>
    <t>中山火炬开发区佳力五金厨具设备厂</t>
  </si>
  <si>
    <t>441621********300000</t>
  </si>
  <si>
    <t>赖凯辉</t>
  </si>
  <si>
    <t>441621********5532</t>
  </si>
  <si>
    <t>中山市火炬开发区五星新村工业厂房一区第一期1号</t>
  </si>
  <si>
    <t>中山火炬开发区华嘉装饰材料商行</t>
  </si>
  <si>
    <t>422422********300000</t>
  </si>
  <si>
    <t>吴勇华</t>
  </si>
  <si>
    <t>422422********3</t>
  </si>
  <si>
    <t>中山市火炬开发区盛华园2、3卡商铺</t>
  </si>
  <si>
    <t>中山火炬开发区恒信综合批发部</t>
  </si>
  <si>
    <t>440620********600000</t>
  </si>
  <si>
    <t>彭雅玲</t>
  </si>
  <si>
    <t>中山火炬开发区张家边三村温泉大道8号</t>
  </si>
  <si>
    <t>中山火炬开发区龙正威广告礼品部</t>
  </si>
  <si>
    <t>460029********581500</t>
  </si>
  <si>
    <t>封幸彬</t>
  </si>
  <si>
    <t>460029********5815</t>
  </si>
  <si>
    <t>中山市火炬开发区濠头大道48号4楼</t>
  </si>
  <si>
    <t>中山火炬开发区迅福模具工具商行</t>
  </si>
  <si>
    <t>430528********739000</t>
  </si>
  <si>
    <t>肖坤家</t>
  </si>
  <si>
    <t>430528********7390</t>
  </si>
  <si>
    <t>中山市火炬开发区张家边逸仙路包装印刷器材贸易中心1号商业铺位第26卡</t>
  </si>
  <si>
    <t>中山火炬开发区鑫政五金模具机械加工厂</t>
  </si>
  <si>
    <t>512927********627900</t>
  </si>
  <si>
    <t>何化平</t>
  </si>
  <si>
    <t>512927********6279</t>
  </si>
  <si>
    <t>中山市火炬开发区张家边三村温泉新村23号之二</t>
  </si>
  <si>
    <t>中山火炬开发区侑新饰品厂</t>
  </si>
  <si>
    <t>513624********237100</t>
  </si>
  <si>
    <t>王小平</t>
  </si>
  <si>
    <t>513624********2371</t>
  </si>
  <si>
    <t>中山市火炬开发区濠头大道7号三楼</t>
  </si>
  <si>
    <t>中山火炬开发区祥浩电子经营部</t>
  </si>
  <si>
    <t>430511********001700</t>
  </si>
  <si>
    <t>龙四云</t>
  </si>
  <si>
    <t>430511********0017</t>
  </si>
  <si>
    <t>中山市火炬开发区濠头一村岐濠路46号</t>
  </si>
  <si>
    <t>中山火炬开发区长引水泥构件厂</t>
  </si>
  <si>
    <t>420124********300000</t>
  </si>
  <si>
    <t>涂成海</t>
  </si>
  <si>
    <t>420124********3</t>
  </si>
  <si>
    <t>中山市火炬开发区义学村（城东行政村大楼后面）</t>
  </si>
  <si>
    <t>中山火炬开发区锐志五金工具行</t>
  </si>
  <si>
    <t>511123********487200</t>
  </si>
  <si>
    <t>张洋</t>
  </si>
  <si>
    <t>511123********4872</t>
  </si>
  <si>
    <t>中山市火炬开发区张家边一村富港园A1底座后卡</t>
  </si>
  <si>
    <t>弘上卫生用品（中山）有限公司</t>
  </si>
  <si>
    <t>黄封基</t>
  </si>
  <si>
    <t>E88475********</t>
  </si>
  <si>
    <t>中山市火炬开发区高科技19-20幢7楼</t>
  </si>
  <si>
    <t>中山日精精密模具塑胶有限公司</t>
  </si>
  <si>
    <t>CHENG SOO FATT</t>
  </si>
  <si>
    <t>A18659********</t>
  </si>
  <si>
    <t>中山市火炬开发区集中新建区丹丽路（粤兴机电工程（中山）有限公司厂区内一楼1-3卡</t>
  </si>
  <si>
    <t>中山火炬开发区迅鑫精密模具制造厂</t>
  </si>
  <si>
    <t>421182********417700</t>
  </si>
  <si>
    <t>孙乾胜</t>
  </si>
  <si>
    <t>421182********4177</t>
  </si>
  <si>
    <t>中山市火炬开发区西桠村“榕树门”综合楼地下第六卡</t>
  </si>
  <si>
    <t>中山火炬开发区振安劳保用品商行</t>
  </si>
  <si>
    <t>330823********231500</t>
  </si>
  <si>
    <t>姜建荣</t>
  </si>
  <si>
    <t>330823********2315</t>
  </si>
  <si>
    <t>中山市火炬开发区中山港大道中山健特食品有限公司首层面第5卡</t>
  </si>
  <si>
    <t>中山火炬开发区联鑫达劳保文具经营部</t>
  </si>
  <si>
    <t>360312********051700</t>
  </si>
  <si>
    <t>温英海</t>
  </si>
  <si>
    <t>360312********0517</t>
  </si>
  <si>
    <t>中山市火炬开发区张家边二村新桥下街1巷54号</t>
  </si>
  <si>
    <t>中山市火炬开发区信禾五金模具配件行</t>
  </si>
  <si>
    <t>黄文荣</t>
  </si>
  <si>
    <t>350321********1</t>
  </si>
  <si>
    <t>中山市火炬开发区中山港沙边路6号洁美大楼一楼</t>
  </si>
  <si>
    <t>中山火炬开发区金威电脑绣花组</t>
  </si>
  <si>
    <t>440620********300000</t>
  </si>
  <si>
    <t>陈焕良</t>
  </si>
  <si>
    <t>440620********0737</t>
  </si>
  <si>
    <t>中山火炬开发区陵岗村</t>
  </si>
  <si>
    <t>中山火炬开发区泓艺礼品用品包装厂</t>
  </si>
  <si>
    <t>442000********233300</t>
  </si>
  <si>
    <t>吴庭坚</t>
  </si>
  <si>
    <t>中山市火炬开发区小引二街12号（即海傍股份社办公楼背后）</t>
  </si>
  <si>
    <t>中山火炬开发区贾兵豆腐店</t>
  </si>
  <si>
    <t>342625********281701</t>
  </si>
  <si>
    <t>贾宏兵</t>
  </si>
  <si>
    <t>342625********2817</t>
  </si>
  <si>
    <t>中山市火炬开发区江尾头市场22行24卡</t>
  </si>
  <si>
    <t>中山火炬开发区小丰蔬菜档</t>
  </si>
  <si>
    <t>360502********601600</t>
  </si>
  <si>
    <t>周小丰</t>
  </si>
  <si>
    <t>360502********6016</t>
  </si>
  <si>
    <t>中山市火炬开发区江尾头市场16行14卡</t>
  </si>
  <si>
    <t>中山火炬开发区华林五金不锈钢工程部</t>
  </si>
  <si>
    <t>440620********295800</t>
  </si>
  <si>
    <t>黄培华</t>
  </si>
  <si>
    <t>440620********2958</t>
  </si>
  <si>
    <t>中山市火炬开发区江尾头村嘉惠楼107号</t>
  </si>
  <si>
    <t>中山火炬开发区金致食品加工厂</t>
  </si>
  <si>
    <t>442000********X00000</t>
  </si>
  <si>
    <t>吴惠桥</t>
  </si>
  <si>
    <t>440620********2343</t>
  </si>
  <si>
    <t>中山市火炬开发区中山港康丽花园B幢5-6号</t>
  </si>
  <si>
    <t>中山健特食品有限公司</t>
  </si>
  <si>
    <t>甄国华</t>
  </si>
  <si>
    <t>N74976********</t>
  </si>
  <si>
    <t>广东省中山市火炬开发区中山港大道侧</t>
  </si>
  <si>
    <t>中山火炬开发区明景精密模具厂</t>
  </si>
  <si>
    <t>452424********179200</t>
  </si>
  <si>
    <t>李兴文</t>
  </si>
  <si>
    <t>452424********1792</t>
  </si>
  <si>
    <t>中山市火炬开发区神涌村工业区3号厂房首层后座（旧友利玩具厂）</t>
  </si>
  <si>
    <t>中山火炬开发区布宜诺木业制品厂</t>
  </si>
  <si>
    <t>唐绍将</t>
  </si>
  <si>
    <t>432927********701X</t>
  </si>
  <si>
    <t>中山市火炬开发区宫花村环村路49号对面厂房</t>
  </si>
  <si>
    <t>中山火炬开发区红成手袋加工部</t>
  </si>
  <si>
    <t>522127********251301</t>
  </si>
  <si>
    <t>罗炳忠</t>
  </si>
  <si>
    <t>522127********2513</t>
  </si>
  <si>
    <t>中山市火炬开发区大环新村党校路附近李志豪周干文住宅一楼右边两卡门面</t>
  </si>
  <si>
    <t>中山市火炬开发区盛业皮具礼品厂</t>
  </si>
  <si>
    <t>黄粤柏</t>
  </si>
  <si>
    <t>440822********1</t>
  </si>
  <si>
    <t>中山市火炬开发区西桠村榕树门（西桠创新幼儿园侧）</t>
  </si>
  <si>
    <t>中山火炬开发区益硕模具五金加工部</t>
  </si>
  <si>
    <t>黄荣贞</t>
  </si>
  <si>
    <t>350428********4017</t>
  </si>
  <si>
    <t>中山市火炬开发区张家边四村村尾下街88号</t>
  </si>
  <si>
    <t>中山火炬开发区中东海电器商行</t>
  </si>
  <si>
    <t>441426********033500</t>
  </si>
  <si>
    <t>凌剑明</t>
  </si>
  <si>
    <t>441426********0335</t>
  </si>
  <si>
    <t>中山市火炬开发区港城路32号逸翠华庭F幢7、8卡商铺</t>
  </si>
  <si>
    <t>中山火炬开发区竹锋五金商行</t>
  </si>
  <si>
    <t>510922********027000</t>
  </si>
  <si>
    <t>唐光福</t>
  </si>
  <si>
    <t>510922********0270</t>
  </si>
  <si>
    <t>中山市火炬开发区江尾头村康怡路12号名嘉花园B幢P1卡铺位</t>
  </si>
  <si>
    <t>中山市欧泰尔电子有限公司</t>
  </si>
  <si>
    <t>朱艳艳</t>
  </si>
  <si>
    <t>421023********7126</t>
  </si>
  <si>
    <t>中山市火炬开发区集中新建区（厂房24栋）火炬大厦4楼402办公室</t>
  </si>
  <si>
    <t>中山市港成行电子材料有限公司</t>
  </si>
  <si>
    <t>李继文</t>
  </si>
  <si>
    <t>362222********5111</t>
  </si>
  <si>
    <t>中山市火炬开发区江陵西路1号远航大厦802号</t>
  </si>
  <si>
    <t>中山市张家边棋祥毛织厂</t>
  </si>
  <si>
    <t>吴启雄</t>
  </si>
  <si>
    <t>441421********4817</t>
  </si>
  <si>
    <t>中山火炬开发区中山港大道26号五星第一工业区3号</t>
  </si>
  <si>
    <t>中山火炬开发区睿意电器安装维修部</t>
  </si>
  <si>
    <t>440824********300000</t>
  </si>
  <si>
    <t>刘小锐</t>
  </si>
  <si>
    <t>440824********3</t>
  </si>
  <si>
    <t>中山市火炬开发区张家边四村村尾上街10号</t>
  </si>
  <si>
    <t>中山市火炬开发区青原包装材料店</t>
  </si>
  <si>
    <t>360803********201X01</t>
  </si>
  <si>
    <t>缪忠根</t>
  </si>
  <si>
    <t>360803********201X</t>
  </si>
  <si>
    <t>中山市火炬开发区江陵大道（大岭段）中山汽车贸易城汽配D区4卡</t>
  </si>
  <si>
    <t>中山市有毅电器科技有限公司</t>
  </si>
  <si>
    <t>邓柏春</t>
  </si>
  <si>
    <t>432822********4731</t>
  </si>
  <si>
    <t>中山市火炬开发区大环村（环茂路）商铺第１６卡</t>
  </si>
  <si>
    <t>中山中大手袋厂有限公司</t>
  </si>
  <si>
    <t>区士佳</t>
  </si>
  <si>
    <t>D43398********</t>
  </si>
  <si>
    <t>广东省中山市火炬开发区歧关东路43号之一</t>
  </si>
  <si>
    <t>中山火炬开发区素娟文具百货商行</t>
  </si>
  <si>
    <t>440223********546600</t>
  </si>
  <si>
    <t>叶素娟</t>
  </si>
  <si>
    <t>440223********5466</t>
  </si>
  <si>
    <t>中山市火炬开发区张家边二村南墩街23号</t>
  </si>
  <si>
    <t>中山火炬开发区芝杭广告制作室</t>
  </si>
  <si>
    <t>330623********032600</t>
  </si>
  <si>
    <t>史浙芳</t>
  </si>
  <si>
    <t>330623********0326</t>
  </si>
  <si>
    <t>中山市火炬开发区濠头东庭濠园第2（B2）幢一层10卡商铺</t>
  </si>
  <si>
    <t>中山市艾莉斯家居五金有限公司</t>
  </si>
  <si>
    <t>雍鹏程</t>
  </si>
  <si>
    <t>512922********3036</t>
  </si>
  <si>
    <t>中山市火炬开发区岐濠路104号B栋2楼</t>
  </si>
  <si>
    <t>中山市国达塑胶电子有限公司</t>
  </si>
  <si>
    <t>彭根长</t>
  </si>
  <si>
    <t>440524********4218</t>
  </si>
  <si>
    <t>中山市火炬开发区江陵西路1号远航大厦首层商铺第110卡</t>
  </si>
  <si>
    <t>中山火炬开发区王领礼公用电话服务部</t>
  </si>
  <si>
    <t>410727********2317</t>
  </si>
  <si>
    <t>王领礼</t>
  </si>
  <si>
    <t>中山市火炬开发区沙边村置业路第四幢第十二卡</t>
  </si>
  <si>
    <t>中山市火炬开发区德民五金加工店</t>
  </si>
  <si>
    <t>513027********555400</t>
  </si>
  <si>
    <t>李健</t>
  </si>
  <si>
    <t>513027********5554</t>
  </si>
  <si>
    <t>中山市火炬开发区窈窕洋五星工业村1幢工业楼05卡</t>
  </si>
  <si>
    <t>中山火炬开发区益酩商行</t>
  </si>
  <si>
    <t>522425********004300</t>
  </si>
  <si>
    <t>文碧</t>
  </si>
  <si>
    <t>522425********0043</t>
  </si>
  <si>
    <t>中山市火炬开发区张家边港城花园海港楼1幢105卡</t>
  </si>
  <si>
    <t>中山火炬开发区百圣弘机械五金行</t>
  </si>
  <si>
    <t>360321********102201</t>
  </si>
  <si>
    <t>林海花</t>
  </si>
  <si>
    <t>360321********1022</t>
  </si>
  <si>
    <t>中山市火炬开发区张家边湾记商业街第48卡</t>
  </si>
  <si>
    <t>中山火炬开发区迪莱斯印花工艺厂</t>
  </si>
  <si>
    <t>510522********2865</t>
  </si>
  <si>
    <t>杨小容</t>
  </si>
  <si>
    <t>中山市火炬开发区江陵大道陵岗路段（冠邦皮革制品公司厂房五楼）</t>
  </si>
  <si>
    <t>中山火炬开发区重振塑料加工厂</t>
  </si>
  <si>
    <t>430224********1</t>
  </si>
  <si>
    <t>彭文德</t>
  </si>
  <si>
    <t>中山市火炬开发区窈窕村婆坑地第三幢厂房</t>
  </si>
  <si>
    <t>中山火炬开发区瑞峰小食店</t>
  </si>
  <si>
    <t>430281********0050</t>
  </si>
  <si>
    <t>彭峰</t>
  </si>
  <si>
    <t>中山市火炬开发区沙边村下街42号地下铺面2卡</t>
  </si>
  <si>
    <t>中山火炬开发区利泉五金机械加工部</t>
  </si>
  <si>
    <t>511002********4121</t>
  </si>
  <si>
    <t>陈芳</t>
  </si>
  <si>
    <t>中山市火炬开发区窈窕村新村东街38号首层之三</t>
  </si>
  <si>
    <t>中山火炬开发区当好家电器店</t>
  </si>
  <si>
    <t>431122********811100</t>
  </si>
  <si>
    <t>李少龙</t>
  </si>
  <si>
    <t>431122********8111</t>
  </si>
  <si>
    <t>中山市火炬开发区义学村环茂路段88号</t>
  </si>
  <si>
    <t>中山火炬开发区林文长百货商店</t>
  </si>
  <si>
    <t>441522********143X00</t>
  </si>
  <si>
    <t>林文长</t>
  </si>
  <si>
    <t>441522********143X</t>
  </si>
  <si>
    <t>中山市火炬开发区金海岸花园5号楼3卡</t>
  </si>
  <si>
    <t>中山火炬开发区日威电子商行</t>
  </si>
  <si>
    <t>152629********100000</t>
  </si>
  <si>
    <t>郭瑞廷</t>
  </si>
  <si>
    <t>152629********1</t>
  </si>
  <si>
    <t>中山市火炬开发区江陵西路1号远航大厦805号</t>
  </si>
  <si>
    <t>中山火炬开发区金富盈卫浴制品厂</t>
  </si>
  <si>
    <t>430981********141700</t>
  </si>
  <si>
    <t>文小康</t>
  </si>
  <si>
    <t>430981********1417</t>
  </si>
  <si>
    <t>中山市火炬开发区大岭村新东区6巷尾</t>
  </si>
  <si>
    <t>中山烨晟电子科技有限公司</t>
  </si>
  <si>
    <t>黄圳陞</t>
  </si>
  <si>
    <t>025910********</t>
  </si>
  <si>
    <t>中山市火炬开发区江尾头村“牛肚环”星达嘉湖工业园2号厂房2楼右侧半层C区</t>
  </si>
  <si>
    <t>中山火炬开发区陆羽广告制作中心</t>
  </si>
  <si>
    <t>429006********0317</t>
  </si>
  <si>
    <t>赵义波</t>
  </si>
  <si>
    <t>中山市火炬开发区张家边一村明珠路11号之二</t>
  </si>
  <si>
    <t>中山火炬开发区科能生空调机电经营部</t>
  </si>
  <si>
    <t>吴石明</t>
  </si>
  <si>
    <t>430922********1311</t>
  </si>
  <si>
    <t>中山市火炬开发区天紫雅庭第36卡商铺</t>
  </si>
  <si>
    <t>中山火炬开发区铭浩手袋加工厂</t>
  </si>
  <si>
    <t>510521********585601</t>
  </si>
  <si>
    <t>张光华</t>
  </si>
  <si>
    <t>510521********5856</t>
  </si>
  <si>
    <t>中山市火炬开发区濠头村濠头大道49号三楼</t>
  </si>
  <si>
    <t>中山火炬开发区宜春河粉加工场</t>
  </si>
  <si>
    <t>430522********389800</t>
  </si>
  <si>
    <t>张贻喜</t>
  </si>
  <si>
    <t>430522********3898</t>
  </si>
  <si>
    <t>中山市火炬开发区沙边村中街八巷1号</t>
  </si>
  <si>
    <t>中山火炬开发区晨明五金机电经营部</t>
  </si>
  <si>
    <t>422425********300000</t>
  </si>
  <si>
    <t>杨昆虎</t>
  </si>
  <si>
    <t>422425********3</t>
  </si>
  <si>
    <t>中山市火炬开发区中山港大道旁聚贤商业街商铺7卡之二</t>
  </si>
  <si>
    <t>中山市维康纯净水有限公司</t>
  </si>
  <si>
    <t>陈光弟</t>
  </si>
  <si>
    <t>440401********1</t>
  </si>
  <si>
    <t>中山市火炬开发区第二生活区第13栋宿舍底层铺位第4卡</t>
  </si>
  <si>
    <t>中山市华伦灯饰照明有限公司</t>
  </si>
  <si>
    <t>庞英磊</t>
  </si>
  <si>
    <t>411327********1515</t>
  </si>
  <si>
    <t>中山市火炬开发区康祥路5之64号</t>
  </si>
  <si>
    <t>中山市无刷电机有限责任公司</t>
  </si>
  <si>
    <t>象天工</t>
  </si>
  <si>
    <t>110101********2031</t>
  </si>
  <si>
    <t>中山市火炬开发区横门西二围1#厂房1楼</t>
  </si>
  <si>
    <t>中山市成辉电子有限公司</t>
  </si>
  <si>
    <t>何向辉</t>
  </si>
  <si>
    <t>362501********6818</t>
  </si>
  <si>
    <t>中山市火炬开发区江尾头村长堤街九巷7号</t>
  </si>
  <si>
    <t>中山火炬开发区挪亚沙发厂</t>
  </si>
  <si>
    <t>511224********817501</t>
  </si>
  <si>
    <t>刘兵</t>
  </si>
  <si>
    <t>511224********8175</t>
  </si>
  <si>
    <t>中山市火炬开发区东利村“穗生围”迅通工业园B1栋厂房第五层</t>
  </si>
  <si>
    <t>中山火炬开发区中阿五金工程部</t>
  </si>
  <si>
    <t>441521********115900</t>
  </si>
  <si>
    <t>郭佳孟</t>
  </si>
  <si>
    <t>441521********1159</t>
  </si>
  <si>
    <t>中山市火炬开发区张家边一村富港阁A31栋2卡</t>
  </si>
  <si>
    <t>中山市普世医技有限公司</t>
  </si>
  <si>
    <t>曾水道</t>
  </si>
  <si>
    <t>H10077********</t>
  </si>
  <si>
    <t>广东省中山火炬开发区国家健康基地健康路9号</t>
  </si>
  <si>
    <t>中山火炬开发区阿军家居清洁服务部</t>
  </si>
  <si>
    <t>362429********2818</t>
  </si>
  <si>
    <t>刘中军</t>
  </si>
  <si>
    <t>中山市火炬开发区孙文东路丽港城B203幢125号商铺</t>
  </si>
  <si>
    <t>中山火炬开发区欣茂盛五金加工店</t>
  </si>
  <si>
    <t>610431********063200</t>
  </si>
  <si>
    <t>张林</t>
  </si>
  <si>
    <t>610431********0632</t>
  </si>
  <si>
    <t>中山市火炬开发区西桠村地科苑103卡</t>
  </si>
  <si>
    <t>中山市倍仕得激光科技有限公司</t>
  </si>
  <si>
    <t>魏焕清</t>
  </si>
  <si>
    <t>441424********1572</t>
  </si>
  <si>
    <t>中山市火炬开发区江陵西路１号远航大厦３Ｂ０９号</t>
  </si>
  <si>
    <t>中山天硕电子有限公司</t>
  </si>
  <si>
    <t>陈式达</t>
  </si>
  <si>
    <t>M17454********</t>
  </si>
  <si>
    <t>广东省中山市火炬开发区沿江东四路44号</t>
  </si>
  <si>
    <t>中山火炬开发区双兴五金建材商行</t>
  </si>
  <si>
    <t>230602********571300</t>
  </si>
  <si>
    <t>王文彬</t>
  </si>
  <si>
    <t>230602********5713</t>
  </si>
  <si>
    <t>中山市火炬开发区濠头村（恒景楼）1号商铺1卡</t>
  </si>
  <si>
    <t>中山市昊鑫商贸有限公司</t>
  </si>
  <si>
    <t>刘海波</t>
  </si>
  <si>
    <t>152322********0538</t>
  </si>
  <si>
    <t>中山市火炬开发区凯茵新城A12区雅湖二街2幢22卡</t>
  </si>
  <si>
    <t>中山火炬开发区鸿盛木业加工店</t>
  </si>
  <si>
    <t>362422********100002</t>
  </si>
  <si>
    <t>缪忠平</t>
  </si>
  <si>
    <t>362422********1</t>
  </si>
  <si>
    <t>中山市火炬开发区濠头上陂头村（濠头牌坊正对面17、18号）</t>
  </si>
  <si>
    <t>中山火炬开发区金诺塑料制品厂</t>
  </si>
  <si>
    <t>452130********331000</t>
  </si>
  <si>
    <t>陆宏观</t>
  </si>
  <si>
    <t>452130********3310</t>
  </si>
  <si>
    <t>中山市火炬开发区沙边商业街东面商铺4-12卡</t>
  </si>
  <si>
    <t>中山市乘心洁具有限公司</t>
  </si>
  <si>
    <t>李学文</t>
  </si>
  <si>
    <t>410225********1</t>
  </si>
  <si>
    <t>中山市火炬开发区宫花村环村大街48号之二</t>
  </si>
  <si>
    <t>中山市今典电子材料有限公司</t>
  </si>
  <si>
    <t>胡凤</t>
  </si>
  <si>
    <t>450422********1</t>
  </si>
  <si>
    <t>中山市火炬开发区环茂路义学段90号之二卡</t>
  </si>
  <si>
    <t>中山火炬开发区雅强制衣厂</t>
  </si>
  <si>
    <t>440224********073501</t>
  </si>
  <si>
    <t>张富强</t>
  </si>
  <si>
    <t>440224********0735</t>
  </si>
  <si>
    <t>中山市火炬开发区濠头市场二楼南侧第2卡</t>
  </si>
  <si>
    <t>深圳市科新商业管理有限公司中山分公司</t>
  </si>
  <si>
    <t>哈学仁</t>
  </si>
  <si>
    <t>150202********1</t>
  </si>
  <si>
    <t>中山市火炬开发区康乐大道中山火炬国际会展中心南侧科技展览馆二楼208室</t>
  </si>
  <si>
    <t>中山市蓝冰电子有限公司</t>
  </si>
  <si>
    <t>赖明勇</t>
  </si>
  <si>
    <t>362422********5414</t>
  </si>
  <si>
    <t>中山市火炬开发区民园路7号工联第6号厂区第8栋第二层</t>
  </si>
  <si>
    <t>中山金年纺织有限公司</t>
  </si>
  <si>
    <t>沈颂国</t>
  </si>
  <si>
    <t>D27281********</t>
  </si>
  <si>
    <t>广东省中山市火炬开发区中山港大道侧（中山边检站斜对面）厂房1-3层</t>
  </si>
  <si>
    <t>中山火炬开发区骏尧汽车维修厂</t>
  </si>
  <si>
    <t>马玉尧</t>
  </si>
  <si>
    <t>中山市火炬开发区中山六路上陂头路段北面11-13卡</t>
  </si>
  <si>
    <t>中山市天顺电子科技有限公司</t>
  </si>
  <si>
    <t>刘龙双</t>
  </si>
  <si>
    <t>430923********1129</t>
  </si>
  <si>
    <t>中山市火炬开发区茂生村茂生围（沿江东四路裕兴工业园内）1号厂房3楼</t>
  </si>
  <si>
    <t>中山思普莱医疗仪器有限公司</t>
  </si>
  <si>
    <t>任炯才</t>
  </si>
  <si>
    <t>370202********4913</t>
  </si>
  <si>
    <t>中山市火炬开发区国家健康基地生物谷大厦十二楼</t>
  </si>
  <si>
    <t>中山市摩根百货商业管理有限公司</t>
  </si>
  <si>
    <t>150202********031X</t>
  </si>
  <si>
    <t>中山市火炬开发区东镇东一路23号太阳城购物中心1-3楼</t>
  </si>
  <si>
    <t>中山展阳自动化设备科技有限公司</t>
  </si>
  <si>
    <t>刘骧腾</t>
  </si>
  <si>
    <t>110105********1513</t>
  </si>
  <si>
    <t>中山市火炬开发区东利村“穗生围”迅通工业区B4栋厂房首层及第二层</t>
  </si>
  <si>
    <t>中山火炬开发区鸿建木材商行</t>
  </si>
  <si>
    <t>432927********154101</t>
  </si>
  <si>
    <t>成德秀</t>
  </si>
  <si>
    <t>432927********1541</t>
  </si>
  <si>
    <t>中山市火炬开发区义学村“外洋”（中山火炬开发区鸿蓝木业加工厂隔壁）</t>
  </si>
  <si>
    <t>中山火炬开发区屹旭机械加工厂</t>
  </si>
  <si>
    <t>360430********093200</t>
  </si>
  <si>
    <t>欧阳冬保</t>
  </si>
  <si>
    <t>360430********0932</t>
  </si>
  <si>
    <t>中山市火炬开发区沿江路13号综合楼商铺第三卡</t>
  </si>
  <si>
    <t>中山火炬开发区康明达五金商行</t>
  </si>
  <si>
    <t>441426********031401</t>
  </si>
  <si>
    <t>王聪</t>
  </si>
  <si>
    <t>441426********0314</t>
  </si>
  <si>
    <t>中山市火炬开发区张家边东镇大道乐昌楼6号之2</t>
  </si>
  <si>
    <t>中山市大岭纸箱包装有限公司</t>
  </si>
  <si>
    <t>欧阳雪飘</t>
  </si>
  <si>
    <t>442000********2347</t>
  </si>
  <si>
    <t>中山火炬开发区大岭村</t>
  </si>
  <si>
    <t>中山市顺港门业有限公司</t>
  </si>
  <si>
    <t>江学群</t>
  </si>
  <si>
    <t>441422********1335</t>
  </si>
  <si>
    <t>中山市火炬开发区江尾头江湾苑第四幢3卡</t>
  </si>
  <si>
    <t>中山市业海贸易有限公司</t>
  </si>
  <si>
    <t>郑海腾</t>
  </si>
  <si>
    <t>442000********2331</t>
  </si>
  <si>
    <t>中山市火炬开发区张家边四村企岭仔新村2号3卡</t>
  </si>
  <si>
    <t>中山市越发彩印包装有限公司</t>
  </si>
  <si>
    <t>欧阳当当</t>
  </si>
  <si>
    <t>440620********9</t>
  </si>
  <si>
    <t>广东省中山市张家边大岭管理区</t>
  </si>
  <si>
    <t>中山火炬开发区点石广告材料行</t>
  </si>
  <si>
    <t>430981********831901</t>
  </si>
  <si>
    <t>王令武</t>
  </si>
  <si>
    <t>430981********8319</t>
  </si>
  <si>
    <t>中山市火炬开发区张二村南墩道30号第1卡</t>
  </si>
  <si>
    <t>中山市忠驰精密机械有限公司</t>
  </si>
  <si>
    <t>张明辉</t>
  </si>
  <si>
    <t>512923********2675</t>
  </si>
  <si>
    <t>中山市火炬开发区逸仙大道康怡路3巷11号第一层2卡</t>
  </si>
  <si>
    <t>中山火炬开发区歌友饮品店</t>
  </si>
  <si>
    <t>430381********3664</t>
  </si>
  <si>
    <t>刘金玉</t>
  </si>
  <si>
    <t>中山市火炬开发区云祥路2号逸翠华庭2期9幢42卡</t>
  </si>
  <si>
    <t>中山火炬开发区蔚蓝天紫识饮识食顺德食府</t>
  </si>
  <si>
    <t>362122********0108</t>
  </si>
  <si>
    <t>文琼莲</t>
  </si>
  <si>
    <t>中山市火炬开发区港城路天紫雅庭铺位50卡</t>
  </si>
  <si>
    <t>中山精美手袋有限公司</t>
  </si>
  <si>
    <t>冯茂森</t>
  </si>
  <si>
    <t>台湾身份证</t>
  </si>
  <si>
    <t>C12006********</t>
  </si>
  <si>
    <t>广东省中山市火炬开发区岐民南路32号厂房第三层</t>
  </si>
  <si>
    <t>中山火炬开发区宝辉木店</t>
  </si>
  <si>
    <t>黄月才</t>
  </si>
  <si>
    <t>362227********2910</t>
  </si>
  <si>
    <t>中山市火炬开发区环茂公路珊洲段平郎架管桩厂旁（和利物资回收有限公司右边）</t>
  </si>
  <si>
    <t>中山火炬开发区同乐鞋业加工厂</t>
  </si>
  <si>
    <t>442000********233901</t>
  </si>
  <si>
    <t>何锦松</t>
  </si>
  <si>
    <t>442000********2339</t>
  </si>
  <si>
    <t>中山市火炬开发区海滨社区茂生小区环茂路金钟路段28号</t>
  </si>
  <si>
    <t>中山火炬开发区富创五金挂具厂</t>
  </si>
  <si>
    <t>430181********413900</t>
  </si>
  <si>
    <t>张群力</t>
  </si>
  <si>
    <t>430181********4139</t>
  </si>
  <si>
    <t>中山市火炬开发区大环村茂路商铺22号</t>
  </si>
  <si>
    <t>中山火炬开发区伟正鑫五金模具经营部</t>
  </si>
  <si>
    <t>440103********2135</t>
  </si>
  <si>
    <t>陈国强</t>
  </si>
  <si>
    <t>中山市火炬开发区大岭工业区24号A栋二层第三卡</t>
  </si>
  <si>
    <t>中山火炬开发区耀胜不锈钢工程部</t>
  </si>
  <si>
    <t>440981********7318</t>
  </si>
  <si>
    <t>郑耀锋</t>
  </si>
  <si>
    <t>中山市火炬开发区盛华园66卡商铺</t>
  </si>
  <si>
    <t>中山市腾盛电脑有限公司</t>
  </si>
  <si>
    <t>王红艳</t>
  </si>
  <si>
    <t>430821********2625</t>
  </si>
  <si>
    <t>中山市火炬开发区科技新城群英华庭B栋商铺第01卡</t>
  </si>
  <si>
    <t>中山市中焯力鼎自动化设备有限公司</t>
  </si>
  <si>
    <t>刘俊</t>
  </si>
  <si>
    <t>430923********1754</t>
  </si>
  <si>
    <t>中山市火炬开发区东利村“穗生围”迅通工业园B2栋厂房第四层西面</t>
  </si>
  <si>
    <t>中山市中洋田电子技术有限公司</t>
  </si>
  <si>
    <t>陈权海</t>
  </si>
  <si>
    <t>330323********2434</t>
  </si>
  <si>
    <t>中山市火炬开发区东镇大道东32号之二</t>
  </si>
  <si>
    <t>中山市盈德体育发展有限公司</t>
  </si>
  <si>
    <t>914420********923A</t>
  </si>
  <si>
    <t>吴端春</t>
  </si>
  <si>
    <t>430421********6278</t>
  </si>
  <si>
    <t>中山市火炬开发区中山港大道69号五星美居中心R幢101卡之二</t>
  </si>
  <si>
    <t>中山市万城路灯有限公司</t>
  </si>
  <si>
    <t>914420********1000</t>
  </si>
  <si>
    <t>阳美玲</t>
  </si>
  <si>
    <t>430422********5048</t>
  </si>
  <si>
    <t>中山市火炬开发区建业路32号二楼223房</t>
  </si>
  <si>
    <t>中山市中州装饰工程有限公司</t>
  </si>
  <si>
    <t>杨勇</t>
  </si>
  <si>
    <t>610429********0911</t>
  </si>
  <si>
    <t>中山市火炬开发区张家边东镇大道2号之一金怡大厦817</t>
  </si>
  <si>
    <t>中山市博越进出口有限公司</t>
  </si>
  <si>
    <t>吴克文</t>
  </si>
  <si>
    <t>422228********3615</t>
  </si>
  <si>
    <t>中山市火炬开发区国际会展中心外商写字楼109号</t>
  </si>
  <si>
    <t>中山市泰来包装制品有限公司</t>
  </si>
  <si>
    <t>442000********0324</t>
  </si>
  <si>
    <t>中山市康安安全技术咨询有限公司</t>
  </si>
  <si>
    <t>914420********7954</t>
  </si>
  <si>
    <t>于政</t>
  </si>
  <si>
    <t>370911********4434</t>
  </si>
  <si>
    <t>中山市火炬开发区港义路25号中山创意港A栋10楼1010</t>
  </si>
  <si>
    <t>中山迪科机械有限公司</t>
  </si>
  <si>
    <t>苏润全</t>
  </si>
  <si>
    <t>中山市火炬区科技大道中国电子（中山）基地A区厂房3号四楼</t>
  </si>
  <si>
    <t>中山市豫东船舶机电有限公司</t>
  </si>
  <si>
    <t>祁文化</t>
  </si>
  <si>
    <t>412724********8390</t>
  </si>
  <si>
    <t>中山市火炬开发区联东市场商住楼Ｂ幢３号</t>
  </si>
  <si>
    <t>中山市海轩广告装饰有限公司</t>
  </si>
  <si>
    <t>陈恩红</t>
  </si>
  <si>
    <t>422322********5620</t>
  </si>
  <si>
    <t>中山火炬开发区康祥路８之２０商铺第一层第１卡</t>
  </si>
  <si>
    <t>中山火炬开发区迅邦精密器械制造厂</t>
  </si>
  <si>
    <t>张緻良</t>
  </si>
  <si>
    <t>362429********0314</t>
  </si>
  <si>
    <t>中山市火炬开发区陵岗工业区第二栋第二层东面（即中山六路陵岗牌坊侧）</t>
  </si>
  <si>
    <t>中山市鑫尚宇金属制品有限公司</t>
  </si>
  <si>
    <t>邱宗文</t>
  </si>
  <si>
    <t>510521********2653</t>
  </si>
  <si>
    <t>中山市火炬开发区中山六路下陂头村岭顶山空地厂房</t>
  </si>
  <si>
    <t>中山火炬开发区开方五金机电经营部</t>
  </si>
  <si>
    <t>421023********713901</t>
  </si>
  <si>
    <t>舒克良</t>
  </si>
  <si>
    <t>421023********7139</t>
  </si>
  <si>
    <t>中山市火炬开发区张家边一村富港园A35幢1-2卡</t>
  </si>
  <si>
    <t>中山市华耀光学有限公司</t>
  </si>
  <si>
    <t>盛绍杰</t>
  </si>
  <si>
    <t>432427********4352</t>
  </si>
  <si>
    <t>中山市火炬开发区祥富路13号B栋厂房一楼102及三楼</t>
  </si>
  <si>
    <t>中山火炬开发区杨名装饰材料行</t>
  </si>
  <si>
    <t>喻林根</t>
  </si>
  <si>
    <t>430626********2418</t>
  </si>
  <si>
    <t>中山市火炬开发区中港大道2号A型东三排30-31号（五星装饰材料市场内）</t>
  </si>
  <si>
    <t>中山火炬开发区何开秀蔬菜档</t>
  </si>
  <si>
    <t>512922********772701</t>
  </si>
  <si>
    <t>何开秀</t>
  </si>
  <si>
    <t>512922********7727</t>
  </si>
  <si>
    <t>中山市火炬开发区江尾头市场18行3卡</t>
  </si>
  <si>
    <t>中山火炬开发区中盈装饰设计部</t>
  </si>
  <si>
    <t>460029********8018</t>
  </si>
  <si>
    <t>赖碧海</t>
  </si>
  <si>
    <t>中山市火炬开发区濠头上陂头村御豪华园E幢202房之三卡</t>
  </si>
  <si>
    <t>中山火炬开发区纯拜美发店</t>
  </si>
  <si>
    <t>432524********3234</t>
  </si>
  <si>
    <t>刘宗春</t>
  </si>
  <si>
    <t>中山市火炬开发区张家边二村涌边上街26号</t>
  </si>
  <si>
    <t>中山市大亿陈列展示工程有限公司</t>
  </si>
  <si>
    <t>李松涛</t>
  </si>
  <si>
    <t>222403********4132</t>
  </si>
  <si>
    <t>中山市火炬开发区凯茵新城A-04区B82卡商铺</t>
  </si>
  <si>
    <t>中山火炬开发区邦龙制衣厂</t>
  </si>
  <si>
    <t>段德仁</t>
  </si>
  <si>
    <t>432831********4017</t>
  </si>
  <si>
    <t>中山市火炬开发区濠头大街５０号１６卡</t>
  </si>
  <si>
    <t>中山火炬开发区沅鸿塑料制品厂</t>
  </si>
  <si>
    <t>温赣敏</t>
  </si>
  <si>
    <t>中山市火炬开发区大岭村中联工业区D栋底层</t>
  </si>
  <si>
    <t>中山火炬开发区创利得电子材料商行</t>
  </si>
  <si>
    <t>441425********167101</t>
  </si>
  <si>
    <t>袁飞腾</t>
  </si>
  <si>
    <t>441425********1671</t>
  </si>
  <si>
    <t>中山市火炬开发区张家边四村基围塘街32号</t>
  </si>
  <si>
    <t>中山火炬开发区墨高印刷器材经营部</t>
  </si>
  <si>
    <t>440229********197300</t>
  </si>
  <si>
    <t>陈化明</t>
  </si>
  <si>
    <t>440229********1973</t>
  </si>
  <si>
    <t>中山市火炬开发区张家边一村东镇北路2号之二</t>
  </si>
  <si>
    <t>广东能邦太阳能涂料科技有限公司</t>
  </si>
  <si>
    <t>914420********670Q</t>
  </si>
  <si>
    <t>张芝萍</t>
  </si>
  <si>
    <t>320830********4826</t>
  </si>
  <si>
    <t>中山市火炬开发区创业路14号4楼北一</t>
  </si>
  <si>
    <t>中山火炬开发区盘盘湘食店</t>
  </si>
  <si>
    <t>421081********067X</t>
  </si>
  <si>
    <t>刘荣辉</t>
  </si>
  <si>
    <t>中山市火炬开发区东利村东利大街右侧商住楼13号铺位</t>
  </si>
  <si>
    <t>中山市火炬开发区陵岗工业区第二栋一、二层（中山六路陵岗牌坊侧）</t>
  </si>
  <si>
    <t>中山市长益贸易有限公司</t>
  </si>
  <si>
    <t>唐华利</t>
  </si>
  <si>
    <t>430422********5213</t>
  </si>
  <si>
    <t>中山市火炬开发区中山港大道99号金盛广场1号商业楼829房</t>
  </si>
  <si>
    <t>中山市泰美化工贸易有限公司</t>
  </si>
  <si>
    <t>杨涛</t>
  </si>
  <si>
    <t>512921********6312</t>
  </si>
  <si>
    <t>中山市火炬开发区五星村五星美居中心Ｒ１１０卡</t>
  </si>
  <si>
    <t>中山市伟美纺织品有限公司</t>
  </si>
  <si>
    <t>张宏伟</t>
  </si>
  <si>
    <t>350583********2632</t>
  </si>
  <si>
    <t>中山市火炬开发区濠头三村庙仔大街2号</t>
  </si>
  <si>
    <t>中山火炬开发区成达塑料五金模具加工店</t>
  </si>
  <si>
    <t>幸传达</t>
  </si>
  <si>
    <t>441425********5</t>
  </si>
  <si>
    <t>中山市火炬开发区江尾头康怡新村八巷9号</t>
  </si>
  <si>
    <t>中山火炬开发区祥惠程货运代理部</t>
  </si>
  <si>
    <t>360728********222301</t>
  </si>
  <si>
    <t>郭丽莉</t>
  </si>
  <si>
    <t>360728********2223</t>
  </si>
  <si>
    <t>中山市火炬开发区中山港大道窈窕村路段商铺德昌顺物流场内A幢13卡</t>
  </si>
  <si>
    <t>中山市爱尼维尔数控机床应用技术有限公司</t>
  </si>
  <si>
    <t>王印</t>
  </si>
  <si>
    <t>210102********1</t>
  </si>
  <si>
    <t>中山市火炬开发区创业大厦108A号</t>
  </si>
  <si>
    <t>中山火炬开发区友益手袋厂</t>
  </si>
  <si>
    <t>张玉军</t>
  </si>
  <si>
    <t>522227********5213</t>
  </si>
  <si>
    <t>中山市火炬开发区岐濠路84号</t>
  </si>
  <si>
    <t>王艳</t>
  </si>
  <si>
    <t>430424********3122</t>
  </si>
  <si>
    <t>中山市火炬开发区陵岗工业区陵岗牌坊侧第1栋厂房首层4卡</t>
  </si>
  <si>
    <t>中山火炬开发区坚中坚铝门窗工程部</t>
  </si>
  <si>
    <t>440923********4837</t>
  </si>
  <si>
    <t>林江海</t>
  </si>
  <si>
    <t>中山市火炬开发区孙文东路819号前座首层第2卡</t>
  </si>
  <si>
    <t>中山市超越化工助剂贸易有限公司</t>
  </si>
  <si>
    <t>郭远超</t>
  </si>
  <si>
    <t>411121********2511</t>
  </si>
  <si>
    <t>中山市火炬开发区江湾苑D03卡</t>
  </si>
  <si>
    <t>中山火炬开发区祥和家庭服务部</t>
  </si>
  <si>
    <t>董平香</t>
  </si>
  <si>
    <t>430424********8081</t>
  </si>
  <si>
    <t>中山市火炬开发区逸仙公路与张家边工业大道交汇处东龙商贸城第三区外围商铺第B25卡</t>
  </si>
  <si>
    <t>林江河</t>
  </si>
  <si>
    <t>中山市火炬开发区孙文东路８１９号前座首层第２卡</t>
  </si>
  <si>
    <t>中山普乐塑料制品有限公司</t>
  </si>
  <si>
    <t>嘉利</t>
  </si>
  <si>
    <t>740052********-</t>
  </si>
  <si>
    <t>中山市火炬开发区泗门村茶桶工业区厂房</t>
  </si>
  <si>
    <t>中山火炬开发区云合马劳保用品商行</t>
  </si>
  <si>
    <t>430722********304102</t>
  </si>
  <si>
    <t>邓春芳</t>
  </si>
  <si>
    <t>430722********3041</t>
  </si>
  <si>
    <t>中山市火炬开发区康祥路28号张家边中心市场4号楼16卡第三层302室</t>
  </si>
  <si>
    <t>中山莱尔碧莉缇服饰有限公司</t>
  </si>
  <si>
    <t>区玉芬</t>
  </si>
  <si>
    <t>440682********3243</t>
  </si>
  <si>
    <t>中山市火炬开发区中山港大道富港园A14卡首层之四</t>
  </si>
  <si>
    <t>中山台塑贸易有限公司</t>
  </si>
  <si>
    <t>付凯</t>
  </si>
  <si>
    <t>421081********5619</t>
  </si>
  <si>
    <t>中山市火炬开发区中山港大道1号盛桃苑33卡</t>
  </si>
  <si>
    <t>广东林氏家具实业有限公司</t>
  </si>
  <si>
    <t>林源</t>
  </si>
  <si>
    <t>220121********605X</t>
  </si>
  <si>
    <t>中山市火炬开发区沿江东四路32号</t>
  </si>
  <si>
    <t>中山火炬开发区瑞福机械加工部</t>
  </si>
  <si>
    <t>赵光永</t>
  </si>
  <si>
    <t>430123********2819</t>
  </si>
  <si>
    <t>中山市火炬开发区濠头下陂头村“锦湖居”第06卡</t>
  </si>
  <si>
    <t>中山火炬开发区世宏室内装饰工程部</t>
  </si>
  <si>
    <t>郑文远</t>
  </si>
  <si>
    <t>中山市火炬开发区濠头车站侧岐濠路1号铺位</t>
  </si>
  <si>
    <t>中山嘉纬精密工业有限公司</t>
  </si>
  <si>
    <t>吕昇显</t>
  </si>
  <si>
    <t>013949********</t>
  </si>
  <si>
    <t>中山市火炬开发区凤凰路2号一幢</t>
  </si>
  <si>
    <t>中山友铭自动化设备有限公司</t>
  </si>
  <si>
    <t>徐世铭</t>
  </si>
  <si>
    <t>430602********7118</t>
  </si>
  <si>
    <t>中山市火炬开发区火炬路５号之一首层第１０卡商铺</t>
  </si>
  <si>
    <t>中山火炬开发区鑫仁纸管厂</t>
  </si>
  <si>
    <t>王清仁</t>
  </si>
  <si>
    <t>362431********7039</t>
  </si>
  <si>
    <t>中山市火炬开发区沙边员工村（中山市献美展示制品有限公司斜对面）</t>
  </si>
  <si>
    <t>中山市旭日通汽车用品行</t>
  </si>
  <si>
    <t>362203********121901</t>
  </si>
  <si>
    <t>聂建国</t>
  </si>
  <si>
    <t>362203********1219</t>
  </si>
  <si>
    <t>中山市火炬开发区国祥路1号豪景阁A5栋101房</t>
  </si>
  <si>
    <t>中山市火炬开发区陵岗工业区陵岗牌坊侧第一栋厂房首层4卡</t>
  </si>
  <si>
    <t>中山火炬开发区奇力机电维修工程部</t>
  </si>
  <si>
    <t>360731********762401</t>
  </si>
  <si>
    <t>谢灶秀</t>
  </si>
  <si>
    <t>360731********7624</t>
  </si>
  <si>
    <t>中山市火炬开发区濠头下陂头村大林埔“锦湖居”5卡商铺</t>
  </si>
  <si>
    <t>中山市云马工业用品有限公司</t>
  </si>
  <si>
    <t>李阳</t>
  </si>
  <si>
    <t>522526********2274</t>
  </si>
  <si>
    <t>中山火炬开发区同乐西路6号碧雅市场一层第16卡</t>
  </si>
  <si>
    <t>中山火炬开发区韶康机电设备维修部</t>
  </si>
  <si>
    <t>441424********563601</t>
  </si>
  <si>
    <t>张韶康</t>
  </si>
  <si>
    <t>441424********5636</t>
  </si>
  <si>
    <t>中山市火炬开发区沿江东一路21号1栋3卡</t>
  </si>
  <si>
    <t>中山市泰众贸易有限公司</t>
  </si>
  <si>
    <t>郑洁</t>
  </si>
  <si>
    <t>352228********0037</t>
  </si>
  <si>
    <t>中山市火炬开发区江尾头下洋新村前街十一号铺三楼202室</t>
  </si>
  <si>
    <t>中山市和顺兴贸易有限公司</t>
  </si>
  <si>
    <t>罗乐</t>
  </si>
  <si>
    <t>520111********1215</t>
  </si>
  <si>
    <t>中山市火炬开发区会展大道加洲阳光步行街C区二楼84卡</t>
  </si>
  <si>
    <t>中山市林森沅贸易有限公司</t>
  </si>
  <si>
    <t>田启飞</t>
  </si>
  <si>
    <t>342401********4070</t>
  </si>
  <si>
    <t>中山市火炬开发区港华路“中山港南货场”东场Ｂ２卡</t>
  </si>
  <si>
    <t>中山市缤溢纺织有限公司</t>
  </si>
  <si>
    <t>914420********778N</t>
  </si>
  <si>
    <t>吴明礼</t>
  </si>
  <si>
    <t>512226********595X</t>
  </si>
  <si>
    <t>中山市火炬开发区步云路13号祥怡居小区第16幢商铺</t>
  </si>
  <si>
    <t>中山市火炬开发区祥业五金加工店</t>
  </si>
  <si>
    <t>刘纯岗</t>
  </si>
  <si>
    <t>中山市火炬开发区江尾头康怡路地下铺位9、10卡</t>
  </si>
  <si>
    <t>中山火炬开发区中印机电自动化商行</t>
  </si>
  <si>
    <t>430481********649300</t>
  </si>
  <si>
    <t>欧阳惠</t>
  </si>
  <si>
    <t>430481********6493</t>
  </si>
  <si>
    <t>中山市火炬开发区陵岗牌坊底层商铺第2卡</t>
  </si>
  <si>
    <t>中山市火炬开发区卫星运动用品器材厂</t>
  </si>
  <si>
    <t>李子卫</t>
  </si>
  <si>
    <t>442000********0031</t>
  </si>
  <si>
    <t>中山火炬开发区宫花村工业区环山路16号</t>
  </si>
  <si>
    <t>中山市陆通贸易有限公司</t>
  </si>
  <si>
    <t>李玉超</t>
  </si>
  <si>
    <t>431023********6515</t>
  </si>
  <si>
    <t>中山市火炬开发区濠头上陂头正街７８号首层１卡</t>
  </si>
  <si>
    <t>中山市德腾贸易有限公司</t>
  </si>
  <si>
    <t>鲁杨</t>
  </si>
  <si>
    <t>511623********5034</t>
  </si>
  <si>
    <t>中山市火炬开发区中山港大道９９号金盛广场１号商业楼５２１房</t>
  </si>
  <si>
    <t>中山市普洛斯塑胶五金制品有限公司</t>
  </si>
  <si>
    <t>吴钊隆</t>
  </si>
  <si>
    <t>440620********3293</t>
  </si>
  <si>
    <t>中山市火炬开发区宫花工业区中山市港华卫浴有限公司厂房A幢3层</t>
  </si>
  <si>
    <t>中山市鑫宏达贸易有限公司</t>
  </si>
  <si>
    <t>萧国武</t>
  </si>
  <si>
    <t>440922********1739</t>
  </si>
  <si>
    <t>中山市火炬开发区海港城大岭路段东胜楼1卡</t>
  </si>
  <si>
    <t>中山市金棒精密模具有限公司</t>
  </si>
  <si>
    <t>李早生</t>
  </si>
  <si>
    <t>362201********2017</t>
  </si>
  <si>
    <t>中山市火炬开发区五星村朗尾外山尾头街１号厂房</t>
  </si>
  <si>
    <t>中山火炬开发区福可来包装有限公司</t>
  </si>
  <si>
    <t>周福可</t>
  </si>
  <si>
    <t>510225********443X</t>
  </si>
  <si>
    <t>广东省中山市火炬开发区中山港大道旁五星第一工业区内厂房１号４卡</t>
  </si>
  <si>
    <t>中山市明达物资贸易有限公司</t>
  </si>
  <si>
    <t>郑林雄</t>
  </si>
  <si>
    <t>440582********6117</t>
  </si>
  <si>
    <t>中山市火炬开发区江陵路23号和泰家园20幢6卡</t>
  </si>
  <si>
    <t>中山市连国福汽车修理有限公司</t>
  </si>
  <si>
    <t>王集福</t>
  </si>
  <si>
    <t>430481********6134</t>
  </si>
  <si>
    <t>中山市火炬开发区逸仙公路江尾头段80号</t>
  </si>
  <si>
    <t>中山中商贸易有限公司</t>
  </si>
  <si>
    <t>周国亮</t>
  </si>
  <si>
    <t>500106********6113</t>
  </si>
  <si>
    <t>广东省中山火炬开发区兴业路３号１幢２０２Ａ</t>
  </si>
  <si>
    <t>中山正际贸易有限公司</t>
  </si>
  <si>
    <t>林伟亮</t>
  </si>
  <si>
    <t>441302********6410</t>
  </si>
  <si>
    <t>广东省中山市火炬开发区兴业路３号１幢２０３Ａ</t>
  </si>
  <si>
    <t>中山火炬开发区丁永盛百货店</t>
  </si>
  <si>
    <t>440921********771800</t>
  </si>
  <si>
    <t>丁永盛</t>
  </si>
  <si>
    <t>440921********7718</t>
  </si>
  <si>
    <t>中山市火炬开发区海傍村八组正街146号</t>
  </si>
  <si>
    <t>中山火炬开发区广德兴汽配商行</t>
  </si>
  <si>
    <t>452424********103001</t>
  </si>
  <si>
    <t>罗德</t>
  </si>
  <si>
    <t>452424********1030</t>
  </si>
  <si>
    <t>中山市火炬开发区中山港大道五星上巷村牌坊右侧店铺</t>
  </si>
  <si>
    <t>中山火炬开发区品康水处理设备店</t>
  </si>
  <si>
    <t>612524********172000</t>
  </si>
  <si>
    <t>严海云</t>
  </si>
  <si>
    <t>612524********1720</t>
  </si>
  <si>
    <t>中山市火炬开发区张家边一村蚝棚头街一巷20号1卡</t>
  </si>
  <si>
    <t>中山河田富自动化设备有限公司</t>
  </si>
  <si>
    <t>许金红</t>
  </si>
  <si>
    <t>410527********5423</t>
  </si>
  <si>
    <t>中山市火炬开发区张家边东镇大道金怡大厦618室</t>
  </si>
  <si>
    <t>中山于氏贸易有限公司</t>
  </si>
  <si>
    <t>林健</t>
  </si>
  <si>
    <t>441802********0510</t>
  </si>
  <si>
    <t>中山市火炬开发区健康基地园区生物谷大厦二楼Ａ区</t>
  </si>
  <si>
    <t>英兴电子（中山）有限公司</t>
  </si>
  <si>
    <t>周谭兴</t>
  </si>
  <si>
    <t>C46740********</t>
  </si>
  <si>
    <t>中山市火炬开发区沙边路13号厂房二楼</t>
  </si>
  <si>
    <t>中山市博胜化工有限公司</t>
  </si>
  <si>
    <t>刘清海</t>
  </si>
  <si>
    <t>620523********0051</t>
  </si>
  <si>
    <t>中山市火炬开发区五星美居中心R105卡</t>
  </si>
  <si>
    <t>中山市永佳通电器制造有限公司</t>
  </si>
  <si>
    <t>秦斌</t>
  </si>
  <si>
    <t>320626********5852</t>
  </si>
  <si>
    <t>中山市火炬开发区大岭江陵大道（即中山市明阳电器有限公司对面中山市华承电机电器</t>
  </si>
  <si>
    <t>中山火炬开发区俊丰电子经营部</t>
  </si>
  <si>
    <t>谢晓</t>
  </si>
  <si>
    <t>352121********3215</t>
  </si>
  <si>
    <t>中山市火炬开发区中山港华景花园华康阁8号地铺</t>
  </si>
  <si>
    <t>中山火炬开发区欧龙得五金塑料制品厂</t>
  </si>
  <si>
    <t>罗学富</t>
  </si>
  <si>
    <t>中山市火炬开发区宫花工业区环山路18号A幢三楼南面</t>
  </si>
  <si>
    <t>中山火炬开发区鸿蓝木业加工厂</t>
  </si>
  <si>
    <t>中山市火炬开发区义学村“外洋”（中山火炬开发区腾盛塑料制品厂侧）</t>
  </si>
  <si>
    <t>中山市华承电机电器有限公司</t>
  </si>
  <si>
    <t>唐伏莲</t>
  </si>
  <si>
    <t>432930********6768</t>
  </si>
  <si>
    <t>中山市火炬开发区大岭广珠公路边A幢（江陵大道与广珠公路交汇处）</t>
  </si>
  <si>
    <t>中山火炬开发区捷佳精密机械厂</t>
  </si>
  <si>
    <t>张粉乐</t>
  </si>
  <si>
    <t>610424********1146</t>
  </si>
  <si>
    <t>中山市火炬开发区义学村环茂路21号一楼</t>
  </si>
  <si>
    <t>中山市怡雅织带有限公司</t>
  </si>
  <si>
    <t>邓利强</t>
  </si>
  <si>
    <t>432827********2014</t>
  </si>
  <si>
    <t>中山市火炬开发区康怡路７号三楼之一</t>
  </si>
  <si>
    <t>中山诚富通光电科技有限公司</t>
  </si>
  <si>
    <t>丁赞</t>
  </si>
  <si>
    <t>430302********0772</t>
  </si>
  <si>
    <t>中山市火炬开发区张家边岐民南路１３号２栋２楼</t>
  </si>
  <si>
    <t>中山麦鲜生物科技有限公司</t>
  </si>
  <si>
    <t>李世强</t>
  </si>
  <si>
    <t>BA1026********</t>
  </si>
  <si>
    <t>中山火炬开发区中山港东河口</t>
  </si>
  <si>
    <t>中山火炬开发区鹏兴纸品行</t>
  </si>
  <si>
    <t>411121********351101</t>
  </si>
  <si>
    <t>鹿建鹏</t>
  </si>
  <si>
    <t>411121********3511</t>
  </si>
  <si>
    <t>中山市火炬开发区窈窕村商住楼首层第六卡（中油碧辟石油有限公司中山张家边英油加油站</t>
  </si>
  <si>
    <t>中山市伟展精密五金设备有限公司</t>
  </si>
  <si>
    <t>胡海平</t>
  </si>
  <si>
    <t>442827********4513</t>
  </si>
  <si>
    <t>中山市火炬开发区陵岗工业区第一栋第四层东面</t>
  </si>
  <si>
    <t>中山市慧通电子有限公司</t>
  </si>
  <si>
    <t>刘青松</t>
  </si>
  <si>
    <t>430426********5013</t>
  </si>
  <si>
    <t>中山火炬开发区濠头岐濠路90号三楼</t>
  </si>
  <si>
    <t>中山火炬开发区国香通风设备工程部</t>
  </si>
  <si>
    <t>李国平</t>
  </si>
  <si>
    <t>441424********4637</t>
  </si>
  <si>
    <t>中山市火炬开发区沙边置业路第一幢８卡</t>
  </si>
  <si>
    <t>中山市东航机电安装工程有限公司</t>
  </si>
  <si>
    <t>914420********338C</t>
  </si>
  <si>
    <t>陈锦秋</t>
  </si>
  <si>
    <t>442000********233X</t>
  </si>
  <si>
    <t>中山市火炬开发区灰炉村下街45号之一</t>
  </si>
  <si>
    <t>中山火炬开发区佳茂环保制品厂</t>
  </si>
  <si>
    <t>郑茂桦</t>
  </si>
  <si>
    <t>442000********2335</t>
  </si>
  <si>
    <t>中山火炬开发区大岭工业区26呈号3号厂房</t>
  </si>
  <si>
    <t>中山市启湾钟表有限公司</t>
  </si>
  <si>
    <t>刘方正</t>
  </si>
  <si>
    <t>440104********0718</t>
  </si>
  <si>
    <t>中山市火炬开发区中山港大道１２３号铂爵山花园２区５卡</t>
  </si>
  <si>
    <t>中山市宏中房地产开发有限公司</t>
  </si>
  <si>
    <t>刁仕中</t>
  </si>
  <si>
    <t>中山市火炬开发区濠东花园濠东华苑A幢114卡商铺</t>
  </si>
  <si>
    <t>中山益百合食品有限公司</t>
  </si>
  <si>
    <t>姚美花</t>
  </si>
  <si>
    <t>430425********4620</t>
  </si>
  <si>
    <t>中山市火炬开发区康祥路28号张家边中心市场4号楼24卡</t>
  </si>
  <si>
    <t>中山市御顺房地产开发有限公司</t>
  </si>
  <si>
    <t>林焕章</t>
  </si>
  <si>
    <t>442000********2355</t>
  </si>
  <si>
    <t>中山市火炬开发区濠头下陂头村锦湖居商铺</t>
  </si>
  <si>
    <t>中山名嘉房地产有限公司</t>
  </si>
  <si>
    <t>谢子余</t>
  </si>
  <si>
    <t>440620********2333</t>
  </si>
  <si>
    <t>广东省中山市火炬开发区江尾头村新区前街八巷19号硕园101室</t>
  </si>
  <si>
    <t>中山市恒鑫隆五金工具有限公司</t>
  </si>
  <si>
    <t>钟璐君</t>
  </si>
  <si>
    <t>360730********031X</t>
  </si>
  <si>
    <t>广东省中山市火炬开发区中山港大道９９号金盛广场１号商业楼６０８房</t>
  </si>
  <si>
    <t>中山市美雪佳化妆品有限公司</t>
  </si>
  <si>
    <t>林代权</t>
  </si>
  <si>
    <t>510521********2739</t>
  </si>
  <si>
    <t>中山市火炬开发区江陵东路23号和泰家园1幢12卡</t>
  </si>
  <si>
    <t>中山市骏宝仓储管理服务有限公司</t>
  </si>
  <si>
    <t>赖四</t>
  </si>
  <si>
    <t>441284********0815</t>
  </si>
  <si>
    <t>中山市火炬开发区沿江东一路１３号毓达商铺第８卡</t>
  </si>
  <si>
    <t>中山市张家边天程皮革制品有限公司张家边分公司</t>
  </si>
  <si>
    <t>马梓雄</t>
  </si>
  <si>
    <t>中山市火炬开发区江陵西路68号北楼厂房4楼B区</t>
  </si>
  <si>
    <t>中山市铂鑫金属制品有限公司</t>
  </si>
  <si>
    <t>张涛</t>
  </si>
  <si>
    <t>362331********3630</t>
  </si>
  <si>
    <t>中山市火炬开发区同乐西路6号碧雅市场一层第28卡商铺</t>
  </si>
  <si>
    <t>中山市中湖汇贸易有限公司</t>
  </si>
  <si>
    <t>林志鸿</t>
  </si>
  <si>
    <t>350321********0397</t>
  </si>
  <si>
    <t>中山火炬开发区中山港大道99号金盛广场1号商业楼401房</t>
  </si>
  <si>
    <t>中山市德讯仓储设备有限公司</t>
  </si>
  <si>
    <t>刘志威</t>
  </si>
  <si>
    <t>442000********1757</t>
  </si>
  <si>
    <t>中山市火炬开发区五星村长尾坑工业区1号</t>
  </si>
  <si>
    <t>中山市东辰精密五金有限公司</t>
  </si>
  <si>
    <t>张波</t>
  </si>
  <si>
    <t>430481********6490</t>
  </si>
  <si>
    <t>中山市火炬开发区张家边村“大板步”岐民南路30号自编6卡</t>
  </si>
  <si>
    <t>中山市云富五金包装材料有限公司</t>
  </si>
  <si>
    <t>邓玉枚</t>
  </si>
  <si>
    <t>430422********8120</t>
  </si>
  <si>
    <t>中山市火炬开发区海傍新村二类地31号</t>
  </si>
  <si>
    <t>中山同鑫源电力器材有限公司</t>
  </si>
  <si>
    <t>罗瑜婷</t>
  </si>
  <si>
    <t>441423********2786</t>
  </si>
  <si>
    <t>中山市火炬开发区濠头上陂头路13号1幢6卡</t>
  </si>
  <si>
    <t>中山腾丰通讯工程有限公司</t>
  </si>
  <si>
    <t>914420********025E</t>
  </si>
  <si>
    <t>范才勇</t>
  </si>
  <si>
    <t>430524********4435</t>
  </si>
  <si>
    <t>中山市火炬开发区张家边一村联兴街一巷4号1幢一楼一卡</t>
  </si>
  <si>
    <t>中山市建瓴会计服务有限公司</t>
  </si>
  <si>
    <t>黄嘉洛</t>
  </si>
  <si>
    <t>442000********0894</t>
  </si>
  <si>
    <t>中山市火炬开发区国祥路３号隆港华庭ＡＢＣ幢４０号商铺一层</t>
  </si>
  <si>
    <t>中山华博物流有限公司</t>
  </si>
  <si>
    <t>栾发贵</t>
  </si>
  <si>
    <t>420622********1</t>
  </si>
  <si>
    <t>中山市火炬开发区创业科技园宿舍楼首层第九卡商铺</t>
  </si>
  <si>
    <t>中山市万向贸易有限公司</t>
  </si>
  <si>
    <t>何增强</t>
  </si>
  <si>
    <t>130902********0034</t>
  </si>
  <si>
    <t>中山市火炬开发区丹丽路17号A幢厂房3楼F区</t>
  </si>
  <si>
    <t>中山市鸿博自动化设备有限公司</t>
  </si>
  <si>
    <t>梁建存</t>
  </si>
  <si>
    <t>421002********3870</t>
  </si>
  <si>
    <t>中山市火炬开发区中山港康乐大道康泽大街10号新港花园一幢11号商铺</t>
  </si>
  <si>
    <t>中山市合心星电子商务有限公司</t>
  </si>
  <si>
    <t>贺敬东</t>
  </si>
  <si>
    <t>411425********2113</t>
  </si>
  <si>
    <t>中山市火炬开发区中山港大道１２３号铂爵山花园２区５幢１１０４房之一</t>
  </si>
  <si>
    <t>中山火炬开发区雅刚电子元器件设计服务部</t>
  </si>
  <si>
    <t>411081********685501</t>
  </si>
  <si>
    <t>田志刚</t>
  </si>
  <si>
    <t>411081********6855</t>
  </si>
  <si>
    <t>中山市火炬开发区江陵路31号翠名居D型5幢13卡</t>
  </si>
  <si>
    <t>中山市印象艺峰广告有限公司</t>
  </si>
  <si>
    <t>邓娟</t>
  </si>
  <si>
    <t>500230********0289</t>
  </si>
  <si>
    <t>中山市火炬开发区中山港大道99号金盛广场1号楼商业楼815房2卡</t>
  </si>
  <si>
    <t>广东渠道宝管理咨询有限公司</t>
  </si>
  <si>
    <t>王仲峰</t>
  </si>
  <si>
    <t>350521********5536</t>
  </si>
  <si>
    <t>中山市火炬开发区孙文东路３０６号光裕大厦四楼Ｄ区</t>
  </si>
  <si>
    <t>中山凯美斯安装工程有限公司</t>
  </si>
  <si>
    <t>杨增岐</t>
  </si>
  <si>
    <t>610326********0094</t>
  </si>
  <si>
    <t>中山火炬区张家边一村东镇北路4巷3号之5卡</t>
  </si>
  <si>
    <t>中山市杰文森塑胶制品厂</t>
  </si>
  <si>
    <t>黄振华</t>
  </si>
  <si>
    <t>452128********353X</t>
  </si>
  <si>
    <t>中山市火炬开发区张家边一村东镇北路路边８１号１栋１楼</t>
  </si>
  <si>
    <t>中山市天天开心食品有限公司</t>
  </si>
  <si>
    <t>周阿璐</t>
  </si>
  <si>
    <t>中山市火炬开发区孙文东路３０６号光裕大厦四楼Ｅ区</t>
  </si>
  <si>
    <t>中山火炬开发区灵松花木场</t>
  </si>
  <si>
    <t>孙灿波</t>
  </si>
  <si>
    <t>442000********2334</t>
  </si>
  <si>
    <t>中山市火炬开发区玉泉路小引东平围宥宏电子厂与小引涌之间土地</t>
  </si>
  <si>
    <t>中山喜迪龙儿童用品有限公司</t>
  </si>
  <si>
    <t>吴嘉豪</t>
  </si>
  <si>
    <t>442000********3298</t>
  </si>
  <si>
    <t>中山市火炬开发区宫花工业区环山路18号首层之一</t>
  </si>
  <si>
    <t>中山市火炬开发区改华手袋厂</t>
  </si>
  <si>
    <t>何建华</t>
  </si>
  <si>
    <t>430425********4017</t>
  </si>
  <si>
    <t>中山市火炬开发区小引村商业街３３号二层Ｂ区</t>
  </si>
  <si>
    <t>中山市厚土贸易有限公司</t>
  </si>
  <si>
    <t>914420********348E</t>
  </si>
  <si>
    <t>王军</t>
  </si>
  <si>
    <t>140821********0014</t>
  </si>
  <si>
    <t>中山市火炬开发区创业路中山龙城花园3号楼02卡B商铺</t>
  </si>
  <si>
    <t>中山市高普顿电子科技有限公司</t>
  </si>
  <si>
    <t>914420********1449</t>
  </si>
  <si>
    <t>李广义</t>
  </si>
  <si>
    <t>412724********3310</t>
  </si>
  <si>
    <t>中山市火炬开发区民康东路16号第1幢一层</t>
  </si>
  <si>
    <t>中山市铭进五金塑胶制品有限公司</t>
  </si>
  <si>
    <t>黄泰仁</t>
  </si>
  <si>
    <t>452426********1239</t>
  </si>
  <si>
    <t>中山市火炬开发区小引村浦引路2号B区</t>
  </si>
  <si>
    <t>中山市乾泷声光电科技有限公司</t>
  </si>
  <si>
    <t>王建华</t>
  </si>
  <si>
    <t>362325********0013</t>
  </si>
  <si>
    <t>广东省中山市火炬开发区兴业路２号２楼</t>
  </si>
  <si>
    <t>中山市畅销网络科技有限公司</t>
  </si>
  <si>
    <t>何青贵</t>
  </si>
  <si>
    <t>510521********435X</t>
  </si>
  <si>
    <t>中山市火炬开发区中山港大道106号誉港湾花园47卡</t>
  </si>
  <si>
    <t>中山市中盛商贸有限公司</t>
  </si>
  <si>
    <t>钟兵强</t>
  </si>
  <si>
    <t>441424********2275</t>
  </si>
  <si>
    <t>中山市火炬开发区创业路18号底层20卡之一</t>
  </si>
  <si>
    <t>中山裕联电子有限公司</t>
  </si>
  <si>
    <t>黄官容</t>
  </si>
  <si>
    <t>442000********2357</t>
  </si>
  <si>
    <t>中山市火炬开发区东利村牌坊侧综合商住楼A1栋一楼101</t>
  </si>
  <si>
    <t>中山火炬开发区国丹电子工具商行</t>
  </si>
  <si>
    <t>马源</t>
  </si>
  <si>
    <t>610115********5271</t>
  </si>
  <si>
    <t>中山市火炬开发区大岭村第一栋首层第８卡商铺</t>
  </si>
  <si>
    <t>中山市中天园林绿化工程有限公司</t>
  </si>
  <si>
    <t>钟树生</t>
  </si>
  <si>
    <t>440922********2832</t>
  </si>
  <si>
    <t>中山市火炬开发区雅柏南路南方新元东侧（小引涌边）</t>
  </si>
  <si>
    <t>中山市凯渥贸易有限公司</t>
  </si>
  <si>
    <t>陈文绪</t>
  </si>
  <si>
    <t>440883********0016</t>
  </si>
  <si>
    <t>中山市火炬开发区中港大道2号A型东三排12号</t>
  </si>
  <si>
    <t>中山市曙光休闲装饰工程设计有限公司</t>
  </si>
  <si>
    <t>丁昭曙</t>
  </si>
  <si>
    <t>450721********0955</t>
  </si>
  <si>
    <t>中山市火炬开发区金华花园６６卡之二</t>
  </si>
  <si>
    <t>中山创鑫包装制品有限公司</t>
  </si>
  <si>
    <t>缪孝强</t>
  </si>
  <si>
    <t>362422********6239</t>
  </si>
  <si>
    <t>广东省中山市火炬开发区五星新村工业区４号第３卡</t>
  </si>
  <si>
    <t>中山市通盛大智能科技有限公司</t>
  </si>
  <si>
    <t>胡国元</t>
  </si>
  <si>
    <t>432923********219X</t>
  </si>
  <si>
    <t>中山市火炬开发区东利村“穗生围”迅通工业园B1栋厂房第三层</t>
  </si>
  <si>
    <t>中山市森艺电子有限公司</t>
  </si>
  <si>
    <t>徐碧华</t>
  </si>
  <si>
    <t>511121********4064</t>
  </si>
  <si>
    <t>中山市火炬开发区窈窕村白岗二街23号之三</t>
  </si>
  <si>
    <t>中山市伟创汽车贸易有限公司</t>
  </si>
  <si>
    <t>黎修伟</t>
  </si>
  <si>
    <t>452426********1210</t>
  </si>
  <si>
    <t>中山市火炬开发区港华路“中山港南货场”商铺第东场A1-1卡</t>
  </si>
  <si>
    <t>中山市恒益厨具有限公司</t>
  </si>
  <si>
    <t>谭程光</t>
  </si>
  <si>
    <t>442000********3315</t>
  </si>
  <si>
    <t>中山市火炬开发区中山港大道五星美居中心Ｌ栋１２３卡</t>
  </si>
  <si>
    <t>中山市简尚贸易有限公司</t>
  </si>
  <si>
    <t>王剑敏</t>
  </si>
  <si>
    <t>350881********0017</t>
  </si>
  <si>
    <t>中山市火炬开发区玉泉路2号广裕商业广场2区106卡二楼</t>
  </si>
  <si>
    <t>中山市斯艺五金机电制造有限公司</t>
  </si>
  <si>
    <t>陈志宁</t>
  </si>
  <si>
    <t>360104********1970</t>
  </si>
  <si>
    <t>中山市火炬开发区神涌岐关东路2号</t>
  </si>
  <si>
    <t>中山市丛喜贸易有限公司</t>
  </si>
  <si>
    <t>欧阳容灿</t>
  </si>
  <si>
    <t>440301********411X</t>
  </si>
  <si>
    <t>中山市火炬开发区宫花村博爱路７号Ａ区首层１０１室</t>
  </si>
  <si>
    <t>中山东辰工业设备有限公司</t>
  </si>
  <si>
    <t>谭理仁</t>
  </si>
  <si>
    <t>612322********2652</t>
  </si>
  <si>
    <t>中山市火炬开发区陵岗村安怀街12号之七</t>
  </si>
  <si>
    <t>中山市巨雄艺术发展有限公司</t>
  </si>
  <si>
    <t>郑文正</t>
  </si>
  <si>
    <t>442000********6616</t>
  </si>
  <si>
    <t>中山市火炬开发区颐岭路１９号盛华园５７卡</t>
  </si>
  <si>
    <t>中山市明光藤制品有限公司</t>
  </si>
  <si>
    <t>郑乃明</t>
  </si>
  <si>
    <t>440620********233X</t>
  </si>
  <si>
    <t>中山市火炬开发区濠头商业街35号</t>
  </si>
  <si>
    <t>中山市旺鑫机电设备有限公司</t>
  </si>
  <si>
    <t>朱月冬</t>
  </si>
  <si>
    <t>330321********8118</t>
  </si>
  <si>
    <t>中山市火炬开发区港义路3号22幢1卡</t>
  </si>
  <si>
    <t>中山市克拉奥电子科技有限公司</t>
  </si>
  <si>
    <t>蒋德维</t>
  </si>
  <si>
    <t>522130********0873</t>
  </si>
  <si>
    <t>中山市火炬开发区中山港怡景花园（第二期）25卡之1铺位</t>
  </si>
  <si>
    <t>中山火炬开发区业勤贸易商行</t>
  </si>
  <si>
    <t>杨洁</t>
  </si>
  <si>
    <t>445222********0021</t>
  </si>
  <si>
    <t>中山市火炬开发区张家边三村温泉新邨１３号一楼之２卡</t>
  </si>
  <si>
    <t>中山市建鑫电子有限公司</t>
  </si>
  <si>
    <t>杜中林</t>
  </si>
  <si>
    <t>510823********7738</t>
  </si>
  <si>
    <t>中山市火炬开发区番中公路口凯华商务中心写字楼B座3楼303</t>
  </si>
  <si>
    <t>中山市乐康电子有限公司</t>
  </si>
  <si>
    <t>尹运华</t>
  </si>
  <si>
    <t>430482********3736</t>
  </si>
  <si>
    <t>中山市火炬开发区科技东路３５号电子基地生活配套区第二期第２Ｂ幢三层３０１号</t>
  </si>
  <si>
    <t>中山恩普吉数码科技有限公司</t>
  </si>
  <si>
    <t>COSIO SANCHEZ ENRIQUE</t>
  </si>
  <si>
    <t>BB1643********</t>
  </si>
  <si>
    <t>中山市火炬开发区博爱七路１９１号２幢一、二层楼</t>
  </si>
  <si>
    <t>中山迈安贸易有限公司</t>
  </si>
  <si>
    <t>914420********QL96</t>
  </si>
  <si>
    <t>游冬妹</t>
  </si>
  <si>
    <t>440882********078x</t>
  </si>
  <si>
    <t>中山市火炬开发区中山港大道99号金盛广场1号商业楼509房之一</t>
  </si>
  <si>
    <t>中山市腾华商贸有限公司</t>
  </si>
  <si>
    <t>914420********5U31</t>
  </si>
  <si>
    <t>杨建芳</t>
  </si>
  <si>
    <t>350724********4019</t>
  </si>
  <si>
    <t>中山市火炬开发区中山港大道99号金盛广场1号商业楼505房之五</t>
  </si>
  <si>
    <t>中山慧利贝商贸有限公司</t>
  </si>
  <si>
    <t>914420********X259</t>
  </si>
  <si>
    <t>王光远</t>
  </si>
  <si>
    <t>632124********7919</t>
  </si>
  <si>
    <t>中山市火炬开发区中山港大道99号金盛广场1号商业楼824房之四</t>
  </si>
  <si>
    <t>中山市鑫泽盛贸易有限公司</t>
  </si>
  <si>
    <t>914420********7K64</t>
  </si>
  <si>
    <t>张大春</t>
  </si>
  <si>
    <t>610124********9515</t>
  </si>
  <si>
    <t>中山市火炬开发区中山港大道99号金盛广场1号商业楼506房之一</t>
  </si>
  <si>
    <t>中山市恒之泰商贸有限公司</t>
  </si>
  <si>
    <t>914420********T48Y</t>
  </si>
  <si>
    <t>430224********392X</t>
  </si>
  <si>
    <t>中山市火炬开发区中山港大道99号金盛广场1号商业楼513房之三</t>
  </si>
  <si>
    <t>中山飞利子商贸有限公司</t>
  </si>
  <si>
    <t>914420********MB8J</t>
  </si>
  <si>
    <t>同建锋</t>
  </si>
  <si>
    <t>610525********2853</t>
  </si>
  <si>
    <t>中山市火炬开发区中山港大道99号金盛广场1号商业楼506房之二</t>
  </si>
  <si>
    <t>中山蕾康商贸有限公司</t>
  </si>
  <si>
    <t>914420********801X</t>
  </si>
  <si>
    <t>贾民安</t>
  </si>
  <si>
    <t>610112********3033</t>
  </si>
  <si>
    <t>中山市火炬开发区中山港大道99号金盛广场1号商业楼507房之一</t>
  </si>
  <si>
    <t>中山荣乐贸易有限公司</t>
  </si>
  <si>
    <t>914420********AA6D</t>
  </si>
  <si>
    <t>冉婷</t>
  </si>
  <si>
    <t>510129********2525</t>
  </si>
  <si>
    <t>中山市火炬开发区中山港大道99号金盛广场1号商业楼506房之五</t>
  </si>
  <si>
    <t>中山智合贸易有限公司</t>
  </si>
  <si>
    <t>914420********2W3P</t>
  </si>
  <si>
    <t>陈蓉</t>
  </si>
  <si>
    <t>512901********3221</t>
  </si>
  <si>
    <t>中山市火炬开发区中山港大道99号金盛广场1号商业楼507房之五</t>
  </si>
  <si>
    <t>中山孝苑商贸有限公司</t>
  </si>
  <si>
    <t>914420********TB5U</t>
  </si>
  <si>
    <t>王元社</t>
  </si>
  <si>
    <t>610404********1030</t>
  </si>
  <si>
    <t>中山市火炬开发区中山港大道99号金盛广场1号商业楼507房之二</t>
  </si>
  <si>
    <t>中山市旭鼎贸易有限公司</t>
  </si>
  <si>
    <t>914420********HW4E</t>
  </si>
  <si>
    <t>刘丹</t>
  </si>
  <si>
    <t>430511********4501</t>
  </si>
  <si>
    <t>中山市火炬开发区中心城区港义路创意产业园区3号商务楼427卡</t>
  </si>
  <si>
    <t>中山慕棋林贸易有限公司</t>
  </si>
  <si>
    <t>914420********JN5U</t>
  </si>
  <si>
    <t>彭满娥</t>
  </si>
  <si>
    <t>430321********356X</t>
  </si>
  <si>
    <t>中山市火炬开发区东镇大道2号之一金怡大厦1601房之二</t>
  </si>
  <si>
    <t>中山市佩驰贸易有限公司</t>
  </si>
  <si>
    <t>914420********LR12</t>
  </si>
  <si>
    <t>殷忠惠</t>
  </si>
  <si>
    <t>510231********5525</t>
  </si>
  <si>
    <t>中山市火炬开发区中心城区港义路创意产业园区3号商务楼430卡</t>
  </si>
  <si>
    <t>中山赫景康贸易有限公司</t>
  </si>
  <si>
    <t>914420********051G</t>
  </si>
  <si>
    <t>谢红梅</t>
  </si>
  <si>
    <t>441426********1444</t>
  </si>
  <si>
    <t>中山市火炬开发区东镇大道2号之一金怡大厦1602房之二</t>
  </si>
  <si>
    <t>中山市丰宝建贸易有限公司</t>
  </si>
  <si>
    <t>914420********7M75</t>
  </si>
  <si>
    <t>江丽红</t>
  </si>
  <si>
    <t>510321********8201</t>
  </si>
  <si>
    <t>中山市火炬开发区中心城区港义路创意产业园区3号商务楼503卡</t>
  </si>
  <si>
    <t>中山市森禾商贸有限公司</t>
  </si>
  <si>
    <t>李小玲</t>
  </si>
  <si>
    <t>441622********132X</t>
  </si>
  <si>
    <t>中山市火炬开发区同乐路２号香晖园香溪阁３０卡之一</t>
  </si>
  <si>
    <t>中山硕恒商贸有限公司</t>
  </si>
  <si>
    <t>914420********UF4A</t>
  </si>
  <si>
    <t>李立新</t>
  </si>
  <si>
    <t>430322********2352</t>
  </si>
  <si>
    <t>中山市火炬开发区中山港大道99号金盛广场1号商业楼414房之三</t>
  </si>
  <si>
    <t>中山市飞德富建材有限公司</t>
  </si>
  <si>
    <t>914420********WX14</t>
  </si>
  <si>
    <t>胡瑞峰</t>
  </si>
  <si>
    <t>413026********0316</t>
  </si>
  <si>
    <t>中山市火炬开发区中山港大道99号金盛广场1号商业楼511房之四</t>
  </si>
  <si>
    <t>中山市顺生贸易有限公司</t>
  </si>
  <si>
    <t>914420********8X26</t>
  </si>
  <si>
    <t>李顺妹</t>
  </si>
  <si>
    <t>430528********8222</t>
  </si>
  <si>
    <t>中山市火炬开发区中山港大道99号金盛广场1号商业楼509房之五</t>
  </si>
  <si>
    <t>中山市盛贝建材贸易有限公司</t>
  </si>
  <si>
    <t>914420********YR41</t>
  </si>
  <si>
    <t>许旭</t>
  </si>
  <si>
    <t>610111********5038</t>
  </si>
  <si>
    <t>中山市火炬开发区中山港大道99号金盛广场1号商业楼513房之一</t>
  </si>
  <si>
    <t>中山市锐迈贸易有限公司</t>
  </si>
  <si>
    <t>914420********E6X8</t>
  </si>
  <si>
    <t>毛秋英</t>
  </si>
  <si>
    <t>430425********6361</t>
  </si>
  <si>
    <t>中山市火炬开发区中山港大道99号金盛广场1号商业楼506房之四</t>
  </si>
  <si>
    <t>中山元联五金商贸有限公司</t>
  </si>
  <si>
    <t>914420********GE84</t>
  </si>
  <si>
    <t>李发东</t>
  </si>
  <si>
    <t>632124********1736</t>
  </si>
  <si>
    <t>中山市火炬开发区中山港大道99号金盛广场1号商业楼414房之四</t>
  </si>
  <si>
    <t>中山迪格贸易有限公司</t>
  </si>
  <si>
    <t>914420********KR8G</t>
  </si>
  <si>
    <t>雷琼芳</t>
  </si>
  <si>
    <t>510121********3266</t>
  </si>
  <si>
    <t>中山市火炬开发区中山港大道99号金盛广场1号商业楼503房之五</t>
  </si>
  <si>
    <t>中山市精铁数控机械有限公司</t>
  </si>
  <si>
    <t>黄丽芳</t>
  </si>
  <si>
    <t>350321********0028</t>
  </si>
  <si>
    <t>中山市火炬开发区沙边路6号洁美大楼1楼A区2车间</t>
  </si>
  <si>
    <t>中山市精铁五金模具钢材有限公司</t>
  </si>
  <si>
    <t>陈金花</t>
  </si>
  <si>
    <t>350303********0320</t>
  </si>
  <si>
    <t>中山市火炬开发区中山港沙边路6号洁美大楼二楼</t>
  </si>
  <si>
    <t>中山点线箱包有限公司</t>
  </si>
  <si>
    <t>栗俊涛</t>
  </si>
  <si>
    <t>412823********563X</t>
  </si>
  <si>
    <t>中山市火炬开发区白岗村白岗一街6号之15号首层</t>
  </si>
  <si>
    <t>中山市浩洋五金电子有限公司</t>
  </si>
  <si>
    <t>陈可扬</t>
  </si>
  <si>
    <t>441723********1314</t>
  </si>
  <si>
    <t>广东省中山市火炬开发区联民路１１号Ａ厂房四楼</t>
  </si>
  <si>
    <t>中山市合享贸易有限公司</t>
  </si>
  <si>
    <t>914420********WY6C</t>
  </si>
  <si>
    <t>郑雷</t>
  </si>
  <si>
    <t>420106********7733</t>
  </si>
  <si>
    <t>中山市火炬开发区中山港大道99号金盛广场1号商业楼927房之三</t>
  </si>
  <si>
    <t>中山市华兴隆建材有限公司</t>
  </si>
  <si>
    <t>914420********KEX4</t>
  </si>
  <si>
    <t>张珊瑛</t>
  </si>
  <si>
    <t>442527********1322</t>
  </si>
  <si>
    <t>中山市火炬开发区中山港大道99号金盛广场1号商业楼505房之二</t>
  </si>
  <si>
    <t>中山市福旺来贸易有限公司</t>
  </si>
  <si>
    <t>914420********Y098</t>
  </si>
  <si>
    <t>杨光连</t>
  </si>
  <si>
    <t>440301********1722</t>
  </si>
  <si>
    <t>中山市火炬开发区中心城区港义路创意产业园区3号商务楼433卡</t>
  </si>
  <si>
    <t>中山誉威自动化设备有限公司</t>
  </si>
  <si>
    <t>冯剑成</t>
  </si>
  <si>
    <t>440924********1877</t>
  </si>
  <si>
    <t>中山市火炬开发区中山港大道张家边富港园Ａ１０座首层第一卡</t>
  </si>
  <si>
    <t>中山圣丰环保设备有限公司</t>
  </si>
  <si>
    <t>914420********781G</t>
  </si>
  <si>
    <t>余元晖</t>
  </si>
  <si>
    <t>450404********031X</t>
  </si>
  <si>
    <t>中山市火炬开发区康乐大道33号创业大厦410号房</t>
  </si>
  <si>
    <t>中山市三好电子有限公司</t>
  </si>
  <si>
    <t>370702********6230</t>
  </si>
  <si>
    <t>中山市火炬开发区集中新建区兴达街第29幢厂房四楼</t>
  </si>
  <si>
    <t>中山市松青化工有限公司</t>
  </si>
  <si>
    <t>曹利芬</t>
  </si>
  <si>
    <t>430481********544X</t>
  </si>
  <si>
    <t>中山市火炬开发区中山港大道99号金盛广场1号商业楼814房</t>
  </si>
  <si>
    <t>中山叁陆零展柜制品有限公司</t>
  </si>
  <si>
    <t>韩雪娟</t>
  </si>
  <si>
    <t>420620********0560</t>
  </si>
  <si>
    <t>中山市火炬开发区环茂路大环工业区展新路５号之一</t>
  </si>
  <si>
    <t>中山火炬开发区炬洋贸易商行</t>
  </si>
  <si>
    <t>914420********6R3X</t>
  </si>
  <si>
    <t>李镐洋</t>
  </si>
  <si>
    <t>中山市火炬开发区二洲村围仔厂房B区第6卡之二</t>
  </si>
  <si>
    <t>中山市德祥贸易有限公司</t>
  </si>
  <si>
    <t>914420********3A0M</t>
  </si>
  <si>
    <t>蔡红</t>
  </si>
  <si>
    <t>522427********0413</t>
  </si>
  <si>
    <t>中山市火炬开发区中心城区港义路创意产业园区3号商务楼1059卡</t>
  </si>
  <si>
    <t>中山市吉如贸易有限公司</t>
  </si>
  <si>
    <t>914420********DX4Q</t>
  </si>
  <si>
    <t>阿由彝沙</t>
  </si>
  <si>
    <t>361022********2412</t>
  </si>
  <si>
    <t>中山市火炬开发区中山港大道99号金盛广场1号商业楼509房之三</t>
  </si>
  <si>
    <t>中山市乐红峻瑞网络科技有限公司</t>
  </si>
  <si>
    <t>914420********FEXP</t>
  </si>
  <si>
    <t>王勇</t>
  </si>
  <si>
    <t>441227********0011</t>
  </si>
  <si>
    <t>中山市火炬开发区中山港大道99号金盛广场2号商业楼601房之一</t>
  </si>
  <si>
    <t>中山市超活端高贸易有限公司</t>
  </si>
  <si>
    <t>914420********0J65</t>
  </si>
  <si>
    <t>曾云福</t>
  </si>
  <si>
    <t>350724********2030</t>
  </si>
  <si>
    <t>中山市火炬开发区中山港大道99号金盛广场2号商业楼601房之二</t>
  </si>
  <si>
    <t>中山市恒真贸易有限公司</t>
  </si>
  <si>
    <t>914420********XJ3G</t>
  </si>
  <si>
    <t>宋进针</t>
  </si>
  <si>
    <t>612501********3625</t>
  </si>
  <si>
    <t>中山市火炬开发区中心城区港义路创意产业园区3号商务楼439卡</t>
  </si>
  <si>
    <t>中山市扣荣贸易有限公司</t>
  </si>
  <si>
    <t>914420********H512</t>
  </si>
  <si>
    <t>曾剑海</t>
  </si>
  <si>
    <t>440623********3619</t>
  </si>
  <si>
    <t>中山市火炬开发区中山港大道99号金盛广场1号商业楼824号之五</t>
  </si>
  <si>
    <t>中山市华发达贸易有限公司</t>
  </si>
  <si>
    <t>914420********F16T</t>
  </si>
  <si>
    <t>钟家庆</t>
  </si>
  <si>
    <t>441827********5117</t>
  </si>
  <si>
    <t>中山市火炬开发区中山港大道99号金盛广场1号商业楼927房之一</t>
  </si>
  <si>
    <t>中山市聚全贸易有限公司</t>
  </si>
  <si>
    <t>914420********E004</t>
  </si>
  <si>
    <t>黄刚</t>
  </si>
  <si>
    <t>中山市火炬开发区中心城区港义路创意产业园区3号商务楼1058卡</t>
  </si>
  <si>
    <t>中山市东日贸易有限公司</t>
  </si>
  <si>
    <t>914420********KY7X</t>
  </si>
  <si>
    <t>黄华民</t>
  </si>
  <si>
    <t>452122********5430</t>
  </si>
  <si>
    <t>中山市火炬开发区中山港大道99号金盛广场1号商业楼513房之五</t>
  </si>
  <si>
    <t>中山市同满贸易有限公司</t>
  </si>
  <si>
    <t>914420********X20J</t>
  </si>
  <si>
    <t>卢伟</t>
  </si>
  <si>
    <t>422103********0015</t>
  </si>
  <si>
    <t>中山市火炬开发区中心城区港义路创意产业园区3号商务楼1057卡</t>
  </si>
  <si>
    <t>中山市寄丰贸易有限公司</t>
  </si>
  <si>
    <t>914420********XH6U</t>
  </si>
  <si>
    <t>钟超芳</t>
  </si>
  <si>
    <t>442522********3816</t>
  </si>
  <si>
    <t>中山市火炬开发区中山港大道99号金盛广场1号商业楼505房之一</t>
  </si>
  <si>
    <t>中山市蒙军贸易有限公司</t>
  </si>
  <si>
    <t>914420********0956</t>
  </si>
  <si>
    <t>李蒙军</t>
  </si>
  <si>
    <t>430621********0015</t>
  </si>
  <si>
    <t>中山市火炬开发区中山港大道99号金盛广场1号商业楼411房之五</t>
  </si>
  <si>
    <t>中山市翔宸贸易有限公司</t>
  </si>
  <si>
    <t>914420********WQ48</t>
  </si>
  <si>
    <t>吴文成</t>
  </si>
  <si>
    <t>450330********2317</t>
  </si>
  <si>
    <t>中山市火炬开发区中心城区港义路创意产业园区3号商务楼1037卡</t>
  </si>
  <si>
    <t>中山市恒荣贸易有限公司</t>
  </si>
  <si>
    <t>914420********AL3N</t>
  </si>
  <si>
    <t>廖刚</t>
  </si>
  <si>
    <t>532932********033X</t>
  </si>
  <si>
    <t>中山市火炬开发区中心城区港义路创意产业园区3号商务楼438卡</t>
  </si>
  <si>
    <t>中山市旗凯贸易有限公司</t>
  </si>
  <si>
    <t>914420********879U</t>
  </si>
  <si>
    <t>章佳伟</t>
  </si>
  <si>
    <t>352202********4536</t>
  </si>
  <si>
    <t>中山市火炬开发区中山港大道99号金盛广场2号商业楼914房之一</t>
  </si>
  <si>
    <t>中山市源观贸易有限公司</t>
  </si>
  <si>
    <t>914420********09XW</t>
  </si>
  <si>
    <t>陈观德</t>
  </si>
  <si>
    <t>441823********0453</t>
  </si>
  <si>
    <t>中山市火炬开发区中心城区港义路创意产业园区3号商务楼1036卡</t>
  </si>
  <si>
    <t>中山市百兰贸易商行</t>
  </si>
  <si>
    <t>914420********MB6C</t>
  </si>
  <si>
    <t>孙绍林</t>
  </si>
  <si>
    <t>532331********4019</t>
  </si>
  <si>
    <t>中山市火炬开发区港城路32号逸翠华庭G幢20卡之二</t>
  </si>
  <si>
    <t>中山火炬开发区百坤贸易商行</t>
  </si>
  <si>
    <t>914420********2X8J</t>
  </si>
  <si>
    <t>孙志强</t>
  </si>
  <si>
    <t>411123********2014</t>
  </si>
  <si>
    <t>中山市火炬开发区东镇东一路3号之七</t>
  </si>
  <si>
    <t>中山市千永贸易商行</t>
  </si>
  <si>
    <t>914420********E50L</t>
  </si>
  <si>
    <t>熊友会</t>
  </si>
  <si>
    <t>510228********8782</t>
  </si>
  <si>
    <t>中山市火炬开发区玉泉路1号广裕商业广场3区108卡之二</t>
  </si>
  <si>
    <t>中山火炬开发区樊川贸易商行</t>
  </si>
  <si>
    <t>914420********T967</t>
  </si>
  <si>
    <t>董亚杰</t>
  </si>
  <si>
    <t>460200********3812</t>
  </si>
  <si>
    <t>中山市火炬开发区东镇东一路3号之八</t>
  </si>
  <si>
    <t>中山市康山贸易商行</t>
  </si>
  <si>
    <t>914420********W66P</t>
  </si>
  <si>
    <t>徐慧玲</t>
  </si>
  <si>
    <t>410504********2027</t>
  </si>
  <si>
    <t>中山市火炬开发区港城路32号逸翠华庭G幢20卡之一</t>
  </si>
  <si>
    <t>中山市艾莎贸易有限公司</t>
  </si>
  <si>
    <t>914420********341K</t>
  </si>
  <si>
    <t>刘芪兰</t>
  </si>
  <si>
    <t>511121********7127</t>
  </si>
  <si>
    <t>中山市火炬开发区张家边四村企岭仔新邨42号7卡之二</t>
  </si>
  <si>
    <t>中山市鸿齐贸易有限公司</t>
  </si>
  <si>
    <t>914420********9CX6</t>
  </si>
  <si>
    <t>劳子财</t>
  </si>
  <si>
    <t>440682********177X</t>
  </si>
  <si>
    <t>中山市火炬开发区张家边四村企岭仔新邨42号10卡</t>
  </si>
  <si>
    <t>中山市卡勒斯贸易有限公司</t>
  </si>
  <si>
    <t>914420********944G</t>
  </si>
  <si>
    <t>靳洪蕊</t>
  </si>
  <si>
    <t>131002********1625</t>
  </si>
  <si>
    <t>中山市火炬开发区张家边四村企岭仔新邨42号9卡</t>
  </si>
  <si>
    <t>中山市中拓塑胶制品有限公司</t>
  </si>
  <si>
    <t>914420********0BX3</t>
  </si>
  <si>
    <t>韦加见</t>
  </si>
  <si>
    <t>452731********1270</t>
  </si>
  <si>
    <t>中山市火炬开发区二洲村围仔厂房E区第14卡</t>
  </si>
  <si>
    <t>中山市全源贸易有限公司</t>
  </si>
  <si>
    <t>914420********NJX1</t>
  </si>
  <si>
    <t>唐纪福</t>
  </si>
  <si>
    <t>510902********8459</t>
  </si>
  <si>
    <t>中山市火炬开发区创业路3号12＼13幢首层14卡</t>
  </si>
  <si>
    <t>中山市龙举贸易商行</t>
  </si>
  <si>
    <t>914420********PU87</t>
  </si>
  <si>
    <t>张蓓</t>
  </si>
  <si>
    <t>520114********0028</t>
  </si>
  <si>
    <t>中山市火炬开发区民园路4号自编39卡之一</t>
  </si>
  <si>
    <t>中山火炬开发区良沃贸易商行</t>
  </si>
  <si>
    <t>914420********7Q8Q</t>
  </si>
  <si>
    <t>何大郑</t>
  </si>
  <si>
    <t>452824********443X</t>
  </si>
  <si>
    <t>中山市火炬开发区沿江东三路十四号联东商业街五区8卡之三</t>
  </si>
  <si>
    <t>中山火炬开发区多泽贸易商行</t>
  </si>
  <si>
    <t>914420********740J</t>
  </si>
  <si>
    <t>李启顺</t>
  </si>
  <si>
    <t>432924********2210</t>
  </si>
  <si>
    <t>中山市火炬开发区沿江东三路十四号联东商业街五区8卡之二</t>
  </si>
  <si>
    <t>中山市阿淘机电设备有限公司</t>
  </si>
  <si>
    <t>914420********UU90</t>
  </si>
  <si>
    <t>杨绍华</t>
  </si>
  <si>
    <t>430681********9319</t>
  </si>
  <si>
    <t>中山市火炬开发区中山港大道99号金盛广场1号商业楼824房之三</t>
  </si>
  <si>
    <t>中山市多维多贸易有限公司</t>
  </si>
  <si>
    <t>914420********K74X</t>
  </si>
  <si>
    <t>柳硕</t>
  </si>
  <si>
    <t>430623********4835</t>
  </si>
  <si>
    <t>中山市火炬开发区祥兴路6号数贸大厦南冀4层424卡</t>
  </si>
  <si>
    <t>中山市敢为贸易有限公司</t>
  </si>
  <si>
    <t>914420********F41F</t>
  </si>
  <si>
    <t>中山市火炬开发区祥兴路6号数贸大厦南冀4层434卡</t>
  </si>
  <si>
    <t>中山市凯泽商贸有限公司</t>
  </si>
  <si>
    <t>914420********GJ6P</t>
  </si>
  <si>
    <t>成雾</t>
  </si>
  <si>
    <t>320923********574X</t>
  </si>
  <si>
    <t>中山市火炬开发区东镇大道2号之一金怡大厦1609房之五</t>
  </si>
  <si>
    <t>中山市祥荣凯贸易有限公司</t>
  </si>
  <si>
    <t>914420********BXX1</t>
  </si>
  <si>
    <t>何海山</t>
  </si>
  <si>
    <t>500235********5041</t>
  </si>
  <si>
    <t>中山市火炬开发区中山港大道99号金盛广场1号商业楼503房之四</t>
  </si>
  <si>
    <t>中山市智集五金建材商行</t>
  </si>
  <si>
    <t>914420********JC99</t>
  </si>
  <si>
    <t>买小勇</t>
  </si>
  <si>
    <t>140402********0819</t>
  </si>
  <si>
    <t>中山市火炬开发区小引市场一层北12卡</t>
  </si>
  <si>
    <t>中山市颂文贸易商行</t>
  </si>
  <si>
    <t>914420********EA1W</t>
  </si>
  <si>
    <t>唐召庆</t>
  </si>
  <si>
    <t>522229********1211</t>
  </si>
  <si>
    <t>中山市火炬开发区玉泉路1号广裕商业广场3区108卡之一</t>
  </si>
  <si>
    <t>中山晨泰商贸有限公司</t>
  </si>
  <si>
    <t>914420********8Q4M</t>
  </si>
  <si>
    <t>吴水起</t>
  </si>
  <si>
    <t>440881********4132</t>
  </si>
  <si>
    <t>中山市火炬开发区凤凰9号A栋二层2号之三</t>
  </si>
  <si>
    <t>中山市沃玛贸易有限公司</t>
  </si>
  <si>
    <t>914420********0E7D</t>
  </si>
  <si>
    <t>范徉</t>
  </si>
  <si>
    <t>530103********0339</t>
  </si>
  <si>
    <t>中山市火炬开发区二洲村围仔厂房B区第9卡</t>
  </si>
  <si>
    <t>中山市力度贸易有限公司</t>
  </si>
  <si>
    <t>914420********UB6H</t>
  </si>
  <si>
    <t>仝军</t>
  </si>
  <si>
    <t>610126********7039</t>
  </si>
  <si>
    <t>中山市火炬开发区张家边四村企岭仔新邨42号6卡</t>
  </si>
  <si>
    <t>中山市彩正木贸易有限公司</t>
  </si>
  <si>
    <t>914420********UJ5R</t>
  </si>
  <si>
    <t>毋国方</t>
  </si>
  <si>
    <t>411224********1419</t>
  </si>
  <si>
    <t>中山市火炬开发区建业路32号2029房</t>
  </si>
  <si>
    <t>中山兰福商贸有限公司</t>
  </si>
  <si>
    <t>914420********CJ9N</t>
  </si>
  <si>
    <t>梁婉华</t>
  </si>
  <si>
    <t>440103********0620</t>
  </si>
  <si>
    <t>中山市火炬开发区中山港华景花苑华丰阁商铺16号之七</t>
  </si>
  <si>
    <t>中山市美轩贸易有限公司</t>
  </si>
  <si>
    <t>914420********PK3R</t>
  </si>
  <si>
    <t>薛郑城</t>
  </si>
  <si>
    <t>320923********3033</t>
  </si>
  <si>
    <t>中山市火炬开发区中心城区港义路创意产业园区3号商务楼1040卡</t>
  </si>
  <si>
    <t>中山市长吉圣五金电子有限公司</t>
  </si>
  <si>
    <t>914420********C09L</t>
  </si>
  <si>
    <t>赵品东</t>
  </si>
  <si>
    <t>511621********217X</t>
  </si>
  <si>
    <t>中山市火炬开发区康泽大街9号嘉和苑D4幢504房之一</t>
  </si>
  <si>
    <t>中山市仁本光电照明科技有限公司</t>
  </si>
  <si>
    <t>914420********546B</t>
  </si>
  <si>
    <t>陈平</t>
  </si>
  <si>
    <t>452528********0046</t>
  </si>
  <si>
    <t>中山市火炬开发区中山港大道99号金盛广场1号商业楼622房之二</t>
  </si>
  <si>
    <t>中山森奇商贸有限公司</t>
  </si>
  <si>
    <t>914420********XA8Y</t>
  </si>
  <si>
    <t>罗红</t>
  </si>
  <si>
    <t>510212********2125</t>
  </si>
  <si>
    <t>中山市火炬开发区中山港华景花苑华丰阁商铺16号之四</t>
  </si>
  <si>
    <t>中山市炬拓塑料制品有限公司</t>
  </si>
  <si>
    <t>914420********5Y8G</t>
  </si>
  <si>
    <t>黄本正</t>
  </si>
  <si>
    <t>410725********9828</t>
  </si>
  <si>
    <t>中山市火炬开发区江尾头康怡路1号之六</t>
  </si>
  <si>
    <t>中山市永厚贸易有限公司</t>
  </si>
  <si>
    <t>914420********XU3B</t>
  </si>
  <si>
    <t>黄乃亮</t>
  </si>
  <si>
    <t>452523********2312</t>
  </si>
  <si>
    <t>中山市火炬开发区张家边四村企岭仔新邨42号5卡</t>
  </si>
  <si>
    <t>中山市宇富贸易有限公司</t>
  </si>
  <si>
    <t>914420********KT0X</t>
  </si>
  <si>
    <t>曾冬</t>
  </si>
  <si>
    <t>510111********4236</t>
  </si>
  <si>
    <t>中山市火炬开发区张家边四村企岭仔新邨42号8卡之二</t>
  </si>
  <si>
    <t>中山市丝耀贸易有限公司</t>
  </si>
  <si>
    <t>914420********P37X</t>
  </si>
  <si>
    <t>陆行行</t>
  </si>
  <si>
    <t>340406********005X</t>
  </si>
  <si>
    <t>中山市火炬开发区濠头大道1号3层5卡之十二</t>
  </si>
  <si>
    <t>中山市阳鼎硕商贸有限公司</t>
  </si>
  <si>
    <t>914420********5C6J</t>
  </si>
  <si>
    <t>王斌</t>
  </si>
  <si>
    <t>320621********5114</t>
  </si>
  <si>
    <t>中山市火炬开发区建业路32号二楼2027房</t>
  </si>
  <si>
    <t>中山市振凡鑫贸易有限公司</t>
  </si>
  <si>
    <t>914420********KP8K</t>
  </si>
  <si>
    <t>雷学文</t>
  </si>
  <si>
    <t>620422********6753</t>
  </si>
  <si>
    <t>中山市火炬开发区建业路32号二楼2031房</t>
  </si>
  <si>
    <t>中山百楚商贸有限公司</t>
  </si>
  <si>
    <t>914420********2Y0M</t>
  </si>
  <si>
    <t>温仰博</t>
  </si>
  <si>
    <t>440583********1619</t>
  </si>
  <si>
    <t>中山市火炬开发区中山港华景花苑华丰阁商铺16号之五</t>
  </si>
  <si>
    <t>中山夏辉飞商贸有限公司</t>
  </si>
  <si>
    <t>914420********325X</t>
  </si>
  <si>
    <t>蔡信振</t>
  </si>
  <si>
    <t>441522********5118</t>
  </si>
  <si>
    <t>中山市火炬开发区中山港华景花苑华丰阁商铺16之六</t>
  </si>
  <si>
    <t>中山市宝庆康贸易有限公司</t>
  </si>
  <si>
    <t>914420********DL5D</t>
  </si>
  <si>
    <t>张洪</t>
  </si>
  <si>
    <t>520112********3230</t>
  </si>
  <si>
    <t>中山市火炬开发区小引村埗头一街19号第3层307卡之一</t>
  </si>
  <si>
    <t>中山市前森贸易有限公司</t>
  </si>
  <si>
    <t>914420********TQ4G</t>
  </si>
  <si>
    <t>李文威</t>
  </si>
  <si>
    <t>452501********0231</t>
  </si>
  <si>
    <t>中山市火炬开发区中心城区港义路创意产业园区3号商务楼1031卡</t>
  </si>
  <si>
    <t>中山市哲势力贸易有限公司</t>
  </si>
  <si>
    <t>914420********2X7J</t>
  </si>
  <si>
    <t>贺才虎</t>
  </si>
  <si>
    <t>522428********2413</t>
  </si>
  <si>
    <t>中山市火炬开发区同乐路香晖园香海阁D5卡</t>
  </si>
  <si>
    <t>中山市庆至裕商贸有限公司</t>
  </si>
  <si>
    <t>914420********XKX9</t>
  </si>
  <si>
    <t>张均</t>
  </si>
  <si>
    <t>522423********6017</t>
  </si>
  <si>
    <t>中山市</t>
  </si>
  <si>
    <t>中山市茂耀贸易有限公司</t>
  </si>
  <si>
    <t>914420********890G</t>
  </si>
  <si>
    <t>霍志彬</t>
  </si>
  <si>
    <t>410223********7516</t>
  </si>
  <si>
    <t>中山市火炬开发区濠头大道1号3层10卡之十三</t>
  </si>
  <si>
    <t>中山市聚讯尔贸易有限公司</t>
  </si>
  <si>
    <t>914420********GQ6U</t>
  </si>
  <si>
    <t>徐鑫波</t>
  </si>
  <si>
    <t>330122********1838</t>
  </si>
  <si>
    <t>中山市火炬开发区建业路32号二楼2030房</t>
  </si>
  <si>
    <t>中山市高恒娄贸易有限公司</t>
  </si>
  <si>
    <t>914420********980U</t>
  </si>
  <si>
    <t>黄欣</t>
  </si>
  <si>
    <t>450922********0971</t>
  </si>
  <si>
    <t>中山市火炬开发区中心城区港义路创意产业园区3号商务楼432卡</t>
  </si>
  <si>
    <t>中山市艺永贸易有限公司</t>
  </si>
  <si>
    <t>914420********5X5X</t>
  </si>
  <si>
    <t>扈军</t>
  </si>
  <si>
    <t>360103********2251</t>
  </si>
  <si>
    <t>中山市火炬开发区张家边逸仙公路包装印刷器材贸易中心1号商业铺位第17卡</t>
  </si>
  <si>
    <t>中山市创铭贸易有限公司</t>
  </si>
  <si>
    <t>914420********FH8K</t>
  </si>
  <si>
    <t>田清霖</t>
  </si>
  <si>
    <t>622821********2171</t>
  </si>
  <si>
    <t>中山市火炬开发区张家边逸仙公路包装印刷器材贸易中心1号商业铺位第18卡</t>
  </si>
  <si>
    <t>中山市联领商贸有限公司</t>
  </si>
  <si>
    <t>914420********591J</t>
  </si>
  <si>
    <t>凡广桥</t>
  </si>
  <si>
    <t>340322********2417</t>
  </si>
  <si>
    <t>中山市火炬开发区濠头大道1号3层5卡之十一</t>
  </si>
  <si>
    <t>中山市胜源化工科技有限公司</t>
  </si>
  <si>
    <t>914420********659T</t>
  </si>
  <si>
    <t>吴挺学</t>
  </si>
  <si>
    <t>460004********5417</t>
  </si>
  <si>
    <t>中山市火炬开发区中山港大道99号金盛广场1号商业楼524房之五</t>
  </si>
  <si>
    <t>中山市民新益贸易商行</t>
  </si>
  <si>
    <t>914420********FE7C</t>
  </si>
  <si>
    <t>吴正章</t>
  </si>
  <si>
    <t>433123********8438</t>
  </si>
  <si>
    <t>中山市火炬开发区江尾头村康怡路12号名嘉花园E幢P25卡之一</t>
  </si>
  <si>
    <t>中山市金仁铎五金电子有限公司</t>
  </si>
  <si>
    <t>914420********GX0G</t>
  </si>
  <si>
    <t>刘芸志</t>
  </si>
  <si>
    <t>513822********6752</t>
  </si>
  <si>
    <t>中山市火炬开发区康泽大街9号嘉和苑25号单车房之1</t>
  </si>
  <si>
    <t>中山市鑫罗贸易有限公司</t>
  </si>
  <si>
    <t>914420********TT5G</t>
  </si>
  <si>
    <t>高显峰</t>
  </si>
  <si>
    <t>510228********4813</t>
  </si>
  <si>
    <t>中山市火炬开发区东镇大道2号之一金怡大厦702房1卡</t>
  </si>
  <si>
    <t>中山市红鑫源建材有限公司</t>
  </si>
  <si>
    <t>周国盛</t>
  </si>
  <si>
    <t>511011********8435</t>
  </si>
  <si>
    <t>中山市火炬开发区光丰路61号之一</t>
  </si>
  <si>
    <t>中山市诚雕装饰有限公司</t>
  </si>
  <si>
    <t>张军城</t>
  </si>
  <si>
    <t>362322********6014</t>
  </si>
  <si>
    <t>中山市火炬开发区国祥路5号富港园A35幢首层第2卡</t>
  </si>
  <si>
    <t>中山市水圣商贸有限公司</t>
  </si>
  <si>
    <t>刘楚光</t>
  </si>
  <si>
    <t>432824********7213</t>
  </si>
  <si>
    <t>中山市火炬开发区东镇大道温泉街8号尚高新地雅庭2幢4卡之二</t>
  </si>
  <si>
    <t>中山市致通贸易有限公司</t>
  </si>
  <si>
    <t>914420********PC9B</t>
  </si>
  <si>
    <t>郑建钢</t>
  </si>
  <si>
    <t>410504********1594</t>
  </si>
  <si>
    <t>中山市火炬开发区建业路32号二楼2026房</t>
  </si>
  <si>
    <t>中山市粤明装饰材料有限公司</t>
  </si>
  <si>
    <t>李明</t>
  </si>
  <si>
    <t>430528********4058</t>
  </si>
  <si>
    <t>中山市火炬开发区江尾头小区逸仙公路侧土名“芦刀基”A3卡</t>
  </si>
  <si>
    <t>中山市天正五金机电有限公司</t>
  </si>
  <si>
    <t>陈百松</t>
  </si>
  <si>
    <t>330323********265X</t>
  </si>
  <si>
    <t>中山市火炬开发区东镇大道乐华楼８号第８卡</t>
  </si>
  <si>
    <t>中山市天亿家具有限公司</t>
  </si>
  <si>
    <t>梁侦</t>
  </si>
  <si>
    <t>440620********0329</t>
  </si>
  <si>
    <t>中山市火炬开发区濠头大道11号第四层第2卡</t>
  </si>
  <si>
    <t>中山旭宇电子有限公司</t>
  </si>
  <si>
    <t>邓检龙</t>
  </si>
  <si>
    <t>430422********7917</t>
  </si>
  <si>
    <t>中山市火炬开发区宫花小区环山路宫花工业区２８号之六</t>
  </si>
  <si>
    <t>中山百邦物流有限公司</t>
  </si>
  <si>
    <t>王明珍</t>
  </si>
  <si>
    <t>620104********156X</t>
  </si>
  <si>
    <t>中山市火炬开发区中山港大道窈窕村路段商铺德昌顺物流场内E栋（自编02号）</t>
  </si>
  <si>
    <t>中山市长久赢贸易有限公司</t>
  </si>
  <si>
    <t>914420********QCXC</t>
  </si>
  <si>
    <t>周建仁</t>
  </si>
  <si>
    <t>532324********151X</t>
  </si>
  <si>
    <t>中山市典事商贸有限公司</t>
  </si>
  <si>
    <t>914420********FU0N</t>
  </si>
  <si>
    <t>淡建民</t>
  </si>
  <si>
    <t>612523********1417</t>
  </si>
  <si>
    <t>中山市火炬开发区濠头大道1号3层5卡之十</t>
  </si>
  <si>
    <t>中山市聚港商贸有限公司</t>
  </si>
  <si>
    <t>914420********750B</t>
  </si>
  <si>
    <t>陈环宇</t>
  </si>
  <si>
    <t>430224********5197</t>
  </si>
  <si>
    <t>中山市火炬开发区中山港大道99号金盛广场1号商业楼508房之六</t>
  </si>
  <si>
    <t>中山市沁辉贸易有限公司</t>
  </si>
  <si>
    <t>914420********HLX7</t>
  </si>
  <si>
    <t>雷君强</t>
  </si>
  <si>
    <t>510311********581X</t>
  </si>
  <si>
    <t>中山市火炬开发区中山港大道99号金盛广场1号商业楼508房之五</t>
  </si>
  <si>
    <t>中山市派火贸易有限公司</t>
  </si>
  <si>
    <t>914420********XF3Q</t>
  </si>
  <si>
    <t>方雪</t>
  </si>
  <si>
    <t>429004********0966</t>
  </si>
  <si>
    <t>中山市火火炬开发区濠头大道1号3屋10卡之九</t>
  </si>
  <si>
    <t>中山上厨餐饮管理有限公司</t>
  </si>
  <si>
    <t>吴新良</t>
  </si>
  <si>
    <t>430221********8118</t>
  </si>
  <si>
    <t>中山市火炬开发区同乐路2号香辉园香鸿阁01卡</t>
  </si>
  <si>
    <t>中山满艾餐饮有限公司</t>
  </si>
  <si>
    <t>郑嶢</t>
  </si>
  <si>
    <t>310110********5419</t>
  </si>
  <si>
    <t>中山市火炬开发区祥兴路12号人才楼A一层04卡商铺</t>
  </si>
  <si>
    <t>中山照起工电子科技有限公司</t>
  </si>
  <si>
    <t>赵晓波</t>
  </si>
  <si>
    <t>511528********2417</t>
  </si>
  <si>
    <t>中山市火炬开发区会展大道加洲阳光步行街C区二楼91号</t>
  </si>
  <si>
    <t>中山聚雅轩餐饮有限公司</t>
  </si>
  <si>
    <t>王治红</t>
  </si>
  <si>
    <t>410526********6992</t>
  </si>
  <si>
    <t>中山市火炬开发区科技新城会展东路5号加洲阳光步行街B区二楼13卡</t>
  </si>
  <si>
    <t>中山顺景汽车货运有限公司</t>
  </si>
  <si>
    <t>914400********175B</t>
  </si>
  <si>
    <t>何志强</t>
  </si>
  <si>
    <t>G20071********</t>
  </si>
  <si>
    <t>中山火炬高新技术产业开发区张家边企业集团大厦3楼</t>
  </si>
  <si>
    <t>中山市杨康候贸易有限公司</t>
  </si>
  <si>
    <t>914420********T664</t>
  </si>
  <si>
    <t>李俊民</t>
  </si>
  <si>
    <t>432924********5031</t>
  </si>
  <si>
    <t>中山火炬开发区同乐西路6号碧雅市场31卡之一</t>
  </si>
  <si>
    <t>中山市展精旭贸易有限公司</t>
  </si>
  <si>
    <t>914420********KK8P</t>
  </si>
  <si>
    <t>杜静</t>
  </si>
  <si>
    <t>532124********1922</t>
  </si>
  <si>
    <t>中山市火炬开发区建业路32号二楼2003房</t>
  </si>
  <si>
    <t>中山市盈建览贸易有限公司</t>
  </si>
  <si>
    <t>914420********AP80</t>
  </si>
  <si>
    <t>司苏姚</t>
  </si>
  <si>
    <t>321322********2455</t>
  </si>
  <si>
    <t>中山市火炬开发区建业路32号二楼2004房</t>
  </si>
  <si>
    <t>中山盛仕铭网络商务有限公司</t>
  </si>
  <si>
    <t>李路梓</t>
  </si>
  <si>
    <t>210103********3036</t>
  </si>
  <si>
    <t>中山市火炬开发区康泰路10号1幢一楼</t>
  </si>
  <si>
    <t>中山市碧水蓝天水务有限公司</t>
  </si>
  <si>
    <t>易荣成</t>
  </si>
  <si>
    <t>431281********5256</t>
  </si>
  <si>
    <t>中山市火炬开发区岐濠路108号峰景花园商铺3卡</t>
  </si>
  <si>
    <t>中山市焱田自动化设备有限公司</t>
  </si>
  <si>
    <t>914420********018D</t>
  </si>
  <si>
    <t>张仕华</t>
  </si>
  <si>
    <t>510229********3437</t>
  </si>
  <si>
    <t>中山市火炬开发区玉泉路１号广裕商业广场１区１１４卡</t>
  </si>
  <si>
    <t>中山火炬开发区宏发轮胎店</t>
  </si>
  <si>
    <t>余健宏</t>
  </si>
  <si>
    <t>440620********0319</t>
  </si>
  <si>
    <t>中山市火炬开发区五星自然村大桥头铺位二区７号</t>
  </si>
  <si>
    <t>中山市达辉商贸有限公司</t>
  </si>
  <si>
    <t>914420********UT1H</t>
  </si>
  <si>
    <t>周文文</t>
  </si>
  <si>
    <t>340122********2493</t>
  </si>
  <si>
    <t>中山市火炬开发区祥兴路6号数贸大厦南冀4层448卡</t>
  </si>
  <si>
    <t>中山市洁而美卫浴有限公司</t>
  </si>
  <si>
    <t>914420********091U</t>
  </si>
  <si>
    <t>唐文跃</t>
  </si>
  <si>
    <t>432901********5696</t>
  </si>
  <si>
    <t>中山市火炬开发区五星白岗工业区1号二楼B</t>
  </si>
  <si>
    <t>中山市卓鹏精密模具有限公司</t>
  </si>
  <si>
    <t>914420********4512</t>
  </si>
  <si>
    <t>宁明志</t>
  </si>
  <si>
    <t>362421********6515</t>
  </si>
  <si>
    <t>中山市火炬开发区宫花村正街71号之一</t>
  </si>
  <si>
    <t>中山卡修拉商贸有限公司</t>
  </si>
  <si>
    <t>914420********UN36</t>
  </si>
  <si>
    <t>余健生</t>
  </si>
  <si>
    <t>440602********0610</t>
  </si>
  <si>
    <t>中山市火炬开发区中山港华景花苑华丰阁商铺16号之三</t>
  </si>
  <si>
    <t>中山巨发贸易有限公司</t>
  </si>
  <si>
    <t>914420********9X0H</t>
  </si>
  <si>
    <t>黄培辉</t>
  </si>
  <si>
    <t>440583********135X</t>
  </si>
  <si>
    <t>中山市火炬开发区中山港华景花苑华丰阁商铺16号之八</t>
  </si>
  <si>
    <t>中山市同拓塑料制品有限公司</t>
  </si>
  <si>
    <t>914420********AK10</t>
  </si>
  <si>
    <t>方运雄</t>
  </si>
  <si>
    <t>430526********4039</t>
  </si>
  <si>
    <t>中山市火炬开发区二洲村围仔厂房B区第1卡之一</t>
  </si>
  <si>
    <t>中山市港中商贸有限公司</t>
  </si>
  <si>
    <t>914420********FF02</t>
  </si>
  <si>
    <t>朱海涛</t>
  </si>
  <si>
    <t>340222********2335</t>
  </si>
  <si>
    <t>中山市火炬开发区祥兴路6号数贸大厦南冀4层450卡</t>
  </si>
  <si>
    <t>中山市洋田贸易有限公司</t>
  </si>
  <si>
    <t>914420********810D</t>
  </si>
  <si>
    <t>张朔</t>
  </si>
  <si>
    <t>422823********4470</t>
  </si>
  <si>
    <t>中山市火炬开发区中山港大道99号金盛广场1号商业楼510房之六</t>
  </si>
  <si>
    <t>中山市朗鑫灯饰有限公司</t>
  </si>
  <si>
    <t>914420********6106</t>
  </si>
  <si>
    <t>何金军</t>
  </si>
  <si>
    <t>430703********5613</t>
  </si>
  <si>
    <t>中山市火炬开发区六和行政村五星村嘉兴苑18号内D卡</t>
  </si>
  <si>
    <t>中山市京事光贸易有限公司</t>
  </si>
  <si>
    <t>914420********YF7K</t>
  </si>
  <si>
    <t>宗亚坤</t>
  </si>
  <si>
    <t>411481********4833</t>
  </si>
  <si>
    <t>中山市火炬开发区东镇大道2号之一金怡大厦702房2卡</t>
  </si>
  <si>
    <t>中山市达泰隆康贸易有限公司</t>
  </si>
  <si>
    <t>914420********395C</t>
  </si>
  <si>
    <t>钟舜清</t>
  </si>
  <si>
    <t>362122********6435</t>
  </si>
  <si>
    <t>中山市火炬开发区张家边四村企岭仔新邨42号8卡之一</t>
  </si>
  <si>
    <t>中山联创贸易有限公司</t>
  </si>
  <si>
    <t>914420********X56E</t>
  </si>
  <si>
    <t>蔡得力</t>
  </si>
  <si>
    <t>440583********1316</t>
  </si>
  <si>
    <t>中山市火炬开发区中山港华景花苑华丰阁商铺16号之九</t>
  </si>
  <si>
    <t>中山市友行电子有限公司</t>
  </si>
  <si>
    <t>914420********G47K</t>
  </si>
  <si>
    <t>张友堂</t>
  </si>
  <si>
    <t>440223********0731</t>
  </si>
  <si>
    <t>中山市火炬开发区中山港大道99号金盛广场1号商业楼508房之四</t>
  </si>
  <si>
    <t>中山市其成贸易有限公司</t>
  </si>
  <si>
    <t>914420********D46J</t>
  </si>
  <si>
    <t>李昌军</t>
  </si>
  <si>
    <t>422429********2797</t>
  </si>
  <si>
    <t>中山市火炬开发区中山港大道99号金盛广场1号商业楼506房之六</t>
  </si>
  <si>
    <t>中山市乐斯贸易有限公司</t>
  </si>
  <si>
    <t>914420********7Y28</t>
  </si>
  <si>
    <t>许柱</t>
  </si>
  <si>
    <t>430104********4652</t>
  </si>
  <si>
    <t>中山市火炬开发区张家边四村企岭仔新邨42号7卡之一</t>
  </si>
  <si>
    <t>中山市裕振商贸有限公司</t>
  </si>
  <si>
    <t>914420********AQ0R</t>
  </si>
  <si>
    <t>姜栋栋</t>
  </si>
  <si>
    <t>371523********1679</t>
  </si>
  <si>
    <t>中山市火炬开发区东镇大道2号之一金怡大厦905房5卡</t>
  </si>
  <si>
    <t>中山市辉粤机电有限公司</t>
  </si>
  <si>
    <t>914420********G20U</t>
  </si>
  <si>
    <t>王献辉</t>
  </si>
  <si>
    <t>441622********7174</t>
  </si>
  <si>
    <t>中山市火炬开发区中山港大道99号金盛广场1号商业楼512房之三</t>
  </si>
  <si>
    <t>中山市艾来鼎贸易有限公司</t>
  </si>
  <si>
    <t>914420********YY2K</t>
  </si>
  <si>
    <t>王力</t>
  </si>
  <si>
    <t>421126********6333</t>
  </si>
  <si>
    <t>中山市火炬开发区东镇大道2号之一金怡大厦905房2卡</t>
  </si>
  <si>
    <t>中山同瀚贸易有限公司</t>
  </si>
  <si>
    <t>914420********M78J</t>
  </si>
  <si>
    <t>闵翠香</t>
  </si>
  <si>
    <t>511129********5045</t>
  </si>
  <si>
    <t>中山市火炬开发区东镇大道2号之一金怡大厦905房4卡</t>
  </si>
  <si>
    <t>中山汉拓贸易有限公司</t>
  </si>
  <si>
    <t>914420********644R</t>
  </si>
  <si>
    <t>黄良勇</t>
  </si>
  <si>
    <t>440982********3456</t>
  </si>
  <si>
    <t>中山市火炬开发区港义路3号港裕轩46幢1-2卡</t>
  </si>
  <si>
    <t>中山市天乐商贸有限公司</t>
  </si>
  <si>
    <t>914420********1YX2</t>
  </si>
  <si>
    <t>古丽米</t>
  </si>
  <si>
    <t>652923********184X</t>
  </si>
  <si>
    <t>中山市火炬开发区中山港大道99号金盛广场1号商业楼513房之六</t>
  </si>
  <si>
    <t>中山市伟杰生物科技有限公司</t>
  </si>
  <si>
    <t>白杰山</t>
  </si>
  <si>
    <t>342125********5118</t>
  </si>
  <si>
    <t>中山市火炬开发区黎村西就路5号9卡</t>
  </si>
  <si>
    <t>中山市永斯贸易有限公司</t>
  </si>
  <si>
    <t>914420********129E</t>
  </si>
  <si>
    <t>吴桐</t>
  </si>
  <si>
    <t>510623********2117</t>
  </si>
  <si>
    <t>中山市火炬开发区同乐西路6号碧雅市场26卡之二</t>
  </si>
  <si>
    <t>中山市君雅电子科技有限公司</t>
  </si>
  <si>
    <t>914420********971M</t>
  </si>
  <si>
    <t>何勇</t>
  </si>
  <si>
    <t>362202********0331</t>
  </si>
  <si>
    <t>中山市火炬开发区中心城区港义路创意产业园区3号商务楼1016卡</t>
  </si>
  <si>
    <t>中山市丰德节能科技有限公司</t>
  </si>
  <si>
    <t>914420********654A</t>
  </si>
  <si>
    <t>王东</t>
  </si>
  <si>
    <t>340122********8133</t>
  </si>
  <si>
    <t>中山市火炬开发区同乐西路6号碧雅市场33卡之四</t>
  </si>
  <si>
    <t>中山市伸力优运输有限公司</t>
  </si>
  <si>
    <t>陈剑鹏</t>
  </si>
  <si>
    <t>442000********0013</t>
  </si>
  <si>
    <t>中山市火炬开发区张家边冲口围（边检大楼对面）</t>
  </si>
  <si>
    <t>中山市正弘船舶修造有限公司</t>
  </si>
  <si>
    <t>李壁臣</t>
  </si>
  <si>
    <t>445221********685X</t>
  </si>
  <si>
    <t>中山市火炬开发区港城路32号逸翠华庭F幢1D卡之一</t>
  </si>
  <si>
    <t>中山火炬开发区先宝锋五金制品商行</t>
  </si>
  <si>
    <t>914420********7T6D</t>
  </si>
  <si>
    <t>王祖荣</t>
  </si>
  <si>
    <t>430181********6273</t>
  </si>
  <si>
    <t>中山市火炬开发区康怡路7号48卡之三</t>
  </si>
  <si>
    <t>中山火炬开发区居之汇日用百货商行</t>
  </si>
  <si>
    <t>914420********B1XA</t>
  </si>
  <si>
    <t>刘继阳</t>
  </si>
  <si>
    <t>430422********5496</t>
  </si>
  <si>
    <t>中山市火炬开发区康怡路7号48卡之二</t>
  </si>
  <si>
    <t>中山市万柏林商贸商行</t>
  </si>
  <si>
    <t>914420********TT82</t>
  </si>
  <si>
    <t>谭道均</t>
  </si>
  <si>
    <t>511221********797X</t>
  </si>
  <si>
    <t>中山市火炬开发区联富社区居民委员会沙边小区下街12号之四</t>
  </si>
  <si>
    <t>中山火炬开发区安变川建筑材料商行</t>
  </si>
  <si>
    <t>914420********BU1G</t>
  </si>
  <si>
    <t>梁忠文</t>
  </si>
  <si>
    <t>522731********9436</t>
  </si>
  <si>
    <t>中山市火炬开发区科技东路37号的电子基地生活配套区综合楼一楼第2卡之6</t>
  </si>
  <si>
    <t>中山市新格局计算机科技有限公司</t>
  </si>
  <si>
    <t>罗素叁</t>
  </si>
  <si>
    <t>522121********1257</t>
  </si>
  <si>
    <t>中山市火炬开发区孙文东路丽港城E210幢201房</t>
  </si>
  <si>
    <t>中山市南骏水泥制件有限公司</t>
  </si>
  <si>
    <t>庄文基</t>
  </si>
  <si>
    <t>350500********2012</t>
  </si>
  <si>
    <t>中山市火炬开发区义学村“旧灰厂”（安基交通安装有限公司侧）</t>
  </si>
  <si>
    <t>中山市博扬电子科技有限公司</t>
  </si>
  <si>
    <t>刘闻</t>
  </si>
  <si>
    <t>230104********0019</t>
  </si>
  <si>
    <t>中山市火炬开发区陵岗工业楼B幢2楼</t>
  </si>
  <si>
    <t>中山市天富饮食服务有限公司</t>
  </si>
  <si>
    <t>官李枝</t>
  </si>
  <si>
    <t>440527********5638</t>
  </si>
  <si>
    <t>中山市火炬开发区江尾头市场侧康怡路8号后面厂房一楼第1卡</t>
  </si>
  <si>
    <t>中山市科聚商贸有限公司</t>
  </si>
  <si>
    <t>徐越达</t>
  </si>
  <si>
    <t>430626********7315</t>
  </si>
  <si>
    <t>中山市火炬开发区逸仙公路边君华工业园内11号楼111卡</t>
  </si>
  <si>
    <t>中山市酷哥企业管理咨询有限公司</t>
  </si>
  <si>
    <t>914420********6555</t>
  </si>
  <si>
    <t>葛曙辉</t>
  </si>
  <si>
    <t>371522********5338</t>
  </si>
  <si>
    <t>中山市火炬开发区中山港大道99号金盛广场1号商业楼815房3卡</t>
  </si>
  <si>
    <t>江西好又多连锁超市有限公司中山分公司</t>
  </si>
  <si>
    <t>岳茂泽</t>
  </si>
  <si>
    <t>511902********6613</t>
  </si>
  <si>
    <t>中山市火炬开发区火炬路8号之三佰汇广场3号楼2层01卡</t>
  </si>
  <si>
    <t>中山阳光车网信息技术有限公司</t>
  </si>
  <si>
    <t>叶菁</t>
  </si>
  <si>
    <t>110108********6365</t>
  </si>
  <si>
    <t>中山市中山火炬开发区大岭工业区22号广东省中山市旧机动车交易中心第A卡</t>
  </si>
  <si>
    <t>中山市日芝贸易有限公司</t>
  </si>
  <si>
    <t>914420********TY7H</t>
  </si>
  <si>
    <t>杜为清</t>
  </si>
  <si>
    <t>440301********5810</t>
  </si>
  <si>
    <t>中山市喜安电子贸易有限公司</t>
  </si>
  <si>
    <t>914420********748Y</t>
  </si>
  <si>
    <t>朱喜良</t>
  </si>
  <si>
    <t>430525********4915</t>
  </si>
  <si>
    <t>中山市火炬开发区逸仙公路与张家边工业大道交汇处的东龙商贸城第三区外围商铺第B37卡</t>
  </si>
  <si>
    <t>中山锦鸿卫浴建材有限公司</t>
  </si>
  <si>
    <t>朱玉洪</t>
  </si>
  <si>
    <t>510521********0181</t>
  </si>
  <si>
    <t>中山市火炬开发区中山港大道69号五星美居中心J109、J110卡</t>
  </si>
  <si>
    <t>中山市荣氏电器有限公司</t>
  </si>
  <si>
    <t>张有东</t>
  </si>
  <si>
    <t>440902********0813</t>
  </si>
  <si>
    <t>中山市火炬开发区东利村“穗生围”迅通工业园B4栋厂房第三层</t>
  </si>
  <si>
    <t>中山市新萍贸易有限公司</t>
  </si>
  <si>
    <t>梁新萍</t>
  </si>
  <si>
    <t>450922********0543</t>
  </si>
  <si>
    <t>中山市火炬开发区中山港大道五星美居中心L栋104之一卡</t>
  </si>
  <si>
    <t>中山市若龙贸易有限公司</t>
  </si>
  <si>
    <t>林东文</t>
  </si>
  <si>
    <t>440620********2050</t>
  </si>
  <si>
    <t>中山市火炬开发区中山港大道五星美居中心Ｌ栋１２４卡</t>
  </si>
  <si>
    <t>中山市天音达贸易有限公司</t>
  </si>
  <si>
    <t>914420********6A3A</t>
  </si>
  <si>
    <t>陈燕全</t>
  </si>
  <si>
    <t>441522********1035</t>
  </si>
  <si>
    <t>中山市火炬开发区中山港大道99号金盛广场1号商业楼503房之三</t>
  </si>
  <si>
    <t>中山奈德生物科技有限公司</t>
  </si>
  <si>
    <t>段升华</t>
  </si>
  <si>
    <t>430503********0519</t>
  </si>
  <si>
    <t>中山市火炬开发区会展东路16号数码大厦1705室</t>
  </si>
  <si>
    <t>中山市中鼎贸易有限公司</t>
  </si>
  <si>
    <t>914420********607L</t>
  </si>
  <si>
    <t>陈汉权</t>
  </si>
  <si>
    <t>350181********1532</t>
  </si>
  <si>
    <t>中山市火炬开发区中山港怡景花园（三期）16卡铺位C</t>
  </si>
  <si>
    <t>中山市弘励精密模具配件有限公司</t>
  </si>
  <si>
    <t>王江志</t>
  </si>
  <si>
    <t>421124********001X</t>
  </si>
  <si>
    <t>广东省中山市火炬开发区江尾头康怡新村八巷９号首层Ａ卡</t>
  </si>
  <si>
    <t>中山市凌通机械设备有限公司</t>
  </si>
  <si>
    <t>914420********563N</t>
  </si>
  <si>
    <t>张罗平</t>
  </si>
  <si>
    <t>430219********4150</t>
  </si>
  <si>
    <t>中山市火炬开发区张家边东镇大道2号之一金怡大厦1317房</t>
  </si>
  <si>
    <t>中山市全时进出口贸易有限公司</t>
  </si>
  <si>
    <t>姚冬梅</t>
  </si>
  <si>
    <t>142731********3327</t>
  </si>
  <si>
    <t>中山市火炬开发区陵岗工业园第一栋第四层C区</t>
  </si>
  <si>
    <t>广东家得喜装饰有限公司</t>
  </si>
  <si>
    <t>914420********953E</t>
  </si>
  <si>
    <t>钟旭浪</t>
  </si>
  <si>
    <t>442000********8591</t>
  </si>
  <si>
    <t>中山市火炬开发区濠头大道1号1层11卡</t>
  </si>
  <si>
    <t>中山市宏达电子技术服务有限公司</t>
  </si>
  <si>
    <t>葛明</t>
  </si>
  <si>
    <t>422324********7211</t>
  </si>
  <si>
    <t>中山市火炬开发区中山港大道９９号金盛广场１号商业楼５１１房</t>
  </si>
  <si>
    <t>中山市青年电子有限公司</t>
  </si>
  <si>
    <t>蓝才祥</t>
  </si>
  <si>
    <t>362421********8312</t>
  </si>
  <si>
    <t>中山市火炬开发区沙边路３号第四楼Ｂ区工业厂房</t>
  </si>
  <si>
    <t>中山市华昶餐饮管理服务有限公司</t>
  </si>
  <si>
    <t>914420********5A6Q</t>
  </si>
  <si>
    <t>张永华</t>
  </si>
  <si>
    <t>350524********8034</t>
  </si>
  <si>
    <t>中山市火炬开发区云祥路2号逸翠华庭2期11幢50卡</t>
  </si>
  <si>
    <t>中山市航权贸易有限公司</t>
  </si>
  <si>
    <t>914420********D28F</t>
  </si>
  <si>
    <t>苏小波</t>
  </si>
  <si>
    <t>440126********5131</t>
  </si>
  <si>
    <t>中山市粤安电力科技有限公司</t>
  </si>
  <si>
    <t>曾庆鸿</t>
  </si>
  <si>
    <t>362401********4019</t>
  </si>
  <si>
    <t>中山市火炬开发区同乐西路6号碧雅市场一层第20卡</t>
  </si>
  <si>
    <t>中山市朗尔森卫浴有限公司</t>
  </si>
  <si>
    <t>孟陈友</t>
  </si>
  <si>
    <t>430225********3018</t>
  </si>
  <si>
    <t>中山市火炬开发区宫花工业区环山路２３号之四星铁棚厂房</t>
  </si>
  <si>
    <t>中山市港丰货运有限公司</t>
  </si>
  <si>
    <t>肖炳辉</t>
  </si>
  <si>
    <t>362524********1</t>
  </si>
  <si>
    <t>中山市火炬开发区窈窕村中港路段德昌顺物流货运中心C幢11号</t>
  </si>
  <si>
    <t>中山市港安消防设备有限公司</t>
  </si>
  <si>
    <t>赵群妹</t>
  </si>
  <si>
    <t>440527********6540</t>
  </si>
  <si>
    <t>中山市火炬开发区张家边一村侧商业综合楼</t>
  </si>
  <si>
    <t>中山市富晟精密模具有限公司</t>
  </si>
  <si>
    <t>914420********434Q</t>
  </si>
  <si>
    <t>石章艳</t>
  </si>
  <si>
    <t>420221********1258</t>
  </si>
  <si>
    <t>中山市火炬开发区逸仙路12号新世纪工业园第5号厂房A栋一楼1-3卡</t>
  </si>
  <si>
    <t>中山火炬开发区天德和足浴会所</t>
  </si>
  <si>
    <t>230182********222401</t>
  </si>
  <si>
    <t>王敏荣</t>
  </si>
  <si>
    <t>230182********2224</t>
  </si>
  <si>
    <t>中山市火炬开发区东镇大道58号张家边商业街C幢C1-10-11-12卡</t>
  </si>
  <si>
    <t>中山火炬开发区长宏荣五金厨具商行</t>
  </si>
  <si>
    <t>441621********401401</t>
  </si>
  <si>
    <t>廖伟宏</t>
  </si>
  <si>
    <t>441621********4014</t>
  </si>
  <si>
    <t>中山市火炬开发区五星竹木建材市场第T2号西面</t>
  </si>
  <si>
    <t>中山火炬开发区裕通塑料制品经营部</t>
  </si>
  <si>
    <t>914420********E78Q</t>
  </si>
  <si>
    <t>林日桂</t>
  </si>
  <si>
    <t>450502********172X</t>
  </si>
  <si>
    <t>中山市火炬开发区二洲村围仔厂房B区第1卡之二</t>
  </si>
  <si>
    <t>中山市大典装饰工程有限公司火炬开发区分公司</t>
  </si>
  <si>
    <t>郑诗初</t>
  </si>
  <si>
    <t>362322********0656</t>
  </si>
  <si>
    <t>中山市火炬开发区翠岭路2号天晴汇府2幢四层4卡</t>
  </si>
  <si>
    <t>中山市中通塑料制品有限公司</t>
  </si>
  <si>
    <t>914420********Y885</t>
  </si>
  <si>
    <t>范志军</t>
  </si>
  <si>
    <t>522636********0033</t>
  </si>
  <si>
    <t>中山市火炬开发区泗门村“茶桶下”A区10卡</t>
  </si>
  <si>
    <t>中山市火炬开发区同福宾馆</t>
  </si>
  <si>
    <t>220202********1210</t>
  </si>
  <si>
    <t>付天意</t>
  </si>
  <si>
    <t>中山市火炬开发区张家边一村联兴街路边八号1-3层商铺</t>
  </si>
  <si>
    <t>中山市宝诚车行</t>
  </si>
  <si>
    <t>452224********253401</t>
  </si>
  <si>
    <t>黄晓俊</t>
  </si>
  <si>
    <t>452224********2534</t>
  </si>
  <si>
    <t>中山市火炬开发区张家边板埔路源昌商业街A18-A20号</t>
  </si>
  <si>
    <t>中山市艺园五金工程有限公司</t>
  </si>
  <si>
    <t>914420********1500</t>
  </si>
  <si>
    <t>吴九仔</t>
  </si>
  <si>
    <t>440902********3254</t>
  </si>
  <si>
    <t>中山市火炬开发区江尾头康怡路19号3卡商铺首层</t>
  </si>
  <si>
    <t>中山火炬开发区真康药房</t>
  </si>
  <si>
    <t>尹朝敏</t>
  </si>
  <si>
    <t>430425********4337</t>
  </si>
  <si>
    <t>中山市火炬开发区云祥路２号逸翠华庭２期１０幢４３卡首层</t>
  </si>
  <si>
    <t>中山火炬开发区宝财棋牌室</t>
  </si>
  <si>
    <t>刘平</t>
  </si>
  <si>
    <t>430611********5029</t>
  </si>
  <si>
    <t>中山市火炬开发区张家边中心市场1号楼30卡商铺</t>
  </si>
  <si>
    <t>中山火炬开发区汇之海塑料制品经营部</t>
  </si>
  <si>
    <t>914420********X270</t>
  </si>
  <si>
    <t>王德高</t>
  </si>
  <si>
    <t>430381********953X</t>
  </si>
  <si>
    <t>中山市火炬开发区二洲村围仔厂房B区第1卡之三</t>
  </si>
  <si>
    <t>中山金天电子有限公司</t>
  </si>
  <si>
    <t>914420********172A</t>
  </si>
  <si>
    <t>朱万春</t>
  </si>
  <si>
    <t>440228********1434</t>
  </si>
  <si>
    <t>中山市火炬开发区凤凰路9号A栋三层2号</t>
  </si>
  <si>
    <t>中山市欧米特装饰有限公司</t>
  </si>
  <si>
    <t>914420********8988</t>
  </si>
  <si>
    <t>刘平波</t>
  </si>
  <si>
    <t>430426********3616</t>
  </si>
  <si>
    <t>中山市火炬开发区珊洲村黄家围宿舍楼（幸福公寓）商铺A幢首层8-2卡</t>
  </si>
  <si>
    <t>中山市弘晖塑胶材料有限公司</t>
  </si>
  <si>
    <t>914420********3A2A</t>
  </si>
  <si>
    <t>毛耀勇</t>
  </si>
  <si>
    <t>310109********3013</t>
  </si>
  <si>
    <t>中山市火炬开发区沿江东三路14号联东商业街五区10-2A卡</t>
  </si>
  <si>
    <t>中山艺博装饰工程有限公司</t>
  </si>
  <si>
    <t>914420********HQ07</t>
  </si>
  <si>
    <t>邹江华</t>
  </si>
  <si>
    <t>360121********641X</t>
  </si>
  <si>
    <t>中山市火炬开发区名嘉花园3期首层18卡商铺</t>
  </si>
  <si>
    <t>中山市明瑞自动化电子科技有限公司</t>
  </si>
  <si>
    <t>郑华瑞</t>
  </si>
  <si>
    <t>420624********3323</t>
  </si>
  <si>
    <t>中山市火炬开发区科技大道西电子基地厂房第二座二楼西</t>
  </si>
  <si>
    <t>中山市恒深辉贸易有限公司</t>
  </si>
  <si>
    <t>914420********B294</t>
  </si>
  <si>
    <t>张炬</t>
  </si>
  <si>
    <t>440522********1274</t>
  </si>
  <si>
    <t>中山市火炬开发区康乐大道51号张企大厦东冀906室</t>
  </si>
  <si>
    <t>中山火炬开发区前达贸易商行</t>
  </si>
  <si>
    <t>914420********HG5K</t>
  </si>
  <si>
    <t>徐嘉琪</t>
  </si>
  <si>
    <t>330324********4472</t>
  </si>
  <si>
    <t>中山市火炬开发区二洲村围仔厂房B区第6卡之一</t>
  </si>
  <si>
    <t>中山金瀚科技文化发展有限公司</t>
  </si>
  <si>
    <t>吴函</t>
  </si>
  <si>
    <t>654001********2121</t>
  </si>
  <si>
    <t>中山市火炬开发区科技新城会展东路5号加洲阳光步行街B区二楼12卡</t>
  </si>
  <si>
    <t>中山市森谷宝食用菌研究中心</t>
  </si>
  <si>
    <t>朱正来</t>
  </si>
  <si>
    <t>320121********9517</t>
  </si>
  <si>
    <t>中山市火炬开发区珊洲新村三巷６号</t>
  </si>
  <si>
    <t>中山火炬开发区喜悦足浴休闲中心</t>
  </si>
  <si>
    <t>914420********286J</t>
  </si>
  <si>
    <t>唐仁根</t>
  </si>
  <si>
    <t>612426********3418</t>
  </si>
  <si>
    <t>中山市火炬开发区东镇大道3号之21、22号第二层</t>
  </si>
  <si>
    <t>中山亚得一土石沙工程建设有限公司</t>
  </si>
  <si>
    <t>李展森</t>
  </si>
  <si>
    <t>441523********6799</t>
  </si>
  <si>
    <t>中山市火炬开发区康祥路明珠苑55栋2楼</t>
  </si>
  <si>
    <t>中山市宏益运输有限公司</t>
  </si>
  <si>
    <t>余熹晴</t>
  </si>
  <si>
    <t>442000********8388</t>
  </si>
  <si>
    <t>中山市火炬开发区兴业路２７号金辉工业园区一栋７０８卡</t>
  </si>
  <si>
    <t>中山中森建设工程有限公司</t>
  </si>
  <si>
    <t>914420********678H</t>
  </si>
  <si>
    <t>中山市火炬开发区康祥路5之48号3楼</t>
  </si>
  <si>
    <t>中山市百安居建筑装饰工程有限公司</t>
  </si>
  <si>
    <t>阮茂盛</t>
  </si>
  <si>
    <t>429001********3313</t>
  </si>
  <si>
    <t>中山市火炬开发区中山港大道五星美居中心L-109商铺</t>
  </si>
  <si>
    <t>中山市正南建筑工程有限公司</t>
  </si>
  <si>
    <t>武刚</t>
  </si>
  <si>
    <t>320811********3516</t>
  </si>
  <si>
    <t>中山市火炬开发区中山六路下陂头工业区一号之五</t>
  </si>
  <si>
    <t>中山火炬开发区万天诚药房</t>
  </si>
  <si>
    <t>黄承渊</t>
  </si>
  <si>
    <t>440822********5519</t>
  </si>
  <si>
    <t>中山市火炬开发区建业路22号桃源明居9卡</t>
  </si>
  <si>
    <t>中山市追光灯演艺策划有限公司</t>
  </si>
  <si>
    <t>914420********90XT</t>
  </si>
  <si>
    <t>徐晓东</t>
  </si>
  <si>
    <t>239004********2914</t>
  </si>
  <si>
    <t>中山市火炬开发区孙文东路悦华居B幢501房</t>
  </si>
  <si>
    <t>江苏盐城二建集团有限公司中山分公司</t>
  </si>
  <si>
    <t>赵曙</t>
  </si>
  <si>
    <t>320922********2073</t>
  </si>
  <si>
    <t>中山市火炬开发区孙文东路851号鼎峰时代大厦1003房</t>
  </si>
  <si>
    <t>中山火炬开发区湘一勺家常菜店</t>
  </si>
  <si>
    <t>432930********677601</t>
  </si>
  <si>
    <t>王晓东</t>
  </si>
  <si>
    <t>432930********6776</t>
  </si>
  <si>
    <t>中山市火炬开发区张五村村口乐好佳商场北侧商业食街3卡</t>
  </si>
  <si>
    <t>中山火炬开发区兴粤兴货运部</t>
  </si>
  <si>
    <t>440504********103</t>
  </si>
  <si>
    <t>钟楚铭</t>
  </si>
  <si>
    <t>440504********1</t>
  </si>
  <si>
    <t>中山市火炬开发区中山港大道侧窈窕村商铺（德昌顺货运场内A栋08号）</t>
  </si>
  <si>
    <t>中山市红色军事文化博物馆</t>
  </si>
  <si>
    <t>胡结慈</t>
  </si>
  <si>
    <t>中山市火炬开发区神涌村口</t>
  </si>
  <si>
    <t>中山火炬开发区康之源百货店</t>
  </si>
  <si>
    <t>430223********003601</t>
  </si>
  <si>
    <t>尹金辉</t>
  </si>
  <si>
    <t>430223********0036</t>
  </si>
  <si>
    <t>中山市火炬开发区康乐大道怡乐二街10号多俊园1卡</t>
  </si>
  <si>
    <t>中山市库柏电子有限公司</t>
  </si>
  <si>
    <t>914420********739L</t>
  </si>
  <si>
    <t>赵永珍</t>
  </si>
  <si>
    <t>510824********4542</t>
  </si>
  <si>
    <t>中山市火炬开发区中山港大道（交通银行斜对面自编03卡）</t>
  </si>
  <si>
    <t>中山市泓创贸易有限公司</t>
  </si>
  <si>
    <t>914420********2D5A</t>
  </si>
  <si>
    <t>刘良胜</t>
  </si>
  <si>
    <t>360731********1734</t>
  </si>
  <si>
    <t>中山市火炬开发区江陵路31号翠名居11幢20号</t>
  </si>
  <si>
    <t>中山市美亿家具制造厂</t>
  </si>
  <si>
    <t>陶雪峰</t>
  </si>
  <si>
    <t>320626********0214</t>
  </si>
  <si>
    <t>中山市火炬开发区大岭广珠公路边明阳电器对面B栋</t>
  </si>
  <si>
    <t>中山市汉森皮革制品有限公司</t>
  </si>
  <si>
    <t>914420********110D</t>
  </si>
  <si>
    <t>张志云</t>
  </si>
  <si>
    <t>440401********0412</t>
  </si>
  <si>
    <t>中山市火炬开发区高科技第十幢厂房二层西面</t>
  </si>
  <si>
    <t>中山市建文汽车销售有限公司</t>
  </si>
  <si>
    <t>914420********L20D</t>
  </si>
  <si>
    <t>郭建文</t>
  </si>
  <si>
    <t>442000********2618</t>
  </si>
  <si>
    <t>中山市火炬开发区颐岭路19号33卡之四</t>
  </si>
  <si>
    <t>中山市叁鑫汽车销售有限公司</t>
  </si>
  <si>
    <t>914420********P36F</t>
  </si>
  <si>
    <t>吴浩</t>
  </si>
  <si>
    <t>430321********7453</t>
  </si>
  <si>
    <t>中山市火炬开发区会展东路16号数码大厦308-13号房</t>
  </si>
  <si>
    <t>中山市辉炎汽车销售有限公司</t>
  </si>
  <si>
    <t>914420********1C8P</t>
  </si>
  <si>
    <t>黄炎辉</t>
  </si>
  <si>
    <t>442000********3054</t>
  </si>
  <si>
    <t>中山市火炬开发区华景花苑华泰阁1卡铺位A1</t>
  </si>
  <si>
    <t>中山火炬开发区桃衣吧服饰店</t>
  </si>
  <si>
    <t>511522********326801</t>
  </si>
  <si>
    <t>汤莉</t>
  </si>
  <si>
    <t>511522********3268</t>
  </si>
  <si>
    <t>中山市火炬开发区张家边二村桥头下铺1间之C10卡</t>
  </si>
  <si>
    <t>中山火炬开发区恒力螺丝行</t>
  </si>
  <si>
    <t>440620********500000</t>
  </si>
  <si>
    <t>杨树轩</t>
  </si>
  <si>
    <t>中山市火炬开发区张家边一村何棚头11号</t>
  </si>
  <si>
    <t>中山火炬开发区有点红水果店</t>
  </si>
  <si>
    <t>412824********061000</t>
  </si>
  <si>
    <t>宋江伟</t>
  </si>
  <si>
    <t>412824********0610</t>
  </si>
  <si>
    <t>中山市火炬开发区健康基地一期宿舍车站第1卡</t>
  </si>
  <si>
    <t>中山火炬开发区袁旺商店</t>
  </si>
  <si>
    <t>440620********233000</t>
  </si>
  <si>
    <t>黄伟荣</t>
  </si>
  <si>
    <t>440620********2330</t>
  </si>
  <si>
    <t>中山市火炬开发区张家边五星村上巷正街1号</t>
  </si>
  <si>
    <t>中山市火炬开发区桂平货运代理服务部</t>
  </si>
  <si>
    <t>钟桂平</t>
  </si>
  <si>
    <t>431021********5638</t>
  </si>
  <si>
    <t>广东省中山市火炬开发区江尾头村下洋新区前街１０号首层</t>
  </si>
  <si>
    <t>中山火炬开发区闽森建材经营部</t>
  </si>
  <si>
    <t>350802********851700</t>
  </si>
  <si>
    <t>温寿如</t>
  </si>
  <si>
    <t>350802********8517</t>
  </si>
  <si>
    <t>中山市火炬开发区五星竹木建材市场第J19号</t>
  </si>
  <si>
    <t>中山火炬开发区家冬商店</t>
  </si>
  <si>
    <t>431024********095800</t>
  </si>
  <si>
    <t>彭家冬</t>
  </si>
  <si>
    <t>431024********0958</t>
  </si>
  <si>
    <t>中山市火炬开发区濠头一村正街9号</t>
  </si>
  <si>
    <t>中山火炬开发区鸿开达空调商行</t>
  </si>
  <si>
    <t>612133********181301</t>
  </si>
  <si>
    <t>石建国</t>
  </si>
  <si>
    <t>612133********1813</t>
  </si>
  <si>
    <t>中山火炬开发区枫林服装店</t>
  </si>
  <si>
    <t>440883********037100</t>
  </si>
  <si>
    <t>赖佰林</t>
  </si>
  <si>
    <t>440883********0371</t>
  </si>
  <si>
    <t>中山市火炬开发区张家边商业街A幢二层A38卡</t>
  </si>
  <si>
    <t>中山火炬开发区绮依丽服装店</t>
  </si>
  <si>
    <t>440882********157500</t>
  </si>
  <si>
    <t>陈泽贤</t>
  </si>
  <si>
    <t>440882********1575</t>
  </si>
  <si>
    <t>中山市火炬开发区张家边商业街A幢二层B5号</t>
  </si>
  <si>
    <t>中山火炬开发区益健堂凉茶店</t>
  </si>
  <si>
    <t>441423********100000</t>
  </si>
  <si>
    <t>陈志彬</t>
  </si>
  <si>
    <t>441423********6217</t>
  </si>
  <si>
    <t>中山市火炬开发区张家边三村庵前街7号</t>
  </si>
  <si>
    <t>中山火炬开发区苏鑫商店</t>
  </si>
  <si>
    <t>362431********100000</t>
  </si>
  <si>
    <t>杨飞杨</t>
  </si>
  <si>
    <t>362431********1</t>
  </si>
  <si>
    <t>中山市火炬开发区集中新建区（第一生活区）第8栋第4卡</t>
  </si>
  <si>
    <t>中山火炬开发区环影视界照相馆</t>
  </si>
  <si>
    <t>433122********351X01</t>
  </si>
  <si>
    <t>张繁明</t>
  </si>
  <si>
    <t>433122********351X</t>
  </si>
  <si>
    <t>中山市火炬开发区张家边二村涌边上街8号之二</t>
  </si>
  <si>
    <t>中山火炬开发区赣川湘饭店</t>
  </si>
  <si>
    <t>360281********7723</t>
  </si>
  <si>
    <t>袁兰英</t>
  </si>
  <si>
    <t>中山市火炬开发区张家边二村涌边下街2号3卡</t>
  </si>
  <si>
    <t>中山火炬开发区中勤百货店</t>
  </si>
  <si>
    <t>430682********311700</t>
  </si>
  <si>
    <t>沈保林</t>
  </si>
  <si>
    <t>430682********3117</t>
  </si>
  <si>
    <t>中山市火炬开发区张家边二村旧张家边制衣厂铺位第1卡</t>
  </si>
  <si>
    <t>中山火炬开发区弘博电脑店</t>
  </si>
  <si>
    <t>432522********405701</t>
  </si>
  <si>
    <t>曾建军</t>
  </si>
  <si>
    <t>432522********4057</t>
  </si>
  <si>
    <t>中山市火炬开发区颐景苑5期R2型C24号商铺之二</t>
  </si>
  <si>
    <t>中山火炬开发区恒华模具加工店</t>
  </si>
  <si>
    <t>441823********503501</t>
  </si>
  <si>
    <t>唐清华</t>
  </si>
  <si>
    <t>441823********5035</t>
  </si>
  <si>
    <t>中山市火炬开发区义学村环茂路段92号之二卡</t>
  </si>
  <si>
    <t>中山火炬开发区建兵商店</t>
  </si>
  <si>
    <t>430425********100000</t>
  </si>
  <si>
    <t>廖建兵</t>
  </si>
  <si>
    <t>430425********4319</t>
  </si>
  <si>
    <t>中山市火炬开发区加工区工业总公司铺位23卡</t>
  </si>
  <si>
    <t>中山火炬开发区慧缘熟食店</t>
  </si>
  <si>
    <t>511622********131701</t>
  </si>
  <si>
    <t>蔡海平</t>
  </si>
  <si>
    <t>511622********1317</t>
  </si>
  <si>
    <t>中山市火炬开发区张家边工业大道板埔路7号旺角城农贸C区第10号</t>
  </si>
  <si>
    <t>中山市火炬开发区懂你酒吧</t>
  </si>
  <si>
    <t>430422********021001</t>
  </si>
  <si>
    <t>张少清</t>
  </si>
  <si>
    <t>430422********0210</t>
  </si>
  <si>
    <t>中山市火炬开发区建业路22号中炬新天地第三层3B1-11号</t>
  </si>
  <si>
    <t>中山火炬开发区张近辉商店</t>
  </si>
  <si>
    <t>412828********423700</t>
  </si>
  <si>
    <t>张近辉</t>
  </si>
  <si>
    <t>412828********4237</t>
  </si>
  <si>
    <t>中山市火炬开发区张家边五村新区第五幢1卡</t>
  </si>
  <si>
    <t>中山火炬开发区梦淼化妆品店</t>
  </si>
  <si>
    <t>430481********699300</t>
  </si>
  <si>
    <t>曾建华</t>
  </si>
  <si>
    <t>430481********6993</t>
  </si>
  <si>
    <t>中山市火炬开发区沙边村中街二巷1号之二</t>
  </si>
  <si>
    <t>中山火炬开发区庆庆商店</t>
  </si>
  <si>
    <t>432922********100000</t>
  </si>
  <si>
    <t>苏仁成</t>
  </si>
  <si>
    <t>432922********1</t>
  </si>
  <si>
    <t>中山市火炬开发区张家边三村新桥下街三十巷五号</t>
  </si>
  <si>
    <t>中山火炬开发区娇华百货商店</t>
  </si>
  <si>
    <t>440882********200000</t>
  </si>
  <si>
    <t>麦娇华</t>
  </si>
  <si>
    <t>440882********2</t>
  </si>
  <si>
    <t>中山市火炬开发区濠头上陂头村四巷1号</t>
  </si>
  <si>
    <t>中山火炬开发区莱日百货商店</t>
  </si>
  <si>
    <t>441522********173501</t>
  </si>
  <si>
    <t>郑少钦</t>
  </si>
  <si>
    <t>441522********1735</t>
  </si>
  <si>
    <t>中山市火炬开发区御豪花园四期10卡商铺</t>
  </si>
  <si>
    <t>中山火炬开发区马秋兰商店</t>
  </si>
  <si>
    <t>440620********234100</t>
  </si>
  <si>
    <t>马秋兰</t>
  </si>
  <si>
    <t>440620********2341</t>
  </si>
  <si>
    <t>中山市火炬开发区张家边四村村尾上街21号</t>
  </si>
  <si>
    <t>中山火炬开发区阿婆商店</t>
  </si>
  <si>
    <t>430419********000000</t>
  </si>
  <si>
    <t>廖松连</t>
  </si>
  <si>
    <t>430419********0</t>
  </si>
  <si>
    <t>中山市火炬开发区张家边二村涌上新铺位28卡</t>
  </si>
  <si>
    <t>中山火炬开发区泳源百货店</t>
  </si>
  <si>
    <t>张观友</t>
  </si>
  <si>
    <t>中山市火炬开发区窈窕文化中心铺位第2幢第10号</t>
  </si>
  <si>
    <t>中山火炬开发区戴雄文百货店</t>
  </si>
  <si>
    <t>441424********223300</t>
  </si>
  <si>
    <t>戴雄文</t>
  </si>
  <si>
    <t>441424********2233</t>
  </si>
  <si>
    <t>中山市火炬开发区张家边四村第C栋第14-15卡</t>
  </si>
  <si>
    <t>中山火炬开发区豫源摩托车配件行</t>
  </si>
  <si>
    <t>410481********301601</t>
  </si>
  <si>
    <t>王敬民</t>
  </si>
  <si>
    <t>410481********3016</t>
  </si>
  <si>
    <t>中山市火炬开发区张家边五村新村1巷8号</t>
  </si>
  <si>
    <t>中山火炬开发区凤媚食品商店</t>
  </si>
  <si>
    <t>450722********400000</t>
  </si>
  <si>
    <t>黄凤媚</t>
  </si>
  <si>
    <t>450722********4</t>
  </si>
  <si>
    <t>中山市火炬开发区张家边一村联兴街十巷1号</t>
  </si>
  <si>
    <t>中山火炬开发区倪德怀百货店</t>
  </si>
  <si>
    <t>511024********311801</t>
  </si>
  <si>
    <t>倪德怀</t>
  </si>
  <si>
    <t>511024********3118</t>
  </si>
  <si>
    <t>中山市火炬开发区集中新建区创业路24号25卡</t>
  </si>
  <si>
    <t>中山火炬开发区碧海长石材销售部</t>
  </si>
  <si>
    <t>362222********301100</t>
  </si>
  <si>
    <t>晏小平</t>
  </si>
  <si>
    <t>362222********3011</t>
  </si>
  <si>
    <t>中山市火炬开发区濠头园山五金建材街B层19-22卡</t>
  </si>
  <si>
    <t>中山火炬开发区迅开机电工程部</t>
  </si>
  <si>
    <t>429001********561X01</t>
  </si>
  <si>
    <t>429001********561X</t>
  </si>
  <si>
    <t>中山市火炬开发区张家边四村头围新村27号一楼</t>
  </si>
  <si>
    <t>中山火炬开发区文俊饰品店</t>
  </si>
  <si>
    <t>362202********035201</t>
  </si>
  <si>
    <t>徐文俊</t>
  </si>
  <si>
    <t>362202********0352</t>
  </si>
  <si>
    <t>中山市火炬开发区张家边大庙街58号</t>
  </si>
  <si>
    <t>中山火炬开发区萍淑百货商店</t>
  </si>
  <si>
    <t>360428********222601</t>
  </si>
  <si>
    <t>曹淑萍</t>
  </si>
  <si>
    <t>360428********2226</t>
  </si>
  <si>
    <t>中山市火炬开发区集中新建区（第一生活区）第1栋第7卡商铺</t>
  </si>
  <si>
    <t>中山火炬开发区李燕芬百货店</t>
  </si>
  <si>
    <t>452502********582601</t>
  </si>
  <si>
    <t>李燕芬</t>
  </si>
  <si>
    <t>452502********5826</t>
  </si>
  <si>
    <t>中山市火炬开发区张家边一村富港园A33号之二</t>
  </si>
  <si>
    <t>中山火炬开发区震雯斌日用品店</t>
  </si>
  <si>
    <t>429001********647400</t>
  </si>
  <si>
    <t>庞海涛</t>
  </si>
  <si>
    <t>429001********6474</t>
  </si>
  <si>
    <t>中山市火炬开发区濠四村上街100号</t>
  </si>
  <si>
    <t>中山火炬开发区嘉圣灯饰商行</t>
  </si>
  <si>
    <t>445281********411401</t>
  </si>
  <si>
    <t>张锦尧</t>
  </si>
  <si>
    <t>445281********4114</t>
  </si>
  <si>
    <t>中山市火炬开发区建业路32号第17卡</t>
  </si>
  <si>
    <t>中山火炬开发区连年商店</t>
  </si>
  <si>
    <t>440882********681300</t>
  </si>
  <si>
    <t>李宏</t>
  </si>
  <si>
    <t>440882********6813</t>
  </si>
  <si>
    <t>中山市火炬开发区张家边三村庵前街2巷9号</t>
  </si>
  <si>
    <t>中山火炬开发区衣足工坊服饰店</t>
  </si>
  <si>
    <t>532128********032X01</t>
  </si>
  <si>
    <t>曾云梅</t>
  </si>
  <si>
    <t>532128********032X</t>
  </si>
  <si>
    <t>中山市火炬开发区颐景苑5期R4型A33号商铺</t>
  </si>
  <si>
    <t>中山火炬开发区中莆贸易商行</t>
  </si>
  <si>
    <t>350321********731701</t>
  </si>
  <si>
    <t>杨国林</t>
  </si>
  <si>
    <t>350321********7317</t>
  </si>
  <si>
    <t>中山市火炬开发区康泽大街4号丰泽别墅1幢一层之一</t>
  </si>
  <si>
    <t>中山火炬开发区美丽心情商店</t>
  </si>
  <si>
    <t>412724********200000</t>
  </si>
  <si>
    <t>王秋霞</t>
  </si>
  <si>
    <t>412724********2</t>
  </si>
  <si>
    <t>中山市火炬开发区张家边二村大庙街162号</t>
  </si>
  <si>
    <t>中山火炬开发区白兰花饰品店</t>
  </si>
  <si>
    <t>420921********301900</t>
  </si>
  <si>
    <t>420921********3019</t>
  </si>
  <si>
    <t>中山市火炬开发区张家边五村市场综合楼7号</t>
  </si>
  <si>
    <t>中山火炬开发区二梅童装档</t>
  </si>
  <si>
    <t>362430********482X00</t>
  </si>
  <si>
    <t>陈秋梅</t>
  </si>
  <si>
    <t>362430********482X</t>
  </si>
  <si>
    <t>中山市火炬开发区濠头市场铁棚A2卡</t>
  </si>
  <si>
    <t>中山火炬开发区进洋通讯商行</t>
  </si>
  <si>
    <t>522227********081401</t>
  </si>
  <si>
    <t>何朝阳</t>
  </si>
  <si>
    <t>522227********0814</t>
  </si>
  <si>
    <t>中山市火炬开发区信息科技园综合楼商铺第1、2卡内2C</t>
  </si>
  <si>
    <t>中山火炬开发区伊媚尔服饰店</t>
  </si>
  <si>
    <t>420923********492201</t>
  </si>
  <si>
    <t>余梦</t>
  </si>
  <si>
    <t>420923********4922</t>
  </si>
  <si>
    <t>中山市火炬开发区张家边康乐园商业广场康乐楼底层商铺34号A卡</t>
  </si>
  <si>
    <t>中山火炬开发区集旺商店</t>
  </si>
  <si>
    <t>445281********561X00</t>
  </si>
  <si>
    <t>赖伟胜</t>
  </si>
  <si>
    <t>445281********561X</t>
  </si>
  <si>
    <t>中山市火炬开发区沙边村中街7巷5号</t>
  </si>
  <si>
    <t>中山火炬开发区俏佳乐百货商店</t>
  </si>
  <si>
    <t>440822********671600</t>
  </si>
  <si>
    <t>陈川</t>
  </si>
  <si>
    <t>440822********6716</t>
  </si>
  <si>
    <t>中山市火炬开发区张家边一村东镇北路路边79号第十卡</t>
  </si>
  <si>
    <t>中山火炬开发区盈旺商店</t>
  </si>
  <si>
    <t>452131********091400</t>
  </si>
  <si>
    <t>李金华</t>
  </si>
  <si>
    <t>452131********0914</t>
  </si>
  <si>
    <t>中山市火炬开发区沙边路8号第4卡</t>
  </si>
  <si>
    <t>中山火炬开发区仙霞杂货店</t>
  </si>
  <si>
    <t>430281********561900</t>
  </si>
  <si>
    <t>颜先</t>
  </si>
  <si>
    <t>430281********5619</t>
  </si>
  <si>
    <t>中山市火炬开发区沙边村市场对面商铺</t>
  </si>
  <si>
    <t>中山火炬开发区博楠商店</t>
  </si>
  <si>
    <t>411123********300000</t>
  </si>
  <si>
    <t>娄学祥</t>
  </si>
  <si>
    <t>411123********3</t>
  </si>
  <si>
    <t>中山市火炬开发区张家边南墩道34号</t>
  </si>
  <si>
    <t>中山火炬开发区等一个人咖啡馆</t>
  </si>
  <si>
    <t>431022********0402</t>
  </si>
  <si>
    <t>李戈</t>
  </si>
  <si>
    <t>中山市火炬开发区火炬路8号之三佰汇广场2号楼首层08卡</t>
  </si>
  <si>
    <t>中山火炬开发区美食美客食店</t>
  </si>
  <si>
    <t>430726********592501</t>
  </si>
  <si>
    <t>卢铁梅</t>
  </si>
  <si>
    <t>430726********5925</t>
  </si>
  <si>
    <t>中山市火炬开发区科技东路37号电子基地生活配套区商铺12卡</t>
  </si>
  <si>
    <t>中山火炬开发区琼辉建材经营部</t>
  </si>
  <si>
    <t>430482********372701</t>
  </si>
  <si>
    <t>徐冬凤</t>
  </si>
  <si>
    <t>430482********3727</t>
  </si>
  <si>
    <t>中山市火炬开发区江陵路31号翠名居C型4幢16卡</t>
  </si>
  <si>
    <t>中山火炬开发区芳之信百货店</t>
  </si>
  <si>
    <t>510322********719201</t>
  </si>
  <si>
    <t>姜超</t>
  </si>
  <si>
    <t>510322********7192</t>
  </si>
  <si>
    <t>中山市火炬开发区火炬路5号1卡之一</t>
  </si>
  <si>
    <t>中山火炬开发区国荣海鲜档</t>
  </si>
  <si>
    <t>吴国荣</t>
  </si>
  <si>
    <t>440620********2331</t>
  </si>
  <si>
    <t>火炬开发区张家边市场(3北)</t>
  </si>
  <si>
    <t>中山火炬开发区宗光百货店</t>
  </si>
  <si>
    <t>412930********489501</t>
  </si>
  <si>
    <t>李宗光</t>
  </si>
  <si>
    <t>412930********4895</t>
  </si>
  <si>
    <t>中山市火炬开发区科技大道西段侧濠四商铺第8-9卡</t>
  </si>
  <si>
    <t>中山火炬开发区中业广告制作中心</t>
  </si>
  <si>
    <t>360521********481200</t>
  </si>
  <si>
    <t>李小红</t>
  </si>
  <si>
    <t>360521********4812</t>
  </si>
  <si>
    <t>中山市火炬开发区张家边康乐园商业广场康怡楼一楼201</t>
  </si>
  <si>
    <t>中山火炬开发区川干熟食档</t>
  </si>
  <si>
    <t>360602********253001</t>
  </si>
  <si>
    <t>胡建华</t>
  </si>
  <si>
    <t>360602********2530</t>
  </si>
  <si>
    <t>中山市火炬开发区濠头市场熟食档5号</t>
  </si>
  <si>
    <t>中山火炬开发区小笼王包子店</t>
  </si>
  <si>
    <t>441225********101301</t>
  </si>
  <si>
    <t>陈家锋</t>
  </si>
  <si>
    <t>441225********1013</t>
  </si>
  <si>
    <t>中山市火炬开发区颐岭路28之8A卡</t>
  </si>
  <si>
    <t>中山火炬开发区妮花百货店</t>
  </si>
  <si>
    <t>420527********131X01</t>
  </si>
  <si>
    <t>周小鹏</t>
  </si>
  <si>
    <t>420527********131X</t>
  </si>
  <si>
    <t>中山市火炬开发区建业路22号桃源明居25卡之一</t>
  </si>
  <si>
    <t>中山火炬开发区洋浩鞋店</t>
  </si>
  <si>
    <t>410426********456601</t>
  </si>
  <si>
    <t>刘伟娜</t>
  </si>
  <si>
    <t>410426********4566</t>
  </si>
  <si>
    <t>中山市火炬开发区张家边工业大道坂埔路7号A区第8卡</t>
  </si>
  <si>
    <t>中山火炬开发区科麦蛋糕店</t>
  </si>
  <si>
    <t>430721********6710</t>
  </si>
  <si>
    <t>刘翔</t>
  </si>
  <si>
    <t>中山市火炬开发区张家边三村庵前街5号之三</t>
  </si>
  <si>
    <t>中山火炬开发区黎涛美容店</t>
  </si>
  <si>
    <t>420821********002401</t>
  </si>
  <si>
    <t>李小黎</t>
  </si>
  <si>
    <t>420821********0024</t>
  </si>
  <si>
    <t>中山市火炬开发区火炬路8号之三佰汇广场4号楼首层10卡</t>
  </si>
  <si>
    <t>中山火炬开发区花玉食店</t>
  </si>
  <si>
    <t>440620********2382</t>
  </si>
  <si>
    <t>罗少梅</t>
  </si>
  <si>
    <t>中山市火炬开发区张家边东镇北路路边43号</t>
  </si>
  <si>
    <t>中山火炬开发区崂特食品经营部</t>
  </si>
  <si>
    <t>350124********107201</t>
  </si>
  <si>
    <t>姚仁通</t>
  </si>
  <si>
    <t>350124********1072</t>
  </si>
  <si>
    <t>中山市火炬开发区南祥路20号金海岸花园11号楼35卡商铺</t>
  </si>
  <si>
    <t>中山火炬开发区绿安洲饮用水店</t>
  </si>
  <si>
    <t>413023********573200</t>
  </si>
  <si>
    <t>陈传冬</t>
  </si>
  <si>
    <t>413023********5732</t>
  </si>
  <si>
    <t>中山市火炬开发区张家边港城花园海康楼104卡</t>
  </si>
  <si>
    <t>中山火炬开发区速成通讯商行</t>
  </si>
  <si>
    <t>442000********235500</t>
  </si>
  <si>
    <t>陈沛光</t>
  </si>
  <si>
    <t>中山市火炬开发区张家边三村奄前街七巷2号</t>
  </si>
  <si>
    <t>中山火炬开发区郭龙芳百货店</t>
  </si>
  <si>
    <t>511524********468900</t>
  </si>
  <si>
    <t>郭龙芳</t>
  </si>
  <si>
    <t>511524********4689</t>
  </si>
  <si>
    <t>中山市火炬开发区张家边商业街A幢二层C7卡</t>
  </si>
  <si>
    <t>中山火炬开发区千汇电脑商行</t>
  </si>
  <si>
    <t>511321********172501</t>
  </si>
  <si>
    <t>任燕</t>
  </si>
  <si>
    <t>511321********1725</t>
  </si>
  <si>
    <t>中山市火炬开发区颐景苑5期R2型D12号商铺之一</t>
  </si>
  <si>
    <t>中山火炬开发区唯爱通迅店</t>
  </si>
  <si>
    <t>340822********185401</t>
  </si>
  <si>
    <t>段伟伟</t>
  </si>
  <si>
    <t>340822********1854</t>
  </si>
  <si>
    <t>中山市火炬开发区逸仙路张家边工业大道东龙商贸城第三区B28卡</t>
  </si>
  <si>
    <t>中山火炬开发区良良米店</t>
  </si>
  <si>
    <t>430424********311700</t>
  </si>
  <si>
    <t>毛慎钟</t>
  </si>
  <si>
    <t>430424********3117</t>
  </si>
  <si>
    <t>中山市火炬开发区张家边四村村尾七巷4号</t>
  </si>
  <si>
    <t>中山火炬开发区崔氏装饰材料店</t>
  </si>
  <si>
    <t>440923********481701</t>
  </si>
  <si>
    <t>崔金龙</t>
  </si>
  <si>
    <t>440923********4817</t>
  </si>
  <si>
    <t>中山市火炬开发区五星美居中心M-123、M-124卡</t>
  </si>
  <si>
    <t>中山火炬开发区鸿丰旧货商行</t>
  </si>
  <si>
    <t>412827********101901</t>
  </si>
  <si>
    <t>王保才</t>
  </si>
  <si>
    <t>412827********1019</t>
  </si>
  <si>
    <t>中山市火炬开发区环茂路段68号之二</t>
  </si>
  <si>
    <t>中山火炬开发区传奇包点店</t>
  </si>
  <si>
    <t>420222********941203</t>
  </si>
  <si>
    <t>邱建文</t>
  </si>
  <si>
    <t>420222********9412</t>
  </si>
  <si>
    <t>中山市火炬开发区濠头村濠头大道22号之六（A）</t>
  </si>
  <si>
    <t>中山火炬开发区飘香冒菜店</t>
  </si>
  <si>
    <t>510322********572901</t>
  </si>
  <si>
    <t>吴利萍</t>
  </si>
  <si>
    <t>510322********5729</t>
  </si>
  <si>
    <t>中山市火炬开发区沙边村中街十一巷16号之一首层商铺</t>
  </si>
  <si>
    <t>中山火炬开发区16号甜品屋</t>
  </si>
  <si>
    <t>511028********0893</t>
  </si>
  <si>
    <t>代云飞</t>
  </si>
  <si>
    <t>中山市火炬开发区火炬路8号之三佰汇广场4号楼首层16卡</t>
  </si>
  <si>
    <t>中山火炬开发区胜族食品店</t>
  </si>
  <si>
    <t>332501********023501</t>
  </si>
  <si>
    <t>刘祝贤</t>
  </si>
  <si>
    <t>332501********0235</t>
  </si>
  <si>
    <t>中山市火炬开发区张家边东镇大道51号3卡</t>
  </si>
  <si>
    <t>中山市火炬开发区福民商店</t>
  </si>
  <si>
    <t>430425********600000</t>
  </si>
  <si>
    <t>黄社玉</t>
  </si>
  <si>
    <t>430425********6</t>
  </si>
  <si>
    <t>中山火炬开发区张家边四村新桥下街27号</t>
  </si>
  <si>
    <t>中山火炬开发区祥展百货店</t>
  </si>
  <si>
    <t>440527********581X00</t>
  </si>
  <si>
    <t>古展财</t>
  </si>
  <si>
    <t>440527********581X</t>
  </si>
  <si>
    <t>中山市火炬开发区天紫兴业园商住小区1幢03卡商铺</t>
  </si>
  <si>
    <t>中山火炬开发区森木模具经营部</t>
  </si>
  <si>
    <t>511222********070001</t>
  </si>
  <si>
    <t>成伟香</t>
  </si>
  <si>
    <t>511222********0700</t>
  </si>
  <si>
    <t>中山市火炬开发区张家边一村牛港尾四巷4号之一</t>
  </si>
  <si>
    <t>中山火炬开发区闽龙装饰工程部</t>
  </si>
  <si>
    <t>350627********151600</t>
  </si>
  <si>
    <t>蔡继勇</t>
  </si>
  <si>
    <t>350627********1516</t>
  </si>
  <si>
    <t>中山市火炬开发区明珠路南侧明珠苑B幢15、16号铺位</t>
  </si>
  <si>
    <t>中山火炬开发区37度爱服装店</t>
  </si>
  <si>
    <t>420624********362901</t>
  </si>
  <si>
    <t>姚畅</t>
  </si>
  <si>
    <t>420624********3629</t>
  </si>
  <si>
    <t>中山市火炬开发区明珠路23号12卡之一</t>
  </si>
  <si>
    <t>中山火炬开发区皖湘百货店</t>
  </si>
  <si>
    <t>340822********581800</t>
  </si>
  <si>
    <t>韩宇</t>
  </si>
  <si>
    <t>340822********5818</t>
  </si>
  <si>
    <t>中山市火炬开发区张家边港城花园海景楼102号商铺</t>
  </si>
  <si>
    <t>中山火炬开发区续龙商店</t>
  </si>
  <si>
    <t>411102********300000</t>
  </si>
  <si>
    <t>段续龙</t>
  </si>
  <si>
    <t>411102********3</t>
  </si>
  <si>
    <t>中山市火炬开发区勤业路濠四村（千代达电子制造（中山）有限公司对面）</t>
  </si>
  <si>
    <t>中山火炬开发区乐瑞乐百货店</t>
  </si>
  <si>
    <t>410928********602101</t>
  </si>
  <si>
    <t>晁艳艳</t>
  </si>
  <si>
    <t>410928********6021</t>
  </si>
  <si>
    <t>中山市火炬开发区天紫兴业园商住小区4幢36卡</t>
  </si>
  <si>
    <t>中山火炬开发区万琼百货商店</t>
  </si>
  <si>
    <t>510521********200000</t>
  </si>
  <si>
    <t>万善琼</t>
  </si>
  <si>
    <t>510521********2</t>
  </si>
  <si>
    <t>中山市火炬开发区张家边一村东镇北路五巷9号</t>
  </si>
  <si>
    <t>中山火炬开发区海纳电脑商行</t>
  </si>
  <si>
    <t>432522********409501</t>
  </si>
  <si>
    <t>李其</t>
  </si>
  <si>
    <t>432522********4095</t>
  </si>
  <si>
    <t>中山市火炬开发区张家边京港电脑数码城C29卡</t>
  </si>
  <si>
    <t>中山火炬开发区聚合商店</t>
  </si>
  <si>
    <t>362429********232X00</t>
  </si>
  <si>
    <t>刘佩兰</t>
  </si>
  <si>
    <t>362429********232X</t>
  </si>
  <si>
    <t>中山市火炬开发区濠头村岐濠路20号第2卡</t>
  </si>
  <si>
    <t>中山火炬开发区焕添商店</t>
  </si>
  <si>
    <t>孙焕添</t>
  </si>
  <si>
    <t>440620********2335</t>
  </si>
  <si>
    <t>中山火炬开发区沙边村下街</t>
  </si>
  <si>
    <t>中山火炬开发区云鹏石材店</t>
  </si>
  <si>
    <t>445381********541201</t>
  </si>
  <si>
    <t>何贯华</t>
  </si>
  <si>
    <t>445381********5412</t>
  </si>
  <si>
    <t>中山市火炬开发区孙文东路771号39卡</t>
  </si>
  <si>
    <t>中山火炬开发区舒心顺百货店</t>
  </si>
  <si>
    <t>512921********663601</t>
  </si>
  <si>
    <t>李廷容</t>
  </si>
  <si>
    <t>512921********6636</t>
  </si>
  <si>
    <t>中山市火炬开发区集中新建区（第一生活小区）第1幢第9、10卡</t>
  </si>
  <si>
    <t>中山火炬开发区熊妙英百货店</t>
  </si>
  <si>
    <t>362202********132200</t>
  </si>
  <si>
    <t>熊妙英</t>
  </si>
  <si>
    <t>362202********1322</t>
  </si>
  <si>
    <t>中山市火炬开发区沙边村沙富路7巷2号第2卡</t>
  </si>
  <si>
    <t>中山火炬开发区诺言装饰工程部</t>
  </si>
  <si>
    <t>440881********165901</t>
  </si>
  <si>
    <t>钟其霞</t>
  </si>
  <si>
    <t>440881********1659</t>
  </si>
  <si>
    <t>中山市火炬开发区五星村上巷下二街3号第2卡</t>
  </si>
  <si>
    <t>中山火炬开发区益诚达建材商行</t>
  </si>
  <si>
    <t>350627********153701</t>
  </si>
  <si>
    <t>蔡加益</t>
  </si>
  <si>
    <t>350627********1537</t>
  </si>
  <si>
    <t>中山市火炬开发区五星竹木建材市场第L5号</t>
  </si>
  <si>
    <t>中山火炬开发区星之源公话服务部</t>
  </si>
  <si>
    <t>510521********041801</t>
  </si>
  <si>
    <t>张尚伦</t>
  </si>
  <si>
    <t>510521********0418</t>
  </si>
  <si>
    <t>中山市火炬开发区火炬路5号1卡之二</t>
  </si>
  <si>
    <t>中山火炬开发区铁血服装店</t>
  </si>
  <si>
    <t>500101********727701</t>
  </si>
  <si>
    <t>卢章俊</t>
  </si>
  <si>
    <t>500101********7277</t>
  </si>
  <si>
    <t>中山市火炬开发区张家边东镇大街1号19卡</t>
  </si>
  <si>
    <t>中山火炬开发区黄奎升百货店</t>
  </si>
  <si>
    <t>411122********503300</t>
  </si>
  <si>
    <t>黄奎升</t>
  </si>
  <si>
    <t>411122********5033</t>
  </si>
  <si>
    <t>中山市火炬开发区张家边大村农贸市场(东龙三区)38号</t>
  </si>
  <si>
    <t>中山市丰信电子经营部</t>
  </si>
  <si>
    <t>442000********910001</t>
  </si>
  <si>
    <t>苏春松</t>
  </si>
  <si>
    <t>C10113********</t>
  </si>
  <si>
    <t>中山市火炬开发区世纪一路18号群英华庭B幢一层3号17卡商铺</t>
  </si>
  <si>
    <t>中山火炬开发区恒实百货店</t>
  </si>
  <si>
    <t>441581********427X00</t>
  </si>
  <si>
    <t>吴景场</t>
  </si>
  <si>
    <t>441581********427X</t>
  </si>
  <si>
    <t>中山市火炬开发区张家边四村企岭仔南街4号</t>
  </si>
  <si>
    <t>中山火炬开发区艺缘布匹商行</t>
  </si>
  <si>
    <t>445281********278801</t>
  </si>
  <si>
    <t>林婷婷</t>
  </si>
  <si>
    <t>445281********2788</t>
  </si>
  <si>
    <t>中山市火炬开发区建业路32号第13卡</t>
  </si>
  <si>
    <t>中山火炬开发区军城劳保店</t>
  </si>
  <si>
    <t>460024********100000</t>
  </si>
  <si>
    <t>王新炎</t>
  </si>
  <si>
    <t>460024********1</t>
  </si>
  <si>
    <t>中山市火炬开发区张家边一村濠棚头二巷4号</t>
  </si>
  <si>
    <t>中山火炬开发区小政医疗器械店</t>
  </si>
  <si>
    <t>360312********201400</t>
  </si>
  <si>
    <t>钟超夫</t>
  </si>
  <si>
    <t>360312********2014</t>
  </si>
  <si>
    <t>中山市火炬开发区张家边二村昆化街28号首层</t>
  </si>
  <si>
    <t>中山火炬开发区刘云凤熟食店</t>
  </si>
  <si>
    <t>430527********002501</t>
  </si>
  <si>
    <t>刘云凤</t>
  </si>
  <si>
    <t>430527********0025</t>
  </si>
  <si>
    <t>中山市火炬开发区江尾市场23排27卡</t>
  </si>
  <si>
    <t>中山火炬开发区旺乐面店</t>
  </si>
  <si>
    <t>511224********595800</t>
  </si>
  <si>
    <t>赵勇</t>
  </si>
  <si>
    <t>511224********5958</t>
  </si>
  <si>
    <t>中山市火炬开发区张家边五村市场内铁皮加位10、11号</t>
  </si>
  <si>
    <t>中山火炬开发区丝彩纺布艺商行</t>
  </si>
  <si>
    <t>441522********061501</t>
  </si>
  <si>
    <t>许奕灏</t>
  </si>
  <si>
    <t>441522********0615</t>
  </si>
  <si>
    <t>中山市火炬开发区五星美居中心E105、106</t>
  </si>
  <si>
    <t>中山火炬开发区听雨楼百货商店</t>
  </si>
  <si>
    <t>422202********521800</t>
  </si>
  <si>
    <t>李洋波</t>
  </si>
  <si>
    <t>422202********5218</t>
  </si>
  <si>
    <t>中山市火炬开发区健康科技产业基地内标志广场A幢第4卡铺位</t>
  </si>
  <si>
    <t>中山火炬开发区泰业家用电器店</t>
  </si>
  <si>
    <t>441522********821901</t>
  </si>
  <si>
    <t>黄俊豪</t>
  </si>
  <si>
    <t>441522********8219</t>
  </si>
  <si>
    <t>中山市火炬开发区南祥路20号金海岸花园9号楼55卡</t>
  </si>
  <si>
    <t>中山火炬开发区强丽服装店</t>
  </si>
  <si>
    <t>440902********100000</t>
  </si>
  <si>
    <t>江志强</t>
  </si>
  <si>
    <t>440902********1</t>
  </si>
  <si>
    <t>中山市火炬开发区张家边商业街A幢二层C11卡</t>
  </si>
  <si>
    <t>中山火炬开发区莲记日用品店</t>
  </si>
  <si>
    <t>吴玉莲</t>
  </si>
  <si>
    <t>440620********7346</t>
  </si>
  <si>
    <t>中山市火炬开发区张家边一村濠棚头38号</t>
  </si>
  <si>
    <t>中山火炬开发区健良皮鞋店</t>
  </si>
  <si>
    <t>440620********795200</t>
  </si>
  <si>
    <t>孙静川</t>
  </si>
  <si>
    <t>440620********7952</t>
  </si>
  <si>
    <t>中山市火炬开发区沙边路23号之一（沙边工业区综合楼）</t>
  </si>
  <si>
    <t>中山火炬开发区晶龙针车行</t>
  </si>
  <si>
    <t>441223********504501</t>
  </si>
  <si>
    <t>陈彩娣</t>
  </si>
  <si>
    <t>441223********5045</t>
  </si>
  <si>
    <t>中山市火炬开发区濠头村岐濠路9号首层铁棚第4卡</t>
  </si>
  <si>
    <t>中山火炬开发区美森林化妆品店</t>
  </si>
  <si>
    <t>440902********121601</t>
  </si>
  <si>
    <t>李流勇</t>
  </si>
  <si>
    <t>440902********1216</t>
  </si>
  <si>
    <t>中山市火炬开发区张家边商业街A幢二层C2卡</t>
  </si>
  <si>
    <t>中山火炬开发区雯凤大碗粥粉面店</t>
  </si>
  <si>
    <t>362422********088701</t>
  </si>
  <si>
    <t>胡雯丽</t>
  </si>
  <si>
    <t>362422********0887</t>
  </si>
  <si>
    <t>中山市火炬开发区张家边港城花园海城楼1幢103卡</t>
  </si>
  <si>
    <t>中山火炬开发区雁林化妆品经营部</t>
  </si>
  <si>
    <t>511102********042X00</t>
  </si>
  <si>
    <t>李雁林</t>
  </si>
  <si>
    <t>511102********042X</t>
  </si>
  <si>
    <t>中山市火炬开发区沙边村中街边街7号</t>
  </si>
  <si>
    <t>中山火炬开发区皓达模具维修店</t>
  </si>
  <si>
    <t>441624********582001</t>
  </si>
  <si>
    <t>谢友娣</t>
  </si>
  <si>
    <t>441624********5820</t>
  </si>
  <si>
    <t>中山市火炬开发区江南嘉园A幢3卡之二</t>
  </si>
  <si>
    <t>中山市泽祥汽车销售有限公司</t>
  </si>
  <si>
    <t>914420********WE45</t>
  </si>
  <si>
    <t>江泽祥</t>
  </si>
  <si>
    <t>430528********0279</t>
  </si>
  <si>
    <t>中山市火炬开发区会展东路16号数码大厦308-12号房</t>
  </si>
  <si>
    <t>中山市利涛汽车贸易有限公司</t>
  </si>
  <si>
    <t>914420********XC1C</t>
  </si>
  <si>
    <t>冯涛利</t>
  </si>
  <si>
    <t>610424********2325</t>
  </si>
  <si>
    <t>中山市火炬开发区中心城区港义路创意产业园区3号商务楼2261卡</t>
  </si>
  <si>
    <t>中山市良建品信息科技有限公司</t>
  </si>
  <si>
    <t>914420********NB48</t>
  </si>
  <si>
    <t>刘关良</t>
  </si>
  <si>
    <t>440921********0813</t>
  </si>
  <si>
    <t>中山市火炬开发区康祥路8号明珠苑二期56幢106房</t>
  </si>
  <si>
    <t>中山火炬开发区绿源牛奶饮料店</t>
  </si>
  <si>
    <t>徐炳洪</t>
  </si>
  <si>
    <t>440620********2955</t>
  </si>
  <si>
    <t>中山市火炬开发区张家边跃进门东兴楼7号铺</t>
  </si>
  <si>
    <t>中山火炬开发区饰界风饰品店</t>
  </si>
  <si>
    <t>430223********955001</t>
  </si>
  <si>
    <t>吴美军</t>
  </si>
  <si>
    <t>430223********9550</t>
  </si>
  <si>
    <t>中山市火炬开发区东镇大道28号金汇豪庭新增步行街商铺76卡</t>
  </si>
  <si>
    <t>中山火炬开发区席拉卡福特酒行</t>
  </si>
  <si>
    <t>210402********241801</t>
  </si>
  <si>
    <t>赵明</t>
  </si>
  <si>
    <t>210402********2418</t>
  </si>
  <si>
    <t>中山市火炬开发区凯茵新城A12区办公楼86号商铺</t>
  </si>
  <si>
    <t>中山火炬开发区滨海源服装店</t>
  </si>
  <si>
    <t>442522********100000</t>
  </si>
  <si>
    <t>王泽雄</t>
  </si>
  <si>
    <t>442522********1</t>
  </si>
  <si>
    <t>中山市火炬开发区海滨社区东利市场前侧商住地22号之二</t>
  </si>
  <si>
    <t>中山火炬开发区今华行货运代理部</t>
  </si>
  <si>
    <t>450602********051801</t>
  </si>
  <si>
    <t>赖俞安</t>
  </si>
  <si>
    <t>450602********0518</t>
  </si>
  <si>
    <t>中山市火炬开发区中山港大道窈窕村路段商铺德昌顺物流场内F07卡</t>
  </si>
  <si>
    <t>中山火炬开发区恒新门窗经营部</t>
  </si>
  <si>
    <t>440233********603601</t>
  </si>
  <si>
    <t>练清泉</t>
  </si>
  <si>
    <t>440233********6036</t>
  </si>
  <si>
    <t>中山市火炬开发区中山港大道2号E东14幢东5排38卡</t>
  </si>
  <si>
    <t>中山火炬开发区海淳饮用水行</t>
  </si>
  <si>
    <t>440620********233901</t>
  </si>
  <si>
    <t>杨卫南</t>
  </si>
  <si>
    <t>中山市火炬开发区二洲市场20号之一档</t>
  </si>
  <si>
    <t>中山火炬开发区聚果汇水果店</t>
  </si>
  <si>
    <t>441424********490001</t>
  </si>
  <si>
    <t>陈芬娜</t>
  </si>
  <si>
    <t>441424********4900</t>
  </si>
  <si>
    <t>中山市火炬开发区凯茵新城A12区雅湖二街6幢2卡</t>
  </si>
  <si>
    <t>中山火炬开发区乐呵呵百货店</t>
  </si>
  <si>
    <t>430481********415501</t>
  </si>
  <si>
    <t>曹精</t>
  </si>
  <si>
    <t>430481********4155</t>
  </si>
  <si>
    <t>中山市火炬开发区濠头大道45号5卡之一</t>
  </si>
  <si>
    <t>中山火炬开发区旺庭门业商行</t>
  </si>
  <si>
    <t>430423********702101</t>
  </si>
  <si>
    <t>王秀秀</t>
  </si>
  <si>
    <t>430423********7021</t>
  </si>
  <si>
    <t>中山市火炬开发区中山港大道2号E东5幢东1排38卡</t>
  </si>
  <si>
    <t>中山火炬开发区刘仁荣自行车维修店</t>
  </si>
  <si>
    <t>433027********321900</t>
  </si>
  <si>
    <t>刘仁荣</t>
  </si>
  <si>
    <t>433027********3219</t>
  </si>
  <si>
    <t>中山市火炬开发区二洲村山边街36号之三</t>
  </si>
  <si>
    <t>中山火炬开发区君泽商店</t>
  </si>
  <si>
    <t>442000********236300</t>
  </si>
  <si>
    <t>童学娅</t>
  </si>
  <si>
    <t>442000********2363</t>
  </si>
  <si>
    <t>中山市火炬开发区江尾头江湾苑B幢第8卡</t>
  </si>
  <si>
    <t>中山火炬开发区斯美装饰材料行</t>
  </si>
  <si>
    <t>445281********274201</t>
  </si>
  <si>
    <t>陈晓丽</t>
  </si>
  <si>
    <t>445281********2742</t>
  </si>
  <si>
    <t>中山市火炬开发区中山港大道69号五星美居中心N幢111卡</t>
  </si>
  <si>
    <t>中山火炬开发区皖琴汤包店</t>
  </si>
  <si>
    <t>340822********466000</t>
  </si>
  <si>
    <t>朱学琴</t>
  </si>
  <si>
    <t>340822********4660</t>
  </si>
  <si>
    <t>中山市火炬开发区张家边一村羊头巷街3号</t>
  </si>
  <si>
    <t>中山火炬开发区大雪岛珍珠奶茶店</t>
  </si>
  <si>
    <t>432928********187400</t>
  </si>
  <si>
    <t>刘爱军</t>
  </si>
  <si>
    <t>432928********1874</t>
  </si>
  <si>
    <t>中山市火炬开发区东镇大街39号新天地购物广场右侧</t>
  </si>
  <si>
    <t>中山火炬开发区西成毛线店</t>
  </si>
  <si>
    <t>430521********451501</t>
  </si>
  <si>
    <t>郑海平</t>
  </si>
  <si>
    <t>430521********4515</t>
  </si>
  <si>
    <t>中山市火炬开发区康祥路6号东骏豪庭商住小区D幢底层43卡商铺</t>
  </si>
  <si>
    <t>中山火炬开发区林记熟食档</t>
  </si>
  <si>
    <t>430602********560401</t>
  </si>
  <si>
    <t>范小丽</t>
  </si>
  <si>
    <t>430602********5604</t>
  </si>
  <si>
    <t>中山市火炬开发区江尾头市场23行第23卡、24卡之一</t>
  </si>
  <si>
    <t>中山火炬开发区豪华杂货店</t>
  </si>
  <si>
    <t>442000********400000</t>
  </si>
  <si>
    <t>徐雪英</t>
  </si>
  <si>
    <t>442000********234X</t>
  </si>
  <si>
    <t>中山市火炬开发区海滨村茂生市场第3号</t>
  </si>
  <si>
    <t>中山火炬开发区家家富门业经营部</t>
  </si>
  <si>
    <t>420619********557601</t>
  </si>
  <si>
    <t>赵宽良</t>
  </si>
  <si>
    <t>420619********5576</t>
  </si>
  <si>
    <t>中山市火炬开发区五星装饰材料市场A型东5排20号商铺</t>
  </si>
  <si>
    <t>中山火炬开发区时艺工艺品店</t>
  </si>
  <si>
    <t>432522********520700</t>
  </si>
  <si>
    <t>宋华珍</t>
  </si>
  <si>
    <t>432522********5207</t>
  </si>
  <si>
    <t>中山市火炬开发区港城路32号逸翠华庭G幢10卡</t>
  </si>
  <si>
    <t>中山火炬开发区张才百货店</t>
  </si>
  <si>
    <t>440921********100000</t>
  </si>
  <si>
    <t>张日才</t>
  </si>
  <si>
    <t>440921********1</t>
  </si>
  <si>
    <t>中山市火炬开发区张家边二村庵前街1-3号</t>
  </si>
  <si>
    <t>430481********649301</t>
  </si>
  <si>
    <t>中山市火炬开发区西桠村神涌路口东盛楼左侧第11卡</t>
  </si>
  <si>
    <t>中山火炬开发区锐意印刷器材服务部</t>
  </si>
  <si>
    <t>430224********651701</t>
  </si>
  <si>
    <t>谭军</t>
  </si>
  <si>
    <t>430224********6517</t>
  </si>
  <si>
    <t>中山市火炬开发区东利商业街二区第10卡</t>
  </si>
  <si>
    <t>中山火炬开发区干记商店</t>
  </si>
  <si>
    <t>欧阳容干</t>
  </si>
  <si>
    <t>440620********2336</t>
  </si>
  <si>
    <t>中山市火炬开发区大岭村</t>
  </si>
  <si>
    <t>中山火炬开发区康士堡商店</t>
  </si>
  <si>
    <t>441425********337X00</t>
  </si>
  <si>
    <t>袁永红</t>
  </si>
  <si>
    <t>441425********337X</t>
  </si>
  <si>
    <t>中山市火炬开发区高科技第一生活区第一幢7卡</t>
  </si>
  <si>
    <t>中山火炬开发区鱼米之家食店</t>
  </si>
  <si>
    <t>452524********062901</t>
  </si>
  <si>
    <t>冯献凤</t>
  </si>
  <si>
    <t>452524********0629</t>
  </si>
  <si>
    <t>中山市火炬开发区凯茵新城A12区雅湖二街5幢13卡</t>
  </si>
  <si>
    <t>中山火炬开发区帝影电脑店</t>
  </si>
  <si>
    <t>410521********154001</t>
  </si>
  <si>
    <t>王爱平</t>
  </si>
  <si>
    <t>410521********1540</t>
  </si>
  <si>
    <t>中山市火炬开发区康怡路9号首层V18卡</t>
  </si>
  <si>
    <t>中山火炬开发区紫光货运代理部</t>
  </si>
  <si>
    <t>杨子光</t>
  </si>
  <si>
    <t>香港永久性居民身份证</t>
  </si>
  <si>
    <t>241129********</t>
  </si>
  <si>
    <t>中山市火炬开发区中山港大道窈窕村路段商铺（德昌顺货运场内B栋C05号）</t>
  </si>
  <si>
    <t>中山火炬开发区予乡音食品商店</t>
  </si>
  <si>
    <t>412824********439401</t>
  </si>
  <si>
    <t>任春生</t>
  </si>
  <si>
    <t>412824********4394</t>
  </si>
  <si>
    <t>中山市火炬开发区小引村阮家祠36号第1卡</t>
  </si>
  <si>
    <t>中山火炬开发区丽萍水果店</t>
  </si>
  <si>
    <t>452425********400000</t>
  </si>
  <si>
    <t>黄丽萍</t>
  </si>
  <si>
    <t>452425********4</t>
  </si>
  <si>
    <t>中山市火炬开发区二洲村山边街36号首层之一</t>
  </si>
  <si>
    <t>中山火炬开发区中记百货店</t>
  </si>
  <si>
    <t>430424********300000</t>
  </si>
  <si>
    <t>彭正中</t>
  </si>
  <si>
    <t>430424********3131</t>
  </si>
  <si>
    <t>中山市火炬开发区张家边一村牛头巷1号</t>
  </si>
  <si>
    <t>中山火炬开发区伍小刚饮水行</t>
  </si>
  <si>
    <t>450324********581301</t>
  </si>
  <si>
    <t>伍小刚</t>
  </si>
  <si>
    <t>450324********5813</t>
  </si>
  <si>
    <t>中山市火炬开发区凯茵新城A-12区B-8幢09卡商铺</t>
  </si>
  <si>
    <t>中山火炬开发区利轩餐厅</t>
  </si>
  <si>
    <t>441283********277801</t>
  </si>
  <si>
    <t>莫佰灵</t>
  </si>
  <si>
    <t>441283********2778</t>
  </si>
  <si>
    <t>中山市火炬开发区濠头商业街20号建辉大楼一楼之8卡</t>
  </si>
  <si>
    <t>中山火炬开发区骏竣精密机械经营部</t>
  </si>
  <si>
    <t>441882********421400</t>
  </si>
  <si>
    <t>张俊</t>
  </si>
  <si>
    <t>441882********4214</t>
  </si>
  <si>
    <t>中山市火炬开发区翠名居2期B1座3卡商铺</t>
  </si>
  <si>
    <t>中山火炬开发区富怡来百货店</t>
  </si>
  <si>
    <t>452528********156X00</t>
  </si>
  <si>
    <t>李春兰</t>
  </si>
  <si>
    <t>452528********156X</t>
  </si>
  <si>
    <t>中山市火炬开发区东利村同兴街15号</t>
  </si>
  <si>
    <t>中山火炬开发区周朝霞百货店</t>
  </si>
  <si>
    <t>522127********752500</t>
  </si>
  <si>
    <t>周朝霞</t>
  </si>
  <si>
    <t>522127********7525</t>
  </si>
  <si>
    <t>中山市火炬开发区西桠村口</t>
  </si>
  <si>
    <t>中山火炬开发区良宗桂林米粉店</t>
  </si>
  <si>
    <t>450423********081201</t>
  </si>
  <si>
    <t>孙以堂</t>
  </si>
  <si>
    <t>450423********0812</t>
  </si>
  <si>
    <t>中山市火炬开发区康祥路28号张家边中心市场2号楼17卡</t>
  </si>
  <si>
    <t>中山火炬开发区名风尚美容美发店</t>
  </si>
  <si>
    <t>412827********101401</t>
  </si>
  <si>
    <t>赵刚强</t>
  </si>
  <si>
    <t>412827********1014</t>
  </si>
  <si>
    <t>中山市火炬开发区小引商业街50号首层</t>
  </si>
  <si>
    <t>中山火炬开发区博屹五金模具材料行</t>
  </si>
  <si>
    <t>430682********821301</t>
  </si>
  <si>
    <t>刘为</t>
  </si>
  <si>
    <t>430682********8213</t>
  </si>
  <si>
    <t>中山市火炬开发区海傍新住宅地18号卡一铺位</t>
  </si>
  <si>
    <t>中山火炬开发区海旺电脑商行</t>
  </si>
  <si>
    <t>432522********739401</t>
  </si>
  <si>
    <t>王文</t>
  </si>
  <si>
    <t>432522********7394</t>
  </si>
  <si>
    <t>中山市火炬开发区康怡路9号首层V13卡</t>
  </si>
  <si>
    <t>中山火炬开发区怡凯电脑商行</t>
  </si>
  <si>
    <t>440822********223401</t>
  </si>
  <si>
    <t>黄国升</t>
  </si>
  <si>
    <t>440822********2234</t>
  </si>
  <si>
    <t>中山市火炬开发区康怡路9号首层V31卡</t>
  </si>
  <si>
    <t>中山火炬开发区方仕包子店</t>
  </si>
  <si>
    <t>340822********461900</t>
  </si>
  <si>
    <t>余方仕</t>
  </si>
  <si>
    <t>340822********4619</t>
  </si>
  <si>
    <t>中山市火炬开发区濠头商业街31号</t>
  </si>
  <si>
    <t>中山火炬开发区宏隆装饰工程部</t>
  </si>
  <si>
    <t>440229********3526</t>
  </si>
  <si>
    <t>陈丽云</t>
  </si>
  <si>
    <t>中山市火炬开发区凯茵新城A04区雅豪坊D20卡</t>
  </si>
  <si>
    <t>中山火炬开发区汪新球商店</t>
  </si>
  <si>
    <t>432423********275100</t>
  </si>
  <si>
    <t>汪新球</t>
  </si>
  <si>
    <t>432423********2751</t>
  </si>
  <si>
    <t>中山市火炬开发区二洲村涌边街29号首层</t>
  </si>
  <si>
    <t>中山火炬开发区露豪乐自行车修理店</t>
  </si>
  <si>
    <t>412828********249901</t>
  </si>
  <si>
    <t>候新平</t>
  </si>
  <si>
    <t>412828********2499</t>
  </si>
  <si>
    <t>中山市火炬开发区康乐大道25号安居园安富阁8号之1</t>
  </si>
  <si>
    <t>中山火炬开发区阿志百货店</t>
  </si>
  <si>
    <t>422425********100000</t>
  </si>
  <si>
    <t>段老五</t>
  </si>
  <si>
    <t>422425********1</t>
  </si>
  <si>
    <t>中山市火炬开发区东利联东商业街第10卡（普宁电子厂）</t>
  </si>
  <si>
    <t>中山火炬开发区王新辉百货商店</t>
  </si>
  <si>
    <t>410481********353900</t>
  </si>
  <si>
    <t>王新辉</t>
  </si>
  <si>
    <t>410481********3539</t>
  </si>
  <si>
    <t>中山市火炬开发区中山港玉泉路西侧</t>
  </si>
  <si>
    <t>中山火炬开发区你戴吧首饰店</t>
  </si>
  <si>
    <t>411121********256301</t>
  </si>
  <si>
    <t>介艳娇</t>
  </si>
  <si>
    <t>411121********2563</t>
  </si>
  <si>
    <t>中山市火炬开发区东镇大道28号金汇豪庭新增长步行街商铺70卡</t>
  </si>
  <si>
    <t>中山火炬开发区广士铝合金不锈钢装饰部</t>
  </si>
  <si>
    <t>450981********451001</t>
  </si>
  <si>
    <t>韦生</t>
  </si>
  <si>
    <t>450981********4510</t>
  </si>
  <si>
    <t>中山市火炬开发区小引村商业大街66号首层</t>
  </si>
  <si>
    <t>中山火炬开发区明彬商店</t>
  </si>
  <si>
    <t>510321********500000</t>
  </si>
  <si>
    <t>沈彬</t>
  </si>
  <si>
    <t>510321********5</t>
  </si>
  <si>
    <t>中山市火炬开发区二洲村三洲街24号</t>
  </si>
  <si>
    <t>中山火炬开发区鑫磊文具店</t>
  </si>
  <si>
    <t>442000********234400</t>
  </si>
  <si>
    <t>孙燕红</t>
  </si>
  <si>
    <t>442000********2344</t>
  </si>
  <si>
    <t>中山市火炬开发区濠头村岐濠路9号首层铁棚第一卡</t>
  </si>
  <si>
    <t>中山火炬开发区英女杂货店</t>
  </si>
  <si>
    <t>梁英女</t>
  </si>
  <si>
    <t>440620********2348</t>
  </si>
  <si>
    <t>中山市火炬开发区东利村</t>
  </si>
  <si>
    <t>中山市火炬开发区李胜虎千层饼店</t>
  </si>
  <si>
    <t>342626********327200</t>
  </si>
  <si>
    <t>李胜虎</t>
  </si>
  <si>
    <t>342626********3272</t>
  </si>
  <si>
    <t>中山市火炬开发区中山港山海公司铺头A9-1卡</t>
  </si>
  <si>
    <t>中山火炬开发区华叔百货店</t>
  </si>
  <si>
    <t>440620********235X00</t>
  </si>
  <si>
    <t>黄锦华</t>
  </si>
  <si>
    <t>440620********235X</t>
  </si>
  <si>
    <t>中山市火炬开发区海傍新村三类夺145号</t>
  </si>
  <si>
    <t>中山火炬开发区客都一品鲜豆腐坊</t>
  </si>
  <si>
    <t>612323********8623</t>
  </si>
  <si>
    <t>刘瑛</t>
  </si>
  <si>
    <t>中山市火炬开发区中山港商贸城1幢4卡</t>
  </si>
  <si>
    <t>中山火炬开发区晴暖商店</t>
  </si>
  <si>
    <t>432924********762300</t>
  </si>
  <si>
    <t>阙艳玉</t>
  </si>
  <si>
    <t>432924********7623</t>
  </si>
  <si>
    <t>中山市火炬开发区大岭村口新兆区四巷1号</t>
  </si>
  <si>
    <t>中山火炬开发区招财水族馆</t>
  </si>
  <si>
    <t>362202********003501</t>
  </si>
  <si>
    <t>李矗江</t>
  </si>
  <si>
    <t>362202********0035</t>
  </si>
  <si>
    <t>中山火炬开发区凯茵新城A12区雅湖二街12幢3卡</t>
  </si>
  <si>
    <t>中山火炬开发区辉阳电子维修店</t>
  </si>
  <si>
    <t>442000********332801</t>
  </si>
  <si>
    <t>蒋银芬</t>
  </si>
  <si>
    <t>442000********3328</t>
  </si>
  <si>
    <t>中山市火炬开发区江尾头村康怡路12号D2幢P7卡</t>
  </si>
  <si>
    <t>中山火炬开发区再来湘饮食店</t>
  </si>
  <si>
    <t>420800********2714</t>
  </si>
  <si>
    <t>代西志</t>
  </si>
  <si>
    <t>中山市火炬开发区凯茵新城A12区雅湖二街2幢20卡</t>
  </si>
  <si>
    <t>中山火炬开发区邱世英百货店</t>
  </si>
  <si>
    <t>452502********612900</t>
  </si>
  <si>
    <t>邱世英</t>
  </si>
  <si>
    <t>452502********6129</t>
  </si>
  <si>
    <t>中山市火炬开发区二洲村开墩街23号之二</t>
  </si>
  <si>
    <t>中山火炬开发区濠德诚服装店</t>
  </si>
  <si>
    <t>442000********071504</t>
  </si>
  <si>
    <t>罗锐宇</t>
  </si>
  <si>
    <t>442000********0715</t>
  </si>
  <si>
    <t>中山市火炬开发区濠头大道24号A3卡</t>
  </si>
  <si>
    <t>中山火炬开发区中浦轴承商店</t>
  </si>
  <si>
    <t>371525********721900</t>
  </si>
  <si>
    <t>郭宏乐</t>
  </si>
  <si>
    <t>371525********7219</t>
  </si>
  <si>
    <t>中山市火炬开发区张家边一村跃进门东盛楼第四铺位</t>
  </si>
  <si>
    <t>中山火炬开发区富辉灯饰店</t>
  </si>
  <si>
    <t>442000********233401</t>
  </si>
  <si>
    <t>周润洪</t>
  </si>
  <si>
    <t>中山火炬开发区中山港大道侧五星工业区第8栋12、13卡</t>
  </si>
  <si>
    <t>中山火炬开发区果维轩水果店</t>
  </si>
  <si>
    <t>410727********789401</t>
  </si>
  <si>
    <t>张雷强</t>
  </si>
  <si>
    <t>410727********7894</t>
  </si>
  <si>
    <t>中山市火炬开发区康乐大道30号宇宏健康花城4号楼17卡商铺</t>
  </si>
  <si>
    <t>中山市火炬开发区快乐茶庄</t>
  </si>
  <si>
    <t>511224********702801</t>
  </si>
  <si>
    <t>张红梅</t>
  </si>
  <si>
    <t>511224********7028</t>
  </si>
  <si>
    <t>中山市火炬开发区中山港华景花苑第二期铺位华昌阁22-23卡</t>
  </si>
  <si>
    <t>中山火炬开发区杨喜粮油店</t>
  </si>
  <si>
    <t>431128********183801</t>
  </si>
  <si>
    <t>杨喜</t>
  </si>
  <si>
    <t>431128********1838</t>
  </si>
  <si>
    <t>中山市火炬开发区江尾头市场20号</t>
  </si>
  <si>
    <t>中山火炬开发区凯茵宠物用品店</t>
  </si>
  <si>
    <t>429001********313001</t>
  </si>
  <si>
    <t>陈良军</t>
  </si>
  <si>
    <t>429001********3130</t>
  </si>
  <si>
    <t>中山市火炬开发区凯茵新城A07区叠翠街15幢90卡</t>
  </si>
  <si>
    <t>中山火炬开发区金亮商店</t>
  </si>
  <si>
    <t>522225********081000</t>
  </si>
  <si>
    <t>张羽进</t>
  </si>
  <si>
    <t>522225********0810</t>
  </si>
  <si>
    <t>中山市火炬开发区濠头青云桥文阁大街29号</t>
  </si>
  <si>
    <t>中山火炬开发区日日鲜冻肉分装部</t>
  </si>
  <si>
    <t>220421********141501</t>
  </si>
  <si>
    <t>尤广森</t>
  </si>
  <si>
    <t>220421********1415</t>
  </si>
  <si>
    <t>中山市火炬开发区大岭村口工业厂房（信华大厦）5卡</t>
  </si>
  <si>
    <t>中山火炬开发区树树香川菜馆</t>
  </si>
  <si>
    <t>510521********463601</t>
  </si>
  <si>
    <t>罗伦树</t>
  </si>
  <si>
    <t>510521********4636</t>
  </si>
  <si>
    <t>中山市火炬开发区海滨社区黎村下岐中心巷53号第一层商铺2-3卡</t>
  </si>
  <si>
    <t>中山火炬开发区风剪云发廊</t>
  </si>
  <si>
    <t>420625********6530</t>
  </si>
  <si>
    <t>李世军</t>
  </si>
  <si>
    <t>中山市火炬开发区张家边一村涌边街38号之二</t>
  </si>
  <si>
    <t>中山火炬开发区8号巷餐馆</t>
  </si>
  <si>
    <t>413026********331001</t>
  </si>
  <si>
    <t>李永平</t>
  </si>
  <si>
    <t>413026********3310</t>
  </si>
  <si>
    <t>中山市火炬开发区中山港大道龙城花园1卡</t>
  </si>
  <si>
    <t>中山火炬开发区实在好日用品商店</t>
  </si>
  <si>
    <t>440104********002600</t>
  </si>
  <si>
    <t>雷嫦春</t>
  </si>
  <si>
    <t>440104********0026</t>
  </si>
  <si>
    <t>中山市火炬开发区大岭村北区一巷16号</t>
  </si>
  <si>
    <t>中山火炬开发区御龙餐厅</t>
  </si>
  <si>
    <t>924420********0NX6</t>
  </si>
  <si>
    <t>宁建波</t>
  </si>
  <si>
    <t>420381********351X</t>
  </si>
  <si>
    <t>中山市火炬开发区五星朗外食街第2号</t>
  </si>
  <si>
    <t>中山市乐邦巧克力食品有限公司</t>
  </si>
  <si>
    <t>914420********252C</t>
  </si>
  <si>
    <t>英秀雄</t>
  </si>
  <si>
    <t>440104********3</t>
  </si>
  <si>
    <t>中山市火炬开发区逸仙路16号（逸仙工业区）</t>
  </si>
  <si>
    <t>中山市安科达科技有限公司</t>
  </si>
  <si>
    <t>914420********G422</t>
  </si>
  <si>
    <t>郭丰</t>
  </si>
  <si>
    <t>411403********8716</t>
  </si>
  <si>
    <t>中山市火炬开发区江陵西路53号的工业厂房综合楼五层505-3</t>
  </si>
  <si>
    <t>中山市友乾钻科技有限公司</t>
  </si>
  <si>
    <t>914420********HM6D</t>
  </si>
  <si>
    <t>杨泓济</t>
  </si>
  <si>
    <t>440229********1976</t>
  </si>
  <si>
    <t>中山市火炬开发区凤凰路9号C栋叁层303号厂房</t>
  </si>
  <si>
    <t>中山市鑫涛汽车配件有限公司</t>
  </si>
  <si>
    <t>蒋正刚</t>
  </si>
  <si>
    <t>510231********001X</t>
  </si>
  <si>
    <t>中山市火炬开发区中山港港裕轩17幢第1、2卡</t>
  </si>
  <si>
    <t>中山火炬开发区坤佳五金机械加工部</t>
  </si>
  <si>
    <t>914420********427G</t>
  </si>
  <si>
    <t>曾善保</t>
  </si>
  <si>
    <t>432624********4711</t>
  </si>
  <si>
    <t>中山市火炬开发区逸仙路江尾头路段（康怡新村）聚轩庭3卡</t>
  </si>
  <si>
    <t>中山火炬开发区鸿盛发海绵制品厂</t>
  </si>
  <si>
    <t>914420********913Q</t>
  </si>
  <si>
    <t>梁世成</t>
  </si>
  <si>
    <t>452523********0994</t>
  </si>
  <si>
    <t>中山市火炬开发区五星工业区8号之四</t>
  </si>
  <si>
    <t>中山市捷丰盈五金贸易有限公司</t>
  </si>
  <si>
    <t>刘捷华</t>
  </si>
  <si>
    <t>441621********423X</t>
  </si>
  <si>
    <t>中山市火炬开发区江陵路31号翠名居2期C2座15卡之一</t>
  </si>
  <si>
    <t>中山市三绕教贸易有限公司</t>
  </si>
  <si>
    <t>914420********2E9G</t>
  </si>
  <si>
    <t>黄克付</t>
  </si>
  <si>
    <t>360421********5213</t>
  </si>
  <si>
    <t>中山市火炬开发区同乐西路6号碧雅市场31卡之四</t>
  </si>
  <si>
    <t>中山市佳茂包装材料有限公司</t>
  </si>
  <si>
    <t>914420********060W</t>
  </si>
  <si>
    <t>蔡宇</t>
  </si>
  <si>
    <t>440105********5434</t>
  </si>
  <si>
    <t>中山市火炬开发区南祥路32号天紫雅庭B2幢701房</t>
  </si>
  <si>
    <t>中山市庄合贸易有限公司</t>
  </si>
  <si>
    <t>914420********NG8M</t>
  </si>
  <si>
    <t>庄黎</t>
  </si>
  <si>
    <t>420525********1435</t>
  </si>
  <si>
    <t>中山市火炬开发区江陵西路53号的工业厂房综合楼五层505-2</t>
  </si>
  <si>
    <t>中山市亚卓贸易有限公司</t>
  </si>
  <si>
    <t>914420********8G84</t>
  </si>
  <si>
    <t>黄亚伦</t>
  </si>
  <si>
    <t>429005********5651</t>
  </si>
  <si>
    <t>中山市火炬开发区江陵西路53号工业厂房综合楼五层507-2</t>
  </si>
  <si>
    <t>中山市正上包装制品有限公司</t>
  </si>
  <si>
    <t>姚秀荣</t>
  </si>
  <si>
    <t>412926********1524</t>
  </si>
  <si>
    <t>中山市火炬开发区会展大道加洲阳光步行街C区二楼96卡</t>
  </si>
  <si>
    <t>中山市创宏宇节能科技有限公司</t>
  </si>
  <si>
    <t>914420********694E</t>
  </si>
  <si>
    <t>麦坤成</t>
  </si>
  <si>
    <t>440620********4231</t>
  </si>
  <si>
    <t>中山市火炬开发区沙边村建业西路3号B栋3楼－6卡</t>
  </si>
  <si>
    <t>中山市恒长金属材料有限公司</t>
  </si>
  <si>
    <t>914420********KD32</t>
  </si>
  <si>
    <t>史自豪</t>
  </si>
  <si>
    <t>412721********5450</t>
  </si>
  <si>
    <t>中山市火炬开发区中山港大道99号金盛广场1号商业楼826房</t>
  </si>
  <si>
    <t>中山健标建材有限公司</t>
  </si>
  <si>
    <t>914420********1P5E</t>
  </si>
  <si>
    <t>刘健</t>
  </si>
  <si>
    <t>430523********6637</t>
  </si>
  <si>
    <t>中山市火炬开发区江陵西路53号工业厂房综合楼六层609-3</t>
  </si>
  <si>
    <t>中山市金楚风建筑劳务有限公司</t>
  </si>
  <si>
    <t>914420********T20K</t>
  </si>
  <si>
    <t>肖艳丽</t>
  </si>
  <si>
    <t>362426********382X</t>
  </si>
  <si>
    <t>中山市火炬开发区二洲村围仔厂房D区第5卡</t>
  </si>
  <si>
    <t>中山火炬开发区恒鲁贸易商行</t>
  </si>
  <si>
    <t>924420********CA3J</t>
  </si>
  <si>
    <t>张帅</t>
  </si>
  <si>
    <t>610424********5510</t>
  </si>
  <si>
    <t>中山市火炬开发区同乐西路6号碧雅市场33卡之三</t>
  </si>
  <si>
    <t>中山市迅奇电子科技有限公司</t>
  </si>
  <si>
    <t>914420********6343</t>
  </si>
  <si>
    <t>凌宏源</t>
  </si>
  <si>
    <t>450924********4917</t>
  </si>
  <si>
    <t>中山市火炬开发区祥兴路6号数贸大厦南冀6层640卡</t>
  </si>
  <si>
    <t>中山市张家边商业贸易公司收购站</t>
  </si>
  <si>
    <t>李焕文</t>
  </si>
  <si>
    <t>440620********3</t>
  </si>
  <si>
    <t>中山市中山港区沙边管理区</t>
  </si>
  <si>
    <t>中山市南粤房地产公司</t>
  </si>
  <si>
    <t>黄志荣</t>
  </si>
  <si>
    <t>440620********0014</t>
  </si>
  <si>
    <t>中山市中山市火炬开发区大岭管理区联接路2号</t>
  </si>
  <si>
    <t>中山市创建装饰工程有限公司</t>
  </si>
  <si>
    <t>李国安</t>
  </si>
  <si>
    <t>132436********4770</t>
  </si>
  <si>
    <t>中山市火炬开发区同乐路2号星晖园香溪阁06卡</t>
  </si>
  <si>
    <t>中山川美建筑装饰工程有限公司</t>
  </si>
  <si>
    <t>914420********6265</t>
  </si>
  <si>
    <t>罗林</t>
  </si>
  <si>
    <t>510521********2214</t>
  </si>
  <si>
    <t>中山市火炬开发区港城路32号逸翠华庭H幢19卡商铺</t>
  </si>
  <si>
    <t>中山火炬开发区恒动手袋加工厂</t>
  </si>
  <si>
    <t>蒲宗海</t>
  </si>
  <si>
    <t>433027********3015</t>
  </si>
  <si>
    <t>广东省中山市火炬开发区濠头新村仔下街４号</t>
  </si>
  <si>
    <t>中山火炬开发区安合叉车经营部</t>
  </si>
  <si>
    <t>914420********323Y</t>
  </si>
  <si>
    <t>340122********393X</t>
  </si>
  <si>
    <t>中山市火炬开发区五星商业街编号一区8号</t>
  </si>
  <si>
    <t>中山市华友园艺工程部</t>
  </si>
  <si>
    <t>914420********UT6X</t>
  </si>
  <si>
    <t>黄华友</t>
  </si>
  <si>
    <t>中山市火炬开发区小引市场一层西7卡</t>
  </si>
  <si>
    <t>中山火炬开发区邓银手袋厂</t>
  </si>
  <si>
    <t>谭志军</t>
  </si>
  <si>
    <t>431022********3170</t>
  </si>
  <si>
    <t>中山市火炬开发区濠头商业街27号二楼</t>
  </si>
  <si>
    <t>中山市澜湾波足浴有限公司</t>
  </si>
  <si>
    <t>914420********23XP</t>
  </si>
  <si>
    <t>丁超帅</t>
  </si>
  <si>
    <t>532501********411X</t>
  </si>
  <si>
    <t>中山市火炬开发区东镇东一路3号之二外商活动中心西区一、二楼</t>
  </si>
  <si>
    <t>中山市轩雅装饰工程有限公司</t>
  </si>
  <si>
    <t>914420********M91L</t>
  </si>
  <si>
    <t>余锦洲</t>
  </si>
  <si>
    <t>360481********2016</t>
  </si>
  <si>
    <t>中山市火炬开发区五星商业街3号之二十七卡</t>
  </si>
  <si>
    <t>中山春夏秋冬装饰工程有限公司</t>
  </si>
  <si>
    <t>何业荣</t>
  </si>
  <si>
    <t>452225********4858</t>
  </si>
  <si>
    <t>中山市火炬开发区康乐大道３０号宇宏健康花城２２幢８０６房</t>
  </si>
  <si>
    <t>中山国祥房地产开发有限公司</t>
  </si>
  <si>
    <t>叶秀凤</t>
  </si>
  <si>
    <t>N20110********</t>
  </si>
  <si>
    <t>广东省中山市张家边东镇大道</t>
  </si>
  <si>
    <t>中山火炬开发区培记商店</t>
  </si>
  <si>
    <t>郑坤培</t>
  </si>
  <si>
    <t>中山火炬开发区濠头村</t>
  </si>
  <si>
    <t>中山火炬开发区邦达五金电器行</t>
  </si>
  <si>
    <t>411322********206901</t>
  </si>
  <si>
    <t>楚红娟</t>
  </si>
  <si>
    <t>411322********2069</t>
  </si>
  <si>
    <t>中山市火炬开发区小引村江前堡21之四</t>
  </si>
  <si>
    <t>中山火炬开发区祥兴纤维制品加工部</t>
  </si>
  <si>
    <t>411303********051601</t>
  </si>
  <si>
    <t>牟中云</t>
  </si>
  <si>
    <t>411303********0516</t>
  </si>
  <si>
    <t>中山市火炬开发区联民路3号内部分（B区）厂房</t>
  </si>
  <si>
    <t>中山火炬开发区中恒基电子商行</t>
  </si>
  <si>
    <t>430481********2099</t>
  </si>
  <si>
    <t>黄卫国</t>
  </si>
  <si>
    <t>中山市火炬开发区颐景苑5期R4型D20号商铺之二</t>
  </si>
  <si>
    <t>中山火炬开发区志友招牌雕刻工程部</t>
  </si>
  <si>
    <t>430722********303701</t>
  </si>
  <si>
    <t>卿丹</t>
  </si>
  <si>
    <t>430722********3037</t>
  </si>
  <si>
    <t>中山市火炬开发区东镇大道8号之5卡</t>
  </si>
  <si>
    <t>中山火炬开发区格外红商店</t>
  </si>
  <si>
    <t>430122********242000</t>
  </si>
  <si>
    <t>丁小红</t>
  </si>
  <si>
    <t>430122********2420</t>
  </si>
  <si>
    <t>中山市火炬开发区中山港工业加工区山海公司宿舍商铺C101卡</t>
  </si>
  <si>
    <t>中山火炬开发区岐东汽车修配行</t>
  </si>
  <si>
    <t>郑栩</t>
  </si>
  <si>
    <t>440620********2332</t>
  </si>
  <si>
    <t>中山火炬开发区郎尾村</t>
  </si>
  <si>
    <t>中山火炬开发区朝中商店</t>
  </si>
  <si>
    <t>张世义</t>
  </si>
  <si>
    <t>441423********5815</t>
  </si>
  <si>
    <t>中山火炬开发区濠头路口商住楼铺位</t>
  </si>
  <si>
    <t>中山市轩达机电有限公司</t>
  </si>
  <si>
    <t>914420********1146</t>
  </si>
  <si>
    <t>陈泽毫</t>
  </si>
  <si>
    <t>442000********2336</t>
  </si>
  <si>
    <t>中山市火炬开发区宫花村正街89号</t>
  </si>
  <si>
    <t>中山市圣辉工业材料有限公司</t>
  </si>
  <si>
    <t>914420********153C</t>
  </si>
  <si>
    <t>池月平</t>
  </si>
  <si>
    <t>610427********3616</t>
  </si>
  <si>
    <t>中山火炬开发区沿江东四路裕兴工业园一号厂房一楼C区之三</t>
  </si>
  <si>
    <t>中山市德源盛贸易有限公司</t>
  </si>
  <si>
    <t>中山市火炬开发区同乐路２号香晖园香溪阁１６卡</t>
  </si>
  <si>
    <t>中山火炬开发区大成金属综合制品厂</t>
  </si>
  <si>
    <t>陈妙芳</t>
  </si>
  <si>
    <t>中山市火炬开发区大环村环溪南街19号</t>
  </si>
  <si>
    <t>中山金豆数码科技有限公司</t>
  </si>
  <si>
    <t>914420********A0XM</t>
  </si>
  <si>
    <t>罗水英</t>
  </si>
  <si>
    <t>441881********2429</t>
  </si>
  <si>
    <t>中山市火炬开发区凤凰路9号A栋三层36号</t>
  </si>
  <si>
    <t>中山市立得化工科技有限公司</t>
  </si>
  <si>
    <t>914420********6M1G</t>
  </si>
  <si>
    <t>徐正勤</t>
  </si>
  <si>
    <t>532124********1554</t>
  </si>
  <si>
    <t>中山市火炬开发区会展东路16号数码大厦310-2号房</t>
  </si>
  <si>
    <t>中山市科禄五金制品有限公司</t>
  </si>
  <si>
    <t>914420********2J2M</t>
  </si>
  <si>
    <t>谢锋</t>
  </si>
  <si>
    <t>440982********5653</t>
  </si>
  <si>
    <t>中山市火炬开发区中山港大道99号金盛广场1号商业楼604房</t>
  </si>
  <si>
    <t>中山市宝韵五金制品有限公司</t>
  </si>
  <si>
    <t>914420********JK41</t>
  </si>
  <si>
    <t>徐华洪</t>
  </si>
  <si>
    <t>360721********8714</t>
  </si>
  <si>
    <t>中山市火炬开发区会展东路16号数码大厦310-3号房</t>
  </si>
  <si>
    <t>中山市科创塑胶实业有限公司</t>
  </si>
  <si>
    <t>914420********5M3W</t>
  </si>
  <si>
    <t>王纪龙</t>
  </si>
  <si>
    <t>445221********1052</t>
  </si>
  <si>
    <t>中山市火炬开发区祥兴路6号数贸大厦南冀6层641卡</t>
  </si>
  <si>
    <t>中山合智机电设备有限公司</t>
  </si>
  <si>
    <t>914420********7278</t>
  </si>
  <si>
    <t>黄智华</t>
  </si>
  <si>
    <t>431022********2215</t>
  </si>
  <si>
    <t>中山市火炬开发区东镇大道温泉街8号尚高新地雅庭1幢1单元906房之一</t>
  </si>
  <si>
    <t>中山市杨氏机械设备有限公司</t>
  </si>
  <si>
    <t>914420********AD35</t>
  </si>
  <si>
    <t>杨峰</t>
  </si>
  <si>
    <t>429001********3138</t>
  </si>
  <si>
    <t>中山市火炬开发区会展东路16号数码大厦310-1号房</t>
  </si>
  <si>
    <t>中山市玲珑玉建材有限公司</t>
  </si>
  <si>
    <t>914420********JF9D</t>
  </si>
  <si>
    <t>MY郑茂建</t>
  </si>
  <si>
    <t>MY4408********125497</t>
  </si>
  <si>
    <t>中山市火炬开发区康祥路8号明珠苑二期56幢102房</t>
  </si>
  <si>
    <t>中山市亿鼎商贸有限公司</t>
  </si>
  <si>
    <t>914420********M22H</t>
  </si>
  <si>
    <t>赖仕记</t>
  </si>
  <si>
    <t>440202********5317</t>
  </si>
  <si>
    <t>中山市火炬开发区会展东路9号润和花园8幢1103房之一</t>
  </si>
  <si>
    <t>中山市人立工艺制品有限公司</t>
  </si>
  <si>
    <t>中山市火炬开发区兴业路4号4楼</t>
  </si>
  <si>
    <t>中山火炬开发区利驰五金机械经营部</t>
  </si>
  <si>
    <t>段雨虹</t>
  </si>
  <si>
    <t>511321********3858</t>
  </si>
  <si>
    <t>中山市火炬开发区张家边金华花园A区26幢63卡</t>
  </si>
  <si>
    <t>中山市多彩五金制品有限公司</t>
  </si>
  <si>
    <t>914420********5289</t>
  </si>
  <si>
    <t>黄秋华</t>
  </si>
  <si>
    <t>360723********2614</t>
  </si>
  <si>
    <t>中山市火炬开发区江陵西路53号的工业厂房综合楼五层508-5</t>
  </si>
  <si>
    <t>四川乐山联峰盐化有限责任公司广东第二分公司</t>
  </si>
  <si>
    <t>914420********2C5B</t>
  </si>
  <si>
    <t>陈国权</t>
  </si>
  <si>
    <t>510321********4879</t>
  </si>
  <si>
    <t>中山市火炬开发区东镇大道2号之一金怡大厦1111房</t>
  </si>
  <si>
    <t>中山火炬开发区溢豪首饰包装用品厂</t>
  </si>
  <si>
    <t>林锐邦</t>
  </si>
  <si>
    <t>442000********2375</t>
  </si>
  <si>
    <t>中山市火炬开发区宫花环山路工业区10号第二幢</t>
  </si>
  <si>
    <t>中山市宏泽机械设备销售有限公司</t>
  </si>
  <si>
    <t>914420********6769</t>
  </si>
  <si>
    <t>罗岚</t>
  </si>
  <si>
    <t>432822********4743</t>
  </si>
  <si>
    <t>中山市火炬开发区东镇大道２号之一金怡大厦１６楼１６１２室</t>
  </si>
  <si>
    <t>中山彼安箱包有限公司</t>
  </si>
  <si>
    <t>YEUNG KEN</t>
  </si>
  <si>
    <t>N86320********</t>
  </si>
  <si>
    <t>中山市火炬开发区陵岗综合大楼C幢二楼</t>
  </si>
  <si>
    <t>中山市杨盈进出口贸易有限公司</t>
  </si>
  <si>
    <t>914420********1N3H</t>
  </si>
  <si>
    <t>汪杰</t>
  </si>
  <si>
    <t>420621********0638</t>
  </si>
  <si>
    <t>中山市火炬开发区会展东路12号投资大厦3层312房</t>
  </si>
  <si>
    <t>中山天舜基因科技有限公司</t>
  </si>
  <si>
    <t>张健新</t>
  </si>
  <si>
    <t>442000********463X</t>
  </si>
  <si>
    <t>中山市火炬开发区会展东路16号数码大厦1601-1607室</t>
  </si>
  <si>
    <t>中山火炬开发区二哥棋牌馆</t>
  </si>
  <si>
    <t>914420********1H7L</t>
  </si>
  <si>
    <t>沈勇</t>
  </si>
  <si>
    <t>445381********6638</t>
  </si>
  <si>
    <t>中山市火炬开发区南祥路20号金海岸花园8号楼51卡</t>
  </si>
  <si>
    <t>中山火炬开发区会骏手袋厂</t>
  </si>
  <si>
    <t>李英</t>
  </si>
  <si>
    <t>511024********5246</t>
  </si>
  <si>
    <t>中山市火炬开发区岐关东路48号厂房二楼北侧A区车间</t>
  </si>
  <si>
    <t>中山建拓新能源科技发展有限公司</t>
  </si>
  <si>
    <t>914420********227Q</t>
  </si>
  <si>
    <t>吴亚志</t>
  </si>
  <si>
    <t>350582********1538</t>
  </si>
  <si>
    <t>中山市火炬开发区中山港怡景花园（二期）铺位怡辉阁29卡之七</t>
  </si>
  <si>
    <t>中山市瑞安达装饰工程有限公司</t>
  </si>
  <si>
    <t>周涛</t>
  </si>
  <si>
    <t>432922********6134</t>
  </si>
  <si>
    <t>中山市火炬开发区陵岗村光安怀街12号之一</t>
  </si>
  <si>
    <t>中山市邹宏汽车销售有限公司</t>
  </si>
  <si>
    <t>914420********XC3G</t>
  </si>
  <si>
    <t>蒋学胜</t>
  </si>
  <si>
    <t>431124********2135</t>
  </si>
  <si>
    <t>中山市火炬开发区张家边二村南墩道34号第三卡之一</t>
  </si>
  <si>
    <t>广东旭东展示制品有限公司</t>
  </si>
  <si>
    <t>914420********9X2X</t>
  </si>
  <si>
    <t>向析书</t>
  </si>
  <si>
    <t>513022********6696</t>
  </si>
  <si>
    <t>中山市火炬开发区江陵西路53号的工业厂房综合楼四层406-3</t>
  </si>
  <si>
    <t>中山盛河包装制品有限公司</t>
  </si>
  <si>
    <t>914420********T113</t>
  </si>
  <si>
    <t>柯建河</t>
  </si>
  <si>
    <t>350600********3518</t>
  </si>
  <si>
    <t>中山市火炬开发区建业西路3号B栋4楼-07卡</t>
  </si>
  <si>
    <t>中山市鑫诚企业管理信息咨询有限公司</t>
  </si>
  <si>
    <t>914420********UD7W</t>
  </si>
  <si>
    <t>谢清秀</t>
  </si>
  <si>
    <t>422326********5225</t>
  </si>
  <si>
    <t>中山市火炬开发区中山港大道99号金盛广场1号商业楼418房</t>
  </si>
  <si>
    <t>中山市展铭电子科技有限公司</t>
  </si>
  <si>
    <t>914420********HJ96</t>
  </si>
  <si>
    <t>李和环</t>
  </si>
  <si>
    <t>360281********6052</t>
  </si>
  <si>
    <t>中山市翔扬灯饰有限公司</t>
  </si>
  <si>
    <t>914420********955N</t>
  </si>
  <si>
    <t>王圳鹏</t>
  </si>
  <si>
    <t>台湾居民来往大陆通行证</t>
  </si>
  <si>
    <t>026189********</t>
  </si>
  <si>
    <t>中山市火炬开发区欧亚路2号厂房一楼之一</t>
  </si>
  <si>
    <t>中山火炬开发区磊鑫机械维修部</t>
  </si>
  <si>
    <t>421302********461001</t>
  </si>
  <si>
    <t>王洪兵</t>
  </si>
  <si>
    <t>421302********4610</t>
  </si>
  <si>
    <t>中山市火炬开发区义学村环茂路段3号</t>
  </si>
  <si>
    <t>广东省第三建筑工程公司中山市分公司</t>
  </si>
  <si>
    <t>叶艳青</t>
  </si>
  <si>
    <t>440111********4515</t>
  </si>
  <si>
    <t>中山市孙文东路豪园小区E幢二楼</t>
  </si>
  <si>
    <t>中山火炬高技术产业开发区工业开发总公司</t>
  </si>
  <si>
    <t>李杏回</t>
  </si>
  <si>
    <t>中山市中山港</t>
  </si>
  <si>
    <t>中山市速联电子科技有限公司</t>
  </si>
  <si>
    <t>唐丽荣</t>
  </si>
  <si>
    <t>230103********3667</t>
  </si>
  <si>
    <t>中山市火炬开发区会展东路16号数码大厦1703</t>
  </si>
  <si>
    <t>中山市港安消防机电工程有限公司</t>
  </si>
  <si>
    <t>中山市火炬开发区中山港大道张家边一村凤岗路５号第６卡</t>
  </si>
  <si>
    <t>中山市楚之林家居日用品有限公司</t>
  </si>
  <si>
    <t>程强</t>
  </si>
  <si>
    <t>420222********0435</t>
  </si>
  <si>
    <t>中山市火炬开发区沙边路34号之二</t>
  </si>
  <si>
    <t>中山市三乐广告装饰工程有限公司</t>
  </si>
  <si>
    <t>杨献</t>
  </si>
  <si>
    <t>452225********0020</t>
  </si>
  <si>
    <t>中山市火炬开发区港城路32号逸翠华庭G幢1B卡商铺</t>
  </si>
  <si>
    <t>中山火炬开发区汇盈宝手袋厂</t>
  </si>
  <si>
    <t>郑杏婵</t>
  </si>
  <si>
    <t>442000********2348</t>
  </si>
  <si>
    <t>中山市火炬开发区濠头大道１１号厂房第二层</t>
  </si>
  <si>
    <t>中山火炬开发区凯利达灯饰厂</t>
  </si>
  <si>
    <t>黄伟君</t>
  </si>
  <si>
    <t>440184********6410</t>
  </si>
  <si>
    <t>中山市火炬开发区大环村环溪南街19号之二</t>
  </si>
  <si>
    <t>中山火炬开发区迎新泡沫塑料加工厂</t>
  </si>
  <si>
    <t>李国迎</t>
  </si>
  <si>
    <t>441522********0139</t>
  </si>
  <si>
    <t>中山市火炬开发区黎村神农路工业区Ａ栋１２卡厂房</t>
  </si>
  <si>
    <t>中山火炬开发区一德药房</t>
  </si>
  <si>
    <t>廖兴辉</t>
  </si>
  <si>
    <t>440822********7129</t>
  </si>
  <si>
    <t>中山市火炬开发区沙边路２６号之１３卡</t>
  </si>
  <si>
    <t>中山火炬开发区盛祥有机玻璃工艺厂</t>
  </si>
  <si>
    <t>朱忠强</t>
  </si>
  <si>
    <t>612129********0014</t>
  </si>
  <si>
    <t>中山市火炬开发区陵岗村牌坊侧第一栋二楼</t>
  </si>
  <si>
    <t>中山火炬开发区岭汇棋牌室</t>
  </si>
  <si>
    <t>陈日锋</t>
  </si>
  <si>
    <t>441611********611X</t>
  </si>
  <si>
    <t>中山市火炬开发区岐关东路68号岭汇名轩汇怡阁1层4卡商铺</t>
  </si>
  <si>
    <t>中山火炬开发区凯亮塑胶模具厂</t>
  </si>
  <si>
    <t>许伟权</t>
  </si>
  <si>
    <t>440802********1537</t>
  </si>
  <si>
    <t>中山市火炬开发区大环村环溪南街19号之一</t>
  </si>
  <si>
    <t>中山市米迪奥网络有限公司</t>
  </si>
  <si>
    <t>914420********326G</t>
  </si>
  <si>
    <t>莫惠萍</t>
  </si>
  <si>
    <t>441425********4856</t>
  </si>
  <si>
    <t>中山市火炬开发区兴业路5号三楼301</t>
  </si>
  <si>
    <t>中山市康然医疗有限公司</t>
  </si>
  <si>
    <t>914420********0T0T</t>
  </si>
  <si>
    <t>彭树庆</t>
  </si>
  <si>
    <t>362324********5435</t>
  </si>
  <si>
    <t>中山市火炬开发区逸仙路15号逸港花园12幢A\B座首层</t>
  </si>
  <si>
    <t>中山市镇铭商贸有限公司</t>
  </si>
  <si>
    <t>914420********FN3R</t>
  </si>
  <si>
    <t>徐翠玲</t>
  </si>
  <si>
    <t>342201********2027</t>
  </si>
  <si>
    <t>中山市火炬开发区洲村围仔厂房E区第3卡</t>
  </si>
  <si>
    <t>中山胜博网络科技有限公司</t>
  </si>
  <si>
    <t>914420********EM2P</t>
  </si>
  <si>
    <t>张元鵾</t>
  </si>
  <si>
    <t>410203********0011</t>
  </si>
  <si>
    <t>中山市火炬开发区民园路4号自编46卡之一</t>
  </si>
  <si>
    <t>中山市华雄联合物流有限公司</t>
  </si>
  <si>
    <t>914420********0158</t>
  </si>
  <si>
    <t>陈彬</t>
  </si>
  <si>
    <t>442000********2352</t>
  </si>
  <si>
    <t>中山市火炬开发区沿江东一路３号港航大厦二楼２０８房</t>
  </si>
  <si>
    <t>中山宝钢商贸有限公司</t>
  </si>
  <si>
    <t>廖桂峰</t>
  </si>
  <si>
    <t>430423********7010</t>
  </si>
  <si>
    <t>中山市火炬开发区珊洲村黄家围宿舍（幸福公寓）Ａ栋首层５－２卡</t>
  </si>
  <si>
    <t>中山市一心劳务派遣有限公司</t>
  </si>
  <si>
    <t>914420********7Q8H</t>
  </si>
  <si>
    <t>段华琼</t>
  </si>
  <si>
    <t>511323********5669</t>
  </si>
  <si>
    <t>中山市火炬开发区中山港大道99号金盛广场1号商业楼627房</t>
  </si>
  <si>
    <t>中山市寸真定制服装有限公司</t>
  </si>
  <si>
    <t>914420********8053</t>
  </si>
  <si>
    <t>谢群平</t>
  </si>
  <si>
    <t>440902********0051</t>
  </si>
  <si>
    <t>中山市火炬开发区祥兴路6号数贸大厦北冀13层1324卡</t>
  </si>
  <si>
    <t>中山市北极光文化艺术培训有限公司</t>
  </si>
  <si>
    <t>邵振鹏</t>
  </si>
  <si>
    <t>440923********0259</t>
  </si>
  <si>
    <t>中山市火炬开发区张家边三村继光路38号第87、88卡</t>
  </si>
  <si>
    <t>中山市绿洲照明电器有限公司</t>
  </si>
  <si>
    <t>914420********338X</t>
  </si>
  <si>
    <t>520202********2017</t>
  </si>
  <si>
    <t>中山市火炬开发区东镇大道2号之一金怡大厦1607房之二</t>
  </si>
  <si>
    <t>中山市昊平贸易有限公司</t>
  </si>
  <si>
    <t>914420********7Q7P</t>
  </si>
  <si>
    <t>邓建平</t>
  </si>
  <si>
    <t>440923********1514</t>
  </si>
  <si>
    <t>中山市火炬开发区江陵西路53号的工业厂房综合楼五层509-4</t>
  </si>
  <si>
    <t>中山市村蔬机农业发展有限公司</t>
  </si>
  <si>
    <t>黄玭</t>
  </si>
  <si>
    <t>430502********1047</t>
  </si>
  <si>
    <t>中山市火炬开发区中山港大道123号铂爵山花园2区36卡</t>
  </si>
  <si>
    <t>中山绿康商贸有限公司</t>
  </si>
  <si>
    <t>914420********951R</t>
  </si>
  <si>
    <t>李路</t>
  </si>
  <si>
    <t>430923********2935</t>
  </si>
  <si>
    <t>中山市火炬开发区沿江东一路18号嘉汇园1幢111卡</t>
  </si>
  <si>
    <t>中山廷晖五金制品有限公司</t>
  </si>
  <si>
    <t>门春廷</t>
  </si>
  <si>
    <t>411324********2455</t>
  </si>
  <si>
    <t>中山市火炬开发区沙边村置业路第二幢第11-12卡</t>
  </si>
  <si>
    <t>中山市利佳建筑装修工程有限公司</t>
  </si>
  <si>
    <t>914420********W43F</t>
  </si>
  <si>
    <t>谭群利</t>
  </si>
  <si>
    <t>430481********5456</t>
  </si>
  <si>
    <t>中山市火炬开发区颐景苑A型1幢101房</t>
  </si>
  <si>
    <t>中山市盟帝网络科技有限公司</t>
  </si>
  <si>
    <t>914420********BN6U</t>
  </si>
  <si>
    <t>黄仁裕</t>
  </si>
  <si>
    <t>440881********6010</t>
  </si>
  <si>
    <t>中山市火炬开发区江陵西路1号远航大厦3A06号</t>
  </si>
  <si>
    <t>中山市七赢办公设备有限公司</t>
  </si>
  <si>
    <t>914420********0870</t>
  </si>
  <si>
    <t>张灿军</t>
  </si>
  <si>
    <t>411528********3437</t>
  </si>
  <si>
    <t>中山市火炬开发区濠头大道20号建辉大楼一楼商铺之十一卡之二</t>
  </si>
  <si>
    <t>中山市天地洁玉商品流通信息咨询有限公司</t>
  </si>
  <si>
    <t>914420********2T90</t>
  </si>
  <si>
    <t>刘臣秀</t>
  </si>
  <si>
    <t>230622********4059</t>
  </si>
  <si>
    <t>中山市火炬开发区依云路1号君华新城7区80幢2104房</t>
  </si>
  <si>
    <t>中山市正晟人力资源有限公司</t>
  </si>
  <si>
    <t>闫承红</t>
  </si>
  <si>
    <t>420502********3213</t>
  </si>
  <si>
    <t>中山市火炬开发区建业路32号第1幢3A002卡</t>
  </si>
  <si>
    <t>中山市技华机械设备有限公司</t>
  </si>
  <si>
    <t>914420********111R</t>
  </si>
  <si>
    <t>黄异高</t>
  </si>
  <si>
    <t>430481********6252</t>
  </si>
  <si>
    <t>中山市火炬开发区中山港康乐大道综合路21号康丽花园L幢413房</t>
  </si>
  <si>
    <t>中山市飞尔普健身有限公司</t>
  </si>
  <si>
    <t>李明亮</t>
  </si>
  <si>
    <t>362422********6212</t>
  </si>
  <si>
    <t>中山市火炬开发区同乐东路2号天和温泉度假村第8层820房</t>
  </si>
  <si>
    <t>中山人本商贸有限公司</t>
  </si>
  <si>
    <t>914420********EF6M</t>
  </si>
  <si>
    <t>廖聪维</t>
  </si>
  <si>
    <t>440202********5338</t>
  </si>
  <si>
    <t>中山市火炬开发区中心城区港义路创意产业园区3号商务楼1050卡</t>
  </si>
  <si>
    <t>中山市泰星灯饰有限公司</t>
  </si>
  <si>
    <t>914420********4GXR</t>
  </si>
  <si>
    <t>甘昌平</t>
  </si>
  <si>
    <t>362202********7019</t>
  </si>
  <si>
    <t>中山市火炬开发区中山港华景花苑华丰阁商铺16号之十一</t>
  </si>
  <si>
    <t>中山市金之盾防水工程有限公司</t>
  </si>
  <si>
    <t>中山市火炬开发区二洲村围仔厂房B区第4卡</t>
  </si>
  <si>
    <t>中山市自由岛儿童游乐园</t>
  </si>
  <si>
    <t>362322********841801</t>
  </si>
  <si>
    <t>刘玉兴</t>
  </si>
  <si>
    <t>362322********8418</t>
  </si>
  <si>
    <t>中山市火炬开发区濠头大街32号惠泰商业广场二楼A区</t>
  </si>
  <si>
    <t>中山火炬开发区汇川水质处理设备厂</t>
  </si>
  <si>
    <t>370727********700000</t>
  </si>
  <si>
    <t>乔光法</t>
  </si>
  <si>
    <t>370727********7475</t>
  </si>
  <si>
    <t>中山市火炬开发区濠头下陂头（中山六路路段）</t>
  </si>
  <si>
    <t>中山火炬开发区鑫立传动机械配件加工部</t>
  </si>
  <si>
    <t>411122********058201</t>
  </si>
  <si>
    <t>巩会敏</t>
  </si>
  <si>
    <t>411122********0582</t>
  </si>
  <si>
    <t>中山市火炬开发区逸仙公路江尾头小区涌边7卡</t>
  </si>
  <si>
    <t>中山火炬开发区聚丰饮食管理服务部</t>
  </si>
  <si>
    <t>360502********500000</t>
  </si>
  <si>
    <t>刘军明</t>
  </si>
  <si>
    <t>360502********5</t>
  </si>
  <si>
    <t>中山市火炬开发区江尾头康怡路名嘉花园D1栋E座202</t>
  </si>
  <si>
    <t>中山火炬开发区美艺坊美发中心</t>
  </si>
  <si>
    <t>522222********042601</t>
  </si>
  <si>
    <t>吴珊</t>
  </si>
  <si>
    <t>522222********0426</t>
  </si>
  <si>
    <t>中山市火炬开发区凯茵新城A04区雅豪坊B23、B26卡</t>
  </si>
  <si>
    <t>中山火炬开发区鼎庆鸡煲餐饮店</t>
  </si>
  <si>
    <t>杨轶杰</t>
  </si>
  <si>
    <t>512533********0312</t>
  </si>
  <si>
    <t>中山市火炬开发区中山港大道106号誉港湾花园1卡</t>
  </si>
  <si>
    <t>广东金海装饰工程有限公司</t>
  </si>
  <si>
    <t>914420********E09K</t>
  </si>
  <si>
    <t>许海洲</t>
  </si>
  <si>
    <t>230206********0212</t>
  </si>
  <si>
    <t>中山市火炬开发区西桠村祥瑞街29号（住所申报）</t>
  </si>
  <si>
    <t>中山启泰贸易有限公司</t>
  </si>
  <si>
    <t>914420********EX8Q</t>
  </si>
  <si>
    <t>罗吉和</t>
  </si>
  <si>
    <t>512328********3397</t>
  </si>
  <si>
    <t>中山市火炬开发区东镇大道2号之一金怡大厦1607房之六</t>
  </si>
  <si>
    <t>中山市苏城净化设备有限公司</t>
  </si>
  <si>
    <t>914420********7088</t>
  </si>
  <si>
    <t>计勤芳</t>
  </si>
  <si>
    <t>320525********5021</t>
  </si>
  <si>
    <t>中山市火炬开发区张家边四村村尾上街38号D铺</t>
  </si>
  <si>
    <t>中山市胜特贸易有限公司</t>
  </si>
  <si>
    <t>914420********BF54</t>
  </si>
  <si>
    <t>陈佳文</t>
  </si>
  <si>
    <t>430481********0016</t>
  </si>
  <si>
    <t>中山市火炬开发区港义路25号中山创意港B栋9楼934卡</t>
  </si>
  <si>
    <t>中山市实和信息科技有限公司</t>
  </si>
  <si>
    <t>914420********U328</t>
  </si>
  <si>
    <t>孙贵文</t>
  </si>
  <si>
    <t>433022********1414</t>
  </si>
  <si>
    <t>中山市火炬开发区南祥路9号颐景苑二层8卡之二</t>
  </si>
  <si>
    <t>中山市汉华信息科技有限公司</t>
  </si>
  <si>
    <t>914420********WW2P</t>
  </si>
  <si>
    <t>中山市火炬开发区南祥路9号颐景苑二层8卡之三</t>
  </si>
  <si>
    <t>中山市普乐贸易有限公司</t>
  </si>
  <si>
    <t>914420********Q43K</t>
  </si>
  <si>
    <t>王鹤鸣</t>
  </si>
  <si>
    <t>210803********2512</t>
  </si>
  <si>
    <t>中山市火炬开发区港义路25号中山创意港B栋9楼935卡</t>
  </si>
  <si>
    <t>中山市诚智机电设备工程有限公司</t>
  </si>
  <si>
    <t>914420********TM9X</t>
  </si>
  <si>
    <t>中山市火炬开发区张家边一村村头下新村50号二层之一卡</t>
  </si>
  <si>
    <t>中山市霄礼建材有限公司</t>
  </si>
  <si>
    <t>914420********L62Q</t>
  </si>
  <si>
    <t>石世荣</t>
  </si>
  <si>
    <t>433123********6610</t>
  </si>
  <si>
    <t>中山市火炬开发区港义路25号中山创意港B栋9楼947卡</t>
  </si>
  <si>
    <t>中山市沃众建筑工程有限公司</t>
  </si>
  <si>
    <t>914420********HP98</t>
  </si>
  <si>
    <t>刘方明</t>
  </si>
  <si>
    <t>430481********057X</t>
  </si>
  <si>
    <t>中山市火炬开发区中山港大道99号金盛广场1号商业楼508房之一</t>
  </si>
  <si>
    <t>中山市兴凯网络科技有限公司</t>
  </si>
  <si>
    <t>914420********2H2W</t>
  </si>
  <si>
    <t>郑秋力</t>
  </si>
  <si>
    <t>350621********4712</t>
  </si>
  <si>
    <t>中山市火炬开发区江陵西路53号的工业厂房综合楼五层505-6</t>
  </si>
  <si>
    <t>中山市华全广告设计有限公司</t>
  </si>
  <si>
    <t>914420********3487</t>
  </si>
  <si>
    <t>马进添</t>
  </si>
  <si>
    <t>350621********2553</t>
  </si>
  <si>
    <t>中山市火炬开发区江陵西路53号的工业厂房综合楼四层409-6</t>
  </si>
  <si>
    <t>中山市泰吉商贸有限公司</t>
  </si>
  <si>
    <t>914420********FD0J</t>
  </si>
  <si>
    <t>中山市火炬开发区江陵西路53号的工业厂房综合楼四层403-3</t>
  </si>
  <si>
    <t>中山市富鸿星宇建筑材料有限公司</t>
  </si>
  <si>
    <t>914420********LQ0K</t>
  </si>
  <si>
    <t>王豪</t>
  </si>
  <si>
    <t>430481********0034</t>
  </si>
  <si>
    <t>中山市火炬开发区中山港大道99号金盛广场1号商业楼502房</t>
  </si>
  <si>
    <t>中山市元伟建筑材料有限公司</t>
  </si>
  <si>
    <t>914420********0D2P</t>
  </si>
  <si>
    <t>中山市福至建筑工程有限公司</t>
  </si>
  <si>
    <t>914420********H44W</t>
  </si>
  <si>
    <t>中山市火炬开发区港义路25号中山创意港B栋9楼936卡</t>
  </si>
  <si>
    <t>中山市福美建筑工程有限公司</t>
  </si>
  <si>
    <t>914420********5B2A</t>
  </si>
  <si>
    <t>中山市火炬开发区港义路25号中山创意港B栋9楼937卡</t>
  </si>
  <si>
    <t>湛江市第一建筑工程公司中山分公司</t>
  </si>
  <si>
    <t>914420********2322</t>
  </si>
  <si>
    <t>陈昶华</t>
  </si>
  <si>
    <t>440804********1674</t>
  </si>
  <si>
    <t>中山市火炬开发区濠头下陂头村大林埔“锦湖居”二层四卡2-B</t>
  </si>
  <si>
    <t>中山子梦文化传播有限公司</t>
  </si>
  <si>
    <t>梁群桂</t>
  </si>
  <si>
    <t>440229********4217</t>
  </si>
  <si>
    <t>广东省中山市火炬开发区颐景苑５期Ｒ５型Ｃ２号商铺</t>
  </si>
  <si>
    <t>中山市江尾头置业发展有限公司</t>
  </si>
  <si>
    <t>周惠群</t>
  </si>
  <si>
    <t>440620********2342</t>
  </si>
  <si>
    <t>中山市火炬开发区江尾头村中街1号之一</t>
  </si>
  <si>
    <t>中山市溪谷电器有限公司</t>
  </si>
  <si>
    <t>班彩玮</t>
  </si>
  <si>
    <t>452726********0560</t>
  </si>
  <si>
    <t>中山市火炬开发区濠头村濠头大道59号首层第七卡</t>
  </si>
  <si>
    <t>中山市圣美达工艺制品有限公司</t>
  </si>
  <si>
    <t>谢宗三</t>
  </si>
  <si>
    <t>452323********5819</t>
  </si>
  <si>
    <t>广东省中山市火炬开发区濠头园山村岐濠路106号A栋二楼</t>
  </si>
  <si>
    <t>中山火炬开发区豪腾塑胶模具厂</t>
  </si>
  <si>
    <t>914420********254W</t>
  </si>
  <si>
    <t>封超豪</t>
  </si>
  <si>
    <t>440982********3459</t>
  </si>
  <si>
    <t>中山市火炬开发区西桠村孙家环路口7-9卡</t>
  </si>
  <si>
    <t>中山市感联货物运输有限公司</t>
  </si>
  <si>
    <t>914420********200D</t>
  </si>
  <si>
    <t>王浩</t>
  </si>
  <si>
    <t>422301********0511</t>
  </si>
  <si>
    <t>中山市火炬开发区沙边村下街63号之三</t>
  </si>
  <si>
    <t>中山市卓群电子商务有限公司</t>
  </si>
  <si>
    <t>914420********XX4A</t>
  </si>
  <si>
    <t>王国保</t>
  </si>
  <si>
    <t>430419********6031</t>
  </si>
  <si>
    <t>中山市火炬开发区中山港大道99号金盛广场1号商业楼532房之一</t>
  </si>
  <si>
    <t>中山市雄风信息咨询有限公司</t>
  </si>
  <si>
    <t>914420********CCX1</t>
  </si>
  <si>
    <t>张建文</t>
  </si>
  <si>
    <t>441283********4177</t>
  </si>
  <si>
    <t>中山火炬开发区中心城区港义路创意产业园区3号商务楼2003卡</t>
  </si>
  <si>
    <t>中山市范斯诺克金属材料有限公司</t>
  </si>
  <si>
    <t>914420********P56N</t>
  </si>
  <si>
    <t>温志勇</t>
  </si>
  <si>
    <t>440684********3814</t>
  </si>
  <si>
    <t>中山火炬开发区中心城区港义路创意产业园区3号商务楼1144卡</t>
  </si>
  <si>
    <t>中山市壹叁捌广告有限公司</t>
  </si>
  <si>
    <t>康杨峰</t>
  </si>
  <si>
    <t>620502********6136</t>
  </si>
  <si>
    <t>中山市火炬开发区中山港大道１０６号誉港湾花园１０４卡</t>
  </si>
  <si>
    <t>中山市少强汽车销售有限公司</t>
  </si>
  <si>
    <t>914420********UU1E</t>
  </si>
  <si>
    <t>梁少强</t>
  </si>
  <si>
    <t>452132********1877</t>
  </si>
  <si>
    <t>中山市火炬开发区张家边二村南墩道34号第三卡之二</t>
  </si>
  <si>
    <t>中山市富凯贸易有限公司</t>
  </si>
  <si>
    <t>914420********LQ8Y</t>
  </si>
  <si>
    <t>黄展</t>
  </si>
  <si>
    <t>452629********2755</t>
  </si>
  <si>
    <t>中山市火炬开发区江陵西路53号的工业厂房综合楼五层506-2</t>
  </si>
  <si>
    <t>中山市霄飞建筑工程有限公司</t>
  </si>
  <si>
    <t>914420********BD08</t>
  </si>
  <si>
    <t>中山市火炬开发区港义路25号中山创意港B栋3楼310卡</t>
  </si>
  <si>
    <t>中山市恒丽光学科技有限公司</t>
  </si>
  <si>
    <t>914420********FR69</t>
  </si>
  <si>
    <t>朱爱中</t>
  </si>
  <si>
    <t>432822********4890</t>
  </si>
  <si>
    <t>中山市火炬开发区火炬大道7号32卡</t>
  </si>
  <si>
    <t>中山市七仔网络科技有限公司</t>
  </si>
  <si>
    <t>914420********AK27</t>
  </si>
  <si>
    <t>王鹏</t>
  </si>
  <si>
    <t>362522********2038</t>
  </si>
  <si>
    <t>中山市火炬开发区会展大道加洲阳光步行街C区B2之6卡</t>
  </si>
  <si>
    <t>中山市灯姗灯饰贸易有限公司</t>
  </si>
  <si>
    <t>914420********FF6K</t>
  </si>
  <si>
    <t>彭安军</t>
  </si>
  <si>
    <t>452428********161X</t>
  </si>
  <si>
    <t>中山市火炬开发区中山港大道78号之二十第21卡</t>
  </si>
  <si>
    <t>中山市富日物流有限公司</t>
  </si>
  <si>
    <t>914420********6H7T</t>
  </si>
  <si>
    <t>杨科学</t>
  </si>
  <si>
    <t>412828********1232</t>
  </si>
  <si>
    <t>中山市火炬开发区江陵西路53号的工业厂房综合楼六层610-5</t>
  </si>
  <si>
    <t>中山市火炬开发区至励五金交电行</t>
  </si>
  <si>
    <t>程志键</t>
  </si>
  <si>
    <t>440682********3256</t>
  </si>
  <si>
    <t>中山火炬开发区濠头圆山豪园小区一层5、6卡商铺</t>
  </si>
  <si>
    <t>广州宇科电子科技有限公司中山分公司</t>
  </si>
  <si>
    <t>陈戴勇</t>
  </si>
  <si>
    <t>510212********5054</t>
  </si>
  <si>
    <t>中山市火炬开发区颐景苑５期Ｒ５型Ｃ６号商铺</t>
  </si>
  <si>
    <t>中山市春晖餐饮服务有限公司开发区分公司</t>
  </si>
  <si>
    <t>914420********NG4G</t>
  </si>
  <si>
    <t>谢春田</t>
  </si>
  <si>
    <t>430424********2511</t>
  </si>
  <si>
    <t>中山火炬开发区康祥路28号张家边中心市场3号楼3卡</t>
  </si>
  <si>
    <t>中山天勇堂健康管理有限公司</t>
  </si>
  <si>
    <t>914420********Y645</t>
  </si>
  <si>
    <t>朱显松</t>
  </si>
  <si>
    <t>522121********0655</t>
  </si>
  <si>
    <t>中山市火炬开发区云祥路2号逸翠华庭2期8幢29卡</t>
  </si>
  <si>
    <t>中山华搜网络科技有限公司</t>
  </si>
  <si>
    <t>徐金辉</t>
  </si>
  <si>
    <t>360621********0010</t>
  </si>
  <si>
    <t>广东省中山市火炬开发区沿江东一路1号（附楼二楼之一A）</t>
  </si>
  <si>
    <t>中山火炬开发区白庙塑料制品综合厂</t>
  </si>
  <si>
    <t>高志林</t>
  </si>
  <si>
    <t>440620********2337</t>
  </si>
  <si>
    <t>中山火炬开发区五星白庙村</t>
  </si>
  <si>
    <t>中山火炬开发区颜泽润中医诊所</t>
  </si>
  <si>
    <t>430424********623601</t>
  </si>
  <si>
    <t>颜泽润</t>
  </si>
  <si>
    <t>430424********6236</t>
  </si>
  <si>
    <t>中山市火炬开发区孙文东路851号鼎峰时代大厦7卡</t>
  </si>
  <si>
    <t>中山汇驰汽车销售有限公司</t>
  </si>
  <si>
    <t>914420********5H7D</t>
  </si>
  <si>
    <t>李慧琴</t>
  </si>
  <si>
    <t>362203********3025</t>
  </si>
  <si>
    <t>中山市火炬开发区濠头上陂村中山六路20号15卡</t>
  </si>
  <si>
    <t>中山市九中三云科技有限公司</t>
  </si>
  <si>
    <t>郅熙龙</t>
  </si>
  <si>
    <t>230103********2819</t>
  </si>
  <si>
    <t>中山市火炬开发区会展东路１６号数码大厦１３０３</t>
  </si>
  <si>
    <t>中山市国灸堂健康管理服务中心</t>
  </si>
  <si>
    <t>曹金祥</t>
  </si>
  <si>
    <t>442000********7173</t>
  </si>
  <si>
    <t>中山市火炬开发区凯茵新城A12区雅湖二街15幢20卡</t>
  </si>
  <si>
    <t>中山市顶好餐饮管理有限公司</t>
  </si>
  <si>
    <t>黄贤俊</t>
  </si>
  <si>
    <t>440881********513X</t>
  </si>
  <si>
    <t>中山市火炬开发区南外环路8号凯茵新城12区126卡之一</t>
  </si>
  <si>
    <t>中山火炬开发区筷乐师厨湘菜馆</t>
  </si>
  <si>
    <t>430626********771201</t>
  </si>
  <si>
    <t>周岳辉</t>
  </si>
  <si>
    <t>430626********7712</t>
  </si>
  <si>
    <t>中山市火炬开发区张五村村口乐好佳商场北侧商业食街2卡</t>
  </si>
  <si>
    <t>中山市濠头土石方工程有限公司</t>
  </si>
  <si>
    <t>李建培</t>
  </si>
  <si>
    <t>442000********2337</t>
  </si>
  <si>
    <t>中山市火炬开发区濠头村濠景小区A幢003号商铺</t>
  </si>
  <si>
    <t>中山市铭集信息科技有限公司</t>
  </si>
  <si>
    <t>914420********B2XJ</t>
  </si>
  <si>
    <t>王锐</t>
  </si>
  <si>
    <t>152104********5934</t>
  </si>
  <si>
    <t>中山市火炬开发区会展东路16号数码大厦312-1号房</t>
  </si>
  <si>
    <t>中山市浩阔建材贸易有限公司</t>
  </si>
  <si>
    <t>914420********BM5B</t>
  </si>
  <si>
    <t>贾启世</t>
  </si>
  <si>
    <t>142431********4210</t>
  </si>
  <si>
    <t>中山市火炬开发区张家边一村羊头巷33号三楼308室</t>
  </si>
  <si>
    <t>中山市玄达机电设备有限公司</t>
  </si>
  <si>
    <t>914420********HR87</t>
  </si>
  <si>
    <t>卢绍辉</t>
  </si>
  <si>
    <t>452421********2019</t>
  </si>
  <si>
    <t>中山市火炬开发区国祥路3号隆港华庭DEF幢33号商铺</t>
  </si>
  <si>
    <t>中山市迈锐管道设备有限公司</t>
  </si>
  <si>
    <t>914420********DU8Q</t>
  </si>
  <si>
    <t>孙良益</t>
  </si>
  <si>
    <t>350524********2510</t>
  </si>
  <si>
    <t>中山市火炬开发区中山港大道99号金盛广场1号商业楼825房</t>
  </si>
  <si>
    <t>中山市昌翰商贸有限公司</t>
  </si>
  <si>
    <t>914420********UH1Q</t>
  </si>
  <si>
    <t>林芳诵</t>
  </si>
  <si>
    <t>460021********4034</t>
  </si>
  <si>
    <t>中山市火炬开发区张家边一村羊头巷街33号二楼201室</t>
  </si>
  <si>
    <t>中山市运凯贸易有限公司</t>
  </si>
  <si>
    <t>914420********KD0W</t>
  </si>
  <si>
    <t>中山市火炬开发区江尾头村长堤街三巷3号三楼306房</t>
  </si>
  <si>
    <t>中山市卡尔建筑工程有限公司</t>
  </si>
  <si>
    <t>914420********PF26</t>
  </si>
  <si>
    <t>黄成伟</t>
  </si>
  <si>
    <t>510124********6014</t>
  </si>
  <si>
    <t>中山市火炬开发区会展东路16号数码大厦311-7号房</t>
  </si>
  <si>
    <t>中山市理明建筑工程有限公司</t>
  </si>
  <si>
    <t>914420********3H7R</t>
  </si>
  <si>
    <t>周启航</t>
  </si>
  <si>
    <t>150429********0013</t>
  </si>
  <si>
    <t>中山市火炬开发区会展东路16号数码大厦311-6号</t>
  </si>
  <si>
    <t>中山市宁创建材有限公司</t>
  </si>
  <si>
    <t>914420********H609</t>
  </si>
  <si>
    <t>顾子蔚</t>
  </si>
  <si>
    <t>320586********0512</t>
  </si>
  <si>
    <t>中山市火炬开发区港义路25号中山创意港B栋9楼927卡</t>
  </si>
  <si>
    <t>中山市茂金商贸有限公司</t>
  </si>
  <si>
    <t>914420********QX1Q</t>
  </si>
  <si>
    <t>王继财</t>
  </si>
  <si>
    <t>232126********3397</t>
  </si>
  <si>
    <t>中山市火炬开发区张家边二村南墩街28号二楼201房</t>
  </si>
  <si>
    <t>中山市昆锐建材有限公司</t>
  </si>
  <si>
    <t>914420********1X36</t>
  </si>
  <si>
    <t>王江力</t>
  </si>
  <si>
    <t>330219********3159</t>
  </si>
  <si>
    <t>中山市火炬开发区张家边一村羊头巷街33号二楼202室</t>
  </si>
  <si>
    <t>中山市桓信广告有限公司</t>
  </si>
  <si>
    <t>914420********9X0N</t>
  </si>
  <si>
    <t>唐育红</t>
  </si>
  <si>
    <t>110102********2724</t>
  </si>
  <si>
    <t>中山市火炬开发区港义路25号中山创意港B栋6楼612</t>
  </si>
  <si>
    <t>中山市冠恒科技有限公司</t>
  </si>
  <si>
    <t>914420********DR90</t>
  </si>
  <si>
    <t>刘芬琴</t>
  </si>
  <si>
    <t>652323********2363</t>
  </si>
  <si>
    <t>中山市火炬开发区会展东路16号数码大厦309-5号房</t>
  </si>
  <si>
    <t>中山市裕莱建筑工程有限公司</t>
  </si>
  <si>
    <t>914420********658H</t>
  </si>
  <si>
    <t>谷淼</t>
  </si>
  <si>
    <t>430822********0452</t>
  </si>
  <si>
    <t>中山市火炬开发区会展东路16号数码大厦311-5号</t>
  </si>
  <si>
    <t>中山市康震建材有限公司</t>
  </si>
  <si>
    <t>914420********9M89</t>
  </si>
  <si>
    <t>马武威</t>
  </si>
  <si>
    <t>330206********4611</t>
  </si>
  <si>
    <t>中山市火炬开发区江尾头村长堤街三巷3号一楼103房</t>
  </si>
  <si>
    <t>中山冠君房地产开发有限公司</t>
  </si>
  <si>
    <t>914420********N241</t>
  </si>
  <si>
    <t>陈衍升</t>
  </si>
  <si>
    <t>445222********081X</t>
  </si>
  <si>
    <t>中山市火炬开发区中心城区港义路创意产业园区3号商务楼1125卡</t>
  </si>
  <si>
    <t>中山物荣酒店管理有限公司</t>
  </si>
  <si>
    <t>914420********PA8X</t>
  </si>
  <si>
    <t>迟友堂</t>
  </si>
  <si>
    <t>342128********6339</t>
  </si>
  <si>
    <t>中山市火炬开发区港义路25号中山创意港B栋9楼953</t>
  </si>
  <si>
    <t>中山市景平贸易有限公司</t>
  </si>
  <si>
    <t>914420********K60E</t>
  </si>
  <si>
    <t>刘鹏</t>
  </si>
  <si>
    <t>430421********3717</t>
  </si>
  <si>
    <t>中山市火炬开发区张家边二村南墩街28号二楼203房</t>
  </si>
  <si>
    <t>中山市曜瑞装饰建材有限公司</t>
  </si>
  <si>
    <t>914420********AT6X</t>
  </si>
  <si>
    <t>颜宗孝</t>
  </si>
  <si>
    <t>460004********403X</t>
  </si>
  <si>
    <t>中山市火炬开发区张家边一村羊头巷街33号三楼303室</t>
  </si>
  <si>
    <t>中山市山菡贸易有限公司</t>
  </si>
  <si>
    <t>914420********4M64</t>
  </si>
  <si>
    <t>王小芬</t>
  </si>
  <si>
    <t>460027********2922</t>
  </si>
  <si>
    <t>中山市火炬开发区张家边一村羊头巷街33号三楼301室</t>
  </si>
  <si>
    <t>中山市秦宏投资管理有限公司</t>
  </si>
  <si>
    <t>914420********882P</t>
  </si>
  <si>
    <t>李起云</t>
  </si>
  <si>
    <t>430221********7577</t>
  </si>
  <si>
    <t>中山市火炬开发区张家边五村新村一巷6号7卡之一</t>
  </si>
  <si>
    <t>中山赠勤酒店管理有限公司</t>
  </si>
  <si>
    <t>914420********294A</t>
  </si>
  <si>
    <t>韩国恩</t>
  </si>
  <si>
    <t>132233********0656</t>
  </si>
  <si>
    <t>中山市火炬开发区港义路25号中山创意港B栋9楼952</t>
  </si>
  <si>
    <t>中山市丽文广告有限公司</t>
  </si>
  <si>
    <t>914420********XM6C</t>
  </si>
  <si>
    <t>刘长锁</t>
  </si>
  <si>
    <t>230225********3258</t>
  </si>
  <si>
    <t>中山市火炬开发区张家边二村南墩街28号二楼204房</t>
  </si>
  <si>
    <t>中山市海迪物业管理有限公司</t>
  </si>
  <si>
    <t>914420********0J2Y</t>
  </si>
  <si>
    <t>刘春义</t>
  </si>
  <si>
    <t>222302********1916</t>
  </si>
  <si>
    <t>中山市火炬开发区江尾头村康怡新村正街一巷6号二楼205室</t>
  </si>
  <si>
    <t>中山市建春建筑工程有限公司</t>
  </si>
  <si>
    <t>914420********J675</t>
  </si>
  <si>
    <t>刘建春</t>
  </si>
  <si>
    <t>430623********3059</t>
  </si>
  <si>
    <t>中山市火炬开发区张家边一村羊头巷街33号三楼304室</t>
  </si>
  <si>
    <t>中山市凡薇商贸有限公司</t>
  </si>
  <si>
    <t>914420********6Y8Y</t>
  </si>
  <si>
    <t>叶丹妮</t>
  </si>
  <si>
    <t>330282********2848</t>
  </si>
  <si>
    <t>中山市火炬开发区江尾头村长堤街三巷2号二楼B1房</t>
  </si>
  <si>
    <t>分享族有限公司</t>
  </si>
  <si>
    <t>914420********WD91</t>
  </si>
  <si>
    <t>中山市火炬开发区濠头大道1号3层1卡之八</t>
  </si>
  <si>
    <t>中山市鹏翔酒店管理有限公司</t>
  </si>
  <si>
    <t>914420********FQXF</t>
  </si>
  <si>
    <t>袁长江</t>
  </si>
  <si>
    <t>210604********141X</t>
  </si>
  <si>
    <t>中山市火炬开发区江尾头村康怡新村正街二巷2号一楼106室</t>
  </si>
  <si>
    <t>中山市轩昂建筑工程有限公司</t>
  </si>
  <si>
    <t>914420********MK4D</t>
  </si>
  <si>
    <t>孙长坤</t>
  </si>
  <si>
    <t>330222********6032</t>
  </si>
  <si>
    <t>中山市火炬开发区张家边一村羊头巷街33号三楼307室</t>
  </si>
  <si>
    <t>中山市振涛建筑工程劳务分包有限公司</t>
  </si>
  <si>
    <t>914420********G662</t>
  </si>
  <si>
    <t>范艳军</t>
  </si>
  <si>
    <t>220821********1512</t>
  </si>
  <si>
    <t>中山市火炬开发区江尾头村康怡新村正街二巷2号三楼302室</t>
  </si>
  <si>
    <t>中山市平卉建筑工程有限公司</t>
  </si>
  <si>
    <t>914420********RR49</t>
  </si>
  <si>
    <t>俞东涛</t>
  </si>
  <si>
    <t>330283********0017</t>
  </si>
  <si>
    <t>中山市火炬开发区江尾头村长堤街三巷2号一楼A6房</t>
  </si>
  <si>
    <t>中山市丹云贸易有限公司</t>
  </si>
  <si>
    <t>914420********TY9X</t>
  </si>
  <si>
    <t>中山市火炬开发区江尾头村康怡新村四巷6号之1三楼B303房</t>
  </si>
  <si>
    <t>中山市景红商贸有限公司</t>
  </si>
  <si>
    <t>914420********LB8T</t>
  </si>
  <si>
    <t>孙琳</t>
  </si>
  <si>
    <t>131081********2518</t>
  </si>
  <si>
    <t>中山火炬开发区江尾头康怡路新村四巷6号之1二楼B203房</t>
  </si>
  <si>
    <t>中山市胤运建筑劳务分包有限公司</t>
  </si>
  <si>
    <t>914420********AD0G</t>
  </si>
  <si>
    <t>陈洪丰</t>
  </si>
  <si>
    <t>222302********1918</t>
  </si>
  <si>
    <t>中山市火炬开发区江尾头村康怡新村正街二巷2号二楼202室</t>
  </si>
  <si>
    <t>中山市宣朗建筑工程有限公司</t>
  </si>
  <si>
    <t>914420********6P83</t>
  </si>
  <si>
    <t>屠秋月</t>
  </si>
  <si>
    <t>330222********9121</t>
  </si>
  <si>
    <t>中山市火炬开发区张家边一村羊头巷街33号二楼205室</t>
  </si>
  <si>
    <t>中山市文晨酒店管理有限公司</t>
  </si>
  <si>
    <t>914420********EF73</t>
  </si>
  <si>
    <t>中山市火炬开发区江尾头村康怡新村正街二巷2号一楼103室</t>
  </si>
  <si>
    <t>中山市盛威医疗器械有限公司</t>
  </si>
  <si>
    <t>914420********8E4Y</t>
  </si>
  <si>
    <t>中山市火炬开发区江尾头村康怡新村四巷6号之1一楼B102房</t>
  </si>
  <si>
    <t>中山市瀚诺建筑工程有限公司</t>
  </si>
  <si>
    <t>914420********PXX8</t>
  </si>
  <si>
    <t>林向前</t>
  </si>
  <si>
    <t>441821********065X</t>
  </si>
  <si>
    <t>中山市火炬开发区会展东路16号数码大厦311-4号</t>
  </si>
  <si>
    <t>中山市震锐建材有限公司</t>
  </si>
  <si>
    <t>914420********DB98</t>
  </si>
  <si>
    <t>中山市火炬开发区江尾头村长堤街三巷2号一楼A4房</t>
  </si>
  <si>
    <t>中山市海翔贸易有限公司</t>
  </si>
  <si>
    <t>蓝海瑞</t>
  </si>
  <si>
    <t>450922********4811</t>
  </si>
  <si>
    <t>中山市火炬开发区中山港大道五星美居中心Ｌ栋１０２之一卡</t>
  </si>
  <si>
    <t>中山市郝策网络科技有限公司</t>
  </si>
  <si>
    <t>914420********MU3X</t>
  </si>
  <si>
    <t>中山市火炬开发区江尾头村康怡新村四巷6号之1二楼B201房</t>
  </si>
  <si>
    <t>中山市艺轩装饰工程有限公司</t>
  </si>
  <si>
    <t>914420********T50C</t>
  </si>
  <si>
    <t>何天书</t>
  </si>
  <si>
    <t>500382********5768</t>
  </si>
  <si>
    <t>中山市火炬开发区依云路1号君华新城3区70幢34卡</t>
  </si>
  <si>
    <t>中山市福征建筑工程有限公司</t>
  </si>
  <si>
    <t>914420********P02J</t>
  </si>
  <si>
    <t>马丽丽</t>
  </si>
  <si>
    <t>120222********5426</t>
  </si>
  <si>
    <t>中山市火炬开发区祥富路3号111幢一楼5卡</t>
  </si>
  <si>
    <t>中山市准星实业投资有限公司</t>
  </si>
  <si>
    <t>914420********5P1J</t>
  </si>
  <si>
    <t>中山市火炬开发区祥富路3号111幢一楼6卡</t>
  </si>
  <si>
    <t>中山市佳达医疗器械有限公司</t>
  </si>
  <si>
    <t>914420********87XC</t>
  </si>
  <si>
    <t>郑彦亮</t>
  </si>
  <si>
    <t>130525********5733</t>
  </si>
  <si>
    <t>中山市火炬开发区江尾头村康怡新村四巷6号之1一楼B103房</t>
  </si>
  <si>
    <t>中山奇技酒店管理有限公司</t>
  </si>
  <si>
    <t>914420********NY7C</t>
  </si>
  <si>
    <t>中山市火炬开发区港义路25号中山创意港B栋5楼514</t>
  </si>
  <si>
    <t>中山市昆宇酒店管理有限公司</t>
  </si>
  <si>
    <t>914420********JR13</t>
  </si>
  <si>
    <t>董晨</t>
  </si>
  <si>
    <t>610122********4614</t>
  </si>
  <si>
    <t>中山市火炬开发区颐岭路江尾头员工宿舍B幢一楼106房</t>
  </si>
  <si>
    <t>中山市浦泽物业管理有限公司</t>
  </si>
  <si>
    <t>914420********MDXA</t>
  </si>
  <si>
    <t>中山市火炬开发区颐岭路江尾头员工宿舍C幢五楼504房</t>
  </si>
  <si>
    <t>中山市幻蝶广告有限公司</t>
  </si>
  <si>
    <t>914420********A806</t>
  </si>
  <si>
    <t>娄瑜娜</t>
  </si>
  <si>
    <t>152201********102X</t>
  </si>
  <si>
    <t>中山市火炬开发区张家边二村南墩街28号一楼102房</t>
  </si>
  <si>
    <t>中山市非讯广告有限公司</t>
  </si>
  <si>
    <t>914420********M615</t>
  </si>
  <si>
    <t>王仕铭</t>
  </si>
  <si>
    <t>211202********0015</t>
  </si>
  <si>
    <t>中山市火炬开发区国祥路5号富港园2幢首层第1卡</t>
  </si>
  <si>
    <t>中山腾达物联网有限公司</t>
  </si>
  <si>
    <t>914420********UP0M</t>
  </si>
  <si>
    <t>孙康才</t>
  </si>
  <si>
    <t>440883********5073</t>
  </si>
  <si>
    <t>中山市火炬开发区港义路25号中山创意港A栋1601</t>
  </si>
  <si>
    <t>中山市新卓信息科技有限公司</t>
  </si>
  <si>
    <t>914420********HG8C</t>
  </si>
  <si>
    <t>林金荣</t>
  </si>
  <si>
    <t>230221********3647</t>
  </si>
  <si>
    <t>中山市火炬开发区江尾头村康怡新村正街一巷6号一楼101室</t>
  </si>
  <si>
    <t>中山市熙勋建筑工程有限公司</t>
  </si>
  <si>
    <t>914420********GY27</t>
  </si>
  <si>
    <t>中山市火炬开发区江尾头村康怡新村正街一巷6号一楼102室</t>
  </si>
  <si>
    <t>中山市瀚彭建筑工程有限公司</t>
  </si>
  <si>
    <t>914420********TN5U</t>
  </si>
  <si>
    <t>邢忱</t>
  </si>
  <si>
    <t>142401********0912</t>
  </si>
  <si>
    <t>中山市火炬开发区江尾头村长堤街三巷3号二楼205房</t>
  </si>
  <si>
    <t>中山市科朗普光电科技有限公司</t>
  </si>
  <si>
    <t>914420********3841</t>
  </si>
  <si>
    <t>陆进</t>
  </si>
  <si>
    <t>210504********135X</t>
  </si>
  <si>
    <t>中山市火炬开发区大岭工业区24号Ｃ栋3楼3卡</t>
  </si>
  <si>
    <t>广东货嘀嘀物联科技发展有限公司</t>
  </si>
  <si>
    <t>914420********JC7Y</t>
  </si>
  <si>
    <t>杨进东</t>
  </si>
  <si>
    <t>340802********0414</t>
  </si>
  <si>
    <t>中山市火炬开发区东镇大道2号之一金怡大厦1607房之四</t>
  </si>
  <si>
    <t>中山市景中网络科技有限公司</t>
  </si>
  <si>
    <t>914420********XY18</t>
  </si>
  <si>
    <t>中山市火炬开发区江尾头村康怡新村正街一巷6号二楼206</t>
  </si>
  <si>
    <t>中山市涵易广告有限公司</t>
  </si>
  <si>
    <t>914420********K14J</t>
  </si>
  <si>
    <t>李凤霞</t>
  </si>
  <si>
    <t>230221********2244</t>
  </si>
  <si>
    <t>中山市火炬开发区颐岭路江尾头员工宿舍A幢五楼513房</t>
  </si>
  <si>
    <t>中山市旭鹏建筑工程劳务分包有限公司</t>
  </si>
  <si>
    <t>914420********4H54</t>
  </si>
  <si>
    <t>中山市火炬开发区颐岭路江尾头员工宿舍C幢五楼512房</t>
  </si>
  <si>
    <t>中山市浩震建筑材料有限公司</t>
  </si>
  <si>
    <t>914420********K75A</t>
  </si>
  <si>
    <t>中山市火炬开发区江尾头村长堤街三巷3号二楼203房</t>
  </si>
  <si>
    <t>中山市鹏腾建筑材料有限公司</t>
  </si>
  <si>
    <t>914420********EFXR</t>
  </si>
  <si>
    <t>中山市火炬开发区江尾头村长堤街三巷2号二楼B6房</t>
  </si>
  <si>
    <t>中山家泰装饰工程有限公司</t>
  </si>
  <si>
    <t>914420********U51M</t>
  </si>
  <si>
    <t>缪四娇</t>
  </si>
  <si>
    <t>360822********5426</t>
  </si>
  <si>
    <t>中山市火炬开发区中山港大道106号誉港湾花园61卡之一</t>
  </si>
  <si>
    <t>中山市鸿禧物业管理有限公司</t>
  </si>
  <si>
    <t>914420********HHX3</t>
  </si>
  <si>
    <t>中山市火炬开发区江尾头村康怡新村正街二巷2号二楼203室</t>
  </si>
  <si>
    <t>中山法乐酒店管理有限公司</t>
  </si>
  <si>
    <t>914420********L56E</t>
  </si>
  <si>
    <t>中山市火炬开发区港义路25号中山创意港B栋6楼653卡</t>
  </si>
  <si>
    <t>中山市卓达数码通讯有限公司</t>
  </si>
  <si>
    <t>914420********C29F</t>
  </si>
  <si>
    <t>李家容</t>
  </si>
  <si>
    <t>511129********0828</t>
  </si>
  <si>
    <t>中山市火炬开发区中山港大道99号金盛广场1号商业楼506房之七</t>
  </si>
  <si>
    <t>中山市谷蕊商贸有限公司</t>
  </si>
  <si>
    <t>914420********0E56</t>
  </si>
  <si>
    <t>中山市火炬开发区江尾头村长堤街三巷3号三楼304房</t>
  </si>
  <si>
    <t>中山市鸿骞贸易有限公司</t>
  </si>
  <si>
    <t>914420********1X10</t>
  </si>
  <si>
    <t>中山市火炬开发区江尾头村长堤街三巷2号二楼B5房</t>
  </si>
  <si>
    <t>中山市嘉震建筑工程有限公司</t>
  </si>
  <si>
    <t>914420********494T</t>
  </si>
  <si>
    <t>中山市火炬开发区江尾头村康怡新村正街一巷6号三楼305室</t>
  </si>
  <si>
    <t>中山市允晨企业管理咨询有限公司</t>
  </si>
  <si>
    <t>914420********HPX5</t>
  </si>
  <si>
    <t>中山市火炬开发区张家边一村羊头巷街33号二楼208室</t>
  </si>
  <si>
    <t>中山市谷冬网络科技有限公司</t>
  </si>
  <si>
    <t>914420********RB3P</t>
  </si>
  <si>
    <t>中山市火炬开发区张家边二村南墩街28号一楼105房</t>
  </si>
  <si>
    <t>中山火炬开发区关明杂货店</t>
  </si>
  <si>
    <t>李关明</t>
  </si>
  <si>
    <t>中山市火炬开发区小引南江村</t>
  </si>
  <si>
    <t>中山火炬开发区尔光商店</t>
  </si>
  <si>
    <t>高尔光</t>
  </si>
  <si>
    <t>中山市火炬开发区东利村同兴街22号</t>
  </si>
  <si>
    <t>中山火炬开发区戒康食品商行</t>
  </si>
  <si>
    <t>445322********462X01</t>
  </si>
  <si>
    <t>林景嫦</t>
  </si>
  <si>
    <t>445322********462X</t>
  </si>
  <si>
    <t>中山市火炬开发区张家边康乐园商业广场康华楼商铺19号</t>
  </si>
  <si>
    <t>中山火炬开发区美廉通讯商行</t>
  </si>
  <si>
    <t>130224********473X01</t>
  </si>
  <si>
    <t>石贵来</t>
  </si>
  <si>
    <t>130224********473X</t>
  </si>
  <si>
    <t>中山市火炬开发区东龙商贸城第三区南面广场D1卡</t>
  </si>
  <si>
    <t>中山火炬开发区凯茵汽车服务中心</t>
  </si>
  <si>
    <t>360428********121901</t>
  </si>
  <si>
    <t>刘海林</t>
  </si>
  <si>
    <t>360428********1219</t>
  </si>
  <si>
    <t>中山市火炬开发区凯茵新城A12区商住楼95-98号</t>
  </si>
  <si>
    <t>中山火炬开发区携创盈贸易商行</t>
  </si>
  <si>
    <t>440902********014001</t>
  </si>
  <si>
    <t>谢晓玲</t>
  </si>
  <si>
    <t>440902********0140</t>
  </si>
  <si>
    <t>中山市火炬开发区板埔路16号第3卡</t>
  </si>
  <si>
    <t>中山火炬开发区珍味堂茶艺馆</t>
  </si>
  <si>
    <t>440620********175101</t>
  </si>
  <si>
    <t>李仲楚</t>
  </si>
  <si>
    <t>440620********1751</t>
  </si>
  <si>
    <t>中山市火炬开发区凯茵新城A-12区2期E-1幢72卡之一</t>
  </si>
  <si>
    <t>中山火炬开发区纯儿牛仔服装店</t>
  </si>
  <si>
    <t>422425********575000</t>
  </si>
  <si>
    <t>何长华</t>
  </si>
  <si>
    <t>422425********5750</t>
  </si>
  <si>
    <t>中山市火炬开发区张家边东镇大街第六期梅花楼第2卡</t>
  </si>
  <si>
    <t>中山火炬开发区嘉多利门窗商行</t>
  </si>
  <si>
    <t>441223********621800</t>
  </si>
  <si>
    <t>王颖捷</t>
  </si>
  <si>
    <t>441223********6218</t>
  </si>
  <si>
    <t>中山市火炬开发区五星美居中心F栋108、109卡</t>
  </si>
  <si>
    <t>中山火炬开发区湘火百货店</t>
  </si>
  <si>
    <t>430521********499201</t>
  </si>
  <si>
    <t>李亮红</t>
  </si>
  <si>
    <t>430521********4992</t>
  </si>
  <si>
    <t>中山市火炬开发区濠头大道22号之2卡</t>
  </si>
  <si>
    <t>中山市亿家净室内污染监测冶理工程部</t>
  </si>
  <si>
    <t>430223********911102</t>
  </si>
  <si>
    <t>陈岸俊</t>
  </si>
  <si>
    <t>430223********9111</t>
  </si>
  <si>
    <t>中山市火炬开发区张家边四村村尾上街28巷1号之二</t>
  </si>
  <si>
    <t>中山火炬开发区湘兰百货商店</t>
  </si>
  <si>
    <t>430424********200000</t>
  </si>
  <si>
    <t>朱玉兰</t>
  </si>
  <si>
    <t>430424********2</t>
  </si>
  <si>
    <t>中山市火炬开发区二洲村三洲街18号（东城派出所对面）</t>
  </si>
  <si>
    <t>中山火炬开发区擎丰通讯店</t>
  </si>
  <si>
    <t>445222********201301</t>
  </si>
  <si>
    <t>邓世华</t>
  </si>
  <si>
    <t>445222********2013</t>
  </si>
  <si>
    <t>中山市火炬开发区张家边东镇大街10号第一卡</t>
  </si>
  <si>
    <t>中山火炬开发区徐士军五金加工店</t>
  </si>
  <si>
    <t>330226********783601</t>
  </si>
  <si>
    <t>徐士军</t>
  </si>
  <si>
    <t>330226********7836</t>
  </si>
  <si>
    <t>中山市火炬开发区张家边逸仙路包装印刷器材贸易中心7号商业铺位第6卡</t>
  </si>
  <si>
    <t>中山火炬开发区健壮母婴生活用品店</t>
  </si>
  <si>
    <t>441821********001101</t>
  </si>
  <si>
    <t>邓志培</t>
  </si>
  <si>
    <t>441821********0011</t>
  </si>
  <si>
    <t>中山市火炬开发区南祥苑4卡商铺</t>
  </si>
  <si>
    <t>中山火炬开发区有滋有味熟食店</t>
  </si>
  <si>
    <t>512530********507201</t>
  </si>
  <si>
    <t>张华中</t>
  </si>
  <si>
    <t>512530********5072</t>
  </si>
  <si>
    <t>中山市火炬开发区小引市场熟食2卡</t>
  </si>
  <si>
    <t>中山市鸿朗商务信息咨询有限公司</t>
  </si>
  <si>
    <t>914420********6701</t>
  </si>
  <si>
    <t>闫星</t>
  </si>
  <si>
    <t>142421********8014</t>
  </si>
  <si>
    <t>中山市火炬开发区张家边一村羊头巷街33号二楼206室</t>
  </si>
  <si>
    <t>中山火炬开发区心愉通讯店</t>
  </si>
  <si>
    <t>440982********318401</t>
  </si>
  <si>
    <t>袁丽梅</t>
  </si>
  <si>
    <t>440982********3184</t>
  </si>
  <si>
    <t>中山市火炬开发区江尾头小区逸仙公路侧土名“芦刀基”B18卡</t>
  </si>
  <si>
    <t>中山棉朵纺织有限公司</t>
  </si>
  <si>
    <t>914420********6Q4F</t>
  </si>
  <si>
    <t>刘经元</t>
  </si>
  <si>
    <t>362122********4615</t>
  </si>
  <si>
    <t>中山市火炬开发区火炬路8号之三佰汇广场3幢907房之二</t>
  </si>
  <si>
    <t>中山火炬开发区精兴卓模具加工厂</t>
  </si>
  <si>
    <t>彭林华</t>
  </si>
  <si>
    <t>513701********6923</t>
  </si>
  <si>
    <t>中山市火炬开发区江尾头新区前街一巷4号</t>
  </si>
  <si>
    <t>中山百锐五金加工厂</t>
  </si>
  <si>
    <t>胡旺龙</t>
  </si>
  <si>
    <t>430321********5518</t>
  </si>
  <si>
    <t>中山市火炬开发区沙边路18号之一5幢首层</t>
  </si>
  <si>
    <t>中山火炬开发区亿家乐家具店</t>
  </si>
  <si>
    <t>徐华清</t>
  </si>
  <si>
    <t>339005********6216</t>
  </si>
  <si>
    <t>中山市火炬开发区明珠路12号1-2卡</t>
  </si>
  <si>
    <t>中山火炬开发区建丰润滑油行</t>
  </si>
  <si>
    <t>徐建文</t>
  </si>
  <si>
    <t>440725********4839</t>
  </si>
  <si>
    <t>中山市火炬开发区逸仙路15号逸港花园14幢首层1412卡</t>
  </si>
  <si>
    <t>中山火炬开发区鑫达溢精密机械模具厂</t>
  </si>
  <si>
    <t>914420********743M</t>
  </si>
  <si>
    <t>李胜军</t>
  </si>
  <si>
    <t>430922********3113</t>
  </si>
  <si>
    <t>中山市火炬开发区沙边路8号第9卡</t>
  </si>
  <si>
    <t>中山市乐迪广告策划有限公司</t>
  </si>
  <si>
    <t>914420********LY9P</t>
  </si>
  <si>
    <t>王鑫</t>
  </si>
  <si>
    <t>341222********9010</t>
  </si>
  <si>
    <t>中山市火炬开发区江尾头康怡路15号工业楼二楼B03室</t>
  </si>
  <si>
    <t>中山市安广酒店管理有限公司</t>
  </si>
  <si>
    <t>914420********C701</t>
  </si>
  <si>
    <t>郑伟</t>
  </si>
  <si>
    <t>350681********5292</t>
  </si>
  <si>
    <t>中山市火炬开发区江尾头康怡路15号工业楼二楼B04室</t>
  </si>
  <si>
    <t>中山市博泰装饰工程有限公司</t>
  </si>
  <si>
    <t>余子浩</t>
  </si>
  <si>
    <t>512924********3256</t>
  </si>
  <si>
    <t>中山市火炬开发区康乐大道25号怡天阁17号商铺</t>
  </si>
  <si>
    <t>中山市度凡建材贸易有限公司</t>
  </si>
  <si>
    <t>914420********JQ86</t>
  </si>
  <si>
    <t>谷亚军</t>
  </si>
  <si>
    <t>430481********0577</t>
  </si>
  <si>
    <t>中山市火炬开发区江尾头康怡路15号工业楼二楼A07室</t>
  </si>
  <si>
    <t>中山市辰皓酒店管理有限公司</t>
  </si>
  <si>
    <t>914420********8W9R</t>
  </si>
  <si>
    <t>黄英作</t>
  </si>
  <si>
    <t>452729********0376</t>
  </si>
  <si>
    <t>中山市开发区怡领路江尾头员工宿舍C幢五楼501房</t>
  </si>
  <si>
    <t>中山市明纺纺织有限公司</t>
  </si>
  <si>
    <t>914420********933J</t>
  </si>
  <si>
    <t>赵达皓</t>
  </si>
  <si>
    <t>442000********021X</t>
  </si>
  <si>
    <t>中山市火炬开发区中山港大道99号金盛广场1号商业楼501房</t>
  </si>
  <si>
    <t>中山市米跃电子科技有限公司</t>
  </si>
  <si>
    <t>914420********843F</t>
  </si>
  <si>
    <t>杨元珍</t>
  </si>
  <si>
    <t>422425********712X</t>
  </si>
  <si>
    <t>中山市火炬开发区中山港大道99号金盛广场1号商业楼922房</t>
  </si>
  <si>
    <t>中山市聚发广告有限公司</t>
  </si>
  <si>
    <t>914420********9X34</t>
  </si>
  <si>
    <t>陈旭</t>
  </si>
  <si>
    <t>330723********001X</t>
  </si>
  <si>
    <t>中山市火炬开发区港义路25号中山创意港B栋9楼948</t>
  </si>
  <si>
    <t>中山市仁发酒店管理有限公司</t>
  </si>
  <si>
    <t>914420********PX29</t>
  </si>
  <si>
    <t>张青松</t>
  </si>
  <si>
    <t>332524********3015</t>
  </si>
  <si>
    <t>中山市火炬开发区港义路25号中山创意港B栋9楼936</t>
  </si>
  <si>
    <t>中山市远伟广告有限公司</t>
  </si>
  <si>
    <t>914420********AK14</t>
  </si>
  <si>
    <t>陈远伟</t>
  </si>
  <si>
    <t>441521********1810</t>
  </si>
  <si>
    <t>中山市火炬开发区海傍村八组正街70号二楼8卡</t>
  </si>
  <si>
    <t>中山市勇淼酒店管理有限公司</t>
  </si>
  <si>
    <t>914420********B01M</t>
  </si>
  <si>
    <t>郑阿勇</t>
  </si>
  <si>
    <t>440281********4811</t>
  </si>
  <si>
    <t>中山市火炬开发区祥富路3号111幢二楼6卡</t>
  </si>
  <si>
    <t>中山市丽润信息科技有限公司</t>
  </si>
  <si>
    <t>914420********759J</t>
  </si>
  <si>
    <t>张伍妹</t>
  </si>
  <si>
    <t>452228********558X</t>
  </si>
  <si>
    <t>中山市火炬开发区海傍村八组正街70号一楼1卡</t>
  </si>
  <si>
    <t>中山市勇洁酒店管理有限公司</t>
  </si>
  <si>
    <t>914420********KP3G</t>
  </si>
  <si>
    <t>中山市火炬开发区江陵西路53号的工业厂房综合楼五层507-2</t>
  </si>
  <si>
    <t>中山市云宝贸易有限公司</t>
  </si>
  <si>
    <t>914420********DK1F</t>
  </si>
  <si>
    <t>胡学梅</t>
  </si>
  <si>
    <t>332522********6940</t>
  </si>
  <si>
    <t>中山市火炬开发区中心城区港义路创意产业园区3号商务楼1114卡</t>
  </si>
  <si>
    <t>中山市李育广告有限公司</t>
  </si>
  <si>
    <t>914420********7N49</t>
  </si>
  <si>
    <t>李育</t>
  </si>
  <si>
    <t>452501********3649</t>
  </si>
  <si>
    <t>中山市火炬开发区祥富路3号232幢3楼9卡</t>
  </si>
  <si>
    <t>中山市源春发机电工程有限公司</t>
  </si>
  <si>
    <t>914420********HC4R</t>
  </si>
  <si>
    <t>潘丹婷</t>
  </si>
  <si>
    <t>440903********032X</t>
  </si>
  <si>
    <t>中山市火炬开发区小引村南岗街六巷9号2楼14卡</t>
  </si>
  <si>
    <t>久情文化传播（中山）有限公司</t>
  </si>
  <si>
    <t>914420********J44J</t>
  </si>
  <si>
    <t>罗绮敏</t>
  </si>
  <si>
    <t>441423********2729</t>
  </si>
  <si>
    <t>中山市火炬开发区港义路25号中山创意港B栋5楼508</t>
  </si>
  <si>
    <t>中山市毅丰广告有限公司</t>
  </si>
  <si>
    <t>914420********YR49</t>
  </si>
  <si>
    <t>余毅</t>
  </si>
  <si>
    <t>522401********8415</t>
  </si>
  <si>
    <t>中山市火炬开发区会展东路1号德仲广场1栋首层A07商铺B卡</t>
  </si>
  <si>
    <t>中山市益烨酒店管理有限公司</t>
  </si>
  <si>
    <t>914420********WEXU</t>
  </si>
  <si>
    <t>邵益波</t>
  </si>
  <si>
    <t>330621********8954</t>
  </si>
  <si>
    <t>中山市火炬开发区江陵西路53号工业厂房综合楼六层602-2</t>
  </si>
  <si>
    <t>中山市星光酒店</t>
  </si>
  <si>
    <t>马文伟</t>
  </si>
  <si>
    <t>440620********0855</t>
  </si>
  <si>
    <t>中山市张家边新村</t>
  </si>
  <si>
    <t>中山天蓝教育信息咨询有限公司</t>
  </si>
  <si>
    <t>914420********7172</t>
  </si>
  <si>
    <t>王晖杰</t>
  </si>
  <si>
    <t>440924********6690</t>
  </si>
  <si>
    <t>中山市火炬开发区张家边二村涌边下街2号1卡</t>
  </si>
  <si>
    <t>中山御龙坊茶业有限公司</t>
  </si>
  <si>
    <t>黄龙</t>
  </si>
  <si>
    <t>441781********0136</t>
  </si>
  <si>
    <t>广东省中山市火炬开发区同乐西路８号碧雅居１８卡商铺</t>
  </si>
  <si>
    <t>中山港华医学科技发展有限公司</t>
  </si>
  <si>
    <t>914420********802T</t>
  </si>
  <si>
    <t>郭罕斌</t>
  </si>
  <si>
    <t>440102********3213</t>
  </si>
  <si>
    <t>中山市火炬开发区张二村东镇大道张家边商业街C栋二楼216-220室</t>
  </si>
  <si>
    <t>中山市骏成机电设备有限公司</t>
  </si>
  <si>
    <t>914420********95X7</t>
  </si>
  <si>
    <t>梁斌权</t>
  </si>
  <si>
    <t>441227********1219</t>
  </si>
  <si>
    <t>中山市火炬开发区中山港大道五星第一工业区1号第9卡</t>
  </si>
  <si>
    <t>中山火炬开发区棉升手袋厂</t>
  </si>
  <si>
    <t>岳海林</t>
  </si>
  <si>
    <t>513026********6638</t>
  </si>
  <si>
    <t>中山市火炬开发区康怡路８号后座厂房三楼</t>
  </si>
  <si>
    <t>中山火炬开发区宇昂模具加工部</t>
  </si>
  <si>
    <t>914420********897D</t>
  </si>
  <si>
    <t>黄丽美</t>
  </si>
  <si>
    <t>430525********472X</t>
  </si>
  <si>
    <t>中山市火炬开发区逸仙路江尾头路段（康怡新村）聚轩庭4卡</t>
  </si>
  <si>
    <t>中山火炬开发区仁安棋牌室</t>
  </si>
  <si>
    <t>914420********C4X5</t>
  </si>
  <si>
    <t>陈源焯</t>
  </si>
  <si>
    <t>440620********2357</t>
  </si>
  <si>
    <t>中山市火炬开发区张家边四村村尾上街61号4卡</t>
  </si>
  <si>
    <t>中山火炬开发区华芝堂药房</t>
  </si>
  <si>
    <t>吴巧建</t>
  </si>
  <si>
    <t>441721********4517</t>
  </si>
  <si>
    <t>中山市火炬开发区博爱七路１１３号百合家园Ａ１／Ａ２栋首层华润万家超市内Ａ２</t>
  </si>
  <si>
    <t>中山市千耀吉机电工程有限公司</t>
  </si>
  <si>
    <t>914420********BF3Y</t>
  </si>
  <si>
    <t>曾祥秋</t>
  </si>
  <si>
    <t>440923********2654</t>
  </si>
  <si>
    <t>中山市火炬开发区小引村南岗街六巷9号2楼12卡</t>
  </si>
  <si>
    <t>中山市绣景宽晨商贸有限公司</t>
  </si>
  <si>
    <t>914420********R87F</t>
  </si>
  <si>
    <t>钟思修</t>
  </si>
  <si>
    <t>440527********6619</t>
  </si>
  <si>
    <t>中山市火炬开发区祥富路3号111幢二楼7卡</t>
  </si>
  <si>
    <t>中山市南如雁机电设备有限公司</t>
  </si>
  <si>
    <t>914420********B347</t>
  </si>
  <si>
    <t>喻晓</t>
  </si>
  <si>
    <t>341002********0213</t>
  </si>
  <si>
    <t>中山市火炬开发区海傍村八组正街70号二楼1卡</t>
  </si>
  <si>
    <t>中山市齐翰贸易有限公司</t>
  </si>
  <si>
    <t>914420********BT1A</t>
  </si>
  <si>
    <t>蔡超然</t>
  </si>
  <si>
    <t>420621********6811</t>
  </si>
  <si>
    <t>中山市火炬开发区祥富路3号232幢2楼6卡</t>
  </si>
  <si>
    <t>中山市杰丰酒店管理有限公司</t>
  </si>
  <si>
    <t>914420********H80L</t>
  </si>
  <si>
    <t>陈春芳</t>
  </si>
  <si>
    <t>230822********528X</t>
  </si>
  <si>
    <t>中山市火炬开发区海傍村八组正街70号二楼4卡</t>
  </si>
  <si>
    <t>中山市若华建材有限公司</t>
  </si>
  <si>
    <t>914420********P37C</t>
  </si>
  <si>
    <t>曾建雄</t>
  </si>
  <si>
    <t>441522********5317</t>
  </si>
  <si>
    <t>中山市火炬开发区江陵西路66号首层108卡</t>
  </si>
  <si>
    <t>中山市森蔚包装材料有限公司</t>
  </si>
  <si>
    <t>914420********389N</t>
  </si>
  <si>
    <t>梁炯旺</t>
  </si>
  <si>
    <t>442000********5316</t>
  </si>
  <si>
    <t>中山市火炬开发区海傍村八组正街98号1幢一楼五卡</t>
  </si>
  <si>
    <t>中山棱威照明有限公司</t>
  </si>
  <si>
    <t>向继光</t>
  </si>
  <si>
    <t>433130********7118</t>
  </si>
  <si>
    <t>中山市火炬开发区祥富路3号232幢3楼2卡</t>
  </si>
  <si>
    <t>中山龙迎建材有限公司</t>
  </si>
  <si>
    <t>914420********335Q</t>
  </si>
  <si>
    <t>张君</t>
  </si>
  <si>
    <t>210411********1627</t>
  </si>
  <si>
    <t>中山市火炬开发区小引村南岗街六巷9号2楼21卡</t>
  </si>
  <si>
    <t>中山市精圳知展建筑材料有限公司</t>
  </si>
  <si>
    <t>914420********A01L</t>
  </si>
  <si>
    <t>肖家志</t>
  </si>
  <si>
    <t>341124********4855</t>
  </si>
  <si>
    <t>中山市火炬开发区海傍村八组正街70号二楼9卡</t>
  </si>
  <si>
    <t>中山市德佑广告有限公司</t>
  </si>
  <si>
    <t>914420********DN1G</t>
  </si>
  <si>
    <t>于显来</t>
  </si>
  <si>
    <t>360428********3711</t>
  </si>
  <si>
    <t>中山市火炬开发区海傍村八组正街98号1幢一楼六卡</t>
  </si>
  <si>
    <t>中山市昆霸载建筑材料有限公司</t>
  </si>
  <si>
    <t>914420********Y11R</t>
  </si>
  <si>
    <t>谭凯琦</t>
  </si>
  <si>
    <t>362202********7637</t>
  </si>
  <si>
    <t>中山市火炬开发区祥富路3号111幢二楼9卡</t>
  </si>
  <si>
    <t>中山市恩宏格机械设备有限公司</t>
  </si>
  <si>
    <t>914420********LP9E</t>
  </si>
  <si>
    <t>李敬波</t>
  </si>
  <si>
    <t>441224********3232</t>
  </si>
  <si>
    <t>中山市火炬开发区祥富路3号111幢二楼8卡</t>
  </si>
  <si>
    <t>中山市设豪建材有限公司</t>
  </si>
  <si>
    <t>914420********MF6T</t>
  </si>
  <si>
    <t>朱莞东</t>
  </si>
  <si>
    <t>350626********0515</t>
  </si>
  <si>
    <t>中山市火炬开发区江陵西路66号第二层第9卡</t>
  </si>
  <si>
    <t>中山全科智能科技有限公司</t>
  </si>
  <si>
    <t>914420********0M9F</t>
  </si>
  <si>
    <t>谭林源</t>
  </si>
  <si>
    <t>450703********6937</t>
  </si>
  <si>
    <t>中山市火炬开发区海傍村八组正街70号一楼3卡</t>
  </si>
  <si>
    <t>中山富足信息科技有限公司</t>
  </si>
  <si>
    <t>914420********K71M</t>
  </si>
  <si>
    <t>曾小琴</t>
  </si>
  <si>
    <t>510524********0782</t>
  </si>
  <si>
    <t>中山市火炬开发区海傍村八组正街70号一楼2卡</t>
  </si>
  <si>
    <t>中山惠仁工艺品有限公司</t>
  </si>
  <si>
    <t>914420********HW2P</t>
  </si>
  <si>
    <t>中山市火炬开发区祥富路3号232幢2楼1卡</t>
  </si>
  <si>
    <t>中山昌达广告有限公司</t>
  </si>
  <si>
    <t>914420********LD54</t>
  </si>
  <si>
    <t>王旭</t>
  </si>
  <si>
    <t>210411********0439</t>
  </si>
  <si>
    <t>中山市火炬开发区小引村南岗街六巷9号2楼17卡</t>
  </si>
  <si>
    <t>中山市鸿德居装饰工程有限公司</t>
  </si>
  <si>
    <t>914420********236F</t>
  </si>
  <si>
    <t>何慧林</t>
  </si>
  <si>
    <t>440223********0511</t>
  </si>
  <si>
    <t>中山市火炬开发区孙文东路851号鼎峰时代大厦3卡之一</t>
  </si>
  <si>
    <t>中山市媳心广告有限公司</t>
  </si>
  <si>
    <t>914420********0A8U</t>
  </si>
  <si>
    <t>袁章兴</t>
  </si>
  <si>
    <t>330823********571X</t>
  </si>
  <si>
    <t>中山市火炬开发区江陵西路66号第二层第8卡</t>
  </si>
  <si>
    <t>中山市时辉酒店管理有限公司</t>
  </si>
  <si>
    <t>914420********5J8B</t>
  </si>
  <si>
    <t>张绍辉</t>
  </si>
  <si>
    <t>232601********0430</t>
  </si>
  <si>
    <t>中山市火炬开发区祥富路3号232幢4楼1卡</t>
  </si>
  <si>
    <t>中山市富祥广告有限公司</t>
  </si>
  <si>
    <t>914420********WU53</t>
  </si>
  <si>
    <t>罗气旺</t>
  </si>
  <si>
    <t>452427********0419</t>
  </si>
  <si>
    <t>中山市火炬开发区江陵西路66号首层22卡</t>
  </si>
  <si>
    <t>中山市润达福酒店管理有限公司</t>
  </si>
  <si>
    <t>914420********NA2E</t>
  </si>
  <si>
    <t>胡志勇</t>
  </si>
  <si>
    <t>230226********1531</t>
  </si>
  <si>
    <t>中山市火炬开发区中山港大道99号金盛广场1号商业楼633房</t>
  </si>
  <si>
    <t>中山尚潮工程管理服务有限公司</t>
  </si>
  <si>
    <t>914420********G25F</t>
  </si>
  <si>
    <t>中山市火炬开发区海傍村八组正街70号一楼6卡</t>
  </si>
  <si>
    <t>中山市恩蒙照明有限公司</t>
  </si>
  <si>
    <t>914420********FJ35</t>
  </si>
  <si>
    <t>蒋章明</t>
  </si>
  <si>
    <t>362321********3015</t>
  </si>
  <si>
    <t>中山市火炬开发区祥富路3号232幢2楼8卡</t>
  </si>
  <si>
    <t>中山市昊年信息科技有限公司</t>
  </si>
  <si>
    <t>914420********MW0E</t>
  </si>
  <si>
    <t>中山市火炬开发区祥富路3号232幢3楼4卡</t>
  </si>
  <si>
    <t>中山市公源鼎广告有限公司</t>
  </si>
  <si>
    <t>914420********EE2U</t>
  </si>
  <si>
    <t>门福隆</t>
  </si>
  <si>
    <t>210604********1018</t>
  </si>
  <si>
    <t>中山市火炬开发区南祥路20号金海岸花园12号楼34卡之三</t>
  </si>
  <si>
    <t>中山正复建筑劳务分包有限公司</t>
  </si>
  <si>
    <t>914420********KR65</t>
  </si>
  <si>
    <t>包先勇</t>
  </si>
  <si>
    <t>511523********2279</t>
  </si>
  <si>
    <t>中山市火炬开发区海傍村八组正街98号1幢一楼二卡</t>
  </si>
  <si>
    <t>中山市思俊建材有限公司</t>
  </si>
  <si>
    <t>914420********1441</t>
  </si>
  <si>
    <t>邹文泉</t>
  </si>
  <si>
    <t>360428********2517</t>
  </si>
  <si>
    <t>中山市火炬开发区海傍村八组正街98号1幢一楼一卡</t>
  </si>
  <si>
    <t>中山市衢恒酒店管理有限公司</t>
  </si>
  <si>
    <t>914420********Q34F</t>
  </si>
  <si>
    <t>李瑞科</t>
  </si>
  <si>
    <t>330821********0216</t>
  </si>
  <si>
    <t>中山市火炬开发区国祥路1号豪景阁A4幢302房之二</t>
  </si>
  <si>
    <t>中山市全都汽车服务有限公司</t>
  </si>
  <si>
    <t>914420********F23R</t>
  </si>
  <si>
    <t>中山市火炬开发区海傍村八组正街70号一楼9卡</t>
  </si>
  <si>
    <t>中山市摩宝电子科技有限公司</t>
  </si>
  <si>
    <t>914420********EB0J</t>
  </si>
  <si>
    <t>黄隆猛</t>
  </si>
  <si>
    <t>452624********001X</t>
  </si>
  <si>
    <t>中山市火炬开发区沿江东一路28号2号楼207室</t>
  </si>
  <si>
    <t>中山市敏育酒店管理有限公司</t>
  </si>
  <si>
    <t>914420********G8X1</t>
  </si>
  <si>
    <t>中山市火炬开发区祥富路3号232幢3楼10卡</t>
  </si>
  <si>
    <t>中山曦正广告有限公司</t>
  </si>
  <si>
    <t>914420********6R3L</t>
  </si>
  <si>
    <t>王健</t>
  </si>
  <si>
    <t>522726********3516</t>
  </si>
  <si>
    <t>中山市火炬开发区祥富路3号232幢2楼3卡</t>
  </si>
  <si>
    <t>中山市楚洋建材有限公司</t>
  </si>
  <si>
    <t>914420********D92R</t>
  </si>
  <si>
    <t>中山市火炬开发区祥富路3号232幢二楼7卡</t>
  </si>
  <si>
    <t>中山市钧平建材有限公司</t>
  </si>
  <si>
    <t>914420********TK6E</t>
  </si>
  <si>
    <t>中山市火炬开发区祥富路3号232幢3楼8卡</t>
  </si>
  <si>
    <t>中山市广杰昕企业管理咨询有限公司</t>
  </si>
  <si>
    <t>914420********836B</t>
  </si>
  <si>
    <t>李双</t>
  </si>
  <si>
    <t>210682********4764</t>
  </si>
  <si>
    <t>中山市火炬开发区南祥路20号金海岸花园12号楼34卡之一</t>
  </si>
  <si>
    <t>中山市瑞群信息科技有限公司</t>
  </si>
  <si>
    <t>914420********7X5D</t>
  </si>
  <si>
    <t>中山市火炬开发区祥富路3号232幢2楼5卡</t>
  </si>
  <si>
    <t>中山市弘合瑞广告有限公司</t>
  </si>
  <si>
    <t>914420********6443</t>
  </si>
  <si>
    <t>吴兴春</t>
  </si>
  <si>
    <t>500235********4659</t>
  </si>
  <si>
    <t>中山市火炬开发区孙文东路851号鼎峰时代大厦518房之一</t>
  </si>
  <si>
    <t>中山市易须承机电设备有限公司</t>
  </si>
  <si>
    <t>914420********A16G</t>
  </si>
  <si>
    <t>何伟</t>
  </si>
  <si>
    <t>513723********843X</t>
  </si>
  <si>
    <t>中山市火炬开发区海傍村八组正街70号二楼7卡</t>
  </si>
  <si>
    <t>中山市志中脚手架工程有限公司</t>
  </si>
  <si>
    <t>杨志忠</t>
  </si>
  <si>
    <t>350321********731X</t>
  </si>
  <si>
    <t>中山市火炬开发区濠头二村龙井门第4卡（即联富社区居委民委员会旁）</t>
  </si>
  <si>
    <t>中山市云鑫灯饰贸易有限公司</t>
  </si>
  <si>
    <t>914420********HH4F</t>
  </si>
  <si>
    <t>黄奴伟</t>
  </si>
  <si>
    <t>430481********6250</t>
  </si>
  <si>
    <t>中山市火炬开发区港义路3号“港裕轩”小区第49幢2卡</t>
  </si>
  <si>
    <t>中山前期电子科技有限公司</t>
  </si>
  <si>
    <t>914420********BL57</t>
  </si>
  <si>
    <t>中山市火炬开发区海傍村八组正街98号1幢一楼三卡</t>
  </si>
  <si>
    <t>中山市国兴酒店管理有限公司</t>
  </si>
  <si>
    <t>914420********5G4R</t>
  </si>
  <si>
    <t>刘园园</t>
  </si>
  <si>
    <t>430422********6040</t>
  </si>
  <si>
    <t>中山市火炬开发区海傍村八组正街98号2幢1楼6卡</t>
  </si>
  <si>
    <t>中山市中航电子商务有限公司</t>
  </si>
  <si>
    <t>914420********012G</t>
  </si>
  <si>
    <t>陈泽娟</t>
  </si>
  <si>
    <t>440881********6526</t>
  </si>
  <si>
    <t>中山市火炬开发区科技东路35号电子基地生活配套区第二期第3A幢第21卡</t>
  </si>
  <si>
    <t>中山光富工业自动化设备有限公司</t>
  </si>
  <si>
    <t>914420********JY33</t>
  </si>
  <si>
    <t>甘志升</t>
  </si>
  <si>
    <t>450881********1239</t>
  </si>
  <si>
    <t>中山市火炬开发区海傍村八组正街70号一楼10卡</t>
  </si>
  <si>
    <t>中山市新思通建材有限公司</t>
  </si>
  <si>
    <t>914420********QP09</t>
  </si>
  <si>
    <t>陈波</t>
  </si>
  <si>
    <t>431028********1016</t>
  </si>
  <si>
    <t>中山市火炬开发区南祥路20号金海岸花园12号楼34卡之二</t>
  </si>
  <si>
    <t>中山市耀佳建筑劳务分包有限公司</t>
  </si>
  <si>
    <t>914420********HK8B</t>
  </si>
  <si>
    <t>张老来</t>
  </si>
  <si>
    <t>452228********5555</t>
  </si>
  <si>
    <t>中山市火炬开发区海傍村八组正街70号一楼8卡</t>
  </si>
  <si>
    <t>中山市拓金腾物业管理有限公司</t>
  </si>
  <si>
    <t>914420********5R04</t>
  </si>
  <si>
    <t>余博</t>
  </si>
  <si>
    <t>421202********3254</t>
  </si>
  <si>
    <t>中山市火炬开发区中山港大道99号金盛广场1号商业楼415房之一</t>
  </si>
  <si>
    <t>中山市景杰建材有限公司</t>
  </si>
  <si>
    <t>914420********FH53</t>
  </si>
  <si>
    <t>张志伟</t>
  </si>
  <si>
    <t>411325********5038</t>
  </si>
  <si>
    <t>中山市火炬开发区海傍村八组正街98号2幢1楼4卡</t>
  </si>
  <si>
    <t>中山市启聪企业管理咨询有限公司</t>
  </si>
  <si>
    <t>914420********PY5M</t>
  </si>
  <si>
    <t>中山市火炬开发区祥富路3号232幢3楼7卡</t>
  </si>
  <si>
    <t>广东创美环保科技有限公司</t>
  </si>
  <si>
    <t>914420********BE35</t>
  </si>
  <si>
    <t>李猛</t>
  </si>
  <si>
    <t>511303********1996</t>
  </si>
  <si>
    <t>中山市火炬开发区中山港大道99号金广场1号商业楼623房之三</t>
  </si>
  <si>
    <t>中山山猫装饰工程有限公司</t>
  </si>
  <si>
    <t>914420********646G</t>
  </si>
  <si>
    <t>郑仕武</t>
  </si>
  <si>
    <t>362322********4818</t>
  </si>
  <si>
    <t>中山市火炬开发区濠头大道55号505</t>
  </si>
  <si>
    <t>中山市林华广告有限公司</t>
  </si>
  <si>
    <t>914420********HJ60</t>
  </si>
  <si>
    <t>中山市火炬开发区祥富路3号111幢二楼10卡</t>
  </si>
  <si>
    <t>中山市科茂文化传播有限公司</t>
  </si>
  <si>
    <t>300000</t>
  </si>
  <si>
    <t>中山市欣本建材有限公司</t>
  </si>
  <si>
    <t>914420********3F20</t>
  </si>
  <si>
    <t>丁志刚</t>
  </si>
  <si>
    <t>210682********0473</t>
  </si>
  <si>
    <t>中山市火炬开发区孙文东路851号鼎峰时代大厦518房之二</t>
  </si>
  <si>
    <t>中山市凯榜建材有限公司</t>
  </si>
  <si>
    <t>914420********5419</t>
  </si>
  <si>
    <t>沈位齐</t>
  </si>
  <si>
    <t>511181********0031</t>
  </si>
  <si>
    <t>中山市火炬开发区江陵西路66号首层第23卡</t>
  </si>
  <si>
    <t>中山上潮包装材料有限公司</t>
  </si>
  <si>
    <t>914420********D21Q</t>
  </si>
  <si>
    <t>中山市火炬开发区海傍村八组正街70号一楼4卡</t>
  </si>
  <si>
    <t>中山格炫装饰工程有限公司</t>
  </si>
  <si>
    <t>914420********371E</t>
  </si>
  <si>
    <t>陆心法</t>
  </si>
  <si>
    <t>420117********7911</t>
  </si>
  <si>
    <t>中山市火炬开发区依云路1号君华新城2期20幢101卡之一</t>
  </si>
  <si>
    <t>中山蒙恩建筑劳务分包有限公司</t>
  </si>
  <si>
    <t>914420********N5XM</t>
  </si>
  <si>
    <t>中山市火炬开发区海傍村八组正街70号一楼5卡</t>
  </si>
  <si>
    <t>中山博林企业信息咨询服务有限公司</t>
  </si>
  <si>
    <t>914420********LN7K</t>
  </si>
  <si>
    <t>李敬国</t>
  </si>
  <si>
    <t>210181********1557</t>
  </si>
  <si>
    <t>中山市火炬开发区小引村南岗街六巷9号2楼20卡</t>
  </si>
  <si>
    <t>中山通情理企业管理咨询服务有限公司</t>
  </si>
  <si>
    <t>914420********8B5L</t>
  </si>
  <si>
    <t>李郑英</t>
  </si>
  <si>
    <t>370825********6840</t>
  </si>
  <si>
    <t>中山市火炬开发区小引村南岗街六巷9号3楼22卡</t>
  </si>
  <si>
    <t>中山市森树峰贸易有限公司</t>
  </si>
  <si>
    <t>914420********1K9T</t>
  </si>
  <si>
    <t>张传敏</t>
  </si>
  <si>
    <t>450821********3818</t>
  </si>
  <si>
    <t>中山市火炬开发区海傍村八组正街70号二楼3卡</t>
  </si>
  <si>
    <t>中山博佑企业信息咨询服务有限公司</t>
  </si>
  <si>
    <t>914420********5T0G</t>
  </si>
  <si>
    <t>王金莲</t>
  </si>
  <si>
    <t>422326********0226</t>
  </si>
  <si>
    <t>中山市火炬开发区小引村南岗街六巷9号2楼16卡</t>
  </si>
  <si>
    <t>中山品正汽车贸易有限公司</t>
  </si>
  <si>
    <t>914420********2XX0</t>
  </si>
  <si>
    <t>高汉权</t>
  </si>
  <si>
    <t>441223********3818</t>
  </si>
  <si>
    <t>中山市火炬开发区火炬路8号之三佰汇广场3幢907房之三</t>
  </si>
  <si>
    <t>中山市诚溢丰信用担保有限公司</t>
  </si>
  <si>
    <t>朱志强</t>
  </si>
  <si>
    <t>362431********1538</t>
  </si>
  <si>
    <t>中山市火炬开发区五星商业街3号之十</t>
  </si>
  <si>
    <t>中山智联建材有限公司</t>
  </si>
  <si>
    <t>914420********2Y08</t>
  </si>
  <si>
    <t>冉鹏</t>
  </si>
  <si>
    <t>500242********6237</t>
  </si>
  <si>
    <t>中山市火炬开发区孙文东路濠头科益大厦第七层705室之二</t>
  </si>
  <si>
    <t>中山市博超建材有限公司</t>
  </si>
  <si>
    <t>914420********UB5L</t>
  </si>
  <si>
    <t>徐文任</t>
  </si>
  <si>
    <t>441423********0715</t>
  </si>
  <si>
    <t>中山市火炬开发区祥富路3号111幢二楼3卡</t>
  </si>
  <si>
    <t>中山市轩宇建材有限公司</t>
  </si>
  <si>
    <t>914420********EQXN</t>
  </si>
  <si>
    <t>中山市火炬开发区祥富路3号111幢二楼4卡</t>
  </si>
  <si>
    <t>中山市成荣纺织品贸易有限公司</t>
  </si>
  <si>
    <t>914420********KA0E</t>
  </si>
  <si>
    <t>梁景兴</t>
  </si>
  <si>
    <t>452502********4132</t>
  </si>
  <si>
    <t>中山市火炬开发区会展东路12号投资大厦12层1205室</t>
  </si>
  <si>
    <t>中山市百安汽车服务有限公司</t>
  </si>
  <si>
    <t>914420********BJ0C</t>
  </si>
  <si>
    <t>韩贵法</t>
  </si>
  <si>
    <t>330281********4119</t>
  </si>
  <si>
    <t>中山市火炬开发区孙文东路濠头科益大厦第七层714室之一</t>
  </si>
  <si>
    <t>中山市源贾贸易有限公司</t>
  </si>
  <si>
    <t>914420********AW95</t>
  </si>
  <si>
    <t>张海</t>
  </si>
  <si>
    <t>433125********7934</t>
  </si>
  <si>
    <t>中山市火炬开发区孙文东路濠头科益大厦第七层722室之二</t>
  </si>
  <si>
    <t>中山市绍辉酒店管理有限公司</t>
  </si>
  <si>
    <t>914420********KT1M</t>
  </si>
  <si>
    <t>中山市火炬开发区海傍村八组正街70号二楼2卡</t>
  </si>
  <si>
    <t>中山市根华广告有限公司</t>
  </si>
  <si>
    <t>914420********EL78</t>
  </si>
  <si>
    <t>曾根华</t>
  </si>
  <si>
    <t>522224********463X</t>
  </si>
  <si>
    <t>中山市火炬开发区海傍村八组正街70号二楼6卡</t>
  </si>
  <si>
    <t>中山灏金企业管理咨询有限公司</t>
  </si>
  <si>
    <t>914420********045R</t>
  </si>
  <si>
    <t>胡磊</t>
  </si>
  <si>
    <t>421127********0117</t>
  </si>
  <si>
    <t>中山市火炬开发区孙文东路濠头科益大厦第七层705室之一</t>
  </si>
  <si>
    <t>中山市鸿利华五金环保工程有限公司</t>
  </si>
  <si>
    <t>刘晶萍</t>
  </si>
  <si>
    <t>230603********2364</t>
  </si>
  <si>
    <t>中山火炬开发区颐岭路19号盛华园8幢705房</t>
  </si>
  <si>
    <t>中山市润基五金塑胶制品有限公司</t>
  </si>
  <si>
    <t>914420********325P</t>
  </si>
  <si>
    <t>李玉苗</t>
  </si>
  <si>
    <t>440923********511X</t>
  </si>
  <si>
    <t>中山市火炬开发区逸仙路侧“流水坑”B栋厂房三楼之二</t>
  </si>
  <si>
    <t>中山火炬开发区益恒达模具加工厂</t>
  </si>
  <si>
    <t>914420********5005</t>
  </si>
  <si>
    <t>陈四莲</t>
  </si>
  <si>
    <t>362222********3044</t>
  </si>
  <si>
    <t>中山市火炬开发区逸仙路112号厂房之一</t>
  </si>
  <si>
    <t>中山市盈金莱汽车贸易有限公司</t>
  </si>
  <si>
    <t>914420********4N32</t>
  </si>
  <si>
    <t>胡勇</t>
  </si>
  <si>
    <t>430524********4834</t>
  </si>
  <si>
    <t>中山市火炬开发区江陵路31号翠名居C型4幢25卡</t>
  </si>
  <si>
    <t>中山市铨模师模具五金有限公司</t>
  </si>
  <si>
    <t>914420********C097</t>
  </si>
  <si>
    <t>黄蓉</t>
  </si>
  <si>
    <t>511321********3769</t>
  </si>
  <si>
    <t>中山市火炬开发区逸仙路15号逸港花园11幢08卡之一</t>
  </si>
  <si>
    <t>中山市思源劳务派遣有限公司</t>
  </si>
  <si>
    <t>914420********8683</t>
  </si>
  <si>
    <t>张世生</t>
  </si>
  <si>
    <t>410225********3414</t>
  </si>
  <si>
    <t>中山市火炬开发区张家边东镇大道3号国祥花园城4幢1003房</t>
  </si>
  <si>
    <t>中山市美联达模具科技有限公司</t>
  </si>
  <si>
    <t>雷健侨</t>
  </si>
  <si>
    <t>420700********6377</t>
  </si>
  <si>
    <t>中山市火炬开发区中山港大道加工区兴业路6号首层C区厂房</t>
  </si>
  <si>
    <t>中山市京都计算机有限公司</t>
  </si>
  <si>
    <t>914420********388Y</t>
  </si>
  <si>
    <t>高云川</t>
  </si>
  <si>
    <t>152626********5413</t>
  </si>
  <si>
    <t>中山市火炬开发区康怡路9号首层V42卡</t>
  </si>
  <si>
    <t>广东中航跨境高新科技发展股份有限公司</t>
  </si>
  <si>
    <t>914420********788N</t>
  </si>
  <si>
    <t>中山市火炬开发区科技东路35号之一电子基地生活配套区第2B幢第3楼</t>
  </si>
  <si>
    <t>中山市恒烽机电设备有限公司</t>
  </si>
  <si>
    <t>赵磊</t>
  </si>
  <si>
    <t>422825********1012</t>
  </si>
  <si>
    <t>中山市火炬开发区西桠村榕树门第2栋楼下5-6卡</t>
  </si>
  <si>
    <t>中山市华达房地产有限公司</t>
  </si>
  <si>
    <t>914420********631P</t>
  </si>
  <si>
    <t>闻平洋</t>
  </si>
  <si>
    <t>港澳居民来往内地通行证</t>
  </si>
  <si>
    <t>H04647********</t>
  </si>
  <si>
    <t>中山市火炬开发区东镇大道2号华盈阁1层之12</t>
  </si>
  <si>
    <t>中山市纪淋房地产有限公司</t>
  </si>
  <si>
    <t>914420********M76J</t>
  </si>
  <si>
    <t>于明刚</t>
  </si>
  <si>
    <t>230221********041X</t>
  </si>
  <si>
    <t>中山市火炬开发区江尾头村长堤街十巷21号一楼101房</t>
  </si>
  <si>
    <t>中山港科半导体科技有限公司</t>
  </si>
  <si>
    <t>914420********486R</t>
  </si>
  <si>
    <t>史帅华</t>
  </si>
  <si>
    <t>411424********1312</t>
  </si>
  <si>
    <t>中山市火炬开发区东镇东一路32号1幢首层B区</t>
  </si>
  <si>
    <t>中山市曼芙物流有限公司</t>
  </si>
  <si>
    <t>914420********WM7B</t>
  </si>
  <si>
    <t>王荣华</t>
  </si>
  <si>
    <t>430426********3915</t>
  </si>
  <si>
    <t>中山市火炬开发区江陵西路66号首层135卡</t>
  </si>
  <si>
    <t>中山市长谱电子科技有限公司</t>
  </si>
  <si>
    <t>914420********17XX</t>
  </si>
  <si>
    <t>刘长征</t>
  </si>
  <si>
    <t>440825********0559</t>
  </si>
  <si>
    <t>中山市火炬开发区中山港大道107号之一2楼A区</t>
  </si>
  <si>
    <t>中山色宝贸易有限公司</t>
  </si>
  <si>
    <t>914420********L000</t>
  </si>
  <si>
    <t>黄永州</t>
  </si>
  <si>
    <t>441426********0612</t>
  </si>
  <si>
    <t>中山市火炬开发区沙边村沙边路9号之一1楼D区</t>
  </si>
  <si>
    <t>中山市青年才俊装饰工程有限公司</t>
  </si>
  <si>
    <t>914420********CU49</t>
  </si>
  <si>
    <t>林良认</t>
  </si>
  <si>
    <t>440783********4237</t>
  </si>
  <si>
    <t>中山市火炬开发区火炬路8号之三佰汇广场4幢705房</t>
  </si>
  <si>
    <t>中山市鼎云商贸有限公司</t>
  </si>
  <si>
    <t>914420********127T</t>
  </si>
  <si>
    <t>钟刚</t>
  </si>
  <si>
    <t>511123********8114</t>
  </si>
  <si>
    <t>中山市火炬开发区沙边村置业路第二幢第8卡</t>
  </si>
  <si>
    <t>中山市博方智能科技有限公司</t>
  </si>
  <si>
    <t>914420********C55F</t>
  </si>
  <si>
    <t>田静静</t>
  </si>
  <si>
    <t>410803********002X</t>
  </si>
  <si>
    <t>中山市火炬开发区火炬路1号405号</t>
  </si>
  <si>
    <t>中山火炬开发区宝利门窗店</t>
  </si>
  <si>
    <t>924420********HN6E</t>
  </si>
  <si>
    <t>张锦添</t>
  </si>
  <si>
    <t>440981********235X</t>
  </si>
  <si>
    <t>中山市火炬开发区憧憬路88号林语花园5卡</t>
  </si>
  <si>
    <t>中山火炬开发区快意轩棋牌室</t>
  </si>
  <si>
    <t>924420********GP42</t>
  </si>
  <si>
    <t>罗菊华</t>
  </si>
  <si>
    <t>430424********2529</t>
  </si>
  <si>
    <t>中山市火炬开发区张家边四村村尾下街7巷5号</t>
  </si>
  <si>
    <t>中山火炬开发区金陵馒头店</t>
  </si>
  <si>
    <t>924420********TY33</t>
  </si>
  <si>
    <t>汪龙清</t>
  </si>
  <si>
    <t>340822********4617</t>
  </si>
  <si>
    <t>中山市火炬开发区张家边二村过涌基街10号第一卡</t>
  </si>
  <si>
    <t>中山火炬开发区遂洲面馆</t>
  </si>
  <si>
    <t>924420********UQ2D</t>
  </si>
  <si>
    <t>赖晓兰</t>
  </si>
  <si>
    <t>510902********7729</t>
  </si>
  <si>
    <t>中山市火炬开发区二洲村三洲街25号</t>
  </si>
  <si>
    <t>中山火炬开发区袁美华蔬菜档</t>
  </si>
  <si>
    <t>924420********1Y59</t>
  </si>
  <si>
    <t>袁美华</t>
  </si>
  <si>
    <t>452730********3220</t>
  </si>
  <si>
    <t>中山市火炬开发区小引市场蔬菜档第25、26号</t>
  </si>
  <si>
    <t>中山火炬开发区东尼钫剪美发店</t>
  </si>
  <si>
    <t>924420********AF0K</t>
  </si>
  <si>
    <t>李长青</t>
  </si>
  <si>
    <t>411421********4059</t>
  </si>
  <si>
    <t>中山市火炬开发区张家边二村大庙街39号-A卡</t>
  </si>
  <si>
    <t>中山火炬开发区艾依佳美容中心</t>
  </si>
  <si>
    <t>433024********433701</t>
  </si>
  <si>
    <t>向宗富</t>
  </si>
  <si>
    <t>433024********4337</t>
  </si>
  <si>
    <t>中山市火炬开发区康乐大道30号宇宏健康花城8号楼110B房</t>
  </si>
  <si>
    <t>中山火炬开发区腾进广告装饰工程部</t>
  </si>
  <si>
    <t>924420********U24D</t>
  </si>
  <si>
    <t>何嘉进</t>
  </si>
  <si>
    <t>442000********2338</t>
  </si>
  <si>
    <t>中山市火炬开发区江尾头康怡路19号4楼438室</t>
  </si>
  <si>
    <t>中山火炬开发区梁少平蔬菜档</t>
  </si>
  <si>
    <t>924420********T21X</t>
  </si>
  <si>
    <t>梁少平</t>
  </si>
  <si>
    <t>440620********2344</t>
  </si>
  <si>
    <t>中山市火炬开发区小引市场蔬菜档第21号</t>
  </si>
  <si>
    <t>中山火炬开发区郴洲便利店</t>
  </si>
  <si>
    <t>924420********F815</t>
  </si>
  <si>
    <t>陈吉兵</t>
  </si>
  <si>
    <t>431022********2211</t>
  </si>
  <si>
    <t>中山市火炬开发区联富社区居民委员会沙边小区上街一巷1号</t>
  </si>
  <si>
    <t>中山火炬开发区清祥不锈钢安装工程部</t>
  </si>
  <si>
    <t>924420********626X</t>
  </si>
  <si>
    <t>王清祥</t>
  </si>
  <si>
    <t>522327********0675</t>
  </si>
  <si>
    <t>中山市火炬开发区张家边村温泉道1号第2卡</t>
  </si>
  <si>
    <t>中山建红电气设备经营部</t>
  </si>
  <si>
    <t>924420********ECX8</t>
  </si>
  <si>
    <t>肖建红</t>
  </si>
  <si>
    <t>362222********5119</t>
  </si>
  <si>
    <t>中山市火炬开发区江陵西路53号宿舍楼B楼首层4-6卡</t>
  </si>
  <si>
    <t>中山市小引村青青百货店</t>
  </si>
  <si>
    <t>924420********5612</t>
  </si>
  <si>
    <t>吴珊珊</t>
  </si>
  <si>
    <t>452402********1567</t>
  </si>
  <si>
    <t>中山市火炬开发区小引村埗头二街12号</t>
  </si>
  <si>
    <t>中山火炬开发区雨荷棋牌室</t>
  </si>
  <si>
    <t>924420********5C77</t>
  </si>
  <si>
    <t>刘仕平</t>
  </si>
  <si>
    <t>430528********3319</t>
  </si>
  <si>
    <t>中山市火炬开发区联富社区沙边狮墩林上15号之三卡</t>
  </si>
  <si>
    <t>中山火炬开发区珏洪餐饮店</t>
  </si>
  <si>
    <t>924420********8E07</t>
  </si>
  <si>
    <t>吴珏洪</t>
  </si>
  <si>
    <t>445302********1511</t>
  </si>
  <si>
    <t>中山市火炬开发区颐岭路9号之48首层之二</t>
  </si>
  <si>
    <t>中山火炬开发区文林不锈钢工程部</t>
  </si>
  <si>
    <t>924420********HX1B</t>
  </si>
  <si>
    <t>李文林</t>
  </si>
  <si>
    <t>441881********7419</t>
  </si>
  <si>
    <t>中山市火炬开发区孙文东路328号恒景楼2号首层第3卡</t>
  </si>
  <si>
    <t>中山市火炬开发区小志日用品商行</t>
  </si>
  <si>
    <t>924420********K715</t>
  </si>
  <si>
    <t>孟令志</t>
  </si>
  <si>
    <t>140602********1514</t>
  </si>
  <si>
    <t>中山市火炬开发区南祥路9号颐景苑41卡</t>
  </si>
  <si>
    <t>中山火炬开发区皇爵贸易商行</t>
  </si>
  <si>
    <t>924420********Y69X</t>
  </si>
  <si>
    <t>孙伟芹</t>
  </si>
  <si>
    <t>130626********5837</t>
  </si>
  <si>
    <t>中山市火炬开发区江尾头康怡路19号2楼203室</t>
  </si>
  <si>
    <t>中山火炬开发区陈雪梅蔬菜档</t>
  </si>
  <si>
    <t>924420********T56G</t>
  </si>
  <si>
    <t>陈雪梅</t>
  </si>
  <si>
    <t>440921********7745</t>
  </si>
  <si>
    <t>中山市火炬开发区小引市场蔬菜档第5号</t>
  </si>
  <si>
    <t>中山火炬开发区李国贤鱼档</t>
  </si>
  <si>
    <t>924420********9N85</t>
  </si>
  <si>
    <t>李国贤</t>
  </si>
  <si>
    <t>452122********5497</t>
  </si>
  <si>
    <t>中山市火炬开发区江尾头市场鱼档</t>
  </si>
  <si>
    <t>中山火炬开发区鲜活蔬菜店</t>
  </si>
  <si>
    <t>924420********M48E</t>
  </si>
  <si>
    <t>曾福莲</t>
  </si>
  <si>
    <t>362202********7622</t>
  </si>
  <si>
    <t>中山市火炬开发区沿江东一路18号嘉汇园1幢116卡</t>
  </si>
  <si>
    <t>中山火炬开发区冯淑英蔬菜档</t>
  </si>
  <si>
    <t>924420********T801</t>
  </si>
  <si>
    <t>冯淑英</t>
  </si>
  <si>
    <t>442000********2588</t>
  </si>
  <si>
    <t>中山市火炬开发区小引市场蔬菜档第6、7、8号</t>
  </si>
  <si>
    <t>中山火炬开发区懒妞化妆品店</t>
  </si>
  <si>
    <t>924420********UH3A</t>
  </si>
  <si>
    <t>曹美婷</t>
  </si>
  <si>
    <t>432524********6328</t>
  </si>
  <si>
    <t>中山市火炬开发区张家边二村康怡路2号B02号</t>
  </si>
  <si>
    <t>中山火炬开发区荆楚农产品店</t>
  </si>
  <si>
    <t>924420********491W</t>
  </si>
  <si>
    <t>罗凯</t>
  </si>
  <si>
    <t>421023********0731</t>
  </si>
  <si>
    <t>中山市火炬开发区依云路1号君华新城3区30卡</t>
  </si>
  <si>
    <t>中山火炬开发区阿敬美发店</t>
  </si>
  <si>
    <t>924420********C43R</t>
  </si>
  <si>
    <t>敬强</t>
  </si>
  <si>
    <t>511381********2271</t>
  </si>
  <si>
    <t>中山市火炬开发区张家边五村顷九下涌36号</t>
  </si>
  <si>
    <t>中山火炬开发区恒业蓄电池商行</t>
  </si>
  <si>
    <t>924420********UL5R</t>
  </si>
  <si>
    <t>黎韶良</t>
  </si>
  <si>
    <t>442000********0317</t>
  </si>
  <si>
    <t>中山市火炬开发区濠头村恒景楼第一幢第3卡</t>
  </si>
  <si>
    <t>中山火炬开发区港深商行</t>
  </si>
  <si>
    <t>924420********FUX2</t>
  </si>
  <si>
    <t>林绍琳</t>
  </si>
  <si>
    <t>441581********4734</t>
  </si>
  <si>
    <t>中山市火炬开发区江陵路31号翠名居A2幢37卡</t>
  </si>
  <si>
    <t>中山火炬开发区扬风帆教育培训中心</t>
  </si>
  <si>
    <t>924420********E40X</t>
  </si>
  <si>
    <t>陈慕风</t>
  </si>
  <si>
    <t>421181********0017</t>
  </si>
  <si>
    <t>中山市火炬开发区濠头大道33号三楼</t>
  </si>
  <si>
    <t>中山香迪雅美容馆</t>
  </si>
  <si>
    <t>924420********739D</t>
  </si>
  <si>
    <t>欧文强</t>
  </si>
  <si>
    <t>431026********2518</t>
  </si>
  <si>
    <t>中山市火炬开发区张家边二村康怡路2号B06号</t>
  </si>
  <si>
    <t>中山火炬开发区来往棋牌店</t>
  </si>
  <si>
    <t>924420********GL0F</t>
  </si>
  <si>
    <t>450922********0914</t>
  </si>
  <si>
    <t>中山市火炬开发区江尾头康怡路23号121卡、122卡</t>
  </si>
  <si>
    <t>中山火炬开发区85号棋牌室</t>
  </si>
  <si>
    <t>924420********1R2E</t>
  </si>
  <si>
    <t>杨永明</t>
  </si>
  <si>
    <t>中山市火炬开发区张家边四村村尾上街85号</t>
  </si>
  <si>
    <t>612129********001400</t>
  </si>
  <si>
    <t>中山市火炬开发区陵岗村牌坊在侧第一栋二楼</t>
  </si>
  <si>
    <t>中山市国华机电设备维修部</t>
  </si>
  <si>
    <t>440620********545501</t>
  </si>
  <si>
    <t>欧泽成</t>
  </si>
  <si>
    <t>440620********5455</t>
  </si>
  <si>
    <t>中山市火炬开发区江陵西路53号的工业厂房综合楼五层505-1</t>
  </si>
  <si>
    <t>中山火炬开发区华之品包子店</t>
  </si>
  <si>
    <t>924420********WJ3J</t>
  </si>
  <si>
    <t>王克民</t>
  </si>
  <si>
    <t>340822********4610</t>
  </si>
  <si>
    <t>中山市火炬开发区小引村商业街41号</t>
  </si>
  <si>
    <t>中山火炬开发区鑫华棋牌馆</t>
  </si>
  <si>
    <t>924420********Q83P</t>
  </si>
  <si>
    <t>龙艳华</t>
  </si>
  <si>
    <t>430419********6764</t>
  </si>
  <si>
    <t>中山市火炬开发区金华花园商铺120卡</t>
  </si>
  <si>
    <t>中山火炬开发区奥达行汽车技术服务中心</t>
  </si>
  <si>
    <t>440125********101000</t>
  </si>
  <si>
    <t>邹秋平</t>
  </si>
  <si>
    <t>440125********1010</t>
  </si>
  <si>
    <t>中山市火炬开发区翠名居9幢3卡商铺</t>
  </si>
  <si>
    <t>中山火炬开发区张国强蔬菜档</t>
  </si>
  <si>
    <t>924420********B62G</t>
  </si>
  <si>
    <t>张国强</t>
  </si>
  <si>
    <t>440982********4937</t>
  </si>
  <si>
    <t>中山市火炬开发区江尾头市场蔬菜档</t>
  </si>
  <si>
    <t>中山火炬开发区邹领小吃店</t>
  </si>
  <si>
    <t>924420********8W1X</t>
  </si>
  <si>
    <t>邹领</t>
  </si>
  <si>
    <t>522426********0082</t>
  </si>
  <si>
    <t>中山市火炬开发区沙边路东南面第四卡</t>
  </si>
  <si>
    <t>中山市建朗建材有限公司</t>
  </si>
  <si>
    <t>914420********E53R</t>
  </si>
  <si>
    <t>熊斌</t>
  </si>
  <si>
    <t>532326********1016</t>
  </si>
  <si>
    <t>中山市火炬开发区海傍村八组正街98号1幢一楼七卡</t>
  </si>
  <si>
    <t>中山市金林物业管理有限公司</t>
  </si>
  <si>
    <t>914420********HW9T</t>
  </si>
  <si>
    <t>130529********3413</t>
  </si>
  <si>
    <t>中山市火炬开发区江尾头村长堤街十巷21号二楼203房</t>
  </si>
  <si>
    <t>中山市然丰建材有限公司</t>
  </si>
  <si>
    <t>914420********GW5U</t>
  </si>
  <si>
    <t>中山市火炬开发区会展东路1号德仲广场1栋首层A07商铺A卡</t>
  </si>
  <si>
    <t>中山市纳赖建材有限公司</t>
  </si>
  <si>
    <t>914420********5538</t>
  </si>
  <si>
    <t>杜宝军</t>
  </si>
  <si>
    <t>152123********4212</t>
  </si>
  <si>
    <t>中山市火炬开发区中山港大道99号金盛广场1号商业楼627-1房</t>
  </si>
  <si>
    <t>中山荣琳运输有限公司</t>
  </si>
  <si>
    <t>914420********XB8Y</t>
  </si>
  <si>
    <t>万灿荣</t>
  </si>
  <si>
    <t>440682********1038</t>
  </si>
  <si>
    <t>中山市火炬开发区中山港大道99号金盛广场1号商业楼627-2房</t>
  </si>
  <si>
    <t>中山桂川商务服务有限公司</t>
  </si>
  <si>
    <t>914420********XF87</t>
  </si>
  <si>
    <t>黄建生</t>
  </si>
  <si>
    <t>452402********0974</t>
  </si>
  <si>
    <t>中山市火炬开发区中山港大道99号金盛广场1号商业楼627房之三</t>
  </si>
  <si>
    <t>中山汝亮建材有限公司</t>
  </si>
  <si>
    <t>914420********PX0N</t>
  </si>
  <si>
    <t>唐汝亮</t>
  </si>
  <si>
    <t>441224********7031</t>
  </si>
  <si>
    <t>中山市火炬开发区海傍村八组正街98号2幢2楼9卡</t>
  </si>
  <si>
    <t>中山市东镇商业贸易有限公司</t>
  </si>
  <si>
    <t>孙惠枢</t>
  </si>
  <si>
    <t>中山市张家边东镇新村</t>
  </si>
  <si>
    <t>中山市金月棋牌室</t>
  </si>
  <si>
    <t>914420********BP5Y</t>
  </si>
  <si>
    <t>张正中</t>
  </si>
  <si>
    <t>422127********0933</t>
  </si>
  <si>
    <t>中山市火炬开发区依云路1号君华新城3区69幢39卡</t>
  </si>
  <si>
    <t>中山市绿奇化工科技有限公司</t>
  </si>
  <si>
    <t>914420********2607</t>
  </si>
  <si>
    <t>谢平生</t>
  </si>
  <si>
    <t>430481********6039</t>
  </si>
  <si>
    <t>中山市火炬开发区张家边三村新桥下街22巷61号之五</t>
  </si>
  <si>
    <t>中山市曼禾酒店有限公司</t>
  </si>
  <si>
    <t>914420********5893</t>
  </si>
  <si>
    <t>蔡国成</t>
  </si>
  <si>
    <t>440803********3433</t>
  </si>
  <si>
    <t>中山市火炬开发区翠岭路2号天晴汇府2幢三层20、21号</t>
  </si>
  <si>
    <t>中山瑞祥电气实业发展有限公司</t>
  </si>
  <si>
    <t>乔文华</t>
  </si>
  <si>
    <t>230827********403X</t>
  </si>
  <si>
    <t>中山市火炬开发区科技东路39号之二3楼305室</t>
  </si>
  <si>
    <t>中山市信鸿机电有限公司</t>
  </si>
  <si>
    <t>914420********6478</t>
  </si>
  <si>
    <t>梁伟霞</t>
  </si>
  <si>
    <t>441226********2845</t>
  </si>
  <si>
    <t>中山市火炬开发区中山港大道中山市力源钢材贸易有限公司旁第5卡之一</t>
  </si>
  <si>
    <t>生命科技(中山)生物药业有限公司</t>
  </si>
  <si>
    <t>D64252********0</t>
  </si>
  <si>
    <t>吕丽楠</t>
  </si>
  <si>
    <t>D64252********</t>
  </si>
  <si>
    <t>广东省中山市国家健康科技产业基地健康路8号</t>
  </si>
  <si>
    <t>中山火炬开发区迈盟百货商行</t>
  </si>
  <si>
    <t>924420********PM1U</t>
  </si>
  <si>
    <t>许结球</t>
  </si>
  <si>
    <t>440785********1043</t>
  </si>
  <si>
    <t>中山市火炬开发区中心城区港义路创意产业园区3号商务楼1134卡</t>
  </si>
  <si>
    <t>中山火炬开发区莫积培三鸟档</t>
  </si>
  <si>
    <t>924420********8J1U</t>
  </si>
  <si>
    <t>莫积培</t>
  </si>
  <si>
    <t>440923********3739</t>
  </si>
  <si>
    <t>中山市火炬开发区同乐西路6号碧雅市场39卡第63号摊位</t>
  </si>
  <si>
    <t>中山火炬开发区温从秋三鸟档</t>
  </si>
  <si>
    <t>924420********5Y8A</t>
  </si>
  <si>
    <t>温从秋</t>
  </si>
  <si>
    <t>452122********1839</t>
  </si>
  <si>
    <t>中山火炬开发区菲菲棋牌室</t>
  </si>
  <si>
    <t>924420********4K2A</t>
  </si>
  <si>
    <t>丁久春</t>
  </si>
  <si>
    <t>512531********0021</t>
  </si>
  <si>
    <t>中山市火炬开发区张家边社区居民委员会张四小区村尾上街45号</t>
  </si>
  <si>
    <t>中山火炬开发区妮爱美甲店</t>
  </si>
  <si>
    <t>924420********UB6P</t>
  </si>
  <si>
    <t>郝利芳</t>
  </si>
  <si>
    <t>410922********4962</t>
  </si>
  <si>
    <t>中山市火炬开发区张家边村三村奄前街五巷5号</t>
  </si>
  <si>
    <t>中山火炬开发区老程棋牌室</t>
  </si>
  <si>
    <t>924420********9P88</t>
  </si>
  <si>
    <t>程贵增</t>
  </si>
  <si>
    <t>411122********1052</t>
  </si>
  <si>
    <t>中山市火炬开发区联富社区居民委员会沙边小区中街上巷9号</t>
  </si>
  <si>
    <t>中山火炬开发区莉姐棋牌室</t>
  </si>
  <si>
    <t>924420********2D4T</t>
  </si>
  <si>
    <t>卢顺</t>
  </si>
  <si>
    <t>450981********0434</t>
  </si>
  <si>
    <t>中山市火炬开发区科技东路35号之一电子基地生活配套区宿舍4号楼一楼第6卡</t>
  </si>
  <si>
    <t>中山火炬开发区黄松辉蔬菜档</t>
  </si>
  <si>
    <t>924420********1QXD</t>
  </si>
  <si>
    <t>黄松辉</t>
  </si>
  <si>
    <t>中山市火炬开发区小引市场蔬菜档第27、28号</t>
  </si>
  <si>
    <t>中山火炬开发区星建广告材料批发商行</t>
  </si>
  <si>
    <t>924420********8WXR</t>
  </si>
  <si>
    <t>杨建波</t>
  </si>
  <si>
    <t>440421********8059</t>
  </si>
  <si>
    <t>中山市火炬开发区江尾头康怡路19号4楼409室</t>
  </si>
  <si>
    <t>中山火炬开发区搓牌高手棋牌室</t>
  </si>
  <si>
    <t>924420********PX0J</t>
  </si>
  <si>
    <t>刘冠浩</t>
  </si>
  <si>
    <t>440104********3710</t>
  </si>
  <si>
    <t>中山市火炬开发区会展东路5号汇雅花园一层8卡</t>
  </si>
  <si>
    <t>中山火炬开发区老猪凉茶馆</t>
  </si>
  <si>
    <t>924420********9L59</t>
  </si>
  <si>
    <t>朱贞蓉</t>
  </si>
  <si>
    <t>450923********7248</t>
  </si>
  <si>
    <t>中山市火炬开发区张二村过涌基街16号</t>
  </si>
  <si>
    <t>中山火炬开发区尚养食品商行</t>
  </si>
  <si>
    <t>924420********8B4M</t>
  </si>
  <si>
    <t>452428********0833</t>
  </si>
  <si>
    <t>中山市火炬开发区江尾头康怡路19号4楼418室</t>
  </si>
  <si>
    <t>中山火炬开发区意通小食店</t>
  </si>
  <si>
    <t>924420********EE85</t>
  </si>
  <si>
    <t>黄隆椿</t>
  </si>
  <si>
    <t>350427********4030</t>
  </si>
  <si>
    <t>中山市火炬开发区珊洲村明角新街4巷1号之四</t>
  </si>
  <si>
    <t>中山火炬开发区2元化妆品店</t>
  </si>
  <si>
    <t>924420********CWXQ</t>
  </si>
  <si>
    <t>郭伟志</t>
  </si>
  <si>
    <t>362426********3517</t>
  </si>
  <si>
    <t>中山市火炬开发区大庙街26号之二</t>
  </si>
  <si>
    <t>中山市粤锦水果店</t>
  </si>
  <si>
    <t>924420********FP1W</t>
  </si>
  <si>
    <t>王彬</t>
  </si>
  <si>
    <t>342222********3618</t>
  </si>
  <si>
    <t>中山市火炬开发区依云路1号君华新城3区72幢20卡</t>
  </si>
  <si>
    <t>中山火炬开发区阳娣猪肉档</t>
  </si>
  <si>
    <t>924420********EB45</t>
  </si>
  <si>
    <t>刘付阳娣</t>
  </si>
  <si>
    <t>440924********5383</t>
  </si>
  <si>
    <t>中山市火炬开发区江尾头市场猪肉档</t>
  </si>
  <si>
    <t>中山火炬开发区丝禅庭美发店</t>
  </si>
  <si>
    <t>924420********L21C</t>
  </si>
  <si>
    <t>伍寿柏</t>
  </si>
  <si>
    <t>500238********423X</t>
  </si>
  <si>
    <t>中山市火炬开发区张家边二村涌边上街盖涌铺位（第二期）第21、22卡</t>
  </si>
  <si>
    <t>中山火炬开发区碌碌广告设计工作室</t>
  </si>
  <si>
    <t>924420********9Y78</t>
  </si>
  <si>
    <t>李路路</t>
  </si>
  <si>
    <t>500228********6177</t>
  </si>
  <si>
    <t>中山市火炬开发区黎村东上街2巷32号2卡</t>
  </si>
  <si>
    <t>中山火炬开发区众悦棋牌室</t>
  </si>
  <si>
    <t>924420********2N3P</t>
  </si>
  <si>
    <t>陈志峰</t>
  </si>
  <si>
    <t>445281********6658</t>
  </si>
  <si>
    <t>中山市火炬开发区颐岭路38号颐景苑10卡</t>
  </si>
  <si>
    <t>中山市弘千日用百货商行</t>
  </si>
  <si>
    <t>924420********0946</t>
  </si>
  <si>
    <t>赵继峰</t>
  </si>
  <si>
    <t>330105********1074</t>
  </si>
  <si>
    <t>中山市火炬开发区中心城区港义路创意产业园区3号商务楼613卡</t>
  </si>
  <si>
    <t>中山火炬开发区艺岚装饰工程部</t>
  </si>
  <si>
    <t>924420********G62A</t>
  </si>
  <si>
    <t>陈燕华</t>
  </si>
  <si>
    <t>中山市火炬开发区步云路13号“祥怡居”19幢之一</t>
  </si>
  <si>
    <t>中山火炬开发区二洒兰州拉面馆</t>
  </si>
  <si>
    <t>924420********PJ26</t>
  </si>
  <si>
    <t>马二洒</t>
  </si>
  <si>
    <t>622926********4017</t>
  </si>
  <si>
    <t>中山市火炬开发区依云路1号君华新城3区71幢26卡</t>
  </si>
  <si>
    <t>中山火炬开发区梁财胜蔬菜档</t>
  </si>
  <si>
    <t>924420********1R8D</t>
  </si>
  <si>
    <t>梁财胜</t>
  </si>
  <si>
    <t>440620********2598</t>
  </si>
  <si>
    <t>中山市火炬开发区小引市场蔬菜档第14、15、16号</t>
  </si>
  <si>
    <t>中山火炬开发区锦祥五金加工店</t>
  </si>
  <si>
    <t>924420********GU5P</t>
  </si>
  <si>
    <t>叶兴德</t>
  </si>
  <si>
    <t>441323********0014</t>
  </si>
  <si>
    <t>中山市火炬开发区逸仙路康怡新村3巷11号一楼3卡</t>
  </si>
  <si>
    <t>中山火炬开发区子军便利店</t>
  </si>
  <si>
    <t>924420********0R70</t>
  </si>
  <si>
    <t>刘爱雄</t>
  </si>
  <si>
    <t>430502********0019</t>
  </si>
  <si>
    <t>中山市火炬开发区张家边三村继光街（即火炬开发区第二小学临街铺位第A-01卡）</t>
  </si>
  <si>
    <t>中山火炬开发区油头美发店</t>
  </si>
  <si>
    <t>924420********LL9F</t>
  </si>
  <si>
    <t>李灏锋</t>
  </si>
  <si>
    <t>445322********0415</t>
  </si>
  <si>
    <t>中山市火炬开发区张家边二村冲边上街20号2卡</t>
  </si>
  <si>
    <t>中山火炬开发区宏建棋牌室</t>
  </si>
  <si>
    <t>924420********RE0M</t>
  </si>
  <si>
    <t>郑建宏</t>
  </si>
  <si>
    <t>中山市火炬开发区濠头大道12号之6</t>
  </si>
  <si>
    <t>中山火炬开发区何燕青蔬菜档</t>
  </si>
  <si>
    <t>924420********FR59</t>
  </si>
  <si>
    <t>何燕青</t>
  </si>
  <si>
    <t>440921********7721</t>
  </si>
  <si>
    <t>中山市火炬开发区小引市场蔬菜档第42号</t>
  </si>
  <si>
    <t>中山火炬开发区永众棋牌室</t>
  </si>
  <si>
    <t>924420********EW2K</t>
  </si>
  <si>
    <t>黄美霞</t>
  </si>
  <si>
    <t>中山市火炬开发区小引村商业街72号一楼商铺</t>
  </si>
  <si>
    <t>中山火炬开发区小开小吃店</t>
  </si>
  <si>
    <t>924420********63X1</t>
  </si>
  <si>
    <t>陈勋忠</t>
  </si>
  <si>
    <t>350426********501X</t>
  </si>
  <si>
    <t>中山市火炬开发区凯茵新城A12区雅湖二街13幢12卡</t>
  </si>
  <si>
    <t>中山火炬开发区雅居棋牌室</t>
  </si>
  <si>
    <t>924420********8Y65</t>
  </si>
  <si>
    <t>付祖全</t>
  </si>
  <si>
    <t>421023********5716</t>
  </si>
  <si>
    <t>中山市火炬开发区张家边五村顷九上涌1号1卡</t>
  </si>
  <si>
    <t>中山火炬开发区集和信汽车服务中心</t>
  </si>
  <si>
    <t>924420********F15J</t>
  </si>
  <si>
    <t>赖俊生</t>
  </si>
  <si>
    <t>445281********6010</t>
  </si>
  <si>
    <t>中山市火炬开发区江尾头康怡路19号4楼454室</t>
  </si>
  <si>
    <t>中山火炬开发区芬依服饰店</t>
  </si>
  <si>
    <t>924420********L37K</t>
  </si>
  <si>
    <t>植素芬</t>
  </si>
  <si>
    <t>441225********0721</t>
  </si>
  <si>
    <t>中山市火炬开发区张家边二村涌边上街盖涌铺位（第二期）12</t>
  </si>
  <si>
    <t>中山火炬开发区雕尊堂美甲店</t>
  </si>
  <si>
    <t>924420********RP58</t>
  </si>
  <si>
    <t>郑晓兰</t>
  </si>
  <si>
    <t>231003********2628</t>
  </si>
  <si>
    <t>中山市火炬开发区张家边二村大庙街161号</t>
  </si>
  <si>
    <t>中山火炬开发区啊珠化妆品店</t>
  </si>
  <si>
    <t>924420********5732</t>
  </si>
  <si>
    <t>杨宝珠</t>
  </si>
  <si>
    <t>440823********3623</t>
  </si>
  <si>
    <t>中山市火炬开发区张家边商业街A幢二层C11号</t>
  </si>
  <si>
    <t>中山火炬开发区世升西式快餐店</t>
  </si>
  <si>
    <t>420700********737001</t>
  </si>
  <si>
    <t>胡世升</t>
  </si>
  <si>
    <t>420700********7370</t>
  </si>
  <si>
    <t>中山市火炬开发区濠头村濠头大道49号一楼第三卡</t>
  </si>
  <si>
    <t>中山市万皇酒店管理有限公司</t>
  </si>
  <si>
    <t>914420********9L51</t>
  </si>
  <si>
    <t>汤治风</t>
  </si>
  <si>
    <t>430482********3717</t>
  </si>
  <si>
    <t>中山市火炬开发区港义路25号中山创意港B栋9楼967</t>
  </si>
  <si>
    <t>中山市雪月建材有限公司</t>
  </si>
  <si>
    <t>914420********HJ59</t>
  </si>
  <si>
    <t>李伟胜</t>
  </si>
  <si>
    <t>441302********7119</t>
  </si>
  <si>
    <t>中山市火炬开发区江陵西路66号首层133卡</t>
  </si>
  <si>
    <t>中山市驳华建材有限公司</t>
  </si>
  <si>
    <t>914420********XR0D</t>
  </si>
  <si>
    <t>赵凤堂</t>
  </si>
  <si>
    <t>452229********741X</t>
  </si>
  <si>
    <t>中山市火炬开发区孙文东路濠头科益大厦第七层722室之一</t>
  </si>
  <si>
    <t>中山市梨舞建材有限公司</t>
  </si>
  <si>
    <t>914420********GL5M</t>
  </si>
  <si>
    <t>张琳</t>
  </si>
  <si>
    <t>530126********0436</t>
  </si>
  <si>
    <t>中山市火炬开发区江陵西路66号首层126卡</t>
  </si>
  <si>
    <t>中山市青欢企业管理咨询有限公司</t>
  </si>
  <si>
    <t>914420********Y698</t>
  </si>
  <si>
    <t>张雄雄</t>
  </si>
  <si>
    <t>330822********5414</t>
  </si>
  <si>
    <t>中山市火炬开发区港义路25号中山创意港B栋9楼939</t>
  </si>
  <si>
    <t>中山市南意酒店管理有限公司</t>
  </si>
  <si>
    <t>914420********CY2P</t>
  </si>
  <si>
    <t>方通武</t>
  </si>
  <si>
    <t>332524********4412</t>
  </si>
  <si>
    <t>中山市火炬开发区港义路25号中山创意港B栋9楼929</t>
  </si>
  <si>
    <t>中山市源浩酒店管理有限公司</t>
  </si>
  <si>
    <t>914420********7N94</t>
  </si>
  <si>
    <t>李晓青</t>
  </si>
  <si>
    <t>360722********4831</t>
  </si>
  <si>
    <t>中山市火炬开发区港义路25号中山创意港B栋9楼969</t>
  </si>
  <si>
    <t>中山市马方建材有限公司</t>
  </si>
  <si>
    <t>914420********188H</t>
  </si>
  <si>
    <t>刘路生</t>
  </si>
  <si>
    <t>362427********2513</t>
  </si>
  <si>
    <t>中山市火炬开发区孙文东路濠头科益大厦第七层705室之三</t>
  </si>
  <si>
    <t>中山市永百汽车贸易有限公司</t>
  </si>
  <si>
    <t>914420********7695</t>
  </si>
  <si>
    <t>刘飞</t>
  </si>
  <si>
    <t>340222********4131</t>
  </si>
  <si>
    <t>中山市火炬开发区孙文东路濠头科益大厦第七层709室之一</t>
  </si>
  <si>
    <t>中山爱乐交响乐团有限公司</t>
  </si>
  <si>
    <t>914420********QK03</t>
  </si>
  <si>
    <t>刘林</t>
  </si>
  <si>
    <t>410203********0058</t>
  </si>
  <si>
    <t>中山市火炬开发区中心城区港义路创意产业园区3号商务楼402卡</t>
  </si>
  <si>
    <t>青海三利实业有限公司中山分公司</t>
  </si>
  <si>
    <t>914420********118T</t>
  </si>
  <si>
    <t>姚肖川</t>
  </si>
  <si>
    <t>630104********1016</t>
  </si>
  <si>
    <t>中山市火炬开发区建业路22号桃源明居中炬广场二层14卡</t>
  </si>
  <si>
    <t>中国农业银行股份有限公司中山科技支行</t>
  </si>
  <si>
    <t>914420********0525</t>
  </si>
  <si>
    <t>陈子兰</t>
  </si>
  <si>
    <t>442000********2366</t>
  </si>
  <si>
    <t>中山市火炬开发区建业路２２号桃源明居中炬广场六区９－１０、１４－１５号商铺</t>
  </si>
  <si>
    <t>中山火炬开发区逸品轩农庄</t>
  </si>
  <si>
    <t>914420********6471</t>
  </si>
  <si>
    <t>黄军</t>
  </si>
  <si>
    <t>422822********3018</t>
  </si>
  <si>
    <t>中山市火炬开发区湖中路1号之28卡之一</t>
  </si>
  <si>
    <t>中山市和众灯饰企业管理咨询中心（有限合伙）</t>
  </si>
  <si>
    <t>914420********C93Y</t>
  </si>
  <si>
    <t>闫寒柏</t>
  </si>
  <si>
    <t>230122********0628</t>
  </si>
  <si>
    <t>中山火炬开发区中心城区港义路创意产业园区3号商务楼423卡</t>
  </si>
  <si>
    <t>中山市聚能灯饰中心（有限合伙）</t>
  </si>
  <si>
    <t>914420********J59K</t>
  </si>
  <si>
    <t>中山火炬开发区中心城区港义路创意产业园区3号商务楼424卡</t>
  </si>
  <si>
    <t>中山优洁化妆品研发有限公司</t>
  </si>
  <si>
    <t>祝焱</t>
  </si>
  <si>
    <t>432302********2925</t>
  </si>
  <si>
    <t>中山市火炬开发区中山港大道106号誉港湾花园11幢38房之一</t>
  </si>
  <si>
    <t>中山市踏云建筑工程劳务分包有限公司</t>
  </si>
  <si>
    <t>914420********FH62</t>
  </si>
  <si>
    <t>田晓东</t>
  </si>
  <si>
    <t>230206********0916</t>
  </si>
  <si>
    <t>中山市火炬开发区张家边二村涌边上街一巷20号二楼201房</t>
  </si>
  <si>
    <t>中山市卓颖电子商务有限公司</t>
  </si>
  <si>
    <t>914420********TE3D</t>
  </si>
  <si>
    <t>左玉书</t>
  </si>
  <si>
    <t>132124********1916</t>
  </si>
  <si>
    <t>中山市火炬开发区五星村新村后街23号五楼A22</t>
  </si>
  <si>
    <t>中山市福尔尼可酒店管理有限公司</t>
  </si>
  <si>
    <t>914420********FG3B</t>
  </si>
  <si>
    <t>盘客桂</t>
  </si>
  <si>
    <t>452402********4212</t>
  </si>
  <si>
    <t>中山市火炬开发区张家边东镇大道2号之一金怡大厦502房</t>
  </si>
  <si>
    <t>中山市优雅商贸有限公司</t>
  </si>
  <si>
    <t>914420********Q429</t>
  </si>
  <si>
    <t>赵家新</t>
  </si>
  <si>
    <t>421081********3972</t>
  </si>
  <si>
    <t>中山市火炬开发区同乐西路8号2幢1002房</t>
  </si>
  <si>
    <t>中山市万虹房地产中介有限公司</t>
  </si>
  <si>
    <t>914420********37X2</t>
  </si>
  <si>
    <t>吴盛政</t>
  </si>
  <si>
    <t>452402********1517</t>
  </si>
  <si>
    <t>中山火炬开发区康泽大街9号嘉和苑D1幢2号A商铺</t>
  </si>
  <si>
    <t>中山市宏信机械有限公司</t>
  </si>
  <si>
    <t>914420********CEXQ</t>
  </si>
  <si>
    <t>陈福军</t>
  </si>
  <si>
    <t>612325********1077</t>
  </si>
  <si>
    <t>中山市火炬开发区港城路32号逸翠华庭B幢5卡</t>
  </si>
  <si>
    <t>广明实业投资（中山）有限公司</t>
  </si>
  <si>
    <t>914420********BN1X</t>
  </si>
  <si>
    <t>杨明会</t>
  </si>
  <si>
    <t>341223********4135</t>
  </si>
  <si>
    <t>中山市火炬开发区火炬路8号之三佰汇广场3号楼12层05房之五</t>
  </si>
  <si>
    <t>中山市大本营文化传播有限公司</t>
  </si>
  <si>
    <t>914420********7K6L</t>
  </si>
  <si>
    <t>李金有</t>
  </si>
  <si>
    <t>362127********4719</t>
  </si>
  <si>
    <t>中山市火炬开发区依云路1号君华新城3区61幢2603房之一</t>
  </si>
  <si>
    <t>中山市德泽通讯器材有限公司</t>
  </si>
  <si>
    <t>914420********6477</t>
  </si>
  <si>
    <t>廖泽彬</t>
  </si>
  <si>
    <t>442000********7851</t>
  </si>
  <si>
    <t>中山市火炬开发区建业路22号桃源明居26卡之三</t>
  </si>
  <si>
    <t>中山市邢鲲建筑工程劳务分包有限公司</t>
  </si>
  <si>
    <t>914420********7271</t>
  </si>
  <si>
    <t>彭志平</t>
  </si>
  <si>
    <t>430522********759X</t>
  </si>
  <si>
    <t>中山市火炬开发区江尾头村长堤街十巷21号一楼102房</t>
  </si>
  <si>
    <t>中山市车源二手车销售有限公司</t>
  </si>
  <si>
    <t>914420********8N3C</t>
  </si>
  <si>
    <t>梁桂欣</t>
  </si>
  <si>
    <t>450481********2509</t>
  </si>
  <si>
    <t>中山市火炬开发区江尾头小区逸仙公路侧土名“芦刀基”A34卡</t>
  </si>
  <si>
    <t>五通世联（中山）实业投资有限公司</t>
  </si>
  <si>
    <t>914420********T23F</t>
  </si>
  <si>
    <t>陈其鸿</t>
  </si>
  <si>
    <t>350425********0334</t>
  </si>
  <si>
    <t>中山市火炬开发区港义路25号中山创意港B栋7楼701</t>
  </si>
  <si>
    <t>中山市壕汉房地产有限公司</t>
  </si>
  <si>
    <t>914420********U39J</t>
  </si>
  <si>
    <t>中山市火炬开发区张家边二村涌边上街一巷20号一楼101房</t>
  </si>
  <si>
    <t>中山市浩迪化工有限公司</t>
  </si>
  <si>
    <t>914420********HF4N</t>
  </si>
  <si>
    <t>中山市火炬开发区江尾头村长堤街十巷21号二楼201房</t>
  </si>
  <si>
    <t>中山市喜升物业管理有限公司</t>
  </si>
  <si>
    <t>914420********0P95</t>
  </si>
  <si>
    <t>冯喜</t>
  </si>
  <si>
    <t>440981********6137</t>
  </si>
  <si>
    <t>中山市火炬开发区港义路25号中山创意港B栋9楼976</t>
  </si>
  <si>
    <t>中山市存广灯饰有限公司</t>
  </si>
  <si>
    <t>914420********PR2R</t>
  </si>
  <si>
    <t>路芝广</t>
  </si>
  <si>
    <t>131127********6692</t>
  </si>
  <si>
    <t>中山市火炬开发区五星村新村后街23号五楼A7</t>
  </si>
  <si>
    <t>中山市思好房地产销售有限公司</t>
  </si>
  <si>
    <t>914420********DP0U</t>
  </si>
  <si>
    <t>中山市火炬开发区张家边二村涌边上街一巷20号1楼102房</t>
  </si>
  <si>
    <t>中山君悦足浴有限公司</t>
  </si>
  <si>
    <t>914420********2DXC</t>
  </si>
  <si>
    <t>陈志红</t>
  </si>
  <si>
    <t>512527********3251</t>
  </si>
  <si>
    <t>中山市火炬开发区逸仙路2号中山金华悦国际酒店有限公司大堂左侧1卡</t>
  </si>
  <si>
    <t>中山冠粤劳务派遣有限公司</t>
  </si>
  <si>
    <t>914420********PD1D</t>
  </si>
  <si>
    <t>黄思勇</t>
  </si>
  <si>
    <t>422822********501X</t>
  </si>
  <si>
    <t>中山市火炬开发区中山港怡景花园（三期）怡美阁3卡</t>
  </si>
  <si>
    <t>中山市万鸿投资咨询有限公司</t>
  </si>
  <si>
    <t>914420********FK8A</t>
  </si>
  <si>
    <t>郑德艳</t>
  </si>
  <si>
    <t>430481********6054</t>
  </si>
  <si>
    <t>南阳恒大智慧家居有限公司中山分公司</t>
  </si>
  <si>
    <t>914420********LDXR</t>
  </si>
  <si>
    <t>曲琳琳</t>
  </si>
  <si>
    <t>411325********6047</t>
  </si>
  <si>
    <t>中山市火炬开发区港义路25号中山创意港B栋6楼618卡</t>
  </si>
  <si>
    <t>中山市朗玉照明有限公司</t>
  </si>
  <si>
    <t>914420********UK9T</t>
  </si>
  <si>
    <t>中山市火炬开发区五星村新村后街23号五楼A4</t>
  </si>
  <si>
    <t>中山市康鑫足浴休闲养生有限公司</t>
  </si>
  <si>
    <t>914420********791W</t>
  </si>
  <si>
    <t>吴运彬</t>
  </si>
  <si>
    <t>512226********7032</t>
  </si>
  <si>
    <t>中山市火炬开发区世纪一路18号群英华庭B栋一层3号11卡、二层3号12卡</t>
  </si>
  <si>
    <t>中山市新时光房地产有限公司</t>
  </si>
  <si>
    <t>914420********Q01L</t>
  </si>
  <si>
    <t>刘芳</t>
  </si>
  <si>
    <t>511522********406X</t>
  </si>
  <si>
    <t>中山市火炬开发区南祥路9号颐景苑21卡</t>
  </si>
  <si>
    <t>中山市影觅灯饰有限公司</t>
  </si>
  <si>
    <t>914420********W9XU</t>
  </si>
  <si>
    <t>中山市火炬开发区五星村新村后街23号五楼A9</t>
  </si>
  <si>
    <t>中山市鸿畅建筑劳务分包有限公司</t>
  </si>
  <si>
    <t>914420********8E8B</t>
  </si>
  <si>
    <t>欧阳晚生</t>
  </si>
  <si>
    <t>362430********571X</t>
  </si>
  <si>
    <t>中山市火炬开发区颐岭路江尾头员工宿舍A幢四楼413房</t>
  </si>
  <si>
    <t>中山市浩初商务信息咨询有限公司</t>
  </si>
  <si>
    <t>914420********0R71</t>
  </si>
  <si>
    <t>李凤炳</t>
  </si>
  <si>
    <t>342601********463X</t>
  </si>
  <si>
    <t>中山市火炬开发区颐岭路江尾头员工宿舍A幢五楼508房</t>
  </si>
  <si>
    <t>中山市新先施酒业有限公司</t>
  </si>
  <si>
    <t>914420********AL37</t>
  </si>
  <si>
    <t>覃世丽</t>
  </si>
  <si>
    <t>450803********5528</t>
  </si>
  <si>
    <t>中山市火炬开发区珊洲新村三巷6号首层</t>
  </si>
  <si>
    <t>中山市东雅装饰工程有限公司</t>
  </si>
  <si>
    <t>914420********80XX</t>
  </si>
  <si>
    <t>方法加</t>
  </si>
  <si>
    <t>429001********8691</t>
  </si>
  <si>
    <t>中山市火炬开发区中心城区港义路创意产业园区3号商务楼附楼1503-1卡</t>
  </si>
  <si>
    <t>中山市安泽物业管理有限公司</t>
  </si>
  <si>
    <t>914420********69X5</t>
  </si>
  <si>
    <t>张志国</t>
  </si>
  <si>
    <t>412826********8115</t>
  </si>
  <si>
    <t>中山市火炬开发区孙文东路丽港城D207/A1卡</t>
  </si>
  <si>
    <t>中山市鑫思唯装饰工程有限公司</t>
  </si>
  <si>
    <t>914420********HW33</t>
  </si>
  <si>
    <t>雷有华</t>
  </si>
  <si>
    <t>440225********4219</t>
  </si>
  <si>
    <t>中山市火炬开发区中山港大道五星美居中心D106</t>
  </si>
  <si>
    <t>中山市微兔信息科技有限公司</t>
  </si>
  <si>
    <t>914420********0M0M</t>
  </si>
  <si>
    <t>郑常青</t>
  </si>
  <si>
    <t>441323********0010</t>
  </si>
  <si>
    <t>中山市火炬开发区会展东路16号数码大厦1610号房</t>
  </si>
  <si>
    <t>中山市吉亿投资管理有限公司</t>
  </si>
  <si>
    <t>914420********211H</t>
  </si>
  <si>
    <t>王晓杰</t>
  </si>
  <si>
    <t>230122********0025</t>
  </si>
  <si>
    <t>中山市火炬开发区中心城区港义路创意产业园区3号商务楼506卡</t>
  </si>
  <si>
    <t>中山市月光酒店管理有限公司</t>
  </si>
  <si>
    <t>914420********XG1X</t>
  </si>
  <si>
    <t>周鲁豪</t>
  </si>
  <si>
    <t>330825********3919</t>
  </si>
  <si>
    <t>中山市火炬开发区港义路25号中山创意港B栋9楼955</t>
  </si>
  <si>
    <t>中山市稻香五金贸易有限公司</t>
  </si>
  <si>
    <t>914420********1W25</t>
  </si>
  <si>
    <t>刘芬</t>
  </si>
  <si>
    <t>429001********2463</t>
  </si>
  <si>
    <t>中山市火炬开发区中心城区港义路创意产业园区3号商务楼附楼1503-2卡</t>
  </si>
  <si>
    <t>中山市博辉房地产经纪有限公司</t>
  </si>
  <si>
    <t>914420********FU8D</t>
  </si>
  <si>
    <t>王辉</t>
  </si>
  <si>
    <t>610302********4012</t>
  </si>
  <si>
    <t>中山市火炬开发区中心城区港义路创意产业园区3号商务楼1519卡</t>
  </si>
  <si>
    <t>中山市奥菲拉酒店管理有限公司</t>
  </si>
  <si>
    <t>914420********YU1K</t>
  </si>
  <si>
    <t>盘元安</t>
  </si>
  <si>
    <t>452402********4214</t>
  </si>
  <si>
    <t>中山市火炬开发区中心城区港义路创意产业园区3号商务楼366卡</t>
  </si>
  <si>
    <t>中山市梅根酒店管理有限公司</t>
  </si>
  <si>
    <t>914420********UA4G</t>
  </si>
  <si>
    <t>中山市火炬开发区窈窕村下街一巷8号</t>
  </si>
  <si>
    <t>中山市黎艳商贸有限公司</t>
  </si>
  <si>
    <t>914420********5B58</t>
  </si>
  <si>
    <t>何易</t>
  </si>
  <si>
    <t>522127********0018</t>
  </si>
  <si>
    <t>中山市火炬开发区港义路3号港裕轩59栋第一层第2卡</t>
  </si>
  <si>
    <t>中山市焱圆实业投资有限公司</t>
  </si>
  <si>
    <t>914420********2M1E</t>
  </si>
  <si>
    <t>张金文</t>
  </si>
  <si>
    <t>440527********4011</t>
  </si>
  <si>
    <t>中山市火炬开发区港城路32号逸翠华庭G幢2卡商铺</t>
  </si>
  <si>
    <t>中山市艾德酒店管理有限公司</t>
  </si>
  <si>
    <t>914420********WK95</t>
  </si>
  <si>
    <t>陈寿海</t>
  </si>
  <si>
    <t>452402********4232</t>
  </si>
  <si>
    <t>中山市火炬开发区张家边东镇大道2号之一金怡大厦701房</t>
  </si>
  <si>
    <t>中山市文达化工有限公司</t>
  </si>
  <si>
    <t>914420********CK1K</t>
  </si>
  <si>
    <t>郭云宽</t>
  </si>
  <si>
    <t>130531********2615</t>
  </si>
  <si>
    <t>中山火炬开发区张家边二二村涌边上街一巷20号二楼203房</t>
  </si>
  <si>
    <t>中山火炬开发区天和洗衣坊</t>
  </si>
  <si>
    <t>341322********201601</t>
  </si>
  <si>
    <t>纵瑞观</t>
  </si>
  <si>
    <t>341322********2016</t>
  </si>
  <si>
    <t>中山市火炬开发区同乐路2号南区厂房A座</t>
  </si>
  <si>
    <t>中山市火炬开发区瑞吉建材加工厂</t>
  </si>
  <si>
    <t>620105********0030</t>
  </si>
  <si>
    <t>张瑞</t>
  </si>
  <si>
    <t>中山市火炬开发区珊洲村大西坑</t>
  </si>
  <si>
    <t>中山火炬开发区富泰足浴馆</t>
  </si>
  <si>
    <t>924420********8347</t>
  </si>
  <si>
    <t>张世洋</t>
  </si>
  <si>
    <t>420626********1034</t>
  </si>
  <si>
    <t>中山火炬开发区科技东路37号的电子基地生活配套区综合楼二楼第2卡之三</t>
  </si>
  <si>
    <t>中山火炬开发区锐鑫鸿贸易行</t>
  </si>
  <si>
    <t>511026********4318</t>
  </si>
  <si>
    <t>周荣国</t>
  </si>
  <si>
    <t>中山市火炬开发区张家边二村南墩中街8号第3卡</t>
  </si>
  <si>
    <t>513026********663800</t>
  </si>
  <si>
    <t>中山市火炬开发区康怡路8号后座厂房三楼</t>
  </si>
  <si>
    <t>中山火炬开发区恒昌隆印刷机械经营部</t>
  </si>
  <si>
    <t>442821********900000</t>
  </si>
  <si>
    <t>邓建明</t>
  </si>
  <si>
    <t>442821********4996</t>
  </si>
  <si>
    <t>中山市火炬开发区张家边逸仙公路边（建文大厦侧4-11卡）</t>
  </si>
  <si>
    <t>中山火炬开发区冠宏土石方工程部</t>
  </si>
  <si>
    <t>924420********UR54</t>
  </si>
  <si>
    <t>黄日星</t>
  </si>
  <si>
    <t>442000********7092</t>
  </si>
  <si>
    <t>中山市火炬开发区同乐西路8号碧雅居19卡之二</t>
  </si>
  <si>
    <t>中山火炬开发区荆鹏私房菜馆</t>
  </si>
  <si>
    <t>924420********WK6B</t>
  </si>
  <si>
    <t>中山市火炬开发区依云路1号君华新城3区38卡</t>
  </si>
  <si>
    <t>中山火炬开发区梦华德利汉堡店</t>
  </si>
  <si>
    <t>432524********034101</t>
  </si>
  <si>
    <t>陈梦华</t>
  </si>
  <si>
    <t>432524********0341</t>
  </si>
  <si>
    <t>中山市火炬开发区科技东路35号之综合楼商铺14、15卡</t>
  </si>
  <si>
    <t>中山火炬开发区联盛水口加工店</t>
  </si>
  <si>
    <t>362426********554101</t>
  </si>
  <si>
    <t>肖瑞莲</t>
  </si>
  <si>
    <t>362426********5541</t>
  </si>
  <si>
    <t>中山市火炬开发区小引村南江街8巷6号</t>
  </si>
  <si>
    <t>中山市鸿泰自动化设备有限公司</t>
  </si>
  <si>
    <t>914420********JP48</t>
  </si>
  <si>
    <t>徐大强</t>
  </si>
  <si>
    <t>612321********1916</t>
  </si>
  <si>
    <t>中山市火炬开发区港华路“中山港南货场”商铺的第东场A3卡</t>
  </si>
  <si>
    <t>中山市新迪化工有限公司</t>
  </si>
  <si>
    <t>914420********F176</t>
  </si>
  <si>
    <t>中山市火炬开发区张家边二村涌边上街一巷20号二楼202房</t>
  </si>
  <si>
    <t>中山市骏宇装饰工程部</t>
  </si>
  <si>
    <t>914420********3021</t>
  </si>
  <si>
    <t>黎伟锋</t>
  </si>
  <si>
    <t>441224********7310</t>
  </si>
  <si>
    <t>中山市火炬开发区中山港大道106号誉港湾花园2幢1梯1104房</t>
  </si>
  <si>
    <t>中山市万胜汽车服务有限公司</t>
  </si>
  <si>
    <t>914420********6139</t>
  </si>
  <si>
    <t>罗健</t>
  </si>
  <si>
    <t>362324********0614</t>
  </si>
  <si>
    <t>中山市火炬开发区同乐路香晖园香珍阁1幢D2卡车库</t>
  </si>
  <si>
    <t>中山市钵钵软件科技有限公司</t>
  </si>
  <si>
    <t>914420********787J</t>
  </si>
  <si>
    <t>刘伟祝</t>
  </si>
  <si>
    <t>442000********6628</t>
  </si>
  <si>
    <t>中山市火炬开发区祥兴路6号数贸大厦南冀6层638卡</t>
  </si>
  <si>
    <t>中山市亿涛自动化设备有限公司</t>
  </si>
  <si>
    <t>914420********4B7P</t>
  </si>
  <si>
    <t>王明波</t>
  </si>
  <si>
    <t>510824********1216</t>
  </si>
  <si>
    <t>中山市火炬开发区张家边三村温泉新邨82号第2卡</t>
  </si>
  <si>
    <t>广东南润建设工程有限公司</t>
  </si>
  <si>
    <t>914420********AU73</t>
  </si>
  <si>
    <t>刘绥雁</t>
  </si>
  <si>
    <t>432626********0024</t>
  </si>
  <si>
    <t>中山市火炬开发区东镇大道2号之一金怡大厦709房5卡</t>
  </si>
  <si>
    <t>中山市麦点贸易有限公司</t>
  </si>
  <si>
    <t>914420********Y30M</t>
  </si>
  <si>
    <t>陈金水</t>
  </si>
  <si>
    <t>430424********2318</t>
  </si>
  <si>
    <t>中山市火炬开发区江尾头康怡路19号4楼458室</t>
  </si>
  <si>
    <t>中山市千沐卫浴有限公司</t>
  </si>
  <si>
    <t>914420********LX8R</t>
  </si>
  <si>
    <t>罗海林</t>
  </si>
  <si>
    <t>431021********6512</t>
  </si>
  <si>
    <t>中山火炬开发区中心城区港义路创意产业园区3号商务楼2213卡</t>
  </si>
  <si>
    <t>中山市琳波装饰有限公司</t>
  </si>
  <si>
    <t>914420********RT68</t>
  </si>
  <si>
    <t>邓玉琳</t>
  </si>
  <si>
    <t>513030********6212</t>
  </si>
  <si>
    <t>中山市火炬开发区大岭工业区20号B区商铺一号楼三楼327卡（住所申报）</t>
  </si>
  <si>
    <t>广东裕达通实业投资有限公司</t>
  </si>
  <si>
    <t>914420********084C</t>
  </si>
  <si>
    <t>郑奕娟</t>
  </si>
  <si>
    <t>440582********6143</t>
  </si>
  <si>
    <t>中山市火炬开发区江陵东路23号和泰家园20栋6卡之二</t>
  </si>
  <si>
    <t>中山市柱强贸易有限公司</t>
  </si>
  <si>
    <t>914420********WJ85</t>
  </si>
  <si>
    <t>陈柱强</t>
  </si>
  <si>
    <t>445381********7817</t>
  </si>
  <si>
    <t>中山市火炬开发区大岭工业区20号B区1号楼三楼310-2（住所申报）</t>
  </si>
  <si>
    <t>中山市劲合房地产代理有限公司</t>
  </si>
  <si>
    <t>914420********BT9R</t>
  </si>
  <si>
    <t>冯少彬</t>
  </si>
  <si>
    <t>440102********4012</t>
  </si>
  <si>
    <t>中山市火炬开发区番中公路口凯华商务中心写字楼C座312室</t>
  </si>
  <si>
    <t>中山发强装饰工程有限公司</t>
  </si>
  <si>
    <t>914420********MQXN</t>
  </si>
  <si>
    <t>李多发</t>
  </si>
  <si>
    <t>622323********2077</t>
  </si>
  <si>
    <t>中山市火炬开发区大岭工业区20号B区1号楼三楼314-1（住所申报）</t>
  </si>
  <si>
    <t>中山德宇汽车服务有限公司</t>
  </si>
  <si>
    <t>914420********9Y4H</t>
  </si>
  <si>
    <t>罗昊</t>
  </si>
  <si>
    <t>362101********001X</t>
  </si>
  <si>
    <t>中山市火炬开发区江陵西路39号五星猪湾铺位第15卡</t>
  </si>
  <si>
    <t>中山市贝宇石材工程有限公司</t>
  </si>
  <si>
    <t>胡素素</t>
  </si>
  <si>
    <t>431025********2025</t>
  </si>
  <si>
    <t>中山市火炬开发区中山港大道中山市力源钢材贸易有限公司旁第４卡商铺</t>
  </si>
  <si>
    <t>中山市创辉汽车贸易有限公司</t>
  </si>
  <si>
    <t>914420********015K</t>
  </si>
  <si>
    <t>郭炽明</t>
  </si>
  <si>
    <t>440681********2014</t>
  </si>
  <si>
    <t>中山市火炬开发区中山六路下陂头村岭顶山商铺自编一排六号</t>
  </si>
  <si>
    <t>中山市恒海精密五金制品有限公司</t>
  </si>
  <si>
    <t>914420********U734</t>
  </si>
  <si>
    <t>李奎</t>
  </si>
  <si>
    <t>510322********1299</t>
  </si>
  <si>
    <t>中山市火炬开发区逸仙路15号逸港花园12幢首层1206卡</t>
  </si>
  <si>
    <t>中山市莫俊建材有限责任公司</t>
  </si>
  <si>
    <t>914420********PY0Y</t>
  </si>
  <si>
    <t>刘莫生</t>
  </si>
  <si>
    <t>532628********1516</t>
  </si>
  <si>
    <t>中山市火炬开发区中山港大道16号二层M-1</t>
  </si>
  <si>
    <t>中山市金俊宏电子有限公司</t>
  </si>
  <si>
    <t>914420********T01L</t>
  </si>
  <si>
    <t>潘斯</t>
  </si>
  <si>
    <t>440923********3734</t>
  </si>
  <si>
    <t>中山市火炬开发区灰炉村大街3号</t>
  </si>
  <si>
    <t>中山火炬开发区子林蔬菜档</t>
  </si>
  <si>
    <t>吴燕光</t>
  </si>
  <si>
    <t>中山市火炬开发区陵岗商业街蔬菜26号</t>
  </si>
  <si>
    <t>中山火炬开发区冉点模具五金加工店</t>
  </si>
  <si>
    <t>温亚文</t>
  </si>
  <si>
    <t>440923********1</t>
  </si>
  <si>
    <t>中山市火炬开发区江尾头村“筲基沙”</t>
  </si>
  <si>
    <t>中山火炬开发区车乐园汽车美容服务中心</t>
  </si>
  <si>
    <t>460003********661X</t>
  </si>
  <si>
    <t>唐造德</t>
  </si>
  <si>
    <t>中山市火炬开发区江尾头村康怡路12号D2幢P19卡一层</t>
  </si>
  <si>
    <t>中山火炬开发区鑫上鑫模具加工部</t>
  </si>
  <si>
    <t>429001********5204</t>
  </si>
  <si>
    <t>周传华</t>
  </si>
  <si>
    <t>中山市火炬开发区张家边三村逸仙公路旁建文大厦地铺第3卡</t>
  </si>
  <si>
    <t>中山火炬开发区恒翔手袋厂</t>
  </si>
  <si>
    <t>914420********6383</t>
  </si>
  <si>
    <t>李兴江</t>
  </si>
  <si>
    <t>522701********4157</t>
  </si>
  <si>
    <t>中山市火炬开发区中山港大道109号D幢2至4楼</t>
  </si>
  <si>
    <t>中山火炬开发区万年青机械零件加工厂</t>
  </si>
  <si>
    <t>914420********92XF</t>
  </si>
  <si>
    <t>胡乐明</t>
  </si>
  <si>
    <t>422201********6095</t>
  </si>
  <si>
    <t>中山市火炬开发区张家边逸仙公路包装印刷器材贸易中心1号商业铺位第28卡</t>
  </si>
  <si>
    <t>中山道全精密塑胶科技有限公司</t>
  </si>
  <si>
    <t>914420********147L</t>
  </si>
  <si>
    <t>刘小兵</t>
  </si>
  <si>
    <t>362425********2217</t>
  </si>
  <si>
    <t>中山市火炬开发区沙边食街东面12卡</t>
  </si>
  <si>
    <t>中山市安富货运代理有限公司</t>
  </si>
  <si>
    <t>914420********1376</t>
  </si>
  <si>
    <t>甘红星</t>
  </si>
  <si>
    <t>452225********2596</t>
  </si>
  <si>
    <t>中山市火炬开发区火炬路5号7栋第1卡</t>
  </si>
  <si>
    <t>中山市新运来医药科技开发有限公司五村分公司</t>
  </si>
  <si>
    <t>梁丽萍</t>
  </si>
  <si>
    <t>411324********4846</t>
  </si>
  <si>
    <t>中山市火炬开发区张家边五村顷九上涌4号</t>
  </si>
  <si>
    <t>中山火炬开发区尚优装饰材料商行</t>
  </si>
  <si>
    <t>梁敬乐</t>
  </si>
  <si>
    <t>中山市火炬开发区中山港大道五星美居中心L-118</t>
  </si>
  <si>
    <t>中山火炬开发区圆梦坊日用百货商行</t>
  </si>
  <si>
    <t>512225********6</t>
  </si>
  <si>
    <t>汤琴</t>
  </si>
  <si>
    <t>中山市火炬开发区张家边三村继光街（即二小临街铺A07卡）</t>
  </si>
  <si>
    <t>中山火炬开发区益南食品商行</t>
  </si>
  <si>
    <t>432524********4039</t>
  </si>
  <si>
    <t>邹益南</t>
  </si>
  <si>
    <t>中山市火炬开发区张家边商业街A幢一层A1—29号</t>
  </si>
  <si>
    <t>中山火炬开发区辉雅文仪家具经营部</t>
  </si>
  <si>
    <t>362223********1</t>
  </si>
  <si>
    <t>黄锦彩</t>
  </si>
  <si>
    <t>中山市火炬开发区中山港康乐大道华景花园二期27卡</t>
  </si>
  <si>
    <t>中山火炬开发区停南商行</t>
  </si>
  <si>
    <t>431021********3212</t>
  </si>
  <si>
    <t>史勇军</t>
  </si>
  <si>
    <t>中山市火炬开发区张家边四村村尾上街46号</t>
  </si>
  <si>
    <t>中山火炬开发区安昌能货运代理服务部</t>
  </si>
  <si>
    <t>440981********3733</t>
  </si>
  <si>
    <t>朱泰宗</t>
  </si>
  <si>
    <t>中山市火炬开发区二洲村三洲街38号城中城铺位13卡</t>
  </si>
  <si>
    <t>中山火炬开发区中泓五金商行</t>
  </si>
  <si>
    <t>441422********5133</t>
  </si>
  <si>
    <t>邓志刚</t>
  </si>
  <si>
    <t>中山市火炬开发区中山港大道106号誉港湾花园18卡</t>
  </si>
  <si>
    <t>中山火炬开发区廉浪电动自行车行</t>
  </si>
  <si>
    <t>441424********6318</t>
  </si>
  <si>
    <t>钟廉浪</t>
  </si>
  <si>
    <t>中山市火炬开发区张家边一村凤岗路10号之一第一卡</t>
  </si>
  <si>
    <t>中山火炬开发区金日达陈列展示制品厂</t>
  </si>
  <si>
    <t>362330********2079</t>
  </si>
  <si>
    <t>余祥福</t>
  </si>
  <si>
    <t>中山市火炬开发区五星村中山港大道24号之一</t>
  </si>
  <si>
    <t>中山火炬开发区正艺装饰工程部</t>
  </si>
  <si>
    <t>441421********643301</t>
  </si>
  <si>
    <t>温祥源</t>
  </si>
  <si>
    <t>441421********6433</t>
  </si>
  <si>
    <t>中山市火炬开发区同乐路香晖园香海阁C3卡</t>
  </si>
  <si>
    <t>中山火炬开发区永欣驾驶员培训咨询服务部</t>
  </si>
  <si>
    <t>360427********301301</t>
  </si>
  <si>
    <t>熊国华</t>
  </si>
  <si>
    <t>360427********3013</t>
  </si>
  <si>
    <t>中山市火炬开发区沙边路23号之8</t>
  </si>
  <si>
    <t>中山火炬开发区继馨耀百货商行</t>
  </si>
  <si>
    <t>360423********2429</t>
  </si>
  <si>
    <t>杨立萍</t>
  </si>
  <si>
    <t>中山市火炬开发区大岭村东区八巷1号之4</t>
  </si>
  <si>
    <t>中山火炬开发区茂中百货商行</t>
  </si>
  <si>
    <t>440924********341101</t>
  </si>
  <si>
    <t>莫冠艺</t>
  </si>
  <si>
    <t>440924********3411</t>
  </si>
  <si>
    <t>中山市火炬开发区祥富路3号15幢一楼</t>
  </si>
  <si>
    <t>中山火炬开发区兴之恒五金商行</t>
  </si>
  <si>
    <t>445281********584701</t>
  </si>
  <si>
    <t>吴巧雪</t>
  </si>
  <si>
    <t>445281********5847</t>
  </si>
  <si>
    <t>中山市火炬开发区国祥路1号豪景阁A幢1号之一</t>
  </si>
  <si>
    <t>中山火炬开发区亦兴五金厂</t>
  </si>
  <si>
    <t>432326********080X</t>
  </si>
  <si>
    <t>孟佑村</t>
  </si>
  <si>
    <t>中山市火炬开发区岐关东路48号厂房三楼南侧4间</t>
  </si>
  <si>
    <t>中山火炬开发区安居不锈钢工程部</t>
  </si>
  <si>
    <t>432824********577X</t>
  </si>
  <si>
    <t>杨正堂</t>
  </si>
  <si>
    <t>中山市火炬开发区中山港康乐大道安居花园怡天阁16号</t>
  </si>
  <si>
    <t>中山火炬开发区德乐施集装箱租赁服务部</t>
  </si>
  <si>
    <t>441722********0093</t>
  </si>
  <si>
    <t>黄寅章</t>
  </si>
  <si>
    <t>中山市火炬开发区中山六路濠头下坡头（仕春工业园侧K卡）</t>
  </si>
  <si>
    <t>中山火炬开发区美溪百货商行</t>
  </si>
  <si>
    <t>430802********4821</t>
  </si>
  <si>
    <t>王金华</t>
  </si>
  <si>
    <t>中山市火炬开发区沙边工业区沙边路17号四号岗</t>
  </si>
  <si>
    <t>中山市火炬开发区桂港制冷工程部</t>
  </si>
  <si>
    <t>452426********1523</t>
  </si>
  <si>
    <t>谢素云</t>
  </si>
  <si>
    <t>中山市火炬开发区大环村环溪北街15号</t>
  </si>
  <si>
    <t>中山市金运达货运代理有限公司</t>
  </si>
  <si>
    <t>甘红梯</t>
  </si>
  <si>
    <t>452225********2530</t>
  </si>
  <si>
    <t>中山市火炬开发区建业路20号8卡之一</t>
  </si>
  <si>
    <t>中山市栖藤续广告传媒有限公司</t>
  </si>
  <si>
    <t>914420********PAXC</t>
  </si>
  <si>
    <t>林振珊</t>
  </si>
  <si>
    <t>441322********4935</t>
  </si>
  <si>
    <t>中山市火炬开发区祥富路3号232幢4楼7卡</t>
  </si>
  <si>
    <t>中山市表斯剃照明科技有限公司</t>
  </si>
  <si>
    <t>914420********TH3R</t>
  </si>
  <si>
    <t>廖惠媚</t>
  </si>
  <si>
    <t>441322********4625</t>
  </si>
  <si>
    <t>中山市火炬开发区海傍村八组正街98号1幢一楼九卡</t>
  </si>
  <si>
    <t>中山贝斯达网络科技有限公司</t>
  </si>
  <si>
    <t>914420********3X6M</t>
  </si>
  <si>
    <t>刘洪枝</t>
  </si>
  <si>
    <t>442000********8150</t>
  </si>
  <si>
    <t>中山市火炬开发区祥兴路6号数贸大厦北翼13层25卡</t>
  </si>
  <si>
    <t>中山火炬开发区夏剑峰广告设计工作室</t>
  </si>
  <si>
    <t>924420********M54U</t>
  </si>
  <si>
    <t>夏剑峰</t>
  </si>
  <si>
    <t>441824********361X</t>
  </si>
  <si>
    <t>中山市火炬开发区黎村南上街七巷6号2卡</t>
  </si>
  <si>
    <t>中山火炬开发区陆府饺子馆</t>
  </si>
  <si>
    <t>924420********YC1J</t>
  </si>
  <si>
    <t>陆建春</t>
  </si>
  <si>
    <t>231027********6312</t>
  </si>
  <si>
    <t>中山市火炬开发区颐岭路19号7、8卡</t>
  </si>
  <si>
    <t>中山火炬开发区光波美发店</t>
  </si>
  <si>
    <t>924420********9X8X</t>
  </si>
  <si>
    <t>邓光波</t>
  </si>
  <si>
    <t>421023********7517</t>
  </si>
  <si>
    <t>中山市火炬开发区张二村过涌基街18号第2卡</t>
  </si>
  <si>
    <t>中山火炬开发区一湛餐厅</t>
  </si>
  <si>
    <t>924420********HA4Q</t>
  </si>
  <si>
    <t>黄海文</t>
  </si>
  <si>
    <t>440881********4414</t>
  </si>
  <si>
    <t>中山市火炬开发区张家边一村联兴街路边8号首层第三卡</t>
  </si>
  <si>
    <t>中山市茂芳装饰工程有限公司</t>
  </si>
  <si>
    <t>914420********2E2F</t>
  </si>
  <si>
    <t>何林茂</t>
  </si>
  <si>
    <t>441481********2230</t>
  </si>
  <si>
    <t>中山市火炬开发区中心城区港义路创意产业园区3号商务楼424卡</t>
  </si>
  <si>
    <t>中山市华盟环保科技有限公司</t>
  </si>
  <si>
    <t>914420********EK54</t>
  </si>
  <si>
    <t>钟剑助</t>
  </si>
  <si>
    <t>445281********6613</t>
  </si>
  <si>
    <t>中山市火炬开发区中山港大道99号金盛广场1号商业楼927房之五</t>
  </si>
  <si>
    <t>中山市碧禄电子商贸有限公司</t>
  </si>
  <si>
    <t>914420********EDXL</t>
  </si>
  <si>
    <t>吴兴勃</t>
  </si>
  <si>
    <t>532225********0759</t>
  </si>
  <si>
    <t>中山市火炬开发区祥富路3号232幢2楼4卡</t>
  </si>
  <si>
    <t>中山市惟有网络科技有限公司</t>
  </si>
  <si>
    <t>914420********471X</t>
  </si>
  <si>
    <t>430721********371X</t>
  </si>
  <si>
    <t>中山市火炬开发区张家边二村南墩道32号</t>
  </si>
  <si>
    <t>中山梁氏生物科技有限公司</t>
  </si>
  <si>
    <t>914420********NF5T</t>
  </si>
  <si>
    <t>梁国猛</t>
  </si>
  <si>
    <t>440620********2338</t>
  </si>
  <si>
    <t>中山市火炬开发区港城路32号逸翠华庭E幢3卡之三</t>
  </si>
  <si>
    <t>中山火炬开发区八度坊饮品店</t>
  </si>
  <si>
    <t>924420********5G1E</t>
  </si>
  <si>
    <t>何万兵</t>
  </si>
  <si>
    <t>422822********4556</t>
  </si>
  <si>
    <t>中山市火炬开发区张家边康乐园商业广场康乐楼底层69号商铺</t>
  </si>
  <si>
    <t>中山火炬开发区狗窦宠物用品店</t>
  </si>
  <si>
    <t>924420********093N</t>
  </si>
  <si>
    <t>欧阳鸿鋆</t>
  </si>
  <si>
    <t>中山市火炬开发区康祥路6号东骏豪庭41卡</t>
  </si>
  <si>
    <t>中山火炬开发区又添一家早餐店</t>
  </si>
  <si>
    <t>429004********611801</t>
  </si>
  <si>
    <t>袁启义</t>
  </si>
  <si>
    <t>429004********6118</t>
  </si>
  <si>
    <t>中山市火炬开发区中山港综合市场A幢第2卡</t>
  </si>
  <si>
    <t>中山火炬开发区绿洲农副产品店</t>
  </si>
  <si>
    <t>924420********PD48</t>
  </si>
  <si>
    <t>郑晓彤</t>
  </si>
  <si>
    <t>442000********2349</t>
  </si>
  <si>
    <t>中山市火炬开发区云祥路2号逸翠华庭2期5幢21卡一层</t>
  </si>
  <si>
    <t>中山火炬开发区张义发烧味档</t>
  </si>
  <si>
    <t>510322********203X</t>
  </si>
  <si>
    <t>张义发</t>
  </si>
  <si>
    <t>中山市火炬开发区碧雅市场首层F1卡</t>
  </si>
  <si>
    <t>中山火炬开发区君乐宾馆</t>
  </si>
  <si>
    <t>924420********F462</t>
  </si>
  <si>
    <t>卿明君</t>
  </si>
  <si>
    <t>511026********4826</t>
  </si>
  <si>
    <t>中山市火炬开发区国祥路1号豪雅阁D幢2层</t>
  </si>
  <si>
    <t>中山火炬开发区湘安木桶饭店</t>
  </si>
  <si>
    <t>924420********YH0A</t>
  </si>
  <si>
    <t>邓仲兵</t>
  </si>
  <si>
    <t>432326********1357</t>
  </si>
  <si>
    <t>中山市火炬开发区张家边一村涌边街10号</t>
  </si>
  <si>
    <t>中山火炬开发区清新堂美容中心</t>
  </si>
  <si>
    <t>924420********4EX1</t>
  </si>
  <si>
    <t>廖新江</t>
  </si>
  <si>
    <t>500223********6653</t>
  </si>
  <si>
    <t>中山市火炬开发区云祥路2号逸翠华庭2期1幢4卡</t>
  </si>
  <si>
    <t>中山火炬开发区万葵贸易商行</t>
  </si>
  <si>
    <t>924420********X44F</t>
  </si>
  <si>
    <t>何万奎</t>
  </si>
  <si>
    <t>412902********6717</t>
  </si>
  <si>
    <t>中山市火炬开发区港义路25号中山创意港B栋6楼654卡</t>
  </si>
  <si>
    <t>中山火炬开发区豪潮服装店</t>
  </si>
  <si>
    <t>924420********K484</t>
  </si>
  <si>
    <t>杨芳</t>
  </si>
  <si>
    <t>440823********305X</t>
  </si>
  <si>
    <t>中山市火炬开发区张家边二村大庙街49号</t>
  </si>
  <si>
    <t>中山市建发废旧物资回收有限公司</t>
  </si>
  <si>
    <t>薛惠青</t>
  </si>
  <si>
    <t>441425********1147</t>
  </si>
  <si>
    <t>中山市火炬开发区陵岗村江陵小区（伟顺汽车维修有限公司后）</t>
  </si>
  <si>
    <t>中山市春色满园装饰设计工程有限公司</t>
  </si>
  <si>
    <t>914420********352D</t>
  </si>
  <si>
    <t>唐铭</t>
  </si>
  <si>
    <t>432902********0670</t>
  </si>
  <si>
    <t>中山市火炬开发区中山港大道五星美居中心L-116卡</t>
  </si>
  <si>
    <t>佩欧妮（中山）装饰设计工程有限公司</t>
  </si>
  <si>
    <t>914420********3WX0</t>
  </si>
  <si>
    <t>聂清霞</t>
  </si>
  <si>
    <t>360423********0628</t>
  </si>
  <si>
    <t>中山市火炬开发区憧憬路88号林语花园23卡之二</t>
  </si>
  <si>
    <t>中山火炬开发区百万粉店</t>
  </si>
  <si>
    <t>924420********BL5K</t>
  </si>
  <si>
    <t>黄国强</t>
  </si>
  <si>
    <t>522227********6435</t>
  </si>
  <si>
    <t>中山市火炬开发区沙边村沙富路十四巷2号之三</t>
  </si>
  <si>
    <t>中山火炬开发区可源客家菜馆</t>
  </si>
  <si>
    <t>420984********176X01</t>
  </si>
  <si>
    <t>孙芬</t>
  </si>
  <si>
    <t>420984********176X</t>
  </si>
  <si>
    <t>中山市火炬开发区江尾头康怡路9号首层F3卡</t>
  </si>
  <si>
    <t>中山市汶茵贸易商行</t>
  </si>
  <si>
    <t>442000********236100</t>
  </si>
  <si>
    <t>郭浇茵</t>
  </si>
  <si>
    <t>442000********2361</t>
  </si>
  <si>
    <t>中山市火炬开发区宫花村环村路29号之一</t>
  </si>
  <si>
    <t>中山火炬开发区紫萱居棋牌室</t>
  </si>
  <si>
    <t>924420********F85U</t>
  </si>
  <si>
    <t>钟珍花</t>
  </si>
  <si>
    <t>430407********4043</t>
  </si>
  <si>
    <t>中山市火炬开发区陵岗市场商业街A19卡</t>
  </si>
  <si>
    <t>中山火炬开发区张友百货店</t>
  </si>
  <si>
    <t>924420********JW38</t>
  </si>
  <si>
    <t>张友福</t>
  </si>
  <si>
    <t>441423********5818</t>
  </si>
  <si>
    <t>中山市火炬开发区张家边五村顷九上涌21号</t>
  </si>
  <si>
    <t>中山火炬开发区郑晖服装店</t>
  </si>
  <si>
    <t>429004********0316</t>
  </si>
  <si>
    <t>郑晖</t>
  </si>
  <si>
    <t>中山市火炬开发区沙边市场第47卡</t>
  </si>
  <si>
    <t>中山火炬开发区宏飞塘鱼档</t>
  </si>
  <si>
    <t>452122********3</t>
  </si>
  <si>
    <t>何宏飞</t>
  </si>
  <si>
    <t>中山市火炬开发区江尾头市场17号、11行6、7卡</t>
  </si>
  <si>
    <t>中山火炬开发区冬古猪肉档</t>
  </si>
  <si>
    <t>430419********7171</t>
  </si>
  <si>
    <t>陈定祥</t>
  </si>
  <si>
    <t>中山市火炬开发区江尾头市场2行8卡</t>
  </si>
  <si>
    <t>中山火炬开发区小强棋牌室</t>
  </si>
  <si>
    <t>924420********R23L</t>
  </si>
  <si>
    <t>张士强</t>
  </si>
  <si>
    <t>411122********3537</t>
  </si>
  <si>
    <t>中山市火炬开发区联富社区居民委员会沙边小区沙富路十三巷12号</t>
  </si>
  <si>
    <t>中山火炬开发区新万星棋牌室</t>
  </si>
  <si>
    <t>924420********XEXP</t>
  </si>
  <si>
    <t>彭威</t>
  </si>
  <si>
    <t>422202********7017</t>
  </si>
  <si>
    <t>中山市火炬开发区联富社区居民委员会沙边小区中街八巷4号之三</t>
  </si>
  <si>
    <t>中山火炬开发区渡客计算机商行</t>
  </si>
  <si>
    <t>924420********6L0R</t>
  </si>
  <si>
    <t>钟敏</t>
  </si>
  <si>
    <t>430281********6289</t>
  </si>
  <si>
    <t>中山市火炬开发区沙边村中街边街3号第五卡之二</t>
  </si>
  <si>
    <t>中山市火炬开发区英记洗车店</t>
  </si>
  <si>
    <t>924420********0F0E</t>
  </si>
  <si>
    <t>黄英锋</t>
  </si>
  <si>
    <t>440982********3174</t>
  </si>
  <si>
    <t>中山市火炬开发区联富社区居民委员会沙边村狮墩林下39号之三</t>
  </si>
  <si>
    <t>中山火炬开发区蓝天棋牌室</t>
  </si>
  <si>
    <t>924420********UH5K</t>
  </si>
  <si>
    <t>麻日英</t>
  </si>
  <si>
    <t>452122********1222</t>
  </si>
  <si>
    <t>中山市火炬开发区江陵路31号翠名居C型6幢9卡</t>
  </si>
  <si>
    <t>中山火炬开发区中旋蔬菜档</t>
  </si>
  <si>
    <t>440924********319X</t>
  </si>
  <si>
    <t>徐中旋</t>
  </si>
  <si>
    <t>中山市火炬开发区江尾头市场18行4卡</t>
  </si>
  <si>
    <t>中山火炬开发区本勇熟食店</t>
  </si>
  <si>
    <t>500237********1594</t>
  </si>
  <si>
    <t>赵本勇</t>
  </si>
  <si>
    <t>中山市火炬开发区沙边沙富路九巷1号1、2、3、4卡之八</t>
  </si>
  <si>
    <t>中山火炬开发区康康蔬菜档</t>
  </si>
  <si>
    <t>431126********1239</t>
  </si>
  <si>
    <t>朱乾康</t>
  </si>
  <si>
    <t>中山火炬开发区工匠五金店</t>
  </si>
  <si>
    <t>924420********EKX2</t>
  </si>
  <si>
    <t>陈世刚</t>
  </si>
  <si>
    <t>510525********6858</t>
  </si>
  <si>
    <t>中山市火炬开发区濠头村濠头大道59号首层第3卡</t>
  </si>
  <si>
    <t>中山火炬开发区毛新华早餐店</t>
  </si>
  <si>
    <t>924420********CA8A</t>
  </si>
  <si>
    <t>毛新华</t>
  </si>
  <si>
    <t>430424********3134</t>
  </si>
  <si>
    <t>中山市火炬开发区江尾头市场B5铺</t>
  </si>
  <si>
    <t>中山火炬开发区君尚便利店</t>
  </si>
  <si>
    <t>924420********A195</t>
  </si>
  <si>
    <t>蒋潭英</t>
  </si>
  <si>
    <t>362322********0083</t>
  </si>
  <si>
    <t>中山市火炬开发区联富社区居民委员会濠三小区大塘园74号</t>
  </si>
  <si>
    <t>中山市斯维尔电子有限公司</t>
  </si>
  <si>
    <t>914420********876L</t>
  </si>
  <si>
    <t>何锐波</t>
  </si>
  <si>
    <t>440126********0914</t>
  </si>
  <si>
    <t>中山市火炬开发区中心城区港义路创意产业园区3号商务楼1303卡</t>
  </si>
  <si>
    <t>中山市聚联贸易有限公司</t>
  </si>
  <si>
    <t>914420********837G</t>
  </si>
  <si>
    <t>黄国平</t>
  </si>
  <si>
    <t>360521********4815</t>
  </si>
  <si>
    <t>中山市火炬开发区番中公路口凯华商务中心B座4楼401房</t>
  </si>
  <si>
    <t>中山市维斯顿贸易有限公司</t>
  </si>
  <si>
    <t>914420********X35R</t>
  </si>
  <si>
    <t>中山市火炬开发区中心城区港义路创意产业园3号商务楼1304卡</t>
  </si>
  <si>
    <t>中山市元享健智能装备有限公司</t>
  </si>
  <si>
    <t>914420********4U8K</t>
  </si>
  <si>
    <t>谷志容</t>
  </si>
  <si>
    <t>510229********3445</t>
  </si>
  <si>
    <t>中山市火炬开发区步云路13号祥怡居小区7幢之二卡</t>
  </si>
  <si>
    <t>中山万新劳务派遣有限公司</t>
  </si>
  <si>
    <t>914420********NM2U</t>
  </si>
  <si>
    <t>刘金山</t>
  </si>
  <si>
    <t>522328********5319</t>
  </si>
  <si>
    <t>中山市火炬开发区沿东一路22号玉泉酒店北向1-2卡</t>
  </si>
  <si>
    <t>中山市东龙时尚健身有限公司</t>
  </si>
  <si>
    <t>914420********W05U</t>
  </si>
  <si>
    <t>郑德坤</t>
  </si>
  <si>
    <t>422823********0619</t>
  </si>
  <si>
    <t>中山市火炬开发区张家边康乐园商业广场康富楼七楼A区</t>
  </si>
  <si>
    <t>中山市俊威行贸易有限公司</t>
  </si>
  <si>
    <t>914420********QM8Y</t>
  </si>
  <si>
    <t>黄家成</t>
  </si>
  <si>
    <t>442000********2597</t>
  </si>
  <si>
    <t>中山市火炬开发区中心城区港义路创意产业园区3号商务楼1205卡</t>
  </si>
  <si>
    <t>中山市瀚晟同创贸易有限公司</t>
  </si>
  <si>
    <t>914420********QR96</t>
  </si>
  <si>
    <t>黄炳森</t>
  </si>
  <si>
    <t>442000********2599</t>
  </si>
  <si>
    <t>中山市火炬开发区中心城区港义路创意产业园区3号商务楼1203卡</t>
  </si>
  <si>
    <t>中山市腾亿人力资源有限公司</t>
  </si>
  <si>
    <t>914420********8R1A</t>
  </si>
  <si>
    <t>侯佩文</t>
  </si>
  <si>
    <t>420683********3716</t>
  </si>
  <si>
    <t>中山市火炬开发区中山港大道99号金盛广场1号商业楼729房</t>
  </si>
  <si>
    <t>中山市同昌企业咨询顾问有限公司</t>
  </si>
  <si>
    <t>郑伟松</t>
  </si>
  <si>
    <t>532526********1913</t>
  </si>
  <si>
    <t>中山市火炬开发区康乐大道51号张企大厦西翼第八层3号B室</t>
  </si>
  <si>
    <t>中山市宇凡房地产有限公司</t>
  </si>
  <si>
    <t>914420********CQ8X</t>
  </si>
  <si>
    <t>廉长杰</t>
  </si>
  <si>
    <t>210281********4616</t>
  </si>
  <si>
    <t>中山市火炬开发区世纪一路18号群英华庭C幢7卡之二</t>
  </si>
  <si>
    <t>中山火炬开发区王莉餐饮店</t>
  </si>
  <si>
    <t>924420********FJX9</t>
  </si>
  <si>
    <t>王莉</t>
  </si>
  <si>
    <t>341223********0727</t>
  </si>
  <si>
    <t>中山市火炬开发区康怡路44号靠南侧一楼一卡</t>
  </si>
  <si>
    <t>中山火炬开发区华欣不锈钢安装工程部</t>
  </si>
  <si>
    <t>924420********X939</t>
  </si>
  <si>
    <t>卢元泉</t>
  </si>
  <si>
    <t>440233********7011</t>
  </si>
  <si>
    <t>中山市火炬开发区湖中路1号之20卡</t>
  </si>
  <si>
    <t>广东全家康生物科技有限公司</t>
  </si>
  <si>
    <t>914420********N622</t>
  </si>
  <si>
    <t>肖书</t>
  </si>
  <si>
    <t>610422********1114</t>
  </si>
  <si>
    <t>中山市火炬开发区番中公路口凯华商务中心写字楼A座1层10卡（住所申报）</t>
  </si>
  <si>
    <t>中山市奇菲尔照明有限公司</t>
  </si>
  <si>
    <t>914420********2311</t>
  </si>
  <si>
    <t>黄志健</t>
  </si>
  <si>
    <t>442000********2596</t>
  </si>
  <si>
    <t>中山市火炬开发区火炬路1号409号</t>
  </si>
  <si>
    <t>中山火炬开发区鲍记包子店</t>
  </si>
  <si>
    <t>422425********0413</t>
  </si>
  <si>
    <t>鲍华清</t>
  </si>
  <si>
    <t>中山市火炬开发区张家边四村村尾上街63号</t>
  </si>
  <si>
    <t>中山火炬开发区洪兴棋牌室</t>
  </si>
  <si>
    <t>924420********FR9N</t>
  </si>
  <si>
    <t>刘忠生</t>
  </si>
  <si>
    <t>430482********4353</t>
  </si>
  <si>
    <t>中山市火炬开发区逸仙路15号逸港花园10幢827卡</t>
  </si>
  <si>
    <t>中山火炬开发区赵佩餐厅</t>
  </si>
  <si>
    <t>924420********K459</t>
  </si>
  <si>
    <t>赵佩</t>
  </si>
  <si>
    <t>610322********033X</t>
  </si>
  <si>
    <t>中山市火炬开发区火炬路8号之三佰汇广场4幢8卡</t>
  </si>
  <si>
    <t>中山火炬开发区麦萌纯爽饮品店</t>
  </si>
  <si>
    <t>924420********7U14</t>
  </si>
  <si>
    <t>薛峰</t>
  </si>
  <si>
    <t>429001********4812</t>
  </si>
  <si>
    <t>中山市火炬开发区火炬大道7号之32卡</t>
  </si>
  <si>
    <t>中山火炬开发区禾平棋牌室</t>
  </si>
  <si>
    <t>924420********2E3M</t>
  </si>
  <si>
    <t>刘少平</t>
  </si>
  <si>
    <t>512225********4116</t>
  </si>
  <si>
    <t>中山市火炬开发区张家边社区居民委员会张四小区头围新村5号1卡</t>
  </si>
  <si>
    <t>中山火炬开发区香辣园螺蛳粉店</t>
  </si>
  <si>
    <t>924420********1L32</t>
  </si>
  <si>
    <t>高健</t>
  </si>
  <si>
    <t>450481********0814</t>
  </si>
  <si>
    <t>中山市火炬开发区张家边板埔路源昌商业街A35号</t>
  </si>
  <si>
    <t>中山火炬开发区洁浩奶茶店</t>
  </si>
  <si>
    <t>924420********UY3P</t>
  </si>
  <si>
    <t>徐利军</t>
  </si>
  <si>
    <t>430482********477X</t>
  </si>
  <si>
    <t>中山市火炬开发区中山港大道西侧中山港壹加壹购物中心门前广场商铺A03</t>
  </si>
  <si>
    <t>中山火炬开发区宏忠脚手架租赁部</t>
  </si>
  <si>
    <t>杨志洪</t>
  </si>
  <si>
    <t>350321********7314</t>
  </si>
  <si>
    <t>中山市火炬开发区步云路13号祥怡居26幢1卡</t>
  </si>
  <si>
    <t>中山火炬开发区嘉鼎贸易商行</t>
  </si>
  <si>
    <t>440620********235401</t>
  </si>
  <si>
    <t>马加喜</t>
  </si>
  <si>
    <t>440620********2354</t>
  </si>
  <si>
    <t>中山市火炬开发区岐关东路旁地科苑207室</t>
  </si>
  <si>
    <t>中山火炬开发区锦阳发型设计工作室</t>
  </si>
  <si>
    <t>924420********2T7E</t>
  </si>
  <si>
    <t>陈锦阳</t>
  </si>
  <si>
    <t>450421********357X</t>
  </si>
  <si>
    <t>中山市火炬开发区江尾头康怡路19号2楼227室</t>
  </si>
  <si>
    <t>中山火炬开发区家和商品流通信息咨询中心</t>
  </si>
  <si>
    <t>432924********081701</t>
  </si>
  <si>
    <t>蒋先玉</t>
  </si>
  <si>
    <t>432924********0817</t>
  </si>
  <si>
    <t>中山市火炬开发区张家边二村东镇大道93号之一卡</t>
  </si>
  <si>
    <t>中山火炬开发区晨音琴行</t>
  </si>
  <si>
    <t>440425********549201</t>
  </si>
  <si>
    <t>刘怀清</t>
  </si>
  <si>
    <t>440425********5492</t>
  </si>
  <si>
    <t>中山市火炬开发区南祥路9号颐景苑二层12卡</t>
  </si>
  <si>
    <t>中山火炬开发区财速通电子商务中心</t>
  </si>
  <si>
    <t>430524********179001</t>
  </si>
  <si>
    <t>曾平</t>
  </si>
  <si>
    <t>430524********1790</t>
  </si>
  <si>
    <t>中山市火炬开发区沙边村下街14号301卡</t>
  </si>
  <si>
    <t>中山火炬开发区慧祥公用电话服务部</t>
  </si>
  <si>
    <t>432627********0013</t>
  </si>
  <si>
    <t>祝孙刚</t>
  </si>
  <si>
    <t>中山市火炬开发区沙边村上街蛤场8号之一</t>
  </si>
  <si>
    <t>中山火炬开发区光大广告设计行</t>
  </si>
  <si>
    <t>冯伟强</t>
  </si>
  <si>
    <t>中山市火炬开发区张家边一村凤岗路10号之十</t>
  </si>
  <si>
    <t>中山火炬开发区好友照相馆</t>
  </si>
  <si>
    <t>512530********373102</t>
  </si>
  <si>
    <t>杨永政</t>
  </si>
  <si>
    <t>512530********3731</t>
  </si>
  <si>
    <t>中山市火炬开发区火炬大道7号之6卡</t>
  </si>
  <si>
    <t>中山火炬开发区鸿鑫泰五金商行</t>
  </si>
  <si>
    <t>350403********603901</t>
  </si>
  <si>
    <t>陈玉明</t>
  </si>
  <si>
    <t>350403********6039</t>
  </si>
  <si>
    <t>中山市火炬开发区国祥路9号颐景苑6幢401房</t>
  </si>
  <si>
    <t>中山火炬开发区金叶商品流通信息咨询服务部</t>
  </si>
  <si>
    <t>440620********233X01</t>
  </si>
  <si>
    <t>马沛华</t>
  </si>
  <si>
    <t>中山市火炬开发区康祥路6号东骏豪庭商住小区C幢底层28卡</t>
  </si>
  <si>
    <t>中山火炬开发区禾宜服装店</t>
  </si>
  <si>
    <t>924420********CX80</t>
  </si>
  <si>
    <t>阎柏名</t>
  </si>
  <si>
    <t>140102********3230</t>
  </si>
  <si>
    <t>中山市火炬开发区中山港大道106号誉港湾花园2幢2梯202房之一</t>
  </si>
  <si>
    <t>中山火炬开发区楚玉公用电话服务部</t>
  </si>
  <si>
    <t>440202********0639</t>
  </si>
  <si>
    <t>朱础玉</t>
  </si>
  <si>
    <t>中山市火炬开发区东镇大道翡翠购物广场一楼大门外右侧走廊</t>
  </si>
  <si>
    <t>中山火炬开发区贝思乐企业管理咨询中心</t>
  </si>
  <si>
    <t>430422********462202</t>
  </si>
  <si>
    <t>王海燕</t>
  </si>
  <si>
    <t>430422********4622</t>
  </si>
  <si>
    <t>中山市火炬开发区东镇大道16号2栋5层</t>
  </si>
  <si>
    <t>中山火炬开发区晋盈水电安装工程部</t>
  </si>
  <si>
    <t>924420********R85C</t>
  </si>
  <si>
    <t>邓永斌</t>
  </si>
  <si>
    <t>510824********1071</t>
  </si>
  <si>
    <t>中山市火炬开发区宫花村环村路41号之一</t>
  </si>
  <si>
    <t>中山火炬开发区觉梅形象设计工作室</t>
  </si>
  <si>
    <t>924420********K75L</t>
  </si>
  <si>
    <t>李冠军</t>
  </si>
  <si>
    <t>430481********6257</t>
  </si>
  <si>
    <t>中山市火炬开发区江尾头康怡路19号4楼485室</t>
  </si>
  <si>
    <t>中山火炬开发区金辉贸易商行</t>
  </si>
  <si>
    <t>924420********J26B</t>
  </si>
  <si>
    <t>郑皓燃</t>
  </si>
  <si>
    <t>中山市火炬开发区天紫兴业园商住小区1幢A座304房之一</t>
  </si>
  <si>
    <t>中山火炬开发区常军建材贸易商行</t>
  </si>
  <si>
    <t>430425********387X01</t>
  </si>
  <si>
    <t>刘军</t>
  </si>
  <si>
    <t>430425********387X</t>
  </si>
  <si>
    <t>中山市火炬开发区康泽大街4号丰泽别墅29幢101房</t>
  </si>
  <si>
    <t>中山火炬开发区港润公用电话服务部</t>
  </si>
  <si>
    <t>430521********5452</t>
  </si>
  <si>
    <t>李自新</t>
  </si>
  <si>
    <t>中山市火炬开发区中山港康丽花园A幢一层10号铺</t>
  </si>
  <si>
    <t>中山火炬开发区富昊公用电话服务部</t>
  </si>
  <si>
    <t>440823********033X01</t>
  </si>
  <si>
    <t>利国富</t>
  </si>
  <si>
    <t>440823********033X</t>
  </si>
  <si>
    <t>中山市火炬开发区兴达街12号5卡</t>
  </si>
  <si>
    <t>中山火炬开发区阿盛美发工作室</t>
  </si>
  <si>
    <t>433130********313901</t>
  </si>
  <si>
    <t>周乃胜</t>
  </si>
  <si>
    <t>433130********3139</t>
  </si>
  <si>
    <t>中山市火炬开发区东龙商贸城第三区外围商铺E8卡</t>
  </si>
  <si>
    <t>中山火炬开发区大诚货运代理部</t>
  </si>
  <si>
    <t>431225********121601</t>
  </si>
  <si>
    <t>邓华</t>
  </si>
  <si>
    <t>431225********1216</t>
  </si>
  <si>
    <t>中山市火炬开发区江陵大道（大岭段）中山汽车贸易城汽配G区23卡</t>
  </si>
  <si>
    <t>中山火炬开发区淳生美健康管理服务部</t>
  </si>
  <si>
    <t>924420********3U2L</t>
  </si>
  <si>
    <t>马齐快</t>
  </si>
  <si>
    <t>452323********3736</t>
  </si>
  <si>
    <t>中山市火炬开发区颐景苑G5型4幢202房</t>
  </si>
  <si>
    <t>中山火炬开发区技展汽车电器商行</t>
  </si>
  <si>
    <t>924420********RY4P</t>
  </si>
  <si>
    <t>陈浩</t>
  </si>
  <si>
    <t>441481********6816</t>
  </si>
  <si>
    <t>中山市火炬开发区中山港大道105号之一第10卡</t>
  </si>
  <si>
    <t>中山火炬开发区港香汽车修配店</t>
  </si>
  <si>
    <t>440923********293601</t>
  </si>
  <si>
    <t>陈锦星</t>
  </si>
  <si>
    <t>440923********2936</t>
  </si>
  <si>
    <t>中山市火炬开发区大岭村口“三角湖”商铺23-24卡</t>
  </si>
  <si>
    <t>中山火炬开发区奥鹏教育培训中心</t>
  </si>
  <si>
    <t>610113********174X01</t>
  </si>
  <si>
    <t>王建</t>
  </si>
  <si>
    <t>610113********174X</t>
  </si>
  <si>
    <t>中山市火炬开发区同乐西路8号21卡商铺</t>
  </si>
  <si>
    <t>中山火炬开发区陈华达企业管理咨询服务部</t>
  </si>
  <si>
    <t>924420********H29C</t>
  </si>
  <si>
    <t>陈华达</t>
  </si>
  <si>
    <t>440421********0537</t>
  </si>
  <si>
    <t>中山市火炬开发区江尾头康怡路19号2楼242室</t>
  </si>
  <si>
    <t>中山火炬开发区坚坚园林绿化工程部</t>
  </si>
  <si>
    <t>452523********1825</t>
  </si>
  <si>
    <t>何梅坚</t>
  </si>
  <si>
    <t>中山市火炬开发区东利村西街28号</t>
  </si>
  <si>
    <t>中山火炬开发区滇艺农茶业中心</t>
  </si>
  <si>
    <t>924420********9U6X</t>
  </si>
  <si>
    <t>刘玉姣</t>
  </si>
  <si>
    <t>422427********4064</t>
  </si>
  <si>
    <t>中山市火炬开发区南祥路32号天紫雅庭A2幢404房</t>
  </si>
  <si>
    <t>中山火炬开发区峰彩广告制作部</t>
  </si>
  <si>
    <t>440620********259001</t>
  </si>
  <si>
    <t>吴焯彬</t>
  </si>
  <si>
    <t>440620********2590</t>
  </si>
  <si>
    <t>中山市火炬开发区张家边二村基寮街1号首层3卡</t>
  </si>
  <si>
    <t>中山火炬开发区丽姿舞蹈培训中心</t>
  </si>
  <si>
    <t>430482********376701</t>
  </si>
  <si>
    <t>尹利花</t>
  </si>
  <si>
    <t>430482********3767</t>
  </si>
  <si>
    <t>中山市火炬开发区张家边东镇广场3幢C6商铺</t>
  </si>
  <si>
    <t>中山火炬开发区富之友贸易商行</t>
  </si>
  <si>
    <t>510322********653001</t>
  </si>
  <si>
    <t>刘家富</t>
  </si>
  <si>
    <t>510322********6530</t>
  </si>
  <si>
    <t>中山市火炬开发区翠岭路2号天晴汇府2幢五层21卡</t>
  </si>
  <si>
    <t>中山火炬开发区宁顺货物运输代理部</t>
  </si>
  <si>
    <t>410426********403401</t>
  </si>
  <si>
    <t>冯勇宁</t>
  </si>
  <si>
    <t>410426********4034</t>
  </si>
  <si>
    <t>中山市火炬开发区沙边商业街第二幢3号</t>
  </si>
  <si>
    <t>中山火炬开发区鹏达二手车信息咨询行</t>
  </si>
  <si>
    <t>220211********001501</t>
  </si>
  <si>
    <t>张鹏</t>
  </si>
  <si>
    <t>220211********0015</t>
  </si>
  <si>
    <t>中山市火炬开发区大岭工业区20号B区商铺第A3卡之二</t>
  </si>
  <si>
    <t>中山火炬开发区开心空间公用电话服务部</t>
  </si>
  <si>
    <t>450327********161900</t>
  </si>
  <si>
    <t>易金荣</t>
  </si>
  <si>
    <t>450327********1619</t>
  </si>
  <si>
    <t>中山火炬开发区龙平汽车配件行</t>
  </si>
  <si>
    <t>362422********433400</t>
  </si>
  <si>
    <t>王龙明</t>
  </si>
  <si>
    <t>362422********4334</t>
  </si>
  <si>
    <t>中山市火炬开发区江尾头新区前街二巷15号</t>
  </si>
  <si>
    <t>中山火炬开发区奕翰服装店</t>
  </si>
  <si>
    <t>924420********LA3W</t>
  </si>
  <si>
    <t>魏奕翰</t>
  </si>
  <si>
    <t>430405********103X</t>
  </si>
  <si>
    <t>中山市火炬开发区联园路9号天紫兴业园1幢1座304之二</t>
  </si>
  <si>
    <t>中山火炬开发区新达电脑调色服务部</t>
  </si>
  <si>
    <t>440620********095X01</t>
  </si>
  <si>
    <t>苏建明</t>
  </si>
  <si>
    <t>440620********095X</t>
  </si>
  <si>
    <t>中山市火炬开发区中山六路下陂头村牌坊侧</t>
  </si>
  <si>
    <t>中山火炬开发区文仔汽车美容中心</t>
  </si>
  <si>
    <t>440902********3695</t>
  </si>
  <si>
    <t>关星文</t>
  </si>
  <si>
    <t>中山市火炬开发区南外环路8号凯茵新城03区13、14、15卡商铺</t>
  </si>
  <si>
    <t>中山火炬开发区美红公用电话服务部</t>
  </si>
  <si>
    <t>452223********0536</t>
  </si>
  <si>
    <t>赖锐光</t>
  </si>
  <si>
    <t>中山市火炬开发区集中新建区第一生活区第12-13栋宿舍底层第6卡</t>
  </si>
  <si>
    <t>中山火炬开发区兴达叉车配件服务部</t>
  </si>
  <si>
    <t>440701********400000</t>
  </si>
  <si>
    <t>阮惠英</t>
  </si>
  <si>
    <t>440701********0044</t>
  </si>
  <si>
    <t>中山市火炬开发区国祥路3号隆港华庭D幢411房</t>
  </si>
  <si>
    <t>中山火炬开发区翔盛电脑网络商行</t>
  </si>
  <si>
    <t>442000********233501</t>
  </si>
  <si>
    <t>陈结昌</t>
  </si>
  <si>
    <t>中山市火炬开发区江尾头康怡路15号工业楼二楼A01室</t>
  </si>
  <si>
    <t>中山火炬开发区嘉鼎照相馆</t>
  </si>
  <si>
    <t>440620********235402</t>
  </si>
  <si>
    <t>中山市火炬开发区沙边村狮墩林下32号203房</t>
  </si>
  <si>
    <t>中山火炬开发区清清建材贸易商行</t>
  </si>
  <si>
    <t>410602********001101</t>
  </si>
  <si>
    <t>张清</t>
  </si>
  <si>
    <t>410602********0011</t>
  </si>
  <si>
    <t>中山市火炬开发区康泽大街4号丰泽别墅29幢102房</t>
  </si>
  <si>
    <t>中山火炬开发区巧媳妇湘菜馆</t>
  </si>
  <si>
    <t>924420********M4XF</t>
  </si>
  <si>
    <t>罗洪良</t>
  </si>
  <si>
    <t>450922********2570</t>
  </si>
  <si>
    <t>中山市火炬开发区会展东路5号汇雅花园一层22-25卡</t>
  </si>
  <si>
    <t>中山火炬开发区儒兴摩托车行</t>
  </si>
  <si>
    <t>442000********733901</t>
  </si>
  <si>
    <t>陈建荣</t>
  </si>
  <si>
    <t>442000********7339</t>
  </si>
  <si>
    <t>中山市火炬开发区板埔路1号之十二卡</t>
  </si>
  <si>
    <t>中山火炬开发区忆优农产品商行</t>
  </si>
  <si>
    <t>924420********NN8E</t>
  </si>
  <si>
    <t>宋桂兰</t>
  </si>
  <si>
    <t>510322********8124</t>
  </si>
  <si>
    <t>中山市火炬开发区江陵西路53号的工业厂房综合楼六层607-6</t>
  </si>
  <si>
    <t>中山火炬开发区天蝎座摄影店</t>
  </si>
  <si>
    <t>441721********553601</t>
  </si>
  <si>
    <t>梁致铭</t>
  </si>
  <si>
    <t>441721********5536</t>
  </si>
  <si>
    <t>中山火炬开发区张家边二村桥头下盖铺位1间之B11卡</t>
  </si>
  <si>
    <t>中山火炬开发区尚清贸易商行</t>
  </si>
  <si>
    <t>924420********2B61</t>
  </si>
  <si>
    <t>肖仲清</t>
  </si>
  <si>
    <t>430481********5836</t>
  </si>
  <si>
    <t>中山市火炬开发区联园路9号天紫兴业园1幢1座303房之五</t>
  </si>
  <si>
    <t>中山火炬开发区雅致广告喷绘中心</t>
  </si>
  <si>
    <t>441424********695601</t>
  </si>
  <si>
    <t>刘剑锋</t>
  </si>
  <si>
    <t>441424********6956</t>
  </si>
  <si>
    <t>中山市火炬开发区大环村牛巷口一街7号</t>
  </si>
  <si>
    <t>中山火炬开发区魅莎化妆工作室</t>
  </si>
  <si>
    <t>512301********202001</t>
  </si>
  <si>
    <t>张洪雨</t>
  </si>
  <si>
    <t>512301********2020</t>
  </si>
  <si>
    <t>中山市火炬开发区康怡路2号C01</t>
  </si>
  <si>
    <t>中山火炬开发区如心装饰工程部</t>
  </si>
  <si>
    <t>452231********253401</t>
  </si>
  <si>
    <t>玉荣真</t>
  </si>
  <si>
    <t>452231********2534</t>
  </si>
  <si>
    <t>中山市火炬开发区翠岭路2号天晴汇府2幢四层2卡</t>
  </si>
  <si>
    <t>中山火炬开发区文生公用电话服务部</t>
  </si>
  <si>
    <t>440822********553801</t>
  </si>
  <si>
    <t>黄声文</t>
  </si>
  <si>
    <t>440822********5538</t>
  </si>
  <si>
    <t>中山市火炬开发区张家边二村涌边下街12号第2卡</t>
  </si>
  <si>
    <t>中山火炬开发区荣享贸易商行</t>
  </si>
  <si>
    <t>924420********7C2E</t>
  </si>
  <si>
    <t>任宁</t>
  </si>
  <si>
    <t>412824********6049</t>
  </si>
  <si>
    <t>中山市火炬开发区江陵西路53号的工业厂房综合楼五层502-5</t>
  </si>
  <si>
    <t>中山火炬开发区雅瑄照相馆</t>
  </si>
  <si>
    <t>430482********373801</t>
  </si>
  <si>
    <t>廖小成</t>
  </si>
  <si>
    <t>430482********3738</t>
  </si>
  <si>
    <t>中山市火炬开发区沙边商业街4幢4号</t>
  </si>
  <si>
    <t>中山火炬开发区名车雅士汽车服务中心</t>
  </si>
  <si>
    <t>511622********941501</t>
  </si>
  <si>
    <t>511622********9415</t>
  </si>
  <si>
    <t>中山市火炬开发区江尾头小区逸仙公路侧土名“芦刀基”18、19卡</t>
  </si>
  <si>
    <t>中山火炬开发区亿源汽车维修中心</t>
  </si>
  <si>
    <t>441423********101301</t>
  </si>
  <si>
    <t>刘伟宗</t>
  </si>
  <si>
    <t>441423********1013</t>
  </si>
  <si>
    <t>中山市火炬开发区大岭工业区20号F栋4卡、5卡厂房</t>
  </si>
  <si>
    <t>中山火炬开发区天骄货运代理部</t>
  </si>
  <si>
    <t>410221********305602</t>
  </si>
  <si>
    <t>吴红雨</t>
  </si>
  <si>
    <t>410221********3056</t>
  </si>
  <si>
    <t>中山市火炬开发区张家边东镇大街35号之6</t>
  </si>
  <si>
    <t>中山市昌淼企业管理咨询有限公司</t>
  </si>
  <si>
    <t>914420********MG4N</t>
  </si>
  <si>
    <t>中山市火炬开发区颐岭路江尾头员工宿舍C幢五楼502房</t>
  </si>
  <si>
    <t>中山火炬开发区顺安高新汽车美容中心</t>
  </si>
  <si>
    <t>445281********401501</t>
  </si>
  <si>
    <t>张海亮</t>
  </si>
  <si>
    <t>445281********4015</t>
  </si>
  <si>
    <t>中山市火炬开发区金华花园商铺140、141卡</t>
  </si>
  <si>
    <t>中山火炬开发区小辉汽车配件店</t>
  </si>
  <si>
    <t>411121********711601</t>
  </si>
  <si>
    <t>张小辉</t>
  </si>
  <si>
    <t>411121********7116</t>
  </si>
  <si>
    <t>中山市火炬开发区番中公路侧江南嘉园A幢1层1卡商铺</t>
  </si>
  <si>
    <t>中山火炬开发区心祥装饰设计工作室</t>
  </si>
  <si>
    <t>924420********G73M</t>
  </si>
  <si>
    <t>詹祥</t>
  </si>
  <si>
    <t>421126********5415</t>
  </si>
  <si>
    <t>中山市火炬开发区黎村新村街一巷3号2F2卡</t>
  </si>
  <si>
    <t>中山火炬开发区小绵羊汽车服务中心</t>
  </si>
  <si>
    <t>442000********423901</t>
  </si>
  <si>
    <t>马杰华</t>
  </si>
  <si>
    <t>442000********4239</t>
  </si>
  <si>
    <t>中山市火炬开发区岐濠路108号峰景花园22、23、25、26卡</t>
  </si>
  <si>
    <t>中山火炬开发区骏英美术设计工作室</t>
  </si>
  <si>
    <t>924420********JJ2E</t>
  </si>
  <si>
    <t>周小英</t>
  </si>
  <si>
    <t>430482********2967</t>
  </si>
  <si>
    <t>中山市火炬开发区联园路9号天紫兴业园1幢1座303房之三</t>
  </si>
  <si>
    <t>中山火炬开发区钧鸿汽车美容中心</t>
  </si>
  <si>
    <t>350583********494701</t>
  </si>
  <si>
    <t>唐绍云</t>
  </si>
  <si>
    <t>432927********7017</t>
  </si>
  <si>
    <t>中山市火炬开发区张家边颐景苑四期三阶段0型01卡</t>
  </si>
  <si>
    <t>中山火炬开发区乐学林教育培训中心</t>
  </si>
  <si>
    <t>360521********362401</t>
  </si>
  <si>
    <t>许自华</t>
  </si>
  <si>
    <t>360521********3624</t>
  </si>
  <si>
    <t>中山市火炬开发区张家边一村村头下新村66号</t>
  </si>
  <si>
    <t>中山火炬开发区隆阳汽车配件店</t>
  </si>
  <si>
    <t>411381********393401</t>
  </si>
  <si>
    <t>任晓</t>
  </si>
  <si>
    <t>411381********3934</t>
  </si>
  <si>
    <t>中山市火炬开发区港华路“中山港南货场”商铺东场C5卡</t>
  </si>
  <si>
    <t>中山火炬开发区凯茵艺术培训中心</t>
  </si>
  <si>
    <t>440785********311301</t>
  </si>
  <si>
    <t>麦红军</t>
  </si>
  <si>
    <t>440785********3113</t>
  </si>
  <si>
    <t>中山市火炬开发区凯茵新城A-12区2期D2-1幢39卡商铺</t>
  </si>
  <si>
    <t>中山火炬开发区易泰商品信息咨询服务部</t>
  </si>
  <si>
    <t>陈海云</t>
  </si>
  <si>
    <t>中山市火炬开发区大岭新区东七巷五号</t>
  </si>
  <si>
    <t>中山火炬开发区微美汇服装店</t>
  </si>
  <si>
    <t>232302********561501</t>
  </si>
  <si>
    <t>韩超</t>
  </si>
  <si>
    <t>232302********5615</t>
  </si>
  <si>
    <t>中山市火炬开发区同乐路香晖园香兰阁1002房</t>
  </si>
  <si>
    <t>中山火炬开发区树文广告设计工作室</t>
  </si>
  <si>
    <t>924420********EJ65</t>
  </si>
  <si>
    <t>罗树文</t>
  </si>
  <si>
    <t>362532********091X</t>
  </si>
  <si>
    <t>中山市火炬开发区黎村东上街2巷32号1卡</t>
  </si>
  <si>
    <t>中山火炬开发区蓝翔电话服务部</t>
  </si>
  <si>
    <t>360702********2227</t>
  </si>
  <si>
    <t>龙海燕</t>
  </si>
  <si>
    <t>中山市火炬开发区沿江东一路（中山市山海实业有限公司物业A08卡）</t>
  </si>
  <si>
    <t>中山火炬开发区路路发二手车信息咨询行</t>
  </si>
  <si>
    <t>440620********2351</t>
  </si>
  <si>
    <t>林志勇</t>
  </si>
  <si>
    <t>中山市火炬开发区大岭工业区20号B区商铺第C6卡</t>
  </si>
  <si>
    <t>中山火炬开发区智龙广告材料商行</t>
  </si>
  <si>
    <t>924420********RN15</t>
  </si>
  <si>
    <t>谭龙松</t>
  </si>
  <si>
    <t>430224********7216</t>
  </si>
  <si>
    <t>中山市火炬开发区江尾头村康怡路12号D1幢P11卡首层之一商铺</t>
  </si>
  <si>
    <t>中山名威装饰工程部</t>
  </si>
  <si>
    <t>430424********723201</t>
  </si>
  <si>
    <t>秦孟宏</t>
  </si>
  <si>
    <t>430424********7232</t>
  </si>
  <si>
    <t>中山市火炬开发区中山港大道123号铂爵山花园2区42卡</t>
  </si>
  <si>
    <t>中山市隆邦装卸服务部</t>
  </si>
  <si>
    <t>924420********UN6D</t>
  </si>
  <si>
    <t>田金涛</t>
  </si>
  <si>
    <t>412822********081X</t>
  </si>
  <si>
    <t>中山市火炬开发区江陵西路2号4幢5层B-125</t>
  </si>
  <si>
    <t>中山火炬开发区玉丽悦酒楼</t>
  </si>
  <si>
    <t>360430********112801</t>
  </si>
  <si>
    <t>李智霞</t>
  </si>
  <si>
    <t>360430********1128</t>
  </si>
  <si>
    <t>中山市火炬开发区港城路15号宝盛阳光家园2幢1-13卡B区</t>
  </si>
  <si>
    <t>中山火炬开发区耀龙汽车配件店</t>
  </si>
  <si>
    <t>440922********300000</t>
  </si>
  <si>
    <t>郭耀龙</t>
  </si>
  <si>
    <t>440922********3</t>
  </si>
  <si>
    <t>中山市火炬开发区江尾头逸仙路侧（朝日实业对面）</t>
  </si>
  <si>
    <t>中山火炬开发区港富汽车美容中心</t>
  </si>
  <si>
    <t>442000********235100</t>
  </si>
  <si>
    <t>李伟洪</t>
  </si>
  <si>
    <t>442000********2351</t>
  </si>
  <si>
    <t>中山市火炬开发区中山港大道张家边一村</t>
  </si>
  <si>
    <t>中山火炬开发区宗楠公用电话服务部</t>
  </si>
  <si>
    <t>430623********300000</t>
  </si>
  <si>
    <t>严若移</t>
  </si>
  <si>
    <t>430623********3</t>
  </si>
  <si>
    <t>中山火炬开发区江尾头康怡新村六巷1号第3卡</t>
  </si>
  <si>
    <t>中山火炬开发区月良公用电话服务部</t>
  </si>
  <si>
    <t>441425********501</t>
  </si>
  <si>
    <t>范奕良</t>
  </si>
  <si>
    <t>中山市火炬开发区张家边四村闸门街商铺1卡</t>
  </si>
  <si>
    <t>中山火炬开发区逸翠房地产租赁服务部</t>
  </si>
  <si>
    <t>924420********5979</t>
  </si>
  <si>
    <t>郑秀梅</t>
  </si>
  <si>
    <t>440620********7924</t>
  </si>
  <si>
    <t>中山市火炬开发区港城路32号逸翠华庭E幢1卡之1</t>
  </si>
  <si>
    <t>中山火炬开发区粤美照相馆</t>
  </si>
  <si>
    <t>452525********7</t>
  </si>
  <si>
    <t>黄俊荣</t>
  </si>
  <si>
    <t>中山市火炬开发区宫花村工业区商铺第三卡</t>
  </si>
  <si>
    <t>中山火炬开发区勇干贸易商行</t>
  </si>
  <si>
    <t>924420********3G9X</t>
  </si>
  <si>
    <t>郑勇干</t>
  </si>
  <si>
    <t>442000********235X</t>
  </si>
  <si>
    <t>中山市火炬开发区天紫兴业园商住小区1幢A座304房之二</t>
  </si>
  <si>
    <t>中山火炬开发区苏美丽公用电话服务部</t>
  </si>
  <si>
    <t>432502********302800</t>
  </si>
  <si>
    <t>苏美丽</t>
  </si>
  <si>
    <t>432502********3028</t>
  </si>
  <si>
    <t>中山市火炬开发区窈窕村大街5号A2号</t>
  </si>
  <si>
    <t>中山火炬开发区智飞建材贸易商行</t>
  </si>
  <si>
    <t>450222********031501</t>
  </si>
  <si>
    <t>罗智飞</t>
  </si>
  <si>
    <t>450222********0315</t>
  </si>
  <si>
    <t>中山市火炬开发区东镇大道28号金汇豪庭6幢733房</t>
  </si>
  <si>
    <t>中山火炬开发区老何公用电话服务部</t>
  </si>
  <si>
    <t>412722********300000</t>
  </si>
  <si>
    <t>何小辉</t>
  </si>
  <si>
    <t>412722********3</t>
  </si>
  <si>
    <t>中山市火炬开发区东镇北路路边79号14卡之一</t>
  </si>
  <si>
    <t>中山火炬开发区增鑫货运代理服务部</t>
  </si>
  <si>
    <t>362525********031401</t>
  </si>
  <si>
    <t>夏汉明</t>
  </si>
  <si>
    <t>362525********0314</t>
  </si>
  <si>
    <t>中山市火炬开发区港义路1号G座4卡</t>
  </si>
  <si>
    <t>中山市谋士广告工作室</t>
  </si>
  <si>
    <t>452129********123101</t>
  </si>
  <si>
    <t>吴营谋</t>
  </si>
  <si>
    <t>452129********1231</t>
  </si>
  <si>
    <t>中山市火炬开发区翠岭路1号金华花园2区25卡</t>
  </si>
  <si>
    <t>中山火炬开发区喻红广告设计工作室</t>
  </si>
  <si>
    <t>924420********R07L</t>
  </si>
  <si>
    <t>鄢喻红</t>
  </si>
  <si>
    <t>422121********7616</t>
  </si>
  <si>
    <t>中山市火炬开发区黎村南上街五巷9号2卡</t>
  </si>
  <si>
    <t>中山火炬开发区粤罗照相馆</t>
  </si>
  <si>
    <t>441230********1</t>
  </si>
  <si>
    <t>李锦坤</t>
  </si>
  <si>
    <t>中山市火炬开发区高科技集中新建区5幢</t>
  </si>
  <si>
    <t>中山市火炬开发区千翼广告装饰工程部</t>
  </si>
  <si>
    <t>420621********772201</t>
  </si>
  <si>
    <t>赵娟</t>
  </si>
  <si>
    <t>420621********7722</t>
  </si>
  <si>
    <t>中山市火炬开发区窈窕村盛华园111卡商铺</t>
  </si>
  <si>
    <t>中山火炬开发区中桂货运代理服务部</t>
  </si>
  <si>
    <t>452328********213201</t>
  </si>
  <si>
    <t>吴昌奎</t>
  </si>
  <si>
    <t>452328********2132</t>
  </si>
  <si>
    <t>中山市火炬开发区中山港大道窈窕村路路段商铺德昌顺物流场内C栋06号</t>
  </si>
  <si>
    <t>中山市宜简尚装饰工程部</t>
  </si>
  <si>
    <t>341224********491701</t>
  </si>
  <si>
    <t>陈运强</t>
  </si>
  <si>
    <t>341224********4917</t>
  </si>
  <si>
    <t>中山市火炬开发区中山港大桥南侧（BP加油站北侧之二）</t>
  </si>
  <si>
    <t>中山火炬开发区远晋装饰工程部</t>
  </si>
  <si>
    <t>441423********581601</t>
  </si>
  <si>
    <t>朱远征</t>
  </si>
  <si>
    <t>441423********5816</t>
  </si>
  <si>
    <t>中山市火炬开发区中山港康乐大道康泽大街20号新港花园四期祥和居A幢10号之二卡</t>
  </si>
  <si>
    <t>中山火炬开发区音雄汽车美容店</t>
  </si>
  <si>
    <t>430781********301001</t>
  </si>
  <si>
    <t>郭明龙</t>
  </si>
  <si>
    <t>430781********3010</t>
  </si>
  <si>
    <t>中山市火炬开发区尚高新地雅庭1幢14卡</t>
  </si>
  <si>
    <t>中山市迅汇装卸服务部</t>
  </si>
  <si>
    <t>450403********181701</t>
  </si>
  <si>
    <t>梁柱石</t>
  </si>
  <si>
    <t>450403********1817</t>
  </si>
  <si>
    <t>中山市火炬开发区港义路3号港裕轩小区19号2卡</t>
  </si>
  <si>
    <t>中山火炬开发区雨甘源广告设计装饰工程部</t>
  </si>
  <si>
    <t>440881********723801</t>
  </si>
  <si>
    <t>林孟更</t>
  </si>
  <si>
    <t>440881********7238</t>
  </si>
  <si>
    <t>中山市火炬开发区康怡路12号之C幢P22卡</t>
  </si>
  <si>
    <t>中山市天优电子商务商行</t>
  </si>
  <si>
    <t>421023********791201</t>
  </si>
  <si>
    <t>郭磊</t>
  </si>
  <si>
    <t>421023********7912</t>
  </si>
  <si>
    <t>中山市火炬开发区会展东路9号润和花园1幢302房</t>
  </si>
  <si>
    <t>中山火炬开发区兴云美术设计工作室</t>
  </si>
  <si>
    <t>924420********Y53L</t>
  </si>
  <si>
    <t>林金兴</t>
  </si>
  <si>
    <t>445323********123X</t>
  </si>
  <si>
    <t>中山市火炬开发区联园路9号天紫兴业园1幢1座304之三</t>
  </si>
  <si>
    <t>中山火炬开发区益众货运服务部</t>
  </si>
  <si>
    <t>522121********302001</t>
  </si>
  <si>
    <t>李继华</t>
  </si>
  <si>
    <t>522121********3020</t>
  </si>
  <si>
    <t>中山市火炬开发区张家边三村温泉新邨82号第3、4卡</t>
  </si>
  <si>
    <t>中山市海诚装饰工程部</t>
  </si>
  <si>
    <t>130102********181901</t>
  </si>
  <si>
    <t>李占林</t>
  </si>
  <si>
    <t>130102********1819</t>
  </si>
  <si>
    <t>中山市火炬开发区国祥路5号富港园B6幢301卡</t>
  </si>
  <si>
    <t>中山火炬开发区悦城艺术培训中心</t>
  </si>
  <si>
    <t>440582********1007</t>
  </si>
  <si>
    <t>郑燕玲</t>
  </si>
  <si>
    <t>中山市火炬开发区张家边南墩中街9号二楼</t>
  </si>
  <si>
    <t>中山盛泰消防设备安装工程服务部</t>
  </si>
  <si>
    <t>352624********143501</t>
  </si>
  <si>
    <t>梁华涌</t>
  </si>
  <si>
    <t>352624********1435</t>
  </si>
  <si>
    <t>中山市火炬开发区港城路32号逸翠华庭D幢11号商铺</t>
  </si>
  <si>
    <t>中山火炬开发区老乡公用电话服务部</t>
  </si>
  <si>
    <t>430425********2</t>
  </si>
  <si>
    <t>徐解求</t>
  </si>
  <si>
    <t>中山市火炬开发区科技信息软件园区综合楼第十卡</t>
  </si>
  <si>
    <t>中山市辰曦贸易商行</t>
  </si>
  <si>
    <t>360730********112101</t>
  </si>
  <si>
    <t>黄平平</t>
  </si>
  <si>
    <t>360730********1121</t>
  </si>
  <si>
    <t>中山市火炬开发区东镇大道2号之一金怡大厦1602房之七</t>
  </si>
  <si>
    <t>中山火炬开发区益成二手车信息咨询行</t>
  </si>
  <si>
    <t>440981********191001</t>
  </si>
  <si>
    <t>蓝亚勇</t>
  </si>
  <si>
    <t>440981********1910</t>
  </si>
  <si>
    <t>中山市火炬开发区大岭工业区20号B区商铺第33卡</t>
  </si>
  <si>
    <t>中山市真心汽车美容店</t>
  </si>
  <si>
    <t>431124********571701</t>
  </si>
  <si>
    <t>李喜华</t>
  </si>
  <si>
    <t>431124********5717</t>
  </si>
  <si>
    <t>中山市火炬开发区凯茵新城A12区雅湖一街6幢68、69卡</t>
  </si>
  <si>
    <t>中山火炬开发区臻昔健康管理服务部</t>
  </si>
  <si>
    <t>320623********645101</t>
  </si>
  <si>
    <t>栾洋洋</t>
  </si>
  <si>
    <t>320623********6451</t>
  </si>
  <si>
    <t>中山市火炬开发区明珠路23号至尊豪苑14卡之一</t>
  </si>
  <si>
    <t>中山火炬开发区玉泉照相馆</t>
  </si>
  <si>
    <t>430422********9427</t>
  </si>
  <si>
    <t>刘小红</t>
  </si>
  <si>
    <t>中山市火炬开发区中山港玉泉商铺第五卡</t>
  </si>
  <si>
    <t>中山市静泽贸易商行</t>
  </si>
  <si>
    <t>914420********KH3K</t>
  </si>
  <si>
    <t>张松新</t>
  </si>
  <si>
    <t>431121********5513</t>
  </si>
  <si>
    <t>中山市火炬开发区祥富路3号9幢首层之一</t>
  </si>
  <si>
    <t>中山升科科技开发有限公司</t>
  </si>
  <si>
    <t>914420********3235</t>
  </si>
  <si>
    <t>周韬</t>
  </si>
  <si>
    <t>430482********4798</t>
  </si>
  <si>
    <t>中山市火炬开发区逸仙路侧“流水坑”A幢厂房第3层</t>
  </si>
  <si>
    <t>中山火炬开发区乘科广告设计工作室</t>
  </si>
  <si>
    <t>924420********N797</t>
  </si>
  <si>
    <t>陈科</t>
  </si>
  <si>
    <t>510921********7618</t>
  </si>
  <si>
    <t>中山市火炬开发区黎村新区街十二巷7号1卡</t>
  </si>
  <si>
    <t>中山火炬开发区合家保健按摩馆</t>
  </si>
  <si>
    <t>924420********T08P</t>
  </si>
  <si>
    <t>王正旺</t>
  </si>
  <si>
    <t>350426********1012</t>
  </si>
  <si>
    <t>中山市火炬开发区翠岭路1号金华花园2区8卡</t>
  </si>
  <si>
    <t>中山火炬开发区康宝蓝饮品店</t>
  </si>
  <si>
    <t>924420********G74F</t>
  </si>
  <si>
    <t>郑志亮</t>
  </si>
  <si>
    <t>440506********0098</t>
  </si>
  <si>
    <t>中山市火炬开发区翠岭路2号天晴汇府2幢9卡之一</t>
  </si>
  <si>
    <t>中山火炬开发区柏全广告设计工作室</t>
  </si>
  <si>
    <t>924420********163K</t>
  </si>
  <si>
    <t>覃柏全</t>
  </si>
  <si>
    <t>450881********4114</t>
  </si>
  <si>
    <t>中山市火炬开发区黎村新区街十二巷2号1卡</t>
  </si>
  <si>
    <t>中山火炬开发区刘冬燕猪肉档</t>
  </si>
  <si>
    <t>924420********J18R</t>
  </si>
  <si>
    <t>刘冬燕</t>
  </si>
  <si>
    <t>440982********240X</t>
  </si>
  <si>
    <t>中山市火炬开发区康祥路28号张家边中心市场2号楼肉菜市场1层猪肉区</t>
  </si>
  <si>
    <t>浙江梯梯建设有限公司中山分公司</t>
  </si>
  <si>
    <t>俞峰巍</t>
  </si>
  <si>
    <t>330424********2437</t>
  </si>
  <si>
    <t>中山市火炬开发区濠头村歧濠路103号</t>
  </si>
  <si>
    <t>中山市濠庭足浴桑拿中心</t>
  </si>
  <si>
    <t>914420********1949</t>
  </si>
  <si>
    <t>谢兴菊</t>
  </si>
  <si>
    <t>522623********5628</t>
  </si>
  <si>
    <t>中山市火炬开发区江陵东路23号和泰家园1幢15卡</t>
  </si>
  <si>
    <t>中山万联信用担保有限公司</t>
  </si>
  <si>
    <t>914420********134M</t>
  </si>
  <si>
    <t>卜阿魏</t>
  </si>
  <si>
    <t>430481********1911</t>
  </si>
  <si>
    <t>中山市火炬开发区江陵路31号翠名居9幢16号车房</t>
  </si>
  <si>
    <t>中山市东博贸易有限公司</t>
  </si>
  <si>
    <t>914420********GC1A</t>
  </si>
  <si>
    <t>林武艺</t>
  </si>
  <si>
    <t>440102********4838</t>
  </si>
  <si>
    <t>中山市火炬开发区中心城区港义路创意产业园区3号商务楼1047卡</t>
  </si>
  <si>
    <t>中山市誉安装饰设计工程有限公司</t>
  </si>
  <si>
    <t>914420********TW0Q</t>
  </si>
  <si>
    <t>郑森</t>
  </si>
  <si>
    <t>445201********0073</t>
  </si>
  <si>
    <t>中山市火炬开发区江陵西路42号二楼201卡</t>
  </si>
  <si>
    <t>中山市瑞福祥塑料制品加工场</t>
  </si>
  <si>
    <t>924420********0GX1</t>
  </si>
  <si>
    <t>董国录</t>
  </si>
  <si>
    <t>430425********4776</t>
  </si>
  <si>
    <t>中山市火炬开发区窈窕村白岗一街19号A1幢3卡</t>
  </si>
  <si>
    <t>中山火炬开发区董德新猪肉档</t>
  </si>
  <si>
    <t>440924********2534</t>
  </si>
  <si>
    <t>董德新</t>
  </si>
  <si>
    <t>中山市火炬开发区张家边二村过涌基街“老人中心至三村桥头”覆盖河涌面商业街第55、56卡</t>
  </si>
  <si>
    <t>中山火炬开发区朗日建筑材料商行</t>
  </si>
  <si>
    <t>442000********233X01</t>
  </si>
  <si>
    <t>陈素航</t>
  </si>
  <si>
    <t>中山市火炬开发区五星村白庙何家山1号</t>
  </si>
  <si>
    <t>中山市云图建筑装饰工程有限公司</t>
  </si>
  <si>
    <t>914420********5WXX</t>
  </si>
  <si>
    <t>陈洁连</t>
  </si>
  <si>
    <t>452423********0827</t>
  </si>
  <si>
    <t>中山市火炬开发区岐关东路68号岭汇名轩汇景阁1层8卡商铺之一</t>
  </si>
  <si>
    <t>中山海成汽车销售有限公司</t>
  </si>
  <si>
    <t>914420********071Y</t>
  </si>
  <si>
    <t>盛春山</t>
  </si>
  <si>
    <t>440105********0133</t>
  </si>
  <si>
    <t>中山市火炬开发区濠头上陂头路１３号２幢１８卡</t>
  </si>
  <si>
    <t>中山市吉瑞宜家装饰工程有限公司</t>
  </si>
  <si>
    <t>914420********AP4A</t>
  </si>
  <si>
    <t>曹磊</t>
  </si>
  <si>
    <t>421081********0697</t>
  </si>
  <si>
    <t>中山市火炬开发区中山港大道五星美居中心Q-36卡</t>
  </si>
  <si>
    <t>中山火炬开发区曾晨小吃店</t>
  </si>
  <si>
    <t>924420********1KXT</t>
  </si>
  <si>
    <t>曾伦</t>
  </si>
  <si>
    <t>522128********7013</t>
  </si>
  <si>
    <t>中山市火炬开发区科技东路37号的电子基地生活配套区综合一楼2卡之14</t>
  </si>
  <si>
    <t>中山火炬开发区水清小火锅店</t>
  </si>
  <si>
    <t>924420********XA9E</t>
  </si>
  <si>
    <t>李登平</t>
  </si>
  <si>
    <t>440223********1818</t>
  </si>
  <si>
    <t>中山市火炬开发区科技东路37号的电子基地生活配套区综合楼一楼第2卡之9</t>
  </si>
  <si>
    <t>中山市三叶物业管理有限公司</t>
  </si>
  <si>
    <t>914420********9360</t>
  </si>
  <si>
    <t>何坤华</t>
  </si>
  <si>
    <t>442000********0358</t>
  </si>
  <si>
    <t>中山市火炬开发区大岭村盈翠花园</t>
  </si>
  <si>
    <t>中山市辰飞窗业有限公司</t>
  </si>
  <si>
    <t>914420********0512</t>
  </si>
  <si>
    <t>曾宇洪</t>
  </si>
  <si>
    <t>440620********4033</t>
  </si>
  <si>
    <t>中山市火炬开发区中心城区港义路创意产业园区3号商务楼1110-1卡</t>
  </si>
  <si>
    <t>中山市鑫垣自动化设备有限公司</t>
  </si>
  <si>
    <t>914420********1454</t>
  </si>
  <si>
    <t>冉承树</t>
  </si>
  <si>
    <t>432427********0037</t>
  </si>
  <si>
    <t>中山市火炬开发区沿江西一路8号二栋首层C区</t>
  </si>
  <si>
    <t>中山市昂德进出口有限公司</t>
  </si>
  <si>
    <t>中山市火炬开发区康乐大道51号张企大厦西翼第八层3号A室</t>
  </si>
  <si>
    <t>中山市渡鑫五金机电有限公司</t>
  </si>
  <si>
    <t>914420********491W</t>
  </si>
  <si>
    <t>刘羽</t>
  </si>
  <si>
    <t>360312********4321</t>
  </si>
  <si>
    <t>中山市火炬开发区张家边一村羊头巷33号之三</t>
  </si>
  <si>
    <t>中山市莲花山庄餐饮有限公司</t>
  </si>
  <si>
    <t>914420********470J</t>
  </si>
  <si>
    <t>中山市火炬开发区西桠村龙坛街一号之八</t>
  </si>
  <si>
    <t>中国平安人寿保险股份有限公司中山中心支公司火炬营销服务部</t>
  </si>
  <si>
    <t>914420********4682</t>
  </si>
  <si>
    <t>杨育晨</t>
  </si>
  <si>
    <t>210381********4610</t>
  </si>
  <si>
    <t>中山市火炬开发区会展东路1号德仲广场1幢801、802、803、804、805、806、807、808、809、810室</t>
  </si>
  <si>
    <t>中山火炬开发区源德塑胶五金模具厂</t>
  </si>
  <si>
    <t>914420********853A</t>
  </si>
  <si>
    <t>李祖钰</t>
  </si>
  <si>
    <t>352230********0017</t>
  </si>
  <si>
    <t>中山市火炬开发区西桠村孙家环第五栋第5-6卡</t>
  </si>
  <si>
    <t>中山市伟亚螺栓贸易有限公司</t>
  </si>
  <si>
    <t>914420********4834</t>
  </si>
  <si>
    <t>张伟</t>
  </si>
  <si>
    <t>321025********7036</t>
  </si>
  <si>
    <t>中山市火炬开发区张家边东镇大道2号之一金怡大厦1703A房</t>
  </si>
  <si>
    <t>中山联发塑料机械有限公司</t>
  </si>
  <si>
    <t>914420********722H</t>
  </si>
  <si>
    <t>林菜芳</t>
  </si>
  <si>
    <t>441422********3421</t>
  </si>
  <si>
    <t>中山市火炬开发区西桠村孙家环工业区1号</t>
  </si>
  <si>
    <t>中山市菔风堂生物技术有限公司</t>
  </si>
  <si>
    <t>914420********9H3P</t>
  </si>
  <si>
    <t>马达</t>
  </si>
  <si>
    <t>210102********5331</t>
  </si>
  <si>
    <t>中山市火炬开发区会展东路16号数码大厦4层402房</t>
  </si>
  <si>
    <t>中山市力泓商贸有限公司</t>
  </si>
  <si>
    <t>914420********958E</t>
  </si>
  <si>
    <t>欧阳志利</t>
  </si>
  <si>
    <t>360302********2011</t>
  </si>
  <si>
    <t>中山市火炬开发区同乐路2号香晖园香溪阁03a卡</t>
  </si>
  <si>
    <t>中山市合昌贸易有限公司</t>
  </si>
  <si>
    <t>914420********L04H</t>
  </si>
  <si>
    <t>中山市火炬开发区西桠村孙家环工业区首层商铺5-6卡</t>
  </si>
  <si>
    <t>中山境泰环保技术服务有限公司</t>
  </si>
  <si>
    <t>914420********BL01</t>
  </si>
  <si>
    <t>宋奇华</t>
  </si>
  <si>
    <t>620102********5371</t>
  </si>
  <si>
    <t>中山市火炬开发区东镇东一路13号星耀花园3幢2单元302房</t>
  </si>
  <si>
    <t>中山市英菲贸易有限公司</t>
  </si>
  <si>
    <t>914420********R180</t>
  </si>
  <si>
    <t>宋庆林</t>
  </si>
  <si>
    <t>411121********6511</t>
  </si>
  <si>
    <t>中山市火炬开发区创业路中山龙城花园3号楼14卡之一</t>
  </si>
  <si>
    <t>佛山粤湾汽车销售有限公司中山分公司</t>
  </si>
  <si>
    <t>914420********825C</t>
  </si>
  <si>
    <t>唐满军</t>
  </si>
  <si>
    <t>431102********6234</t>
  </si>
  <si>
    <t>中山市火炬开发区中山港怡景花园（二期）铺位怡辉阁28B卡之九（住所申报）</t>
  </si>
  <si>
    <t>中山市泓洋装饰工程有限公司</t>
  </si>
  <si>
    <t>914420********UK71</t>
  </si>
  <si>
    <t>杨顺仙</t>
  </si>
  <si>
    <t>532801********1620</t>
  </si>
  <si>
    <t>中山市火炬开发区张家边二村南墩道13号A卡</t>
  </si>
  <si>
    <t>中山新沃运力汽车有限公司</t>
  </si>
  <si>
    <t>914420********F49U</t>
  </si>
  <si>
    <t>赵乐</t>
  </si>
  <si>
    <t>429001********001X</t>
  </si>
  <si>
    <t>中山市火炬开发区会展东路16号数码大厦308-6号</t>
  </si>
  <si>
    <t>中山市新世路广告展示制品有限公司</t>
  </si>
  <si>
    <t>914420********805H</t>
  </si>
  <si>
    <t>黎波</t>
  </si>
  <si>
    <t>511024********0378</t>
  </si>
  <si>
    <t>中山市火炬开发区窈窕村金盛街3号之二</t>
  </si>
  <si>
    <t>中山市旭驰五金制品有限公司</t>
  </si>
  <si>
    <t>914420********707X</t>
  </si>
  <si>
    <t>李芳</t>
  </si>
  <si>
    <t>430725********8485</t>
  </si>
  <si>
    <t>中山市火炬开发区小引村商业街４９号三楼厂房</t>
  </si>
  <si>
    <t>中山瑞豪电子有限公司</t>
  </si>
  <si>
    <t>914420********4L3U</t>
  </si>
  <si>
    <t>牟玉兰</t>
  </si>
  <si>
    <t>422802********6067</t>
  </si>
  <si>
    <t>中山市火炬开发区珊洲村东利南路5号工业厂区A厂房二层A2201</t>
  </si>
  <si>
    <t>中山科素达投资实业有限公司</t>
  </si>
  <si>
    <t>914420********JF5M</t>
  </si>
  <si>
    <t>邹冠成</t>
  </si>
  <si>
    <t>440682********2112</t>
  </si>
  <si>
    <t>中山市火炬开发区兴业路27号金辉工业园10栋四层436卡-04室</t>
  </si>
  <si>
    <t>三板斧（中山）健康管理有限公司</t>
  </si>
  <si>
    <t>914420********B858</t>
  </si>
  <si>
    <t>杨智勇</t>
  </si>
  <si>
    <t>430922********3816</t>
  </si>
  <si>
    <t>中山市火炬开发区港义路25号中山创意港B栋7楼705</t>
  </si>
  <si>
    <t>中山市中速电子科技有限公司</t>
  </si>
  <si>
    <t>914420********883M</t>
  </si>
  <si>
    <t>周钟</t>
  </si>
  <si>
    <t>513023********0017</t>
  </si>
  <si>
    <t>中山市火炬开发区江陵西路53号的工业厂房综合楼四层407-2</t>
  </si>
  <si>
    <t>中山市唐力照明有限公司</t>
  </si>
  <si>
    <t>914420********3M4U</t>
  </si>
  <si>
    <t>512531********8075</t>
  </si>
  <si>
    <t>中山火炬开发区中心城区港义路创意产业园区3号商务楼附楼2501卡（住所申报、集群登记）</t>
  </si>
  <si>
    <t>中山欧泰家具有限公司</t>
  </si>
  <si>
    <t>914420********JT90</t>
  </si>
  <si>
    <t>胡飞平</t>
  </si>
  <si>
    <t>430422********7933</t>
  </si>
  <si>
    <t>中山市火炬开发区江尾头村康怡路12号名嘉花园A幢P4卡之二</t>
  </si>
  <si>
    <t>广东快熊猫电子股份有限公司</t>
  </si>
  <si>
    <t>914420********116A</t>
  </si>
  <si>
    <t>王家斌</t>
  </si>
  <si>
    <t>142431********2714</t>
  </si>
  <si>
    <t>中山市火炬开发区会展东路1号德仲广场1幢1409室之一</t>
  </si>
  <si>
    <t>中山市创思泰新材料科技股份有限公司</t>
  </si>
  <si>
    <t>914420********085T</t>
  </si>
  <si>
    <t>郭剑锋</t>
  </si>
  <si>
    <t>362201********2213</t>
  </si>
  <si>
    <t>中山市火炬开发区小引村小引商业大街109号二区C栋二楼之二卡厂房</t>
  </si>
  <si>
    <t>华宇（中山）服装有限公司</t>
  </si>
  <si>
    <t>914420********553P</t>
  </si>
  <si>
    <t>黎运添</t>
  </si>
  <si>
    <t>H05032********</t>
  </si>
  <si>
    <t>中山火炬开发区沙边路12号</t>
  </si>
  <si>
    <t>东和商用精密电子（中山）有限公司</t>
  </si>
  <si>
    <t>平野充</t>
  </si>
  <si>
    <t>TH5500********</t>
  </si>
  <si>
    <t>中山火炬开发区科技西小武松路1号之一（三楼B区）</t>
  </si>
  <si>
    <t>中山市铭优文化传播工作室</t>
  </si>
  <si>
    <t>924420********4LXL</t>
  </si>
  <si>
    <t>谢道权</t>
  </si>
  <si>
    <t>350123********1514</t>
  </si>
  <si>
    <t>中山市火炬开发区南祥路9号颐景苑二层7卡之一</t>
  </si>
  <si>
    <t>大查柜（广东）科技有限公司</t>
  </si>
  <si>
    <t>914420********8C09</t>
  </si>
  <si>
    <t>孙杰</t>
  </si>
  <si>
    <t>370826********7415</t>
  </si>
  <si>
    <t>中山市火炬开发区江陵西路2号4幢5层A-103</t>
  </si>
  <si>
    <t>中山市金盛机械自动化有限公司</t>
  </si>
  <si>
    <t>牟清</t>
  </si>
  <si>
    <t>中山市火炬开发区宫花村环村大街75号之三</t>
  </si>
  <si>
    <t>中山市新鹏机电有限公司</t>
  </si>
  <si>
    <t>914420********3078</t>
  </si>
  <si>
    <t>莫新安</t>
  </si>
  <si>
    <t>432325********6893</t>
  </si>
  <si>
    <t>中山市火炬开发区张家边东镇大道2号之一金怡大厦1202房</t>
  </si>
  <si>
    <t>中闰建设集团第三工程有限公司中山市分公司</t>
  </si>
  <si>
    <t>914420********C5XN</t>
  </si>
  <si>
    <t>王爱鹭</t>
  </si>
  <si>
    <t>411123********201X</t>
  </si>
  <si>
    <t>中山市火炬高技术产业开发区云祥路3号15幢首层之一</t>
  </si>
  <si>
    <t>中山市大家乐东区商贸有限公司</t>
  </si>
  <si>
    <t>914420********378K</t>
  </si>
  <si>
    <t>陈伟源</t>
  </si>
  <si>
    <t>440723********3113</t>
  </si>
  <si>
    <t>中山市火炬开发区江陵西路53号的工业厂房综合楼六层601-6</t>
  </si>
  <si>
    <t>中山火炬开发区金联汽车服务中心</t>
  </si>
  <si>
    <t>914420********838W</t>
  </si>
  <si>
    <t>刘静</t>
  </si>
  <si>
    <t>430902********7010</t>
  </si>
  <si>
    <t>中山市火炬开发区明珠路南侧康祥路52号之三</t>
  </si>
  <si>
    <t>中山市泰鲜生鲜店</t>
  </si>
  <si>
    <t>914420********714W</t>
  </si>
  <si>
    <t>肖坤鸽</t>
  </si>
  <si>
    <t>430528********3310</t>
  </si>
  <si>
    <t>中山市火炬开发区康乐大道30号宇宏健康花城6号楼5卡之二</t>
  </si>
  <si>
    <t>中山火炬开发区泰泰保健按摩馆</t>
  </si>
  <si>
    <t>914420********351H</t>
  </si>
  <si>
    <t>陈金荣</t>
  </si>
  <si>
    <t>440825********2847</t>
  </si>
  <si>
    <t>中山市火炬开发区逸仙路15号逸港花园10幢B26卡</t>
  </si>
  <si>
    <t>中山火炬开发区达为模具维修部</t>
  </si>
  <si>
    <t>914420********6861</t>
  </si>
  <si>
    <t>陈森维</t>
  </si>
  <si>
    <t>441481********4852</t>
  </si>
  <si>
    <t>中山市火炬开发区尚高新地雅庭4幢8卡</t>
  </si>
  <si>
    <t>中山火炬开发区强业木店</t>
  </si>
  <si>
    <t>914420********0381</t>
  </si>
  <si>
    <t>石瑞连</t>
  </si>
  <si>
    <t>441226********3741</t>
  </si>
  <si>
    <t>中山市火炬开发区康怡路4号28卡</t>
  </si>
  <si>
    <t>中山火炬开发区友运多港式茶餐厅</t>
  </si>
  <si>
    <t>914420********0741</t>
  </si>
  <si>
    <t>陈传杰</t>
  </si>
  <si>
    <t>441223********5337</t>
  </si>
  <si>
    <t>中山市火炬开发区颐景苑花园洋房四期三阶段O型商铺一层11、12卡</t>
  </si>
  <si>
    <t>中山市建琛精密五金制品厂</t>
  </si>
  <si>
    <t>914420********K5XL</t>
  </si>
  <si>
    <t>余坤</t>
  </si>
  <si>
    <t>412328********0132</t>
  </si>
  <si>
    <t>中山市火炬开发区宫花工业区环山路23号之六</t>
  </si>
  <si>
    <t>中山市云衣联企业管理合伙企业（有限合伙）</t>
  </si>
  <si>
    <t>914420********U4XJ</t>
  </si>
  <si>
    <t>孙怀曌</t>
  </si>
  <si>
    <t>513023********4910</t>
  </si>
  <si>
    <t>中山市火炬开发区江陵西路53号的工业厂房综合楼六层610-2</t>
  </si>
  <si>
    <t>中山市澳诺芬贸易有限公司</t>
  </si>
  <si>
    <t>914420********5706</t>
  </si>
  <si>
    <t>漆东霞</t>
  </si>
  <si>
    <t>432930********4063</t>
  </si>
  <si>
    <t>中山市火炬开发区孙文东路839号尚城花园一区9幢5卡B</t>
  </si>
  <si>
    <t>中山市体泰医疗科技有限公司</t>
  </si>
  <si>
    <t>914420********QRXE</t>
  </si>
  <si>
    <t>龚南彬</t>
  </si>
  <si>
    <t>510225********8138</t>
  </si>
  <si>
    <t>中山市火炬开发区沿江东一路28号1号楼三楼V区</t>
  </si>
  <si>
    <t>中山市创亼维电器有限公司</t>
  </si>
  <si>
    <t>914420********0L0R</t>
  </si>
  <si>
    <t>邓华英</t>
  </si>
  <si>
    <t>441282********4081</t>
  </si>
  <si>
    <t>中山市优品汇科技有限公司</t>
  </si>
  <si>
    <t>914420********1Q9J</t>
  </si>
  <si>
    <t>刘汉亮</t>
  </si>
  <si>
    <t>350583********183X</t>
  </si>
  <si>
    <t>中山市尚家房地产经纪有限公司</t>
  </si>
  <si>
    <t>914420********2A3B</t>
  </si>
  <si>
    <t>陈明钦</t>
  </si>
  <si>
    <t>362322********5411</t>
  </si>
  <si>
    <t>中山市尚度服饰有限公司</t>
  </si>
  <si>
    <t>914420********153R</t>
  </si>
  <si>
    <t>尹美琪</t>
  </si>
  <si>
    <t>430482********0283</t>
  </si>
  <si>
    <t>中山市火炬开发区东镇大道2号之一金怡大厦1602房之五</t>
  </si>
  <si>
    <t>中山尚藤户外用品有限公司</t>
  </si>
  <si>
    <t>914420********785K</t>
  </si>
  <si>
    <t>侯桓</t>
  </si>
  <si>
    <t>PE0417********</t>
  </si>
  <si>
    <t>中山市火炬开发区陵岗村江陵路68号B栋2-3层</t>
  </si>
  <si>
    <t>德铭轩人居环境信息咨询（中山）有限公司</t>
  </si>
  <si>
    <t>914420********C279</t>
  </si>
  <si>
    <t>蔡明</t>
  </si>
  <si>
    <t>340123********0832</t>
  </si>
  <si>
    <t>中山市火炬开发区兴业路27号金辉工业园10栋二层236卡103</t>
  </si>
  <si>
    <t>中山市时涛建筑工程有限公司</t>
  </si>
  <si>
    <t>914420********P614</t>
  </si>
  <si>
    <t>贺海涛</t>
  </si>
  <si>
    <t>430124********0057</t>
  </si>
  <si>
    <t>中山市火炬开发区翠岭路2号天晴汇府1幢四层1卡</t>
  </si>
  <si>
    <t>中山市王震互联网科技有限公司</t>
  </si>
  <si>
    <t>914420********XB4X</t>
  </si>
  <si>
    <t>王震</t>
  </si>
  <si>
    <t>421182********1312</t>
  </si>
  <si>
    <t>中山市火炬开发区岐关东路68号岭汇名轩2幢2层7卡之一</t>
  </si>
  <si>
    <t>中山市长期汽车贸易有限公司</t>
  </si>
  <si>
    <t>914420********EF2H</t>
  </si>
  <si>
    <t>黄飞</t>
  </si>
  <si>
    <t>450921********1636</t>
  </si>
  <si>
    <t>中山市手抓动漫科技有限公司</t>
  </si>
  <si>
    <t>914420********T32F</t>
  </si>
  <si>
    <t>龚莉雅</t>
  </si>
  <si>
    <t>500381********6325</t>
  </si>
  <si>
    <t>中山市火炬开发区沿江东一路28号1号楼三楼E区</t>
  </si>
  <si>
    <t>方格信息技术（中山）有限公司</t>
  </si>
  <si>
    <t>914420********U38Y</t>
  </si>
  <si>
    <t>李杰炜</t>
  </si>
  <si>
    <t>440582********481X</t>
  </si>
  <si>
    <t>中山市火炬开发区南祥路2号张家边医院宿舍1幢506房</t>
  </si>
  <si>
    <t>中山市港耀人力资源有限公司</t>
  </si>
  <si>
    <t>914420********GU0T</t>
  </si>
  <si>
    <t>刘体坤</t>
  </si>
  <si>
    <t>511325********5312</t>
  </si>
  <si>
    <t>中山市火炬开发区创业路18号底层21卡之一D区</t>
  </si>
  <si>
    <t>中山市绿土源农业技术服务有限公司</t>
  </si>
  <si>
    <t>914420********RN1P</t>
  </si>
  <si>
    <t>赖静思</t>
  </si>
  <si>
    <t>440924********5387</t>
  </si>
  <si>
    <t>中山市火炬开发区兴业路27号金辉工业园10栋四层435卡-1室（住所申报）</t>
  </si>
  <si>
    <t>美佳乐（中山）保洁服务有限公司</t>
  </si>
  <si>
    <t>914420********EN1U</t>
  </si>
  <si>
    <t>蓝志容</t>
  </si>
  <si>
    <t>441229********1329</t>
  </si>
  <si>
    <t>中山市火炬开发区凯茵新城A04区雅豪坊5幢301房</t>
  </si>
  <si>
    <t>中山佳禾电子商务有限公司</t>
  </si>
  <si>
    <t>914420********BQ9K</t>
  </si>
  <si>
    <t>胡佳龙</t>
  </si>
  <si>
    <t>411121********6010</t>
  </si>
  <si>
    <t>中山市火炬开发区祥兴路6号数贸大厦北冀13层1332卡</t>
  </si>
  <si>
    <t>中山市中汇广告装饰有限公司</t>
  </si>
  <si>
    <t>914420********BQ81</t>
  </si>
  <si>
    <t>曾延智</t>
  </si>
  <si>
    <t>513722********4278</t>
  </si>
  <si>
    <t>中山市火炬开发区康怡路19号2楼201-202室</t>
  </si>
  <si>
    <t>中山市创品塑料科技有限公司</t>
  </si>
  <si>
    <t>914420********3Y4X</t>
  </si>
  <si>
    <t>秦登华</t>
  </si>
  <si>
    <t>452725********0897</t>
  </si>
  <si>
    <t>中山市火炬开发区宫花村宫花工业区东正路13号一楼J区（住所申报）</t>
  </si>
  <si>
    <t>中山市辛平果健康管理服务有限公司</t>
  </si>
  <si>
    <t>914420********K76J</t>
  </si>
  <si>
    <t>陈小平</t>
  </si>
  <si>
    <t>441781********1499</t>
  </si>
  <si>
    <t>中山市火炬开发区翠岭路2号天晴汇府1幢4层14卡</t>
  </si>
  <si>
    <t>中山康达贸易有限公司</t>
  </si>
  <si>
    <t>914420********Q4X4</t>
  </si>
  <si>
    <t>罗颖琳</t>
  </si>
  <si>
    <t>441226********2022</t>
  </si>
  <si>
    <t>广东咖趣电子商务有限公司</t>
  </si>
  <si>
    <t>914420********5A24</t>
  </si>
  <si>
    <t>张木军</t>
  </si>
  <si>
    <t>440982********4290</t>
  </si>
  <si>
    <t>中山市真星装饰工程有限公司</t>
  </si>
  <si>
    <t>914420********UUXM</t>
  </si>
  <si>
    <t>陈宇</t>
  </si>
  <si>
    <t>430624********6117</t>
  </si>
  <si>
    <t>中山市火炬开发区濠头圆山豪园小区一层第9卡商铺</t>
  </si>
  <si>
    <t>中山市云高尚建筑材料有限公司</t>
  </si>
  <si>
    <t>914420********K43F</t>
  </si>
  <si>
    <t>余云</t>
  </si>
  <si>
    <t>452528********4876</t>
  </si>
  <si>
    <t>中山市火炬开发区宫花村宫花工业区第一期商铺第二卡</t>
  </si>
  <si>
    <t>中山领程智能物流有限公司</t>
  </si>
  <si>
    <t>914420********J26N</t>
  </si>
  <si>
    <t>林泽泳</t>
  </si>
  <si>
    <t>445122********5616</t>
  </si>
  <si>
    <t>中山市火炬开发区江陵西路53号的工业厂房综合楼五层501-2</t>
  </si>
  <si>
    <t>广东泓铭文化传媒有限公司</t>
  </si>
  <si>
    <t>914420********LT11</t>
  </si>
  <si>
    <t>龚海非</t>
  </si>
  <si>
    <t>612321********0721</t>
  </si>
  <si>
    <t>中山市火炬开发区江陵西路1号远航大厦718号</t>
  </si>
  <si>
    <t>中山朗特森生物科技有限公司</t>
  </si>
  <si>
    <t>914420********3782</t>
  </si>
  <si>
    <t>吴君</t>
  </si>
  <si>
    <t>429006********1829</t>
  </si>
  <si>
    <t>中山市火炬开发区创业路中山龙城花园３号楼０４卡Ｄ商铺</t>
  </si>
  <si>
    <t>上团团网络科技（中山市）有限公司</t>
  </si>
  <si>
    <t>914420********P53G</t>
  </si>
  <si>
    <t>杨银平</t>
  </si>
  <si>
    <t>622801********1212</t>
  </si>
  <si>
    <t>中山市火炬开发区东镇大道38号创富商务大厦337单元（住所申报）</t>
  </si>
  <si>
    <t>中山市广辉劳务派遣有限公司</t>
  </si>
  <si>
    <t>914420********UK3H</t>
  </si>
  <si>
    <t>罗领辉</t>
  </si>
  <si>
    <t>432524********7019</t>
  </si>
  <si>
    <t>中山市火炬开发区张家边二村南墩街9号第3卡</t>
  </si>
  <si>
    <t>资融融商业管理（中山市）有限公司</t>
  </si>
  <si>
    <t>914420********GH9H</t>
  </si>
  <si>
    <t>齐琪</t>
  </si>
  <si>
    <t>130921********3215</t>
  </si>
  <si>
    <t>中山市火炬开发区东镇大道38号创富商务大厦339单元（住所申报）</t>
  </si>
  <si>
    <t>拼点货（中山市）网络科技有限公司</t>
  </si>
  <si>
    <t>914420********X64R</t>
  </si>
  <si>
    <t>姚飞飞</t>
  </si>
  <si>
    <t>621026********1574</t>
  </si>
  <si>
    <t>中山市火炬开发区东镇大道38号创富商务大厦338单元（住所申报）</t>
  </si>
  <si>
    <t>中山市誉发创博科技有限公司</t>
  </si>
  <si>
    <t>914420********0229</t>
  </si>
  <si>
    <t>刘鹏飞</t>
  </si>
  <si>
    <t>440204********3014</t>
  </si>
  <si>
    <t>广东鸿胜电力科技有限公司</t>
  </si>
  <si>
    <t>914420********JN9J</t>
  </si>
  <si>
    <t>刘钦威</t>
  </si>
  <si>
    <t>430521********2398</t>
  </si>
  <si>
    <t>中山市火炬开发区港城路11号明珠苑苑西一街西五巷117号首层之五</t>
  </si>
  <si>
    <t>中山市高乐文化服务有限公司</t>
  </si>
  <si>
    <t>914420********7Q2H</t>
  </si>
  <si>
    <t>中山市火炬开发区沿江东一路28号1号楼三楼U区之一</t>
  </si>
  <si>
    <t>中山市文羲大数据有限公司</t>
  </si>
  <si>
    <t>914420********3Q38</t>
  </si>
  <si>
    <t>龚南明</t>
  </si>
  <si>
    <t>510225********8152</t>
  </si>
  <si>
    <t>中山市火炬开发区沿江东一路28号1号楼三楼U区之二</t>
  </si>
  <si>
    <t>中山幸福家电器有限公司</t>
  </si>
  <si>
    <t>914420********T1XD</t>
  </si>
  <si>
    <t>李海洋</t>
  </si>
  <si>
    <t>410329********4039</t>
  </si>
  <si>
    <t>中山市易脑记忆力信息科技有限公司</t>
  </si>
  <si>
    <t>914420********1725</t>
  </si>
  <si>
    <t>万建娥</t>
  </si>
  <si>
    <t>422822********2586</t>
  </si>
  <si>
    <t>中山市火炬开发区颐岭路19号5卡</t>
  </si>
  <si>
    <t>中山市滇粤人力资源有限公司</t>
  </si>
  <si>
    <t>914420********QA7F</t>
  </si>
  <si>
    <t>赵元金</t>
  </si>
  <si>
    <t>532628********2539</t>
  </si>
  <si>
    <t>中山市火炬开发区六和社区江陵西路2号4幢5层A-135（住所申报）</t>
  </si>
  <si>
    <t>中山恒朗实业投资有限公司</t>
  </si>
  <si>
    <t>914420********E6XX</t>
  </si>
  <si>
    <t>牛亚辉</t>
  </si>
  <si>
    <t>411122********8117</t>
  </si>
  <si>
    <t>中山市火炬开发区翠岭路2号天晴汇府2幢五层4卡</t>
  </si>
  <si>
    <t>中山众仁房地产咨询服务有限公司</t>
  </si>
  <si>
    <t>914420********K09G</t>
  </si>
  <si>
    <t>刘惠珍</t>
  </si>
  <si>
    <t>441621********4269</t>
  </si>
  <si>
    <t>中山市双龙清洁服务有限公司</t>
  </si>
  <si>
    <t>914420********B55R</t>
  </si>
  <si>
    <t>段运桃</t>
  </si>
  <si>
    <t>430224********2512</t>
  </si>
  <si>
    <t>中山市火炬开发区火炬大道7号之35卡之三</t>
  </si>
  <si>
    <t>中山市鼎创知识产权服务有限公司</t>
  </si>
  <si>
    <t>914420********2474</t>
  </si>
  <si>
    <t>杜丁盟</t>
  </si>
  <si>
    <t>440281********4513</t>
  </si>
  <si>
    <t>中山市顺宇物流有限公司</t>
  </si>
  <si>
    <t>914420********9H2T</t>
  </si>
  <si>
    <t>王猛</t>
  </si>
  <si>
    <t>370403********4917</t>
  </si>
  <si>
    <t>中山市火炬开发区步云路13号祥怡居小区第五幢商铺1卡（住所申报）</t>
  </si>
  <si>
    <t>湖南楚翰建设集团有限公司中山分公司</t>
  </si>
  <si>
    <t>914420********8884</t>
  </si>
  <si>
    <t>邓满清</t>
  </si>
  <si>
    <t>430481********5432</t>
  </si>
  <si>
    <t>中山市火炬开发区番中路口凯华商务中心写字楼C座3层303房</t>
  </si>
  <si>
    <t>拼掌柜（中山）科技有限公司</t>
  </si>
  <si>
    <t>914420********2F8N</t>
  </si>
  <si>
    <t>汪飞剑</t>
  </si>
  <si>
    <t>362430********5918</t>
  </si>
  <si>
    <t>中山市火炬开发区港义路25号中山创意港B栋7楼706（住所申报）</t>
  </si>
  <si>
    <t>中山市圣峰酒店投资策划有限公司</t>
  </si>
  <si>
    <t>914420********EJ1M</t>
  </si>
  <si>
    <t>鄢智雄</t>
  </si>
  <si>
    <t>429006********2115</t>
  </si>
  <si>
    <t>中山市火炬开发区江陵西路53号的工业厂房综合楼六层606-5</t>
  </si>
  <si>
    <t>中山市联英企业管理咨询有限公司</t>
  </si>
  <si>
    <t>914420********RN4B</t>
  </si>
  <si>
    <t>魏瑞锋</t>
  </si>
  <si>
    <t>610523********657X</t>
  </si>
  <si>
    <t>中山市火炬开发区张家边四村板埔路北侧的商业街共33卡第29、30卡</t>
  </si>
  <si>
    <t>中山市博体体育文化传播有限公司</t>
  </si>
  <si>
    <t>914420********K288</t>
  </si>
  <si>
    <t>赵倩</t>
  </si>
  <si>
    <t>130928********2424</t>
  </si>
  <si>
    <t>中山市火炬开发区港城路11号明珠苑苑西一街西五巷117号三楼之一</t>
  </si>
  <si>
    <t>中山中炬创想信息科技有限公司</t>
  </si>
  <si>
    <t>914420********EB1D</t>
  </si>
  <si>
    <t>赵国庆</t>
  </si>
  <si>
    <t>142725********6818</t>
  </si>
  <si>
    <t>中山市火炬开发区兴业路5号火炬德讯创业苗圃三楼307</t>
  </si>
  <si>
    <t>中山市众泰人力资源有限公司</t>
  </si>
  <si>
    <t>914420********7K9C</t>
  </si>
  <si>
    <t>唐桂宗</t>
  </si>
  <si>
    <t>512528********2215</t>
  </si>
  <si>
    <t>中山市火炬开发区中山港大道99号金盛广场1号商业楼508房</t>
  </si>
  <si>
    <t>中山骐立新能源科技有限公司</t>
  </si>
  <si>
    <t>914420********TQ6J</t>
  </si>
  <si>
    <t>伍仁义</t>
  </si>
  <si>
    <t>430124********143X</t>
  </si>
  <si>
    <t>中山市火炬开发区珊洲村东利南路5号工业厂区A厂房一层A206-01卡</t>
  </si>
  <si>
    <t>中山市彬希照明有限公司</t>
  </si>
  <si>
    <t>914420********8R9M</t>
  </si>
  <si>
    <t>雷寿恒</t>
  </si>
  <si>
    <t>352624********5810</t>
  </si>
  <si>
    <t>中山市火炬开发区兴业路27号金辉工业园10栋二层236卡111号</t>
  </si>
  <si>
    <t>中山市图讯电子商务有限公司</t>
  </si>
  <si>
    <t>914420********T530</t>
  </si>
  <si>
    <t>陈智超</t>
  </si>
  <si>
    <t>350321********8419</t>
  </si>
  <si>
    <t>中山市火炬开发区翠岭路2号天晴汇府1幢4层6卡</t>
  </si>
  <si>
    <t>中山市新恒华房地产投资有限公司</t>
  </si>
  <si>
    <t>914420********8808</t>
  </si>
  <si>
    <t>中山市火炬开发区五星商业街3号之八铺位</t>
  </si>
  <si>
    <t>中山市万鑫房地产投资顾问有限公司</t>
  </si>
  <si>
    <t>914420********588G</t>
  </si>
  <si>
    <t>陈文荣</t>
  </si>
  <si>
    <t>520102********4223</t>
  </si>
  <si>
    <t>中山市火炬开发区会展东路12号投资大厦7层716房</t>
  </si>
  <si>
    <t>中山市兴万家电器有限公司</t>
  </si>
  <si>
    <t>914420********7H51</t>
  </si>
  <si>
    <t>何登贵</t>
  </si>
  <si>
    <t>522726********4711</t>
  </si>
  <si>
    <t>中山市振鑫餐饮服务有限公司</t>
  </si>
  <si>
    <t>914420********CNXX</t>
  </si>
  <si>
    <t>500226********521X</t>
  </si>
  <si>
    <t>中山市火炬开发区沙边置业路1号3栋4-5卡之2</t>
  </si>
  <si>
    <t>中山市华路房地产经纪有限公司</t>
  </si>
  <si>
    <t>914420********JPXK</t>
  </si>
  <si>
    <t>潘金权</t>
  </si>
  <si>
    <t>360734********2117</t>
  </si>
  <si>
    <t>中山市火炬开发区东镇大道2号之一金怡大厦910房</t>
  </si>
  <si>
    <t>中山市聚全发信息科技有限公司</t>
  </si>
  <si>
    <t>914420********RK3C</t>
  </si>
  <si>
    <t>吴忠洪</t>
  </si>
  <si>
    <t>431021********5573</t>
  </si>
  <si>
    <t>中山市火炬开发区翠岭路2号天晴汇府2幢5层22卡</t>
  </si>
  <si>
    <t>中山市创宇装饰工程有限公司</t>
  </si>
  <si>
    <t>914420********663D</t>
  </si>
  <si>
    <t>姜杰</t>
  </si>
  <si>
    <t>433027********0010</t>
  </si>
  <si>
    <t>中山市火炬开发区窈窕村下街1巷10号第3卡</t>
  </si>
  <si>
    <t>中山市公泰动漫科技有限公司</t>
  </si>
  <si>
    <t>914420********QT68</t>
  </si>
  <si>
    <t>龚元睿</t>
  </si>
  <si>
    <t>500381********6316</t>
  </si>
  <si>
    <t>中山市火炬开发区沿江东一路28号1号楼三楼D区之一</t>
  </si>
  <si>
    <t>中山市深中环境与健康科技发展有限公司</t>
  </si>
  <si>
    <t>914420********XH55</t>
  </si>
  <si>
    <t>张文斌</t>
  </si>
  <si>
    <t>340104********3032</t>
  </si>
  <si>
    <t>中山市火炬开发区依云路1号君华新城3区65幢2702房</t>
  </si>
  <si>
    <t>中山市巴狴商贸有限公司</t>
  </si>
  <si>
    <t>914420********R21A</t>
  </si>
  <si>
    <t>郑德焜</t>
  </si>
  <si>
    <t>中山市火炬开发区濠头村濠头大道51号2楼2卡</t>
  </si>
  <si>
    <t>中山市盛世森悦装饰材料有限公司</t>
  </si>
  <si>
    <t>914420********P89D</t>
  </si>
  <si>
    <t>李健彬</t>
  </si>
  <si>
    <t>441424********0511</t>
  </si>
  <si>
    <t>中山市火炬开发区五星白岗山工业区1号铺位第18卡（住所申报）</t>
  </si>
  <si>
    <t>中山市鸿隆防水工程有限公司</t>
  </si>
  <si>
    <t>914420********4N51</t>
  </si>
  <si>
    <t>江洪桂</t>
  </si>
  <si>
    <t>441424********0996</t>
  </si>
  <si>
    <t>中山市火炬开发区大岭新区东二巷1号首层</t>
  </si>
  <si>
    <t>中山市美淘网络科技有限公司</t>
  </si>
  <si>
    <t>914420********9M4F</t>
  </si>
  <si>
    <t>覃剑兰</t>
  </si>
  <si>
    <t>452421********2462</t>
  </si>
  <si>
    <t>中山市火炬开发区江尾头康怡路19号4楼493室</t>
  </si>
  <si>
    <t>中山市智领房地产代理有限公司</t>
  </si>
  <si>
    <t>914420********DL9L</t>
  </si>
  <si>
    <t>秦勇</t>
  </si>
  <si>
    <t>440402********9154</t>
  </si>
  <si>
    <t>中山市火炬开发区火炬路8号之三佰汇广场3幢607房（住所申报）</t>
  </si>
  <si>
    <t>广东车旦旦网络有限公司</t>
  </si>
  <si>
    <t>914420********3G9P</t>
  </si>
  <si>
    <t>陈庚</t>
  </si>
  <si>
    <t>441602********0826</t>
  </si>
  <si>
    <t>中山市火炬开发区大岭工业区20号B区商铺一号楼三楼318卡</t>
  </si>
  <si>
    <t>中山市玉食餐饮管理有限公司</t>
  </si>
  <si>
    <t>914420********964M</t>
  </si>
  <si>
    <t>刘宜訚</t>
  </si>
  <si>
    <t>362322********8119</t>
  </si>
  <si>
    <t>中山市火炬开发区颐岭路9之38首层第3卡</t>
  </si>
  <si>
    <t>中山市新佳自动化设备科技有限公司</t>
  </si>
  <si>
    <t>914420********WY18</t>
  </si>
  <si>
    <t>黄新来</t>
  </si>
  <si>
    <t>452225********0019</t>
  </si>
  <si>
    <t>中山市火炬开发区兴业路27号金辉工业园10栋二层236卡123A</t>
  </si>
  <si>
    <t>谷语（中山）精密机械设备有限公司</t>
  </si>
  <si>
    <t>914420********RK23</t>
  </si>
  <si>
    <t>谢支花</t>
  </si>
  <si>
    <t>431021********780X</t>
  </si>
  <si>
    <t>中山市火炬开发区科技西路43号的电子基地标准厂房，编号为3座4层西之六</t>
  </si>
  <si>
    <t>中山市公子哥酒业有限公司</t>
  </si>
  <si>
    <t>914420********3D3T</t>
  </si>
  <si>
    <t>中山市火炬开发区江陵西路1号远航大厦815号</t>
  </si>
  <si>
    <t>中山鸿晟物业发展有限公司</t>
  </si>
  <si>
    <t>914420********LU18</t>
  </si>
  <si>
    <t>郑玉龙</t>
  </si>
  <si>
    <t>442000********2030</t>
  </si>
  <si>
    <t>中山市火炬开发区康怡路33号第155卡之一</t>
  </si>
  <si>
    <t>中山市集英劳务派遣有限公司</t>
  </si>
  <si>
    <t>914420********8A2X</t>
  </si>
  <si>
    <t>430421********0370</t>
  </si>
  <si>
    <t>中山市火炬路8号之三佰汇广场3幢903房</t>
  </si>
  <si>
    <t>中山市永成医药信息咨询有限公司</t>
  </si>
  <si>
    <t>914420********7Y5B</t>
  </si>
  <si>
    <t>张相玉</t>
  </si>
  <si>
    <t>342123********4316</t>
  </si>
  <si>
    <t>中山市万利企业信息咨询有限公司</t>
  </si>
  <si>
    <t>914420********7238</t>
  </si>
  <si>
    <t>广东彰显尖科技有限公司</t>
  </si>
  <si>
    <t>914420********N99F</t>
  </si>
  <si>
    <t>张显坚</t>
  </si>
  <si>
    <t>452123********2838</t>
  </si>
  <si>
    <t>中山市火炬开发区祥兴路6号数贸大厦北冀13层1332室</t>
  </si>
  <si>
    <t>中山聚信达劳务服务有限公司</t>
  </si>
  <si>
    <t>914420********4K58</t>
  </si>
  <si>
    <t>张春红</t>
  </si>
  <si>
    <t>410221********1317</t>
  </si>
  <si>
    <t>广东国药医药连锁企业有限公司中山春天分店</t>
  </si>
  <si>
    <t>914420********989M</t>
  </si>
  <si>
    <t>赖政松</t>
  </si>
  <si>
    <t>362128********2815</t>
  </si>
  <si>
    <t>中山明联进出口有限公司</t>
  </si>
  <si>
    <t>914420********E32R</t>
  </si>
  <si>
    <t>IURII KORNIENKO</t>
  </si>
  <si>
    <t>730127********</t>
  </si>
  <si>
    <t>中山市火炬开发区中山港大道99号金盛广场1号商业楼410房</t>
  </si>
  <si>
    <t>中山火炬开发区廖氏装卸搬运服务部</t>
  </si>
  <si>
    <t>924420********7T0E</t>
  </si>
  <si>
    <t>廖玉冰</t>
  </si>
  <si>
    <t>441624********2618</t>
  </si>
  <si>
    <t>中山市火炬开发区海滨社区马安小区飞鹅山正街二巷4号之三</t>
  </si>
  <si>
    <t>中山火炬开发区嘉和苑公用电话服务部</t>
  </si>
  <si>
    <t>441421********1917</t>
  </si>
  <si>
    <t>陈义君</t>
  </si>
  <si>
    <t>中山市火炬开发区中山港康乐大道康泽大街9号嘉和苑大门旁边</t>
  </si>
  <si>
    <t>中山火炬开发区留香阁小食馆</t>
  </si>
  <si>
    <t>924420********2P4P</t>
  </si>
  <si>
    <t>胡小玲</t>
  </si>
  <si>
    <t>421081********5642</t>
  </si>
  <si>
    <t>中山市火炬开发区孙文东路尚濠街13号君悦豪园11幢18卡</t>
  </si>
  <si>
    <t>中山火炬开发区车美圆汽车美容服务中心</t>
  </si>
  <si>
    <t>924420********9U4M</t>
  </si>
  <si>
    <t>430581********3012</t>
  </si>
  <si>
    <t>中山市火炬开发区明珠路南侧13号首层1-3卡</t>
  </si>
  <si>
    <t>中山市乐聊市场营销策划中心</t>
  </si>
  <si>
    <t>924420********TX3E</t>
  </si>
  <si>
    <t>何金磊</t>
  </si>
  <si>
    <t>421302********3352</t>
  </si>
  <si>
    <t>中山市火炬开发区大岭工业区20号三号楼三楼4A21（住所申报）</t>
  </si>
  <si>
    <t>中山市友界企业管理咨询中心</t>
  </si>
  <si>
    <t>924420********NG1P</t>
  </si>
  <si>
    <t>赵友界</t>
  </si>
  <si>
    <t>430722********6719</t>
  </si>
  <si>
    <t>中山市火炬开发区大岭工业区20号三号楼三楼1B38（住所申报）</t>
  </si>
  <si>
    <t>中山火炬开发区国式奶茶店</t>
  </si>
  <si>
    <t>924420********JJ2B</t>
  </si>
  <si>
    <t>梁泽聪</t>
  </si>
  <si>
    <t>441225********1055</t>
  </si>
  <si>
    <t>中山市火炬开发区会展东路3号汇美豪庭21卡</t>
  </si>
  <si>
    <t>中山市火炬开发区航程电动车行</t>
  </si>
  <si>
    <t>924420********UR2W</t>
  </si>
  <si>
    <t>冼鉴湖</t>
  </si>
  <si>
    <t>442000********2330</t>
  </si>
  <si>
    <t>中山市火炬开发区张家边一村东镇大街路边6号(住所申报)</t>
  </si>
  <si>
    <t>中山市然佰化妆品店</t>
  </si>
  <si>
    <t>924420********LU7H</t>
  </si>
  <si>
    <t>陈连香</t>
  </si>
  <si>
    <t>522401********0065</t>
  </si>
  <si>
    <t>中山市火炬开发区张家边二村大庙街五十四号（住所申报）</t>
  </si>
  <si>
    <t>中山火炬开发区赫本坊美容馆</t>
  </si>
  <si>
    <t>924420********9T35</t>
  </si>
  <si>
    <t>吴雪</t>
  </si>
  <si>
    <t>420114********1928</t>
  </si>
  <si>
    <t>中山市火炬开发区中山港大道99号金盛广场1号商业楼726房</t>
  </si>
  <si>
    <t>中山市茗尧食品店</t>
  </si>
  <si>
    <t>924420********BD0M</t>
  </si>
  <si>
    <t>胡泉福</t>
  </si>
  <si>
    <t>230602********3418</t>
  </si>
  <si>
    <t>中山市火炬开发区凯茵新城A12区雅湖二街13幢13卡</t>
  </si>
  <si>
    <t>中山火炬开发区暖记食品店</t>
  </si>
  <si>
    <t>924420********2M3B</t>
  </si>
  <si>
    <t>邓锡暖</t>
  </si>
  <si>
    <t>440825********1737</t>
  </si>
  <si>
    <t>中山市火炬开发区江尾头康怡路54号3卡</t>
  </si>
  <si>
    <t>中山市杏子悦美食品店</t>
  </si>
  <si>
    <t>924420********UU57</t>
  </si>
  <si>
    <t>张宏英</t>
  </si>
  <si>
    <t>230122********5317</t>
  </si>
  <si>
    <t>中山市火炬开发区康泽大街11号嘉和苑商铺12卡</t>
  </si>
  <si>
    <t>中山火炬开发区智玲企业管理咨询服务部</t>
  </si>
  <si>
    <t>924420********4L1T</t>
  </si>
  <si>
    <t>邓文玲</t>
  </si>
  <si>
    <t>430682********9120</t>
  </si>
  <si>
    <t>中山市火炬开发区沿江东三路14号3幢6-15卡2层之二（住所申报）</t>
  </si>
  <si>
    <t>中山火炬开发区凯特贸易商行</t>
  </si>
  <si>
    <t>511381********183201</t>
  </si>
  <si>
    <t>赵永</t>
  </si>
  <si>
    <t>511381********1832</t>
  </si>
  <si>
    <t>中山市火炬开发区明珠路23号至尊豪苑1幢301房</t>
  </si>
  <si>
    <t>中山火炬开发区黄演装饰材料商行</t>
  </si>
  <si>
    <t>924420********PU4Q</t>
  </si>
  <si>
    <t>黄演</t>
  </si>
  <si>
    <t>430626********301X</t>
  </si>
  <si>
    <t>中山市火炬开发区中山港大道五星商业街3号之12卡（住所申报）</t>
  </si>
  <si>
    <t>中山火炬开发区武发电动自行车行</t>
  </si>
  <si>
    <t>924420********FQ96</t>
  </si>
  <si>
    <t>陈才武</t>
  </si>
  <si>
    <t>511023********8675</t>
  </si>
  <si>
    <t>中山市火炬开发区濠联村上陂头正街2号</t>
  </si>
  <si>
    <t>中山市蓁蓁贸易商行</t>
  </si>
  <si>
    <t>924420********ED4X</t>
  </si>
  <si>
    <t>肖蓁蓁</t>
  </si>
  <si>
    <t>440104********0420</t>
  </si>
  <si>
    <t>中山市火炬开发区板埔路1号第24卡之一（住所申报）</t>
  </si>
  <si>
    <t>中山火炬开发区伟兰百货店</t>
  </si>
  <si>
    <t>924420********2D8H</t>
  </si>
  <si>
    <t>黄伟兰</t>
  </si>
  <si>
    <t>450802********0907</t>
  </si>
  <si>
    <t>中山市火炬开发区张家边三村新桥下街30巷5号</t>
  </si>
  <si>
    <t>中山火炬开发区黎记水果店</t>
  </si>
  <si>
    <t>924420********H57B</t>
  </si>
  <si>
    <t>黎志豪</t>
  </si>
  <si>
    <t>442000********2350</t>
  </si>
  <si>
    <t>中山市火炬开发区张家边港城路1号广东壹加壹商业连锁有限公司张家边商场一楼SA1卡（住所申报）</t>
  </si>
  <si>
    <t>中山市初见美容工作室</t>
  </si>
  <si>
    <t>924420********F25Q</t>
  </si>
  <si>
    <t>杨琼瑚</t>
  </si>
  <si>
    <t>440923********124X</t>
  </si>
  <si>
    <t>中山市火炬开发区张家边康乐园商业广场康华楼商铺28号</t>
  </si>
  <si>
    <t>中山市松湖百货店</t>
  </si>
  <si>
    <t>924420********4U6D</t>
  </si>
  <si>
    <t>朱和春</t>
  </si>
  <si>
    <t>430481********4333</t>
  </si>
  <si>
    <t>中山市火炬开发区张家边二村黄家庄街2号之二</t>
  </si>
  <si>
    <t>中山火炬开发区王春林饮品店</t>
  </si>
  <si>
    <t>924420********5J1D</t>
  </si>
  <si>
    <t>王春林</t>
  </si>
  <si>
    <t>430482********3729</t>
  </si>
  <si>
    <t>中山市火炬开发区东镇大道33号一层独立电梯大堂之C002号</t>
  </si>
  <si>
    <t>中山火炬开发区明堂石业店</t>
  </si>
  <si>
    <t>924420********701T</t>
  </si>
  <si>
    <t>罗灿明</t>
  </si>
  <si>
    <t>441281********091X</t>
  </si>
  <si>
    <t>中山市火炬开发区中港大道2号E东9幢东4排45卡</t>
  </si>
  <si>
    <t>中山火炬开发区精英汽车维修中心</t>
  </si>
  <si>
    <t>924420********U04A</t>
  </si>
  <si>
    <t>李焕珍</t>
  </si>
  <si>
    <t>441801********202X</t>
  </si>
  <si>
    <t>中山市火炬开发区御豪花园2期C幢C11、C12卡商铺</t>
  </si>
  <si>
    <t>中山火炬开发区农姐衣服缝补店</t>
  </si>
  <si>
    <t>924420********3A2M</t>
  </si>
  <si>
    <t>农光米</t>
  </si>
  <si>
    <t>532627********1126</t>
  </si>
  <si>
    <t>中山市火炬开发区张家边二村大庙街144号（住所申报）</t>
  </si>
  <si>
    <t>中山市柒作食茶东镇餐饮店</t>
  </si>
  <si>
    <t>924420********Y38Y</t>
  </si>
  <si>
    <t>黄敏诗</t>
  </si>
  <si>
    <t>442000********2360</t>
  </si>
  <si>
    <t>中山市火炬开发区东镇大道28号金汇豪庭1幢55卡之六-1卡</t>
  </si>
  <si>
    <t>中山火炬开发区王增兰日用百货店</t>
  </si>
  <si>
    <t>924420********MX5B</t>
  </si>
  <si>
    <t>王增兰</t>
  </si>
  <si>
    <t>430481********6141</t>
  </si>
  <si>
    <t>中山市火炬开发区中山港大道69号之一五星美居苑1幢4单元603房</t>
  </si>
  <si>
    <t>中山火炬开发区信信通讯行</t>
  </si>
  <si>
    <t>924420********C64X</t>
  </si>
  <si>
    <t>张德剑</t>
  </si>
  <si>
    <t>441422********0934</t>
  </si>
  <si>
    <t>中山市火炬开发区中山港大道123号铂爵山花园2区12幢1602房</t>
  </si>
  <si>
    <t>中山火炬开发区品艺石材加工店</t>
  </si>
  <si>
    <t>924420********1B3H</t>
  </si>
  <si>
    <t>陈颖</t>
  </si>
  <si>
    <t>431028********2820</t>
  </si>
  <si>
    <t>中山市火炬开发区宫花村工业区38号之一</t>
  </si>
  <si>
    <t>中山火炬开发区朗越发型设计中心</t>
  </si>
  <si>
    <t>924420********JT3A</t>
  </si>
  <si>
    <t>杜汉文</t>
  </si>
  <si>
    <t>中山市火炬开发区濠四村上街166号首层</t>
  </si>
  <si>
    <t>中山火炬开发区顺安凉茶店</t>
  </si>
  <si>
    <t>924420********GE5J</t>
  </si>
  <si>
    <t>陈丽敏</t>
  </si>
  <si>
    <t>450881********1845</t>
  </si>
  <si>
    <t>中山市火炬开发区濠头大道20号建辉大楼6卡</t>
  </si>
  <si>
    <t>中山火炬开发区叶浩食品商行</t>
  </si>
  <si>
    <t>924420********E41J</t>
  </si>
  <si>
    <t>覃市</t>
  </si>
  <si>
    <t>452225********2555</t>
  </si>
  <si>
    <t>中山市火炬开发区江湾苑A幢A03商铺</t>
  </si>
  <si>
    <t>中山火炬开发区黄嘉劲食店</t>
  </si>
  <si>
    <t>924420********JD3R</t>
  </si>
  <si>
    <t>黄嘉劲</t>
  </si>
  <si>
    <t>中山市火炬开发区小引村商业街35号</t>
  </si>
  <si>
    <t>中山市豫盛烩面店</t>
  </si>
  <si>
    <t>924420********Q24R</t>
  </si>
  <si>
    <t>刘闯</t>
  </si>
  <si>
    <t>412724********4418</t>
  </si>
  <si>
    <t>中山市火炬开发区东利小区东利商住楼十二号铺位之二卡A</t>
  </si>
  <si>
    <t>中山火炬开发区雪英鸡蛋档</t>
  </si>
  <si>
    <t>924420********AX9N</t>
  </si>
  <si>
    <t>周雪英</t>
  </si>
  <si>
    <t>440882********4448</t>
  </si>
  <si>
    <t>中山市火炬开发区小引市场首层蔬菜档第43档（住所申报）</t>
  </si>
  <si>
    <t>中山火炬开发区全祥百货商行</t>
  </si>
  <si>
    <t>924420********0N4B</t>
  </si>
  <si>
    <t>黄乃全</t>
  </si>
  <si>
    <t>450722********2074</t>
  </si>
  <si>
    <t>中山市火炬开发区大环村东环街24号之一</t>
  </si>
  <si>
    <t>中山火炬开发区海斌电动自行车店</t>
  </si>
  <si>
    <t>924420********NE0J</t>
  </si>
  <si>
    <t>邓江海</t>
  </si>
  <si>
    <t>422431********5835</t>
  </si>
  <si>
    <t>中山市火炬开发区濠四村上街八横巷2号之五卡</t>
  </si>
  <si>
    <t>中山火炬开发区巫帝车行</t>
  </si>
  <si>
    <t>924420********U31P</t>
  </si>
  <si>
    <t>汤保忠</t>
  </si>
  <si>
    <t>441424********4851</t>
  </si>
  <si>
    <t>中山市火炬开发区张家边五村顷九上涌21号之一</t>
  </si>
  <si>
    <t>中山火炬开发区薛小梅饺子馆</t>
  </si>
  <si>
    <t>924420********T858</t>
  </si>
  <si>
    <t>薛红梅</t>
  </si>
  <si>
    <t>232301********4924</t>
  </si>
  <si>
    <t>中山市火炬开发区张家边二村大庙街十四巷3号172A铺位</t>
  </si>
  <si>
    <t>中山火炬开发区顺乐装饰服务部</t>
  </si>
  <si>
    <t>924420********NX71</t>
  </si>
  <si>
    <t>朱各醒</t>
  </si>
  <si>
    <t>441423********5834</t>
  </si>
  <si>
    <t>中山市火炬开发区环茂一路2号泮溪花园5幢1002房</t>
  </si>
  <si>
    <t>中山火炬开发区红沣金属门窗工程部</t>
  </si>
  <si>
    <t>924420********H72G</t>
  </si>
  <si>
    <t>皮明琨</t>
  </si>
  <si>
    <t>432402********0510</t>
  </si>
  <si>
    <t>中山市火炬开发区翠岭路1号金华花园1区67卡之一</t>
  </si>
  <si>
    <t>中山火炬开发区别馆服装店</t>
  </si>
  <si>
    <t>924420********LK43</t>
  </si>
  <si>
    <t>高珍珍</t>
  </si>
  <si>
    <t>420983********3642</t>
  </si>
  <si>
    <t>中山市火炬开发区东镇大道28号金汇豪庭2幢29卡</t>
  </si>
  <si>
    <t>中山火炬开发区舒云日用百货店</t>
  </si>
  <si>
    <t>924420********DJ3G</t>
  </si>
  <si>
    <t>曾德富</t>
  </si>
  <si>
    <t>513902********463X</t>
  </si>
  <si>
    <t>中山市火炬开发区中山港大道123号铂爵山花园2区43卡首层之一（住所申报）</t>
  </si>
  <si>
    <t>中山火炬开发区思利及人韬凌日用品商行</t>
  </si>
  <si>
    <t>430321********335101</t>
  </si>
  <si>
    <t>周璨韬</t>
  </si>
  <si>
    <t>430321********3351</t>
  </si>
  <si>
    <t>中山市火炬开发区丰盛路8号江南嘉园2幢2梯102房</t>
  </si>
  <si>
    <t>中山火炬开发区张远文化艺术工作室</t>
  </si>
  <si>
    <t>441621********484X01</t>
  </si>
  <si>
    <t>张远红</t>
  </si>
  <si>
    <t>441621********484X</t>
  </si>
  <si>
    <t>中山市火炬开发区茂生村茂成街106号</t>
  </si>
  <si>
    <t>中山火炬开发区美游软件开发服务部</t>
  </si>
  <si>
    <t>924420********2M55</t>
  </si>
  <si>
    <t>徐汉奇</t>
  </si>
  <si>
    <t>442000********2372</t>
  </si>
  <si>
    <t>中山市火炬开发区祥富路3号178幢401房</t>
  </si>
  <si>
    <t>中山火炬开发区万思鸡档</t>
  </si>
  <si>
    <t>924420********L02M</t>
  </si>
  <si>
    <t>何万思</t>
  </si>
  <si>
    <t>450722********3450</t>
  </si>
  <si>
    <t>中山市火炬开发区沙边市场鸡档第9卡</t>
  </si>
  <si>
    <t>中山火炬开发区新涛美发店</t>
  </si>
  <si>
    <t>924420********DE48</t>
  </si>
  <si>
    <t>阮家新</t>
  </si>
  <si>
    <t>中山市火炬开发区明珠路明珠楼B栋1号首层之一</t>
  </si>
  <si>
    <t>中山火炬开发区司闻服饰店</t>
  </si>
  <si>
    <t>924420********KDX0</t>
  </si>
  <si>
    <t>李晓艳</t>
  </si>
  <si>
    <t>510727********2327</t>
  </si>
  <si>
    <t>中山市火炬开发区颐岭路19号盛华园103卡</t>
  </si>
  <si>
    <t>中山火炬开发区琳贝娜美容工作室</t>
  </si>
  <si>
    <t>924420********C67K</t>
  </si>
  <si>
    <t>阮翠琳</t>
  </si>
  <si>
    <t>中山市火炬开发区中山港大道99号金盛广场1号商业楼620房</t>
  </si>
  <si>
    <t>中山火炬开发区学录饺子店</t>
  </si>
  <si>
    <t>924420********7C3U</t>
  </si>
  <si>
    <t>夏学录</t>
  </si>
  <si>
    <t>370421********8115</t>
  </si>
  <si>
    <t>中山市火炬开发区沙边置业路第3栋12卡之3</t>
  </si>
  <si>
    <t>中山火炬开发区神冲纸制品加工店</t>
  </si>
  <si>
    <t>924420********1668</t>
  </si>
  <si>
    <t>周志辉</t>
  </si>
  <si>
    <t>440620********2353</t>
  </si>
  <si>
    <t>中山市火炬开发区神涌村花士下街82号之一</t>
  </si>
  <si>
    <t>中山市音海琴行</t>
  </si>
  <si>
    <t>220181********601201</t>
  </si>
  <si>
    <t>范忠海</t>
  </si>
  <si>
    <t>220181********6012</t>
  </si>
  <si>
    <t>中山市火炬开发区孙文东路843号丽港城A110幢B109卡</t>
  </si>
  <si>
    <t>中山火炬开发区东利邮政代办所</t>
  </si>
  <si>
    <t>924420********F358</t>
  </si>
  <si>
    <t>黄振宇</t>
  </si>
  <si>
    <t>362326********6014</t>
  </si>
  <si>
    <t>中山市火炬开发区东利小区东利商住楼拾贰号铺位之二</t>
  </si>
  <si>
    <t>中山市万海房地产中介服务部</t>
  </si>
  <si>
    <t>924420********952H</t>
  </si>
  <si>
    <t>李永铿</t>
  </si>
  <si>
    <t>442000********6617</t>
  </si>
  <si>
    <t>中山市火炬开发区凯捷路28号雅景花园1区39卡</t>
  </si>
  <si>
    <t>中山火炬开发区维尼舞蹈创作服务工作室</t>
  </si>
  <si>
    <t>924420********WA9P</t>
  </si>
  <si>
    <t>赵存雄</t>
  </si>
  <si>
    <t>442000********7657</t>
  </si>
  <si>
    <t>中山市火炬开发区颐岭路9之93第3卡</t>
  </si>
  <si>
    <t>中山市展鸿装饰工程部</t>
  </si>
  <si>
    <t>924420********FM21</t>
  </si>
  <si>
    <t>崔云娇</t>
  </si>
  <si>
    <t>440620********2947</t>
  </si>
  <si>
    <t>中山市火炬开发区狮墩林下27号2卡</t>
  </si>
  <si>
    <t>中山火炬开发区粤宏贸易商行</t>
  </si>
  <si>
    <t>924420********7W00</t>
  </si>
  <si>
    <t>张义才</t>
  </si>
  <si>
    <t>511528********1619</t>
  </si>
  <si>
    <t>中山市火炬开发区依云路1号君华新城2期22幢110卡</t>
  </si>
  <si>
    <t>中山火炬开发区乐盈贸易商行</t>
  </si>
  <si>
    <t>924420********2GX2</t>
  </si>
  <si>
    <t>陈少萍</t>
  </si>
  <si>
    <t>440582********0969</t>
  </si>
  <si>
    <t>中山市火炬开发区得能西路12号创富科技园3楼312卡之三（住所申报）</t>
  </si>
  <si>
    <t>中山火炬开发区军和蔬菜档</t>
  </si>
  <si>
    <t>924420********834N</t>
  </si>
  <si>
    <t>李军和</t>
  </si>
  <si>
    <t>430482********4791</t>
  </si>
  <si>
    <t>中山火炬开发区空中之城票务中心</t>
  </si>
  <si>
    <t>924420********9P6P</t>
  </si>
  <si>
    <t>付庆雨</t>
  </si>
  <si>
    <t>150404********1411</t>
  </si>
  <si>
    <t>中山市火炬开发区颐岭路11之3号之一卡（住所申报）</t>
  </si>
  <si>
    <t>中山火炬开发区舒鑫健康管理服务中心</t>
  </si>
  <si>
    <t>924420********1M6E</t>
  </si>
  <si>
    <t>胡月红</t>
  </si>
  <si>
    <t>430481********584X</t>
  </si>
  <si>
    <t>中山市火炬开发区尚高新地雅庭5幢6卡</t>
  </si>
  <si>
    <t>中山火炬开发区荣豪房地产租赁服务部</t>
  </si>
  <si>
    <t>924420********KY33</t>
  </si>
  <si>
    <t>朱世豪</t>
  </si>
  <si>
    <t>452824********1816</t>
  </si>
  <si>
    <t>中山市火炬开发区张家边环茂路36号</t>
  </si>
  <si>
    <t>中山火炬开发区阿凡五金店</t>
  </si>
  <si>
    <t>924420********8N21</t>
  </si>
  <si>
    <t>陈厚凡</t>
  </si>
  <si>
    <t>432322********6177</t>
  </si>
  <si>
    <t>中山市火炬开发区火炬路5号2幢一楼109卡商铺（住所申报）</t>
  </si>
  <si>
    <t>中山火炬开发区汐晨货运经营中心</t>
  </si>
  <si>
    <t>924420********HUX7</t>
  </si>
  <si>
    <t>刘艳芳</t>
  </si>
  <si>
    <t>430281********7848</t>
  </si>
  <si>
    <t>中山市火炬开发区逸仙公路与张家边工业大道交汇处的东龙商贸城第三区外围第B39卡</t>
  </si>
  <si>
    <t>中山市物峰盛装饰设计中心</t>
  </si>
  <si>
    <t>924420********3P08</t>
  </si>
  <si>
    <t>朱建峰</t>
  </si>
  <si>
    <t>412326********1212</t>
  </si>
  <si>
    <t>中山市火炬开发区黎村东成路4号2层201之一</t>
  </si>
  <si>
    <t>中山市全天货物运输代理服务部</t>
  </si>
  <si>
    <t>924420********YH9G</t>
  </si>
  <si>
    <t>苏永康</t>
  </si>
  <si>
    <t>442000********7378</t>
  </si>
  <si>
    <t>中山市火炬开发区张家边一村联兴街10号之三</t>
  </si>
  <si>
    <t>中山火炬开发区燕和五金商行</t>
  </si>
  <si>
    <t>924420********M76Q</t>
  </si>
  <si>
    <t>郑军燕</t>
  </si>
  <si>
    <t>362423********0027</t>
  </si>
  <si>
    <t>中山市火炬开发区中山港大道西侧广东壹加壹商业连锁有限公司中山港购物中心二楼2A02卡（住所申报）</t>
  </si>
  <si>
    <t>中山火炬开发区福燕五金商行</t>
  </si>
  <si>
    <t>924420********B685</t>
  </si>
  <si>
    <t>中山市火炬开发区张家边村港城路1号广东壹加壹商业连锁有限公司张家边商场四楼编号4A02商铺</t>
  </si>
  <si>
    <t>中山火炬开发区王涛食店</t>
  </si>
  <si>
    <t>924420********LL86</t>
  </si>
  <si>
    <t>王宏涛</t>
  </si>
  <si>
    <t>440825********0014</t>
  </si>
  <si>
    <t>中山市火炬开发区张家边三村继光路38号第124卡</t>
  </si>
  <si>
    <t>中山火炬开发区佰恩美食店</t>
  </si>
  <si>
    <t>924420********FT9L</t>
  </si>
  <si>
    <t>张术平</t>
  </si>
  <si>
    <t>430321********7169</t>
  </si>
  <si>
    <t>中山市火炬开发区火炬路8号之三佰汇广场4幢7卡</t>
  </si>
  <si>
    <t>中山火炬开发区广文模具加工部</t>
  </si>
  <si>
    <t>924420********0K3J</t>
  </si>
  <si>
    <t>苏广文</t>
  </si>
  <si>
    <t>442829********071X</t>
  </si>
  <si>
    <t>中山市火炬开发区逸仙路112号之二卡</t>
  </si>
  <si>
    <t>中山市臻享瘦健康管理服务部</t>
  </si>
  <si>
    <t>924420********YX9C</t>
  </si>
  <si>
    <t>蔡少虹</t>
  </si>
  <si>
    <t>441302********0064</t>
  </si>
  <si>
    <t>中山火炬开发区明珠路南侧康祥路5号7卡之一</t>
  </si>
  <si>
    <t>中山市尚正家具店</t>
  </si>
  <si>
    <t>924420********MM64</t>
  </si>
  <si>
    <t>覃今杭</t>
  </si>
  <si>
    <t>450422********091X</t>
  </si>
  <si>
    <t>中山市火炬开发区中山港大道21号五星商业街东7卡（住所申报）</t>
  </si>
  <si>
    <t>中山火炬开发区中石装饰工程部</t>
  </si>
  <si>
    <t>924420********103F</t>
  </si>
  <si>
    <t>吴杨</t>
  </si>
  <si>
    <t>412826********0816</t>
  </si>
  <si>
    <t>中山市火炬开发区中山港大道99号金盛广场1号商业楼412房之二</t>
  </si>
  <si>
    <t>中山市发宏搬运服务部</t>
  </si>
  <si>
    <t>924420********G45C</t>
  </si>
  <si>
    <t>刘发宏</t>
  </si>
  <si>
    <t>340121********4934</t>
  </si>
  <si>
    <t>中山市火炬开发区翠岭路1号金华花园2区4卡</t>
  </si>
  <si>
    <t>中山火炬开发区佳颖手袋加工场</t>
  </si>
  <si>
    <t>510521********253401</t>
  </si>
  <si>
    <t>赵世均</t>
  </si>
  <si>
    <t>510521********2534</t>
  </si>
  <si>
    <t>中山市火炬开发区小隐村埗头一街1号三楼（即中山市顺发食品有限公司内）</t>
  </si>
  <si>
    <t>中山火炬开发区源宏装饰工程部</t>
  </si>
  <si>
    <t>440923********371301</t>
  </si>
  <si>
    <t>赖林</t>
  </si>
  <si>
    <t>440923********3713</t>
  </si>
  <si>
    <t>中山市火炬开发区康怡新村四巷10号首层之2</t>
  </si>
  <si>
    <t>中山火炬开发区孔壹包点店</t>
  </si>
  <si>
    <t>440923********101401</t>
  </si>
  <si>
    <t>蔡建华</t>
  </si>
  <si>
    <t>440923********1014</t>
  </si>
  <si>
    <t>中山市火炬开发区江尾头路段康怡南路之一（富民商业广场）一楼左侧门外围A11卡</t>
  </si>
  <si>
    <t>中山火炬开发区饰冠窗帘商行</t>
  </si>
  <si>
    <t>924420********RK4W</t>
  </si>
  <si>
    <t>张豪</t>
  </si>
  <si>
    <t>440981********2231</t>
  </si>
  <si>
    <t>中山市火炬开发区凯捷路28号雅景花园4区5幢107卡</t>
  </si>
  <si>
    <t>中山火炬开发区美森日用品店</t>
  </si>
  <si>
    <t>924420********XX9J</t>
  </si>
  <si>
    <t>向双荣</t>
  </si>
  <si>
    <t>432522********5769</t>
  </si>
  <si>
    <t>中山市火炬开发区江尾头康怡路19号3楼305室</t>
  </si>
  <si>
    <t>中山市侗侗五金商行</t>
  </si>
  <si>
    <t>924420********E626</t>
  </si>
  <si>
    <t>吴爱理</t>
  </si>
  <si>
    <t>431230********6917</t>
  </si>
  <si>
    <t>中山市火炬开发区板埔路1号第24卡之五（住所申报）</t>
  </si>
  <si>
    <t>中山火炬开发区信绅耀精密模具部</t>
  </si>
  <si>
    <t>924420********3F36</t>
  </si>
  <si>
    <t>陈振静</t>
  </si>
  <si>
    <t>452122********1258</t>
  </si>
  <si>
    <t>中山市火炬开发区六和社区陵岗村光丰路87号首层（住所申报）</t>
  </si>
  <si>
    <t>中山火炬开发区恩诺教育信息咨询中心</t>
  </si>
  <si>
    <t>924420********TP46</t>
  </si>
  <si>
    <t>李胜科</t>
  </si>
  <si>
    <t>362329********2811</t>
  </si>
  <si>
    <t>中山市火炬开发区明珠路南侧明珠苑E幢604房</t>
  </si>
  <si>
    <t>中山火炬开发区轩视安防设备商行</t>
  </si>
  <si>
    <t>924420********BP8Q</t>
  </si>
  <si>
    <t>罗兰</t>
  </si>
  <si>
    <t>421123********404X</t>
  </si>
  <si>
    <t>中山市火炬开发区二洲村山边街36号之六</t>
  </si>
  <si>
    <t>中山火炬开发区圣美化妆品商行</t>
  </si>
  <si>
    <t>924420********D05P</t>
  </si>
  <si>
    <t>宋红娟</t>
  </si>
  <si>
    <t>142729********1720</t>
  </si>
  <si>
    <t>中山市火炬开发区中山港大道123号铂爵山花园2区8幢2102房</t>
  </si>
  <si>
    <t>中山火炬开发区尚韵文化艺术培训中心</t>
  </si>
  <si>
    <t>441224********261901</t>
  </si>
  <si>
    <t>莫港源</t>
  </si>
  <si>
    <t>441224********2619</t>
  </si>
  <si>
    <t>中山市火炬开发区南祥路9号颐景苑2层9卡</t>
  </si>
  <si>
    <t>中山火炬开发区集康食店</t>
  </si>
  <si>
    <t>924420********1D45</t>
  </si>
  <si>
    <t>官有使</t>
  </si>
  <si>
    <t>440527********5615</t>
  </si>
  <si>
    <t>中山市火炬开发区小引村商业街99号</t>
  </si>
  <si>
    <t>中山市外洋五金批发部</t>
  </si>
  <si>
    <t>924420********MR0H</t>
  </si>
  <si>
    <t>郑飞凯</t>
  </si>
  <si>
    <t>450923********0316</t>
  </si>
  <si>
    <t>中山市火炬开发区中山港出口加工区3号宿舍111卡之二</t>
  </si>
  <si>
    <t>中山火炬开发区财胜建材经营部</t>
  </si>
  <si>
    <t>924420********HL14</t>
  </si>
  <si>
    <t>石强</t>
  </si>
  <si>
    <t>433029********0812</t>
  </si>
  <si>
    <t>中山市火炬开发区步云路13号祥怡居20幢三楼303室</t>
  </si>
  <si>
    <t>中山火炬开发区火砖屋酒庄</t>
  </si>
  <si>
    <t>924420********H312</t>
  </si>
  <si>
    <t>张松</t>
  </si>
  <si>
    <t>512226********527X</t>
  </si>
  <si>
    <t>中山市火炬开发区康祥路28号张家边中心市场2号楼43卡</t>
  </si>
  <si>
    <t>中山火炬开发区祥鑫布艺商行</t>
  </si>
  <si>
    <t>924420********L13B</t>
  </si>
  <si>
    <t>余玉金</t>
  </si>
  <si>
    <t>431022********5025</t>
  </si>
  <si>
    <t>中山市火炬开发区康祥路28号张家边中心市场2号楼20卡</t>
  </si>
  <si>
    <t>中山火炬开发区胡晓英食店</t>
  </si>
  <si>
    <t>924420********1X96</t>
  </si>
  <si>
    <t>胡晓英</t>
  </si>
  <si>
    <t>432325********3184</t>
  </si>
  <si>
    <t>中山市火炬开发区湖中路1号10卡</t>
  </si>
  <si>
    <t>中山火炬开发区新萌电子商务中心</t>
  </si>
  <si>
    <t>924420********5L4P</t>
  </si>
  <si>
    <t>秦志亮</t>
  </si>
  <si>
    <t>360311********0514</t>
  </si>
  <si>
    <t>淘宝平台：https://shop57483903.taobao.com</t>
  </si>
  <si>
    <t>中山火炬开发区何彦晖蔬菜档</t>
  </si>
  <si>
    <t>924420********Y534</t>
  </si>
  <si>
    <t>何彦晖</t>
  </si>
  <si>
    <t>440923********5938</t>
  </si>
  <si>
    <t>中山市旧迹贸易商行</t>
  </si>
  <si>
    <t>420921********495401</t>
  </si>
  <si>
    <t>曾卓明</t>
  </si>
  <si>
    <t>420921********4954</t>
  </si>
  <si>
    <t>中山市火炬开发区东镇大道2号之一金怡大厦1606房之六</t>
  </si>
  <si>
    <t>中山火炬开发区汇迪通讯行</t>
  </si>
  <si>
    <t>441423********563202</t>
  </si>
  <si>
    <t>林数才</t>
  </si>
  <si>
    <t>441423********5632</t>
  </si>
  <si>
    <t>中山市火炬开发区东利村联东市场侧23号之三</t>
  </si>
  <si>
    <t>中山市马王市场营销策划中心</t>
  </si>
  <si>
    <t>924420********8H35</t>
  </si>
  <si>
    <t>马浩然</t>
  </si>
  <si>
    <t>442000********2031</t>
  </si>
  <si>
    <t>中山市火炬开发区大岭工业区20号三号楼三楼4B29(住所申报)</t>
  </si>
  <si>
    <t>中山火炬开发区腾达金属门窗工程部</t>
  </si>
  <si>
    <t>924420********6A9P</t>
  </si>
  <si>
    <t>陈光良</t>
  </si>
  <si>
    <t>452426********5139</t>
  </si>
  <si>
    <t>中山市火炬开发区湖中路1号商铺13卡</t>
  </si>
  <si>
    <t>中山市欣宝市场营销策划中心</t>
  </si>
  <si>
    <t>924420********M4XJ</t>
  </si>
  <si>
    <t>黄小彬</t>
  </si>
  <si>
    <t>460003********7411</t>
  </si>
  <si>
    <t>中山市火炬开发区大岭工业区20号三号楼三楼3B32（住所申报）</t>
  </si>
  <si>
    <t>中山火炬开发区鑫材衣柜店</t>
  </si>
  <si>
    <t>924420********P10U</t>
  </si>
  <si>
    <t>岑结梅</t>
  </si>
  <si>
    <t>441225********4924</t>
  </si>
  <si>
    <t>中山市火炬开发区中港大道2号A型东5排17号</t>
  </si>
  <si>
    <t>中山火炬开发区蔡智明餐饮店</t>
  </si>
  <si>
    <t>924420********4C5U</t>
  </si>
  <si>
    <t>蔡志豪</t>
  </si>
  <si>
    <t>450222********0613</t>
  </si>
  <si>
    <t>中山市火炬开发区民园路4号之工业配套设施楼首层商铺自编卡11-卡12</t>
  </si>
  <si>
    <t>中山火炬开发区黄张百货店</t>
  </si>
  <si>
    <t>924420********JN8K</t>
  </si>
  <si>
    <t>张华利</t>
  </si>
  <si>
    <t>422127********0915</t>
  </si>
  <si>
    <t>中山市火炬开发区依云路1号君华新城2区114卡</t>
  </si>
  <si>
    <t>中山火炬开发区添财餐饮店</t>
  </si>
  <si>
    <t>924420********GR7B</t>
  </si>
  <si>
    <t>杨海林</t>
  </si>
  <si>
    <t>450981********4814</t>
  </si>
  <si>
    <t>中山市火炬开发区江尾头市场B19卡之二铺</t>
  </si>
  <si>
    <t>中山火炬开发区甘恒忠石磨肠粉店</t>
  </si>
  <si>
    <t>924420********458D</t>
  </si>
  <si>
    <t>甘恒忠</t>
  </si>
  <si>
    <t>452427********2372</t>
  </si>
  <si>
    <t>中山市火炬开发区张家边五村市场服装区15号</t>
  </si>
  <si>
    <t>中山火炬开发区碧雅棋牌室</t>
  </si>
  <si>
    <t>924420********BG6B</t>
  </si>
  <si>
    <t>黄卓君</t>
  </si>
  <si>
    <t>440803********2012</t>
  </si>
  <si>
    <t>中山市火炬开发区同乐路2号香晖园香溪阁1卡</t>
  </si>
  <si>
    <t>中山火炬开发区东晓轩食店</t>
  </si>
  <si>
    <t>924420********4K4F</t>
  </si>
  <si>
    <t>黄华亮</t>
  </si>
  <si>
    <t>中山市火炬开发区环茂一路104号</t>
  </si>
  <si>
    <t>中山市宇邦室内水电安装服务部</t>
  </si>
  <si>
    <t>924420********C57U</t>
  </si>
  <si>
    <t>邓思兰</t>
  </si>
  <si>
    <t>441424********0329</t>
  </si>
  <si>
    <t>中山市火炬开发区濠头上陂头路13号1幢4卡二层之三</t>
  </si>
  <si>
    <t>中山火炬开发区宇宇健康管理中心</t>
  </si>
  <si>
    <t>924420********D142</t>
  </si>
  <si>
    <t>罗尚连</t>
  </si>
  <si>
    <t>中山市火炬开发区张家边二村南墩道11号之二</t>
  </si>
  <si>
    <t>中山火炬开发区乐潼小食店</t>
  </si>
  <si>
    <t>924420********HC44</t>
  </si>
  <si>
    <t>潘晓盈</t>
  </si>
  <si>
    <t>442000********0322</t>
  </si>
  <si>
    <t>中山市火炬开发区会展东路1号德仲广场2幢首层4卡-01</t>
  </si>
  <si>
    <t>中山火炬开发区周来娣蔬菜档</t>
  </si>
  <si>
    <t>440620********2583</t>
  </si>
  <si>
    <t>周来娣</t>
  </si>
  <si>
    <t>中山市火炬开发区张家边二村过涌基街“老人中心至三村桥头”覆盖河涌面商业街第166卡</t>
  </si>
  <si>
    <t>中山鑫邦手袋加工部</t>
  </si>
  <si>
    <t>924420********8N50</t>
  </si>
  <si>
    <t>覃文</t>
  </si>
  <si>
    <t>452731********391X</t>
  </si>
  <si>
    <t>中山市火炬开发区中山港大道73号第2栋厂房二楼之二</t>
  </si>
  <si>
    <t>中山火炬开发区生生电动卷闸工程部</t>
  </si>
  <si>
    <t>452525********361001</t>
  </si>
  <si>
    <t>翁卫华</t>
  </si>
  <si>
    <t>452525********3610</t>
  </si>
  <si>
    <t>中山市火炬开发区岐濠路108号峰景花园50卡</t>
  </si>
  <si>
    <t>中山全家福刘记酒庄</t>
  </si>
  <si>
    <t>430524********799501</t>
  </si>
  <si>
    <t>刘利民</t>
  </si>
  <si>
    <t>430524********7995</t>
  </si>
  <si>
    <t>中山市火炬开发区江南嘉园F2-601房</t>
  </si>
  <si>
    <t>中山市浪凯建筑材料经营部</t>
  </si>
  <si>
    <t>924420********RA32</t>
  </si>
  <si>
    <t>中山市火炬开发区中山港出口加工区3号宿舍110卡之一</t>
  </si>
  <si>
    <t>中山市展鹏企业管理咨询中心</t>
  </si>
  <si>
    <t>924420********B5XJ</t>
  </si>
  <si>
    <t>邹帮展</t>
  </si>
  <si>
    <t>441881********7238</t>
  </si>
  <si>
    <t>中山市火炬开发区大岭工业区20号三号楼三楼4B36（住所申报）</t>
  </si>
  <si>
    <t>中山火炬开发区胡吴五金店</t>
  </si>
  <si>
    <t>924420********BX1U</t>
  </si>
  <si>
    <t>胡广进</t>
  </si>
  <si>
    <t>445322********131X</t>
  </si>
  <si>
    <t>中山市火炬开发区凯茵新城A07区叠翠街15幢61卡</t>
  </si>
  <si>
    <t>中山火炬开发区本芯净水设备商行</t>
  </si>
  <si>
    <t>924420********A36W</t>
  </si>
  <si>
    <t>莫定邦</t>
  </si>
  <si>
    <t>441225********075X</t>
  </si>
  <si>
    <t>中山市火炬开发区南祥路颐景苑五期颐景新城R7型F1号R8型F2号R9型F3号商铺华润万家1楼第17卡（住所申报）</t>
  </si>
  <si>
    <t>中山市贺美理发店</t>
  </si>
  <si>
    <t>924420********AA6T</t>
  </si>
  <si>
    <t>黄瑞任</t>
  </si>
  <si>
    <t>452427********0414</t>
  </si>
  <si>
    <t>中山市火炬开发区二洲村三洲街8号（住所申报）</t>
  </si>
  <si>
    <t>中山火炬开发区日文水果店</t>
  </si>
  <si>
    <t>924420********3A7N</t>
  </si>
  <si>
    <t>黄珍</t>
  </si>
  <si>
    <t>452625********2308</t>
  </si>
  <si>
    <t>中山市火炬开发区江尾头村康怡路12号D1幢P22卡</t>
  </si>
  <si>
    <t>中山市二洲美食店</t>
  </si>
  <si>
    <t>924420********2386</t>
  </si>
  <si>
    <t>邓伟强</t>
  </si>
  <si>
    <t>441224********1414</t>
  </si>
  <si>
    <t>中山市火炬开发区二洲村开墩街16号之四</t>
  </si>
  <si>
    <t>中山市耳目一新美容店</t>
  </si>
  <si>
    <t>924420********G797</t>
  </si>
  <si>
    <t>胡香巧</t>
  </si>
  <si>
    <t>430421********410X</t>
  </si>
  <si>
    <t>中山市火炬开发区张家边商业街A幢一层A1-B12号</t>
  </si>
  <si>
    <t>中山火炬开发区震欣贸易商行</t>
  </si>
  <si>
    <t>924420********7BX8</t>
  </si>
  <si>
    <t>张凤兰</t>
  </si>
  <si>
    <t>441426********2063</t>
  </si>
  <si>
    <t>中山市火炬开发区五星村朗内正街29号</t>
  </si>
  <si>
    <t>中山火炬开发区谢扬坚奶茶店</t>
  </si>
  <si>
    <t>924420********PPXL</t>
  </si>
  <si>
    <t>谢扬坚</t>
  </si>
  <si>
    <t>430419********4331</t>
  </si>
  <si>
    <t>中山市火炬开发区张家边东镇大街第五期银花楼10号12卡</t>
  </si>
  <si>
    <t>中山火炬开发区张必金餐饮店</t>
  </si>
  <si>
    <t>924420********BE4B</t>
  </si>
  <si>
    <t>张必金</t>
  </si>
  <si>
    <t>441424********4019</t>
  </si>
  <si>
    <t>中山市火炬开发区城东社区二洲小区三洲街41号</t>
  </si>
  <si>
    <t>中山火炬开发区德令广告部</t>
  </si>
  <si>
    <t>924420********354M</t>
  </si>
  <si>
    <t>李保发</t>
  </si>
  <si>
    <t>362422********6214</t>
  </si>
  <si>
    <t>中山市火炬开发区康乐大道25号之25卡之2</t>
  </si>
  <si>
    <t>中山火炬开发区庆喜货物运输代理服务部</t>
  </si>
  <si>
    <t>924420********7E4P</t>
  </si>
  <si>
    <t>翟庆喜</t>
  </si>
  <si>
    <t>411381********6716</t>
  </si>
  <si>
    <t>中山市火炬开发区联富社区居民委员会沙边小区下街10号1卡</t>
  </si>
  <si>
    <t>中山火炬高技术产业开发区棋类协会</t>
  </si>
  <si>
    <t>514420********6599</t>
  </si>
  <si>
    <t>610302********2510</t>
  </si>
  <si>
    <t>中山市火炬开发区康乐大道39号全民健身广场办公室</t>
  </si>
  <si>
    <t>中山市火炬开发区东镇咏春馆</t>
  </si>
  <si>
    <t>524420********883K</t>
  </si>
  <si>
    <t>李凯雄</t>
  </si>
  <si>
    <t>442000********8377</t>
  </si>
  <si>
    <t>中山市火炬开发区港城路32号逸翠华庭G幢17卡</t>
  </si>
  <si>
    <t>广东珺彤阁贸易有限公司</t>
  </si>
  <si>
    <t>914420********959E</t>
  </si>
  <si>
    <t>陈洪剑</t>
  </si>
  <si>
    <t>440982********431X</t>
  </si>
  <si>
    <t>中山火炬开发区中心城区港义路创意产业园区3号商务楼附楼2501卡（住所申报、集群注册）</t>
  </si>
  <si>
    <t>中山市极润科技有限公司</t>
  </si>
  <si>
    <t>914420********KG2K</t>
  </si>
  <si>
    <t>黄淑芳</t>
  </si>
  <si>
    <t>422801********3421</t>
  </si>
  <si>
    <t>中山市火炬开发区颐景苑E5B型14幢101房之四</t>
  </si>
  <si>
    <t>中山市华伟电器有限公司</t>
  </si>
  <si>
    <t>914420********RJ7N</t>
  </si>
  <si>
    <t>王世骏</t>
  </si>
  <si>
    <t>420602********2058</t>
  </si>
  <si>
    <t>中山市火炬开发区濠头下陂头北区正街1号之6（住所申报）</t>
  </si>
  <si>
    <t>中山火炬开发区巨马电动自行车部</t>
  </si>
  <si>
    <t>924420********QY12</t>
  </si>
  <si>
    <t>江水泉</t>
  </si>
  <si>
    <t>441622********2814</t>
  </si>
  <si>
    <t>中山市火炬开发区江尾头小区江陵东路花卉市场41号1栋之三卡</t>
  </si>
  <si>
    <t>中山市宇鹏蔬菜店</t>
  </si>
  <si>
    <t>924420********RK1D</t>
  </si>
  <si>
    <t>陈宇鹏</t>
  </si>
  <si>
    <t>440883********4534</t>
  </si>
  <si>
    <t>中山市火炬开发区张家边村港城路1号广东壹加壹商业连锁有限公司张家边商场一楼编号为SB2商铺</t>
  </si>
  <si>
    <t>中山火炬开发区华蕊货运代理服务部</t>
  </si>
  <si>
    <t>420626********101001</t>
  </si>
  <si>
    <t>曾庆红</t>
  </si>
  <si>
    <t>420626********1010</t>
  </si>
  <si>
    <t>中山市火炬开发区张家边四村村尾上街二十六巷4号2卡</t>
  </si>
  <si>
    <t>中山市丹步亭贸易商行</t>
  </si>
  <si>
    <t>924420********JFX1</t>
  </si>
  <si>
    <t>闫东海</t>
  </si>
  <si>
    <t>513721********2298</t>
  </si>
  <si>
    <t>中山市火炬开发区兴业路27号金辉工业园10栋五层507（住所申报）</t>
  </si>
  <si>
    <t>中山市达高精密模具科技有限公司</t>
  </si>
  <si>
    <t>戴家全</t>
  </si>
  <si>
    <t>441221********1752</t>
  </si>
  <si>
    <t>中山市火炬开发区宫花工业区港华卫浴有限公司Ａ栋首层</t>
  </si>
  <si>
    <t>中山市新帮建房地产开发有限公司</t>
  </si>
  <si>
    <t>914420********7F32</t>
  </si>
  <si>
    <t>中山市火炬开发区西桠榕树门2楼G1</t>
  </si>
  <si>
    <t>中山晶山包装有限公司</t>
  </si>
  <si>
    <t>林社祥</t>
  </si>
  <si>
    <t>440202********1</t>
  </si>
  <si>
    <t>中山火炬高技术开发区</t>
  </si>
  <si>
    <t>中山芝川电子有限公司</t>
  </si>
  <si>
    <t>陈玮</t>
  </si>
  <si>
    <t>110108********4162</t>
  </si>
  <si>
    <t>中山市火炬高技术产业开发区宏业路第３９幢Ａ、Ｂ、Ｃ厂房</t>
  </si>
  <si>
    <t>中山火炬开发区永发安装工程有限公司</t>
  </si>
  <si>
    <t>914420********798B</t>
  </si>
  <si>
    <t>郑旭永</t>
  </si>
  <si>
    <t>442000********0015</t>
  </si>
  <si>
    <t>中山市火炬开发区中山港华景花苑华泰阁2卡</t>
  </si>
  <si>
    <t>中山市恒立针棉织品有限公司</t>
  </si>
  <si>
    <t>914420********198G</t>
  </si>
  <si>
    <t>黄慧敏</t>
  </si>
  <si>
    <t>440620********0046</t>
  </si>
  <si>
    <t>中山市火炬开发区康怡路13号首层5至11卡及二至五层</t>
  </si>
  <si>
    <t>中山市新帮建置业有限公司</t>
  </si>
  <si>
    <t>914420********008W</t>
  </si>
  <si>
    <t>中山市龙翔体育器材有限公司</t>
  </si>
  <si>
    <t>914420********0772</t>
  </si>
  <si>
    <t>罗世家</t>
  </si>
  <si>
    <t>422223********6071</t>
  </si>
  <si>
    <t>中山市火炬开发区珊洲村黄家围一期厂房１０２室</t>
  </si>
  <si>
    <t>中山市千雄电子材料有限公司</t>
  </si>
  <si>
    <t>914420********178D</t>
  </si>
  <si>
    <t>张小琴</t>
  </si>
  <si>
    <t>510522********272X</t>
  </si>
  <si>
    <t>中山市火炬开发区江陵路31号翠名居C型4幢26卡</t>
  </si>
  <si>
    <t>中山市贵人帮灯饰供应链管理有限公司</t>
  </si>
  <si>
    <t>周勇</t>
  </si>
  <si>
    <t>340122********2414</t>
  </si>
  <si>
    <t>中山市火炬开发区康乐大道９号１８卡铺位之二第１２０卡</t>
  </si>
  <si>
    <t>中山市铭创汽车修理厂</t>
  </si>
  <si>
    <t>914420********8B7F</t>
  </si>
  <si>
    <t>崔自炎</t>
  </si>
  <si>
    <t>421004********3057</t>
  </si>
  <si>
    <t>中山市火炬开发区中山港大道78号之六</t>
  </si>
  <si>
    <t>中山火炬开发区衾馨布艺店</t>
  </si>
  <si>
    <t>914420********0992</t>
  </si>
  <si>
    <t>吴明祥</t>
  </si>
  <si>
    <t>360502********2511</t>
  </si>
  <si>
    <t>中山市火炬开发区窈窕村花园巷10号</t>
  </si>
  <si>
    <t>中山市新景濠足浴休闲中心</t>
  </si>
  <si>
    <t>914420********707C</t>
  </si>
  <si>
    <t>陈桂华</t>
  </si>
  <si>
    <t>362431********8012</t>
  </si>
  <si>
    <t>中山市火炬开发区孙文东路338号燕兴大厦一层商铺七卡、二层商铺</t>
  </si>
  <si>
    <t>中山市恒盛隆五金塑胶制品厂</t>
  </si>
  <si>
    <t>914420********2928</t>
  </si>
  <si>
    <t>陈家道</t>
  </si>
  <si>
    <t>452424********1752</t>
  </si>
  <si>
    <t>中山市火炬开发区义学村木棉街１５号之一</t>
  </si>
  <si>
    <t>中山市福丰五金模具加工厂</t>
  </si>
  <si>
    <t>914420********7038</t>
  </si>
  <si>
    <t>王克军</t>
  </si>
  <si>
    <t>510824********1215</t>
  </si>
  <si>
    <t>中山市火炬开发区沙边路34号之一</t>
  </si>
  <si>
    <t>中山市创集手袋厂</t>
  </si>
  <si>
    <t>夏绪丰</t>
  </si>
  <si>
    <t>522225********7519</t>
  </si>
  <si>
    <t>中山市火炬开发区张家边四村企岭仔南街23号</t>
  </si>
  <si>
    <t>中山火炬开发区宜龙装饰工程部</t>
  </si>
  <si>
    <t>914420********H98J</t>
  </si>
  <si>
    <t>中山市火炬开发区中山港大道2号E东5幢东1排33卡</t>
  </si>
  <si>
    <t>中山市朱锦南内科诊所</t>
  </si>
  <si>
    <t>914420********TX7R</t>
  </si>
  <si>
    <t>朱锦南</t>
  </si>
  <si>
    <t>440620********0018</t>
  </si>
  <si>
    <t>中山市火炬开发区南外环路8号凯茵新城12区49卡</t>
  </si>
  <si>
    <t>中山火炬开发区硒厢记乡土菜餐厅</t>
  </si>
  <si>
    <t>914420********HY04</t>
  </si>
  <si>
    <t>龙亚</t>
  </si>
  <si>
    <t>422822********0054</t>
  </si>
  <si>
    <t>中山市火炬开发区云祥路16号</t>
  </si>
  <si>
    <t>中山市华远富盈股权投资企业（有限合伙）</t>
  </si>
  <si>
    <t>林凯红</t>
  </si>
  <si>
    <t>445202********0029</t>
  </si>
  <si>
    <t>中山市火炬开发区康祥路3号康乐园商业广场康富楼4楼F区</t>
  </si>
  <si>
    <t>中山诺金房地产营销策划有限公司</t>
  </si>
  <si>
    <t>914420********9LX9</t>
  </si>
  <si>
    <t>黄芳</t>
  </si>
  <si>
    <t>430481********626X</t>
  </si>
  <si>
    <t>中山市火炬开发区明珠路29号唯佳商业中心十二层1222号</t>
  </si>
  <si>
    <t>中山市朋尚电子商务有限公司</t>
  </si>
  <si>
    <t>914420********072N</t>
  </si>
  <si>
    <t>汪科</t>
  </si>
  <si>
    <t>420982********7819</t>
  </si>
  <si>
    <t>广东崀鑫汽车销售服务有限公司</t>
  </si>
  <si>
    <t>914420********DJ85</t>
  </si>
  <si>
    <t>钟赤苹</t>
  </si>
  <si>
    <t>430522********3884</t>
  </si>
  <si>
    <t>中山市火炬开发区沙边村狮墩林下39号之二</t>
  </si>
  <si>
    <t>中山英菲劳务派遣有限公司</t>
  </si>
  <si>
    <t>914420********DD8P</t>
  </si>
  <si>
    <t>中山火炬开发区创业路中山龙城花园3号楼13卡之二</t>
  </si>
  <si>
    <t>中山世纪医疗投资管理有限公司</t>
  </si>
  <si>
    <t>914420********835C</t>
  </si>
  <si>
    <t>张丰</t>
  </si>
  <si>
    <t>440822********3836</t>
  </si>
  <si>
    <t>中山市火炬开发区逸仙路15号逸港花园16幢1606卡二楼之一</t>
  </si>
  <si>
    <t>中山市中运达物流有限公司</t>
  </si>
  <si>
    <t>914420********0774</t>
  </si>
  <si>
    <t>何水清</t>
  </si>
  <si>
    <t>362131********001X</t>
  </si>
  <si>
    <t>中山市火炬开发区江陵大道（大岭段）中山汽车贸易城汽配G区7卡</t>
  </si>
  <si>
    <t>广东合智大晟教育投资有限公司</t>
  </si>
  <si>
    <t>914420********203N</t>
  </si>
  <si>
    <t>邓春晖</t>
  </si>
  <si>
    <t>432924********6210</t>
  </si>
  <si>
    <t>中山市火炬开发区中山港大道99号金盛广场1号商业楼503房之二</t>
  </si>
  <si>
    <t>中山市捷宇物流有限公司</t>
  </si>
  <si>
    <t>914420********2609</t>
  </si>
  <si>
    <t>唐宗伟</t>
  </si>
  <si>
    <t>513023********0517</t>
  </si>
  <si>
    <t>中山市火炬开发区沙边路6号之三卡（增设1处经营场所，具体见章程）</t>
  </si>
  <si>
    <t>中山市厚源金属制品有限公司</t>
  </si>
  <si>
    <t>914420********579E</t>
  </si>
  <si>
    <t>曹保奎</t>
  </si>
  <si>
    <t>412929********6012</t>
  </si>
  <si>
    <t>中山市火炬开发区小引莆引路１号Ｃ栋三楼</t>
  </si>
  <si>
    <t>极草堂（中山）电子商务有限公司</t>
  </si>
  <si>
    <t>914420********943C</t>
  </si>
  <si>
    <t>谢勇</t>
  </si>
  <si>
    <t>511381********0696</t>
  </si>
  <si>
    <t>中山市火炬开发区港义路25号中山创意港B栋07楼703</t>
  </si>
  <si>
    <t>中山市米勒钢结构工程有限公司</t>
  </si>
  <si>
    <t>914420********XY1X</t>
  </si>
  <si>
    <t>王国庆</t>
  </si>
  <si>
    <t>410821********3553</t>
  </si>
  <si>
    <t>中山市火炬开发区中心城区港义路创意产业园区3号商务楼450卡</t>
  </si>
  <si>
    <t>四川燊坤建筑劳务有限公司中山分公司</t>
  </si>
  <si>
    <t>杜中全</t>
  </si>
  <si>
    <t>510823********7739</t>
  </si>
  <si>
    <t>中山市火炬开发区中山港大道１６号二层Ｈ</t>
  </si>
  <si>
    <t>中山市兴太玻璃钢制品有限公司</t>
  </si>
  <si>
    <t>914420********1889</t>
  </si>
  <si>
    <t>张太春</t>
  </si>
  <si>
    <t>429001********1212</t>
  </si>
  <si>
    <t>中山市火炬开发区沙边路3号第三楼B区</t>
  </si>
  <si>
    <t>中山市虹美辉研磨材料有限公司</t>
  </si>
  <si>
    <t>914420********93XM</t>
  </si>
  <si>
    <t>王童</t>
  </si>
  <si>
    <t>440823********3010</t>
  </si>
  <si>
    <t>中山市火炬开发区环茂路大环工业区展新路5号之三</t>
  </si>
  <si>
    <t>中山市森艺装饰工程有限公司</t>
  </si>
  <si>
    <t>914420********9680</t>
  </si>
  <si>
    <t>俞志斌</t>
  </si>
  <si>
    <t>362322********4855</t>
  </si>
  <si>
    <t>广东省中山市火炬开发区五星上巷村下二街５号</t>
  </si>
  <si>
    <t>中山市瑞达广告有限公司</t>
  </si>
  <si>
    <t>914420********MD03</t>
  </si>
  <si>
    <t>中山市火炬开发区江尾头康怡路15号工业楼二楼D10室</t>
  </si>
  <si>
    <t>中山市尊立建材贸易有限公司</t>
  </si>
  <si>
    <t>914420********JU3P</t>
  </si>
  <si>
    <t>中山市火炬开发区江尾头康怡路15号工业楼二楼B05室</t>
  </si>
  <si>
    <t>中山市金穗源饮食管理有限公司</t>
  </si>
  <si>
    <t>914420********670K</t>
  </si>
  <si>
    <t>蒋燕平</t>
  </si>
  <si>
    <t>430424********2523</t>
  </si>
  <si>
    <t>中山市火炬开发区健康基地园区标志广场第2幢第1卡铺位</t>
  </si>
  <si>
    <t>中山努力科技有限公司</t>
  </si>
  <si>
    <t>914420********EQ18</t>
  </si>
  <si>
    <t>王化友</t>
  </si>
  <si>
    <t>430524********2931</t>
  </si>
  <si>
    <t>中山市火炬开发区会展东路16号数码大厦908-2号房</t>
  </si>
  <si>
    <t>中山市金鑫电器贸易有限公司</t>
  </si>
  <si>
    <t>914420********G28K</t>
  </si>
  <si>
    <t>王志万</t>
  </si>
  <si>
    <t>452631********1759</t>
  </si>
  <si>
    <t>中山市毅瑞通信科技有限公司</t>
  </si>
  <si>
    <t>914420********9J28</t>
  </si>
  <si>
    <t>杜勇泉</t>
  </si>
  <si>
    <t>512924********5017</t>
  </si>
  <si>
    <t>中山腾明科技有限公司</t>
  </si>
  <si>
    <t>914420********MC49</t>
  </si>
  <si>
    <t>戴海焰</t>
  </si>
  <si>
    <t>340824********1415</t>
  </si>
  <si>
    <t>中山市火炬开发区会展东路16号数码大厦312-6号房</t>
  </si>
  <si>
    <t>中山市隆素智能科技有限公司</t>
  </si>
  <si>
    <t>914420********9HXP</t>
  </si>
  <si>
    <t>洪振宇</t>
  </si>
  <si>
    <t>442000********0718</t>
  </si>
  <si>
    <t>中山市富奥电子有限公司</t>
  </si>
  <si>
    <t>914420********192J</t>
  </si>
  <si>
    <t>王金</t>
  </si>
  <si>
    <t>340322********4631</t>
  </si>
  <si>
    <t>中山市火炬开发区江陵西路1号远航大厦801号</t>
  </si>
  <si>
    <t>中山市成远机电工程有限公司</t>
  </si>
  <si>
    <t>914420********5103</t>
  </si>
  <si>
    <t>中山市火炬开发区张家边一村牛港尾大街路边8号之二</t>
  </si>
  <si>
    <t>广东迪欧办公用品有限公司</t>
  </si>
  <si>
    <t>914420********1364</t>
  </si>
  <si>
    <t>王文莲</t>
  </si>
  <si>
    <t>440225********7922</t>
  </si>
  <si>
    <t>中山市火炬开发区江陵西路53号的工业厂房综合楼六层603-1</t>
  </si>
  <si>
    <t>中山市兴昊装饰工程有限公司</t>
  </si>
  <si>
    <t>914420********GR01</t>
  </si>
  <si>
    <t>胡兴家</t>
  </si>
  <si>
    <t>220702********1812</t>
  </si>
  <si>
    <t>中山市火炬开发区憧憬路88号林语花园17卡</t>
  </si>
  <si>
    <t>中山市蓝网电力工程技术服务有限公司</t>
  </si>
  <si>
    <t>914420********NA9D</t>
  </si>
  <si>
    <t>朱志雄</t>
  </si>
  <si>
    <t>360321********0031</t>
  </si>
  <si>
    <t>中山市火炬开发区同乐西路8号20卡商铺</t>
  </si>
  <si>
    <t>中山市骏虎电器有限公司</t>
  </si>
  <si>
    <t>914420********EU7M</t>
  </si>
  <si>
    <t>卓明</t>
  </si>
  <si>
    <t>452226********1573</t>
  </si>
  <si>
    <t>中山市火炬开发区江陵西路53号工业厂房综合楼五层506-5</t>
  </si>
  <si>
    <t>中山市一熙家具制造有限公司</t>
  </si>
  <si>
    <t>914420********Q2X8</t>
  </si>
  <si>
    <t>朱伊然</t>
  </si>
  <si>
    <t>450821********0846</t>
  </si>
  <si>
    <t>中山市火炬开发区窈窕白岗二街25号厂房之二</t>
  </si>
  <si>
    <t>中山市靓新汽车维修有限公司</t>
  </si>
  <si>
    <t>914420********QL5J</t>
  </si>
  <si>
    <t>李传智</t>
  </si>
  <si>
    <t>430482********8150</t>
  </si>
  <si>
    <t>中山市火炬开发区江陵西路2号2幢2、3卡</t>
  </si>
  <si>
    <t>中山惠康电子科技有限公司</t>
  </si>
  <si>
    <t>914420********783A</t>
  </si>
  <si>
    <t>康维</t>
  </si>
  <si>
    <t>510824********8633</t>
  </si>
  <si>
    <t>中山市火炬开发区中山港大道106号誉港湾花园54卡之二</t>
  </si>
  <si>
    <t>中山市众博工业材料有限公司</t>
  </si>
  <si>
    <t>914420********428D</t>
  </si>
  <si>
    <t>360321********6038</t>
  </si>
  <si>
    <t>中山市火炬开发区中山港大道26号二座之516卡</t>
  </si>
  <si>
    <t>中山市昊然广告策划有限公司</t>
  </si>
  <si>
    <t>914420********NY5E</t>
  </si>
  <si>
    <t>中山市火炬开发区颐岭路江尾头员工宿舍C幢二楼207房</t>
  </si>
  <si>
    <t>中山市宏高科迪建筑劳务有限公司</t>
  </si>
  <si>
    <t>914420********660E</t>
  </si>
  <si>
    <t>郭晓文</t>
  </si>
  <si>
    <t>512922********847X</t>
  </si>
  <si>
    <t>中山市火炬开发区大岭工业区12号第7卡</t>
  </si>
  <si>
    <t>中山市中茗电子科技有限公司</t>
  </si>
  <si>
    <t>914420********1596</t>
  </si>
  <si>
    <t>庹宗丽</t>
  </si>
  <si>
    <t>422422********3248</t>
  </si>
  <si>
    <t>中山市火炬开发区火炬路10号A幢厂房一层南面及B幢厂房</t>
  </si>
  <si>
    <t>中山市嘉标智能科技有限公司</t>
  </si>
  <si>
    <t>914420********DJ5W</t>
  </si>
  <si>
    <t>李宣君</t>
  </si>
  <si>
    <t>431024********3610</t>
  </si>
  <si>
    <t>广东特雪电器有限公司</t>
  </si>
  <si>
    <t>914420********Y26E</t>
  </si>
  <si>
    <t>朱克海</t>
  </si>
  <si>
    <t>522127********3078</t>
  </si>
  <si>
    <t>中山市火炬开发区江陵西路53号的工业厂房综合楼六层606-1</t>
  </si>
  <si>
    <t>广东皇森建筑工程有限公司</t>
  </si>
  <si>
    <t>914420********J8X4</t>
  </si>
  <si>
    <t>刘素峰</t>
  </si>
  <si>
    <t>431023********2122</t>
  </si>
  <si>
    <t>中山市火炬开发区中心城区港义路创意产业园区3号商务楼附楼1703卡</t>
  </si>
  <si>
    <t>中山市中跃房地产中介服务有限公司</t>
  </si>
  <si>
    <t>914420********7026</t>
  </si>
  <si>
    <t>袁品</t>
  </si>
  <si>
    <t>411381********0028</t>
  </si>
  <si>
    <t>中山华优汽车贸易有限公司</t>
  </si>
  <si>
    <t>914420********7N30</t>
  </si>
  <si>
    <t>朱亮军</t>
  </si>
  <si>
    <t>431021********5532</t>
  </si>
  <si>
    <t>中山市火炬开发区会展东路5号汇雅花园一层21卡</t>
  </si>
  <si>
    <t>中山市利伟运输有限公司</t>
  </si>
  <si>
    <t>914420********9273</t>
  </si>
  <si>
    <t>中山市火炬开发区江尾头康怡路15号工业楼二楼A08室</t>
  </si>
  <si>
    <t>中山市康乾汽车销售有限公司</t>
  </si>
  <si>
    <t>914420********8X4D</t>
  </si>
  <si>
    <t>刘旭权</t>
  </si>
  <si>
    <t>440982********0638</t>
  </si>
  <si>
    <t>中山市火炬开发区濠头上陂头路13号2幢15＼16卡之1卡</t>
  </si>
  <si>
    <t>广东惠嘉装饰工程有限公司</t>
  </si>
  <si>
    <t>914420********4G2E</t>
  </si>
  <si>
    <t>谢先周</t>
  </si>
  <si>
    <t>430482********0816</t>
  </si>
  <si>
    <t>中山火炬开发区康祥路6号东骏豪庭商住小区A幢A2座302房之一</t>
  </si>
  <si>
    <t>广东微旗电子商务有限公司</t>
  </si>
  <si>
    <t>914420********GQ7N</t>
  </si>
  <si>
    <t>叶启良</t>
  </si>
  <si>
    <t>441284********151X</t>
  </si>
  <si>
    <t>中山火炬开发区南外环路8号凯茵新城07区75卡之二</t>
  </si>
  <si>
    <t>中山市粤马广告有限公司</t>
  </si>
  <si>
    <t>914420********RM7L</t>
  </si>
  <si>
    <t>林威</t>
  </si>
  <si>
    <t>460028********2417</t>
  </si>
  <si>
    <t>中山市火炬开发区环茂三路珊洲村黄家围工业区一期厂房111号（珊洲牌坊对面）</t>
  </si>
  <si>
    <t>中山市三正模具科技有限公司</t>
  </si>
  <si>
    <t>914420********H30L</t>
  </si>
  <si>
    <t>黄素英</t>
  </si>
  <si>
    <t>510623********5127</t>
  </si>
  <si>
    <t>中山市火炬开发区逸仙路112号D幢第4卡</t>
  </si>
  <si>
    <t>中山优德人力资源服务有限公司</t>
  </si>
  <si>
    <t>914420********1T80</t>
  </si>
  <si>
    <t>刘锦德</t>
  </si>
  <si>
    <t>445281********3097</t>
  </si>
  <si>
    <t>中山市汉邦家具有限公司</t>
  </si>
  <si>
    <t>914420********144G</t>
  </si>
  <si>
    <t>中山市火炬开发区五星村富安苑40号之二（增设一处经营场所，具体见章程）</t>
  </si>
  <si>
    <t>中山宣信智能科技有限公司</t>
  </si>
  <si>
    <t>914420********088G</t>
  </si>
  <si>
    <t>中山市潮雅馨进出口贸易有限公司</t>
  </si>
  <si>
    <t>914420********578M</t>
  </si>
  <si>
    <t>郑鸿</t>
  </si>
  <si>
    <t>445201********0055</t>
  </si>
  <si>
    <t>中山市火炬开发区江陵西路42号二楼208卡</t>
  </si>
  <si>
    <t>中山市居友装饰工程有限公司</t>
  </si>
  <si>
    <t>914420********L316</t>
  </si>
  <si>
    <t>秦泳珊</t>
  </si>
  <si>
    <t>442000********0027</t>
  </si>
  <si>
    <t>中山市火炬开发区环茂一路2号泮溪花园6幢58卡</t>
  </si>
  <si>
    <t>中山市隆顺汽车贸易有限公司</t>
  </si>
  <si>
    <t>914420********F73G</t>
  </si>
  <si>
    <t>何煜华</t>
  </si>
  <si>
    <t>413026********0018</t>
  </si>
  <si>
    <t>中山市火炬开发区张家边康乐园商业广场康荣楼商铺28号</t>
  </si>
  <si>
    <t>西安淼城市场投资有限公司中山分公司</t>
  </si>
  <si>
    <t>蔡莉</t>
  </si>
  <si>
    <t>511102********002X</t>
  </si>
  <si>
    <t>广东省中山市火炬开发区张家边一村村头下街２０号第一层</t>
  </si>
  <si>
    <t>中山市港新人力资源有限公司</t>
  </si>
  <si>
    <t>914420********T546</t>
  </si>
  <si>
    <t>胡杨</t>
  </si>
  <si>
    <t>431225********0435</t>
  </si>
  <si>
    <t>中山市火炬开发区创业路16、18号底层商铺之二</t>
  </si>
  <si>
    <t>中山市弘顺纺织服装有限公司</t>
  </si>
  <si>
    <t>914420********QF54</t>
  </si>
  <si>
    <t>李海光</t>
  </si>
  <si>
    <t>360403********1218</t>
  </si>
  <si>
    <t>中山火炬开发区会展东路12号7层706房</t>
  </si>
  <si>
    <t>中山市威尔顺精密五金有限公司</t>
  </si>
  <si>
    <t>914420********968E</t>
  </si>
  <si>
    <t>周长青</t>
  </si>
  <si>
    <t>432426********7414</t>
  </si>
  <si>
    <t>中山市火炬开发区兴业路20号一层东面之一</t>
  </si>
  <si>
    <t>中山市振冯智能科技有限公司</t>
  </si>
  <si>
    <t>914420********3M92</t>
  </si>
  <si>
    <t>中山奔驰五金塑胶有限公司</t>
  </si>
  <si>
    <t>914420********PL8E</t>
  </si>
  <si>
    <t>郑勇</t>
  </si>
  <si>
    <t>512534********3218</t>
  </si>
  <si>
    <t>中山市火炬开发区江陵西路53号的工业厂房综合楼五层504-6</t>
  </si>
  <si>
    <t>中山市鑫念汽车科技有限公司</t>
  </si>
  <si>
    <t>914420********3H65</t>
  </si>
  <si>
    <t>孔维念</t>
  </si>
  <si>
    <t>411402********251X</t>
  </si>
  <si>
    <t>中山市火炬开发区江陵西路53号的工业厂房综合楼六层606-4</t>
  </si>
  <si>
    <t>中山市昂威电子科技有限公司</t>
  </si>
  <si>
    <t>914420********370P</t>
  </si>
  <si>
    <t>孙丹云</t>
  </si>
  <si>
    <t>420322********1840</t>
  </si>
  <si>
    <t>中山市火炬开发区窈窕白岗二街19号三楼</t>
  </si>
  <si>
    <t>中山市恒戈房地产信息咨询有限公司</t>
  </si>
  <si>
    <t>914420********F62U</t>
  </si>
  <si>
    <t>罗健敏</t>
  </si>
  <si>
    <t>441223********3854</t>
  </si>
  <si>
    <t>中山市火炬开发区孙文东路851号鼎峰时代大厦3卡之二</t>
  </si>
  <si>
    <t>中山市尚靖园贸易有限公司</t>
  </si>
  <si>
    <t>蔡勇威</t>
  </si>
  <si>
    <t>442000********8373</t>
  </si>
  <si>
    <t>中山火炬开发区中山港大道2号E东9幢东4排39、40卡</t>
  </si>
  <si>
    <t>中山市润基房地产开发有限公司</t>
  </si>
  <si>
    <t>914420********LU37</t>
  </si>
  <si>
    <t>黄志生</t>
  </si>
  <si>
    <t>440727********0072</t>
  </si>
  <si>
    <t>中山市火炬开发区中山港大道99号金盛广场1号商业楼622之七</t>
  </si>
  <si>
    <t>中山市顺业建筑机械租赁有限公司</t>
  </si>
  <si>
    <t>914420********D412</t>
  </si>
  <si>
    <t>吴玉娥</t>
  </si>
  <si>
    <t>440620********1789</t>
  </si>
  <si>
    <t>中山市火炬开发区兴业咱27号金辉工业园区一栋708卡</t>
  </si>
  <si>
    <t>中山市温思顿健康管理有限公司</t>
  </si>
  <si>
    <t>914420********YC2P</t>
  </si>
  <si>
    <t>张永新</t>
  </si>
  <si>
    <t>522725********3517</t>
  </si>
  <si>
    <t>中山市火炬开发区国祥路3号隆港华庭DEF幢17号</t>
  </si>
  <si>
    <t>中山市吴氏食品有限公司</t>
  </si>
  <si>
    <t>914420********E38L</t>
  </si>
  <si>
    <t>吴俊德</t>
  </si>
  <si>
    <t>445281********5656</t>
  </si>
  <si>
    <t>中山市火炬开发区江尾头康怡路19号2楼208室</t>
  </si>
  <si>
    <t>中山市天梦餐饮管理有限公司</t>
  </si>
  <si>
    <t>914420********185H</t>
  </si>
  <si>
    <t>谭贤珍</t>
  </si>
  <si>
    <t>511522********3566</t>
  </si>
  <si>
    <t>中山市火炬开发区凤凰路9号D栋二层211号</t>
  </si>
  <si>
    <t>中山市鑫欧机电工程有限公司</t>
  </si>
  <si>
    <t>914420********850K</t>
  </si>
  <si>
    <t>曹宣武</t>
  </si>
  <si>
    <t>430481********7097</t>
  </si>
  <si>
    <t>中山市火炬开发区陵岗工业园第一栋第四层K卡</t>
  </si>
  <si>
    <t>中山众诚润滑油有限责任公司</t>
  </si>
  <si>
    <t>914420********KD79</t>
  </si>
  <si>
    <t>张兴慧</t>
  </si>
  <si>
    <t>210202********1711</t>
  </si>
  <si>
    <t>中山市火炬开发区张家边东镇大道2号之一金怡大厦一楼4号商铺</t>
  </si>
  <si>
    <t>中山市鼎昇照明电器有限公司</t>
  </si>
  <si>
    <t>914420********01X5</t>
  </si>
  <si>
    <t>刘南</t>
  </si>
  <si>
    <t>432824********7211</t>
  </si>
  <si>
    <t>中山市火炬开发区火炬路8号之三佰汇广场4号楼10层06房之一</t>
  </si>
  <si>
    <t>中山市三秀电子材料有限公司</t>
  </si>
  <si>
    <t>914420********839P</t>
  </si>
  <si>
    <t>欧祖林</t>
  </si>
  <si>
    <t>452723********0811</t>
  </si>
  <si>
    <t>中山市火炬开发区中山港大道99号金盛广场1号商业楼426房</t>
  </si>
  <si>
    <t>中山市欧茂灯饰电子有限公司</t>
  </si>
  <si>
    <t>914420********132X</t>
  </si>
  <si>
    <t>田文涛</t>
  </si>
  <si>
    <t>411121********2556</t>
  </si>
  <si>
    <t>中山市火炬开发区五星窈窕洋工业区第一幢5楼X卡</t>
  </si>
  <si>
    <t>中山市鼎盛装饰有限公司</t>
  </si>
  <si>
    <t>914420********XN3R</t>
  </si>
  <si>
    <t>李照伟</t>
  </si>
  <si>
    <t>410521********7019</t>
  </si>
  <si>
    <t>中山市火炬开发区兴业路27号金辉工业园10栋首层121卡</t>
  </si>
  <si>
    <t>中山市拓兴五金加工有限公司</t>
  </si>
  <si>
    <t>914420********TB1T</t>
  </si>
  <si>
    <t>刘兴华</t>
  </si>
  <si>
    <t>430482********4778</t>
  </si>
  <si>
    <t>中山市火炬开发区江陵西路53号的工业厂房综合楼四层405-5</t>
  </si>
  <si>
    <t>中山市环茂机电设备有限公司</t>
  </si>
  <si>
    <t>914420********187W</t>
  </si>
  <si>
    <t>黄建宝</t>
  </si>
  <si>
    <t>350524********6512</t>
  </si>
  <si>
    <t>中山市火炬开发区江尾头小区逸仙公路侧土名“芦刀基”7卡之一</t>
  </si>
  <si>
    <t>中山云盾安防工程有限公司</t>
  </si>
  <si>
    <t>914420********A635</t>
  </si>
  <si>
    <t>丁何云</t>
  </si>
  <si>
    <t>362227********2250</t>
  </si>
  <si>
    <t>中山市火炬开发区同乐路2号香晖园香溪阁03卡</t>
  </si>
  <si>
    <t>中山市星爵物业管理有限公司</t>
  </si>
  <si>
    <t>914420********P31W</t>
  </si>
  <si>
    <t>中山市火炬开发区颐岭路江尾头员工宿舍A幢五楼505房</t>
  </si>
  <si>
    <t>中山永航汽车贸易有限公司</t>
  </si>
  <si>
    <t>914420********Y96U</t>
  </si>
  <si>
    <t>屈春林</t>
  </si>
  <si>
    <t>430421********7650</t>
  </si>
  <si>
    <t>中山市火炬开发区番中公路口凯华商务中心写字楼A座3卡</t>
  </si>
  <si>
    <t>中山市伟域电子有限公司</t>
  </si>
  <si>
    <t>914420********661Q</t>
  </si>
  <si>
    <t>付带娣</t>
  </si>
  <si>
    <t>430426********4823</t>
  </si>
  <si>
    <t>中山市火炬开发区逸仙路侧“流水坑”B栋厂房二楼之一</t>
  </si>
  <si>
    <t>中山市禄昌地产有限公司</t>
  </si>
  <si>
    <t>914420********J19Q</t>
  </si>
  <si>
    <t>陈永禄</t>
  </si>
  <si>
    <t>612401********7614</t>
  </si>
  <si>
    <t>中山市火炬开发区憧憬路88号林语花园15卡</t>
  </si>
  <si>
    <t>中山市鼎盛网络科技有限公司</t>
  </si>
  <si>
    <t>914420********647C</t>
  </si>
  <si>
    <t>王俊旭</t>
  </si>
  <si>
    <t>410482********5514</t>
  </si>
  <si>
    <t>中山市火炬开发区明珠路29号唯佳商业中心WJ1315卡</t>
  </si>
  <si>
    <t>广东省智川文化传播有限公司</t>
  </si>
  <si>
    <t>914420********LU6K</t>
  </si>
  <si>
    <t>宫延</t>
  </si>
  <si>
    <t>370102********291X</t>
  </si>
  <si>
    <t>广东埃尔迪光电有限公司</t>
  </si>
  <si>
    <t>914420********JN6B</t>
  </si>
  <si>
    <t>卢汉雄</t>
  </si>
  <si>
    <t>H07997********</t>
  </si>
  <si>
    <t>中山市火炬开发区科技东路39号之二425、426室</t>
  </si>
  <si>
    <t>中山市简蒙贸易有限公司</t>
  </si>
  <si>
    <t>914420********WF05</t>
  </si>
  <si>
    <t>文丽娟</t>
  </si>
  <si>
    <t>430481********3385</t>
  </si>
  <si>
    <t>中山市火炬开发区港义路25号中山创意港B栋5楼众创03卡</t>
  </si>
  <si>
    <t>中山市酷典装饰有限公司</t>
  </si>
  <si>
    <t>914420********P08K</t>
  </si>
  <si>
    <t>肖鸿鹏</t>
  </si>
  <si>
    <t>441203********0734</t>
  </si>
  <si>
    <t>中山市火炬开发区江陵西路53号的工业厂房综合楼四层402-6</t>
  </si>
  <si>
    <t>中山市嵘鑫机电有限公司</t>
  </si>
  <si>
    <t>914420********RL8A</t>
  </si>
  <si>
    <t>张青灿</t>
  </si>
  <si>
    <t>510521********0016</t>
  </si>
  <si>
    <t>中山市火炬开发区五星白庙龙井门4号之二</t>
  </si>
  <si>
    <t>中山合盈通讯工程有限公司</t>
  </si>
  <si>
    <t>914420********6E0C</t>
  </si>
  <si>
    <t>范才水</t>
  </si>
  <si>
    <t>430524********4433</t>
  </si>
  <si>
    <t>中山市火炬开发区江尾头村康怡新村2巷4号之一</t>
  </si>
  <si>
    <t>中山市麦卡伦机电设备有限公司</t>
  </si>
  <si>
    <t>914420********415U</t>
  </si>
  <si>
    <t>中山市火炬开发区江陵西路1号远航大厦209号之一</t>
  </si>
  <si>
    <t>中山嘉琪商务咨询服务有限公司</t>
  </si>
  <si>
    <t>914420********9PXR</t>
  </si>
  <si>
    <t>杨春妹</t>
  </si>
  <si>
    <t>431129********2261</t>
  </si>
  <si>
    <t>中山市火炬开发区张家边东镇大道2号之一金怡大厦1107房</t>
  </si>
  <si>
    <t>中山市鑫森隆家具有限公司</t>
  </si>
  <si>
    <t>翟耿</t>
  </si>
  <si>
    <t>中山火炬开发区凤凰路9号</t>
  </si>
  <si>
    <t>中山火炬开发区市政工程维修队</t>
  </si>
  <si>
    <t>游建青</t>
  </si>
  <si>
    <t>360403********1214</t>
  </si>
  <si>
    <t>广东省中山市中山火炬开发区中山港康乐大道</t>
  </si>
  <si>
    <t>中山市欣辉企业管理有限公司</t>
  </si>
  <si>
    <t>914420********3X1D</t>
  </si>
  <si>
    <t>黄耀安</t>
  </si>
  <si>
    <t>D20518********</t>
  </si>
  <si>
    <t>中山市火炬开发区依云路1号君华新城2期23幢120卡之一</t>
  </si>
  <si>
    <t>中山市火炬开发区张家边东镇大道</t>
  </si>
  <si>
    <t>中山利冠纸品有限公司</t>
  </si>
  <si>
    <t>J10061********</t>
  </si>
  <si>
    <t>广东省中山市火炬开发区沿江东四路46号</t>
  </si>
  <si>
    <t>浙江一键融资租赁有限公司中山分公司</t>
  </si>
  <si>
    <t>914420********U296</t>
  </si>
  <si>
    <t>吴杨赞雄</t>
  </si>
  <si>
    <t>362321********4317</t>
  </si>
  <si>
    <t>中山市火炬开发区江陵西路41号之一1幢三层之三</t>
  </si>
  <si>
    <t>中山市彩娉婚纱有限公司</t>
  </si>
  <si>
    <t>914420********545X</t>
  </si>
  <si>
    <t>邓芳园</t>
  </si>
  <si>
    <t>440281********3524</t>
  </si>
  <si>
    <t>广东省中山市火炬开发区逸仙公路新世纪工业园2栋</t>
  </si>
  <si>
    <t>中山火炬开发区车臣仕汽车维修中心</t>
  </si>
  <si>
    <t>430524********445101</t>
  </si>
  <si>
    <t>范光鸿</t>
  </si>
  <si>
    <t>430524********4451</t>
  </si>
  <si>
    <t>中山市火炬开发区江陵东路23和泰家园21幢8、9卡</t>
  </si>
  <si>
    <t>中山火炬开发区胥李玉服装店</t>
  </si>
  <si>
    <t>430681********2035</t>
  </si>
  <si>
    <t>胥李玉</t>
  </si>
  <si>
    <t>中山市火炬开发区沙边市场第54、55卡</t>
  </si>
  <si>
    <t>中山火炬开发区睿力教育培训中心</t>
  </si>
  <si>
    <t>429001********452802</t>
  </si>
  <si>
    <t>陈艳艳</t>
  </si>
  <si>
    <t>429001********4528</t>
  </si>
  <si>
    <t>中山市火炬开发区科技新城会展东路5号加州阳光步行街B区一楼09卡商铺</t>
  </si>
  <si>
    <t>中山火炬开发区长兰商店</t>
  </si>
  <si>
    <t>442525********2</t>
  </si>
  <si>
    <t>陈长兰</t>
  </si>
  <si>
    <t>中山市火炬开发区大环友利玩具城内铺位第一卡</t>
  </si>
  <si>
    <t>中山火炬开发区创文贸易商行</t>
  </si>
  <si>
    <t>924420********RR2E</t>
  </si>
  <si>
    <t>梁加进</t>
  </si>
  <si>
    <t>中山市火炬开发区江尾头康怡路19号4楼419室</t>
  </si>
  <si>
    <t>中山火炬开发区赵艳君蔬菜档</t>
  </si>
  <si>
    <t>510922********348501</t>
  </si>
  <si>
    <t>赵艳君</t>
  </si>
  <si>
    <t>510922********3485</t>
  </si>
  <si>
    <t>中山市火炬开发区小引市场地摊1卡</t>
  </si>
  <si>
    <t>中山火炬开发区刘氏包子店</t>
  </si>
  <si>
    <t>420702********7072</t>
  </si>
  <si>
    <t>刘晓峰</t>
  </si>
  <si>
    <t>中山市火炬开发区水边商业街1幢3号之一卡</t>
  </si>
  <si>
    <t>中山市火炬开发区天华书店</t>
  </si>
  <si>
    <t>440620********0035</t>
  </si>
  <si>
    <t>林文居</t>
  </si>
  <si>
    <t>中山市火炬开发区沙边路8号北侧</t>
  </si>
  <si>
    <t>中山火炬开发区杨姐美容馆</t>
  </si>
  <si>
    <t>420114********196601</t>
  </si>
  <si>
    <t>杨会芳</t>
  </si>
  <si>
    <t>420114********1966</t>
  </si>
  <si>
    <t>中山市火炬开发区颐岭路19号盛华园92卡</t>
  </si>
  <si>
    <t>中山火炬开发区雪娘美发工作室</t>
  </si>
  <si>
    <t>924420********786M</t>
  </si>
  <si>
    <t>向华</t>
  </si>
  <si>
    <t>422801********1229</t>
  </si>
  <si>
    <t>中山市火炬开发区张家边四村村尾上街115号（住所申报）</t>
  </si>
  <si>
    <t>中山火炬开发区至尊桌球室</t>
  </si>
  <si>
    <t>924420********4B9N</t>
  </si>
  <si>
    <t>陈国生</t>
  </si>
  <si>
    <t>中山市火炬开发区沿江东三路14号联东商业街一区13、14、15卡二楼商铺</t>
  </si>
  <si>
    <t>中山市靖儿食品店</t>
  </si>
  <si>
    <t>924420********JA78</t>
  </si>
  <si>
    <t>陈靖</t>
  </si>
  <si>
    <t>445381********1722</t>
  </si>
  <si>
    <t>中山火炬开发区中心城区港义路创意产业园区3号商务楼1381卡</t>
  </si>
  <si>
    <t>中山火炬开发区金殿子广告制作工程部</t>
  </si>
  <si>
    <t>420923********344801</t>
  </si>
  <si>
    <t>李爱容</t>
  </si>
  <si>
    <t>420923********3448</t>
  </si>
  <si>
    <t>中山市火炬开发区张家边东镇广场2幢B2之一</t>
  </si>
  <si>
    <t>中山火炬开发区匡进辉蔬菜档</t>
  </si>
  <si>
    <t>924420********UK3E</t>
  </si>
  <si>
    <t>匡进辉</t>
  </si>
  <si>
    <t>500237********0453</t>
  </si>
  <si>
    <t>中山火炬开发区弘学教育培训中心</t>
  </si>
  <si>
    <t>422802********001801</t>
  </si>
  <si>
    <t>廖玺平</t>
  </si>
  <si>
    <t>422802********0018</t>
  </si>
  <si>
    <t>中山市火炬开发区张家边东龙商贸城二区二层之六</t>
  </si>
  <si>
    <t>中山火炬开发区陈永龙百货店</t>
  </si>
  <si>
    <t>442000********237601</t>
  </si>
  <si>
    <t>陈永龙</t>
  </si>
  <si>
    <t>442000********2376</t>
  </si>
  <si>
    <t>中山市火炬开发区陵岗村光丰路20号</t>
  </si>
  <si>
    <t>中山火炬开发秀梅早点店</t>
  </si>
  <si>
    <t>吕秀梅</t>
  </si>
  <si>
    <t>中山市火炬开发区沙边街4号</t>
  </si>
  <si>
    <t>中山火炬开发区十八亩农庄</t>
  </si>
  <si>
    <t>924420********BN0F</t>
  </si>
  <si>
    <t>陈乐山</t>
  </si>
  <si>
    <t>452423********1314</t>
  </si>
  <si>
    <t>中山市火炬开发区大岭村土名“山塘”</t>
  </si>
  <si>
    <t>中山火炬开发区兰英蔬菜档</t>
  </si>
  <si>
    <t>432822********5168</t>
  </si>
  <si>
    <t>李兰英</t>
  </si>
  <si>
    <t>中山火炬开发区细纯蔬菜档</t>
  </si>
  <si>
    <t>430424********3070</t>
  </si>
  <si>
    <t>谭细纯</t>
  </si>
  <si>
    <t>中山市火炬开发区江尾头市场4行9、10卡</t>
  </si>
  <si>
    <t>中山火炬开发区和辉企业管理咨询服务部</t>
  </si>
  <si>
    <t>924420********N6XT</t>
  </si>
  <si>
    <t>童辉辉</t>
  </si>
  <si>
    <t>412828********4212</t>
  </si>
  <si>
    <t>中山市火炬开发区江尾头康怡路19号2楼241室</t>
  </si>
  <si>
    <t>姚执</t>
  </si>
  <si>
    <t>441721********2016</t>
  </si>
  <si>
    <t>中山市火炬开发区江尾头市场铺位18、19</t>
  </si>
  <si>
    <t>中山市火炬开发区一诺教育培训中心</t>
  </si>
  <si>
    <t>924420********GD2T</t>
  </si>
  <si>
    <t>152131********4513</t>
  </si>
  <si>
    <t>中山市火炬开发区置业路13号桃源名居61卡</t>
  </si>
  <si>
    <t>中山火炬开发区甜芙蛋糕店</t>
  </si>
  <si>
    <t>924420********9L17</t>
  </si>
  <si>
    <t>潘路路</t>
  </si>
  <si>
    <t>411121********3120</t>
  </si>
  <si>
    <t>中山市火炬开发区颐岭路38号颐景苑12卡</t>
  </si>
  <si>
    <t>中山火炬开发区启荣豆芽坊</t>
  </si>
  <si>
    <t>924420********DG5L</t>
  </si>
  <si>
    <t>贾启荣</t>
  </si>
  <si>
    <t>342625********2819</t>
  </si>
  <si>
    <t>中山市火炬开发区逸仙路侧“流水坑”厂房侧简易仓库</t>
  </si>
  <si>
    <t>中山火炬开发区雄飞清洁服务部</t>
  </si>
  <si>
    <t>924420********KJ4J</t>
  </si>
  <si>
    <t>段雄飞</t>
  </si>
  <si>
    <t>430224********2470</t>
  </si>
  <si>
    <t>中山市火炬开发区张家边四村石鼓角街三巷4号</t>
  </si>
  <si>
    <t>中山火炬开发区尚岛燕语服装店</t>
  </si>
  <si>
    <t>430821********2822</t>
  </si>
  <si>
    <t>朱美霞</t>
  </si>
  <si>
    <t>中山市火炬开发区张家边商业街A幢二层C1号</t>
  </si>
  <si>
    <t>中山市火炬开发区锋记便利店</t>
  </si>
  <si>
    <t>362429********1</t>
  </si>
  <si>
    <t>胡锋</t>
  </si>
  <si>
    <t>中山市火炬开发区张家边四村大板步第3卡</t>
  </si>
  <si>
    <t>中山火炬开发区优点数码产品店</t>
  </si>
  <si>
    <t>924420********P55H</t>
  </si>
  <si>
    <t>尚柳花</t>
  </si>
  <si>
    <t>362202********2820</t>
  </si>
  <si>
    <t>中山市火炬开发区张家边港城路1号张家边壹加壹商场内四楼第1卡</t>
  </si>
  <si>
    <t>中山火炬开发区鑫生百货商行</t>
  </si>
  <si>
    <t>612133********001802</t>
  </si>
  <si>
    <t>612133********0018</t>
  </si>
  <si>
    <t>中山市火炬开发区张家边康乐园商业广场康荣楼17号</t>
  </si>
  <si>
    <t>中山火炬开发区和美健康管理服务部</t>
  </si>
  <si>
    <t>924420********3E1N</t>
  </si>
  <si>
    <t>付小玲</t>
  </si>
  <si>
    <t>431202********0223</t>
  </si>
  <si>
    <t>中山火炬开发区南祥路32号天紫雅庭D2幢25卡</t>
  </si>
  <si>
    <t>中山火炬开发区秀菊粉面馆</t>
  </si>
  <si>
    <t>924420********C66C</t>
  </si>
  <si>
    <t>陈秀菊</t>
  </si>
  <si>
    <t>500235********5484</t>
  </si>
  <si>
    <t>中山市火炬开发区康怡路10号92卡</t>
  </si>
  <si>
    <t>中山火炬开发区汇美酒行</t>
  </si>
  <si>
    <t>924420********T14X</t>
  </si>
  <si>
    <t>邓远娇</t>
  </si>
  <si>
    <t>441721********1529</t>
  </si>
  <si>
    <t>中山市火炬开发区颐岭路38号颐景苑2卡</t>
  </si>
  <si>
    <t>中山火炬开发区刘井平蔬菜档</t>
  </si>
  <si>
    <t>432928********1814</t>
  </si>
  <si>
    <t>刘井平</t>
  </si>
  <si>
    <t>中山市火炬开发区江尾头市场23行第4、5卡</t>
  </si>
  <si>
    <t>中山火炬开发区乐伟丽足浴店</t>
  </si>
  <si>
    <t>924420********XD4J</t>
  </si>
  <si>
    <t>刘伟</t>
  </si>
  <si>
    <t>411324********4034</t>
  </si>
  <si>
    <t>中山市火炬开发区小引村埗头街17号第1、2卡</t>
  </si>
  <si>
    <t>中山火炬开发区斌图水果档</t>
  </si>
  <si>
    <t>924420********C216</t>
  </si>
  <si>
    <t>黄斌图</t>
  </si>
  <si>
    <t>450702********3616</t>
  </si>
  <si>
    <t>中山市火炬开发区小引市场首层水果第1档</t>
  </si>
  <si>
    <t>中山火炬开发区乐记蔬菜店</t>
  </si>
  <si>
    <t>452424********0911</t>
  </si>
  <si>
    <t>何仕培</t>
  </si>
  <si>
    <t>中山市火炬开发区沙边村上街一巷1号1卡</t>
  </si>
  <si>
    <t>中山火炬开发区郑水华百货店</t>
  </si>
  <si>
    <t>440883********291X</t>
  </si>
  <si>
    <t>郑水华</t>
  </si>
  <si>
    <t>中山市火炬开发区江尾头市场20行23、24卡</t>
  </si>
  <si>
    <t>中山火炬开发区王贤均蔬菜档</t>
  </si>
  <si>
    <t>510322********7813</t>
  </si>
  <si>
    <t>王贤均</t>
  </si>
  <si>
    <t>中山市火炬开发区江尾头市场20行3、4、5、6卡</t>
  </si>
  <si>
    <t>中山火炬开发区万顺汽车服务部</t>
  </si>
  <si>
    <t>522224********421X01</t>
  </si>
  <si>
    <t>李明现</t>
  </si>
  <si>
    <t>522224********421X</t>
  </si>
  <si>
    <t>中山市火炬开发区名嘉花园3期首层17卡之一</t>
  </si>
  <si>
    <t>中山火炬开发区祥富通讯商行</t>
  </si>
  <si>
    <t>924420********259U</t>
  </si>
  <si>
    <t>周可可</t>
  </si>
  <si>
    <t>412828********3051</t>
  </si>
  <si>
    <t>中山市火炬开发区祥富路3号62幢一楼卡一</t>
  </si>
  <si>
    <t>中山火炬开发区洪亮百货店</t>
  </si>
  <si>
    <t>362202********0639</t>
  </si>
  <si>
    <t>聂洪亮</t>
  </si>
  <si>
    <t>中山市火炬开发区张家边二村大庙街158号一楼</t>
  </si>
  <si>
    <t>中山火炬开发区肖元学蔬菜档</t>
  </si>
  <si>
    <t>924420********9U1N</t>
  </si>
  <si>
    <t>肖元学</t>
  </si>
  <si>
    <t>431021********7532</t>
  </si>
  <si>
    <t>中山火炬开发区文飞蔬菜档</t>
  </si>
  <si>
    <t>440923********3186</t>
  </si>
  <si>
    <t>吴文飞</t>
  </si>
  <si>
    <t>中山市火炬开发区江尾头市场6行9、10卡</t>
  </si>
  <si>
    <t>中山火炬开发区许绪祥面包店</t>
  </si>
  <si>
    <t>340822********4812</t>
  </si>
  <si>
    <t>许绪祥</t>
  </si>
  <si>
    <t>中山市火炬开发区张家边三村新桥上街二巷20号首层</t>
  </si>
  <si>
    <t>李天志</t>
  </si>
  <si>
    <t>440982********563X</t>
  </si>
  <si>
    <t>中山市火炬开发区江尾头市场10行9、10卡</t>
  </si>
  <si>
    <t>中山市柏悦诗风迷你健身中心</t>
  </si>
  <si>
    <t>924420********PH7J</t>
  </si>
  <si>
    <t>罗家声</t>
  </si>
  <si>
    <t>441284********5212</t>
  </si>
  <si>
    <t>中山市火炬开发区博爱七路92号柏悦湾花园一区3幢二层9卡</t>
  </si>
  <si>
    <t>中山火炬开发区一言百货商行</t>
  </si>
  <si>
    <t>924420********J03F</t>
  </si>
  <si>
    <t>温尽洁</t>
  </si>
  <si>
    <t>442000********2039</t>
  </si>
  <si>
    <t>中山市火炬开发区江尾头康怡路19号4楼401室</t>
  </si>
  <si>
    <t>中山火炬开发区郑土佑百货店</t>
  </si>
  <si>
    <t>440821********2913</t>
  </si>
  <si>
    <t>郑土佑</t>
  </si>
  <si>
    <t>中山市火炬开发区江尾头市场21行33、34卡</t>
  </si>
  <si>
    <t>中山火炬开发区家顺装饰工程部</t>
  </si>
  <si>
    <t>924420********CH6J</t>
  </si>
  <si>
    <t>刘维欢</t>
  </si>
  <si>
    <t>441481********1673</t>
  </si>
  <si>
    <t>中山市火炬开发区濠头上陂头朝阳楼第14卡</t>
  </si>
  <si>
    <t>中山火炬开发区家才汽车维修中心</t>
  </si>
  <si>
    <t>924420********0M2Y</t>
  </si>
  <si>
    <t>李家才</t>
  </si>
  <si>
    <t>445381********2518</t>
  </si>
  <si>
    <t>中山市火炬开发区沿江东二路8号第13卡</t>
  </si>
  <si>
    <t>中山火炬开发区华顺商店</t>
  </si>
  <si>
    <t>420203********1</t>
  </si>
  <si>
    <t>刘金华</t>
  </si>
  <si>
    <t>中山市火炬开发区健康基地宿舍3幢11、12卡</t>
  </si>
  <si>
    <t>中山火炬开发区李经太包子店</t>
  </si>
  <si>
    <t>340822********4832</t>
  </si>
  <si>
    <t>李经太</t>
  </si>
  <si>
    <t>中山火炬开发区张家边四村企岭仔46号之一卡</t>
  </si>
  <si>
    <t>中山火炬开发区锐建保健食品店</t>
  </si>
  <si>
    <t>450621********264501</t>
  </si>
  <si>
    <t>吴凤青</t>
  </si>
  <si>
    <t>450621********2645</t>
  </si>
  <si>
    <t>中山火炬开发区康祥路6号东骏豪庭商住小区D幢底层44卡</t>
  </si>
  <si>
    <t>中山火炬开发区莫华强早餐档</t>
  </si>
  <si>
    <t>442825********3219</t>
  </si>
  <si>
    <t>莫华强</t>
  </si>
  <si>
    <t>中山市火炬开发区江尾头市场早餐档</t>
  </si>
  <si>
    <t>中山火炬开发区港航地磅服务部</t>
  </si>
  <si>
    <t>924420********3C65</t>
  </si>
  <si>
    <t>单俊勇</t>
  </si>
  <si>
    <t>430223********7473</t>
  </si>
  <si>
    <t>中山市火炬开发区中番路18号中山市供销中联电脑绣花有限公司楼下第一卡右侧</t>
  </si>
  <si>
    <t>中山火炬开发区广宇二手车信息咨询行</t>
  </si>
  <si>
    <t>440620********157501</t>
  </si>
  <si>
    <t>梁少林</t>
  </si>
  <si>
    <t>440620********1575</t>
  </si>
  <si>
    <t>中山市火炬开发区大岭工业区20号B区商铺第C15卡</t>
  </si>
  <si>
    <t>中山市颖晨广告设计工作室</t>
  </si>
  <si>
    <t>924420********LU0P</t>
  </si>
  <si>
    <t>陈荣山</t>
  </si>
  <si>
    <t>中山市火炬开发区张家边四村企岭仔南街23号之一</t>
  </si>
  <si>
    <t>中山市火炬开发区泽浩饮食店</t>
  </si>
  <si>
    <t>924420********JW23</t>
  </si>
  <si>
    <t>蔡泽浩</t>
  </si>
  <si>
    <t>441581********2575</t>
  </si>
  <si>
    <t>中山市火炬开发区依云路1号君华新城6区225卡</t>
  </si>
  <si>
    <t>中山火炬开发区南祥发不锈钢工程部</t>
  </si>
  <si>
    <t>440924********273101</t>
  </si>
  <si>
    <t>苏一卫</t>
  </si>
  <si>
    <t>440924********2731</t>
  </si>
  <si>
    <t>中山市火炬开发区南祥路3号南祥苑15卡</t>
  </si>
  <si>
    <t>中山火炬开发区湘国蔬菜档</t>
  </si>
  <si>
    <t>360313********401X</t>
  </si>
  <si>
    <t>刘国庆</t>
  </si>
  <si>
    <t>中山市火炬开发区江尾头市场第3行第3、4卡</t>
  </si>
  <si>
    <t>中山火炬开发区黄成才蔬菜档</t>
  </si>
  <si>
    <t>432822********7432</t>
  </si>
  <si>
    <t>黄成才</t>
  </si>
  <si>
    <t>中山市火炬开发区江尾头市场蔬菜档21行11、12卡</t>
  </si>
  <si>
    <t>中山火炬开发区李泽航蔬菜档</t>
  </si>
  <si>
    <t>李泽航</t>
  </si>
  <si>
    <t>中山市火炬开发区江尾头市场8行11卡</t>
  </si>
  <si>
    <t>中山火炬开发区冰霜服装店</t>
  </si>
  <si>
    <t>924420********8QX0</t>
  </si>
  <si>
    <t>管幼兵</t>
  </si>
  <si>
    <t>420124********2735</t>
  </si>
  <si>
    <t>中山市火炬开发区张家边东镇大道22号101房之二</t>
  </si>
  <si>
    <t>中山火炬开发区边城美食轩</t>
  </si>
  <si>
    <t>924420********3060</t>
  </si>
  <si>
    <t>舒国强</t>
  </si>
  <si>
    <t>431281********5811</t>
  </si>
  <si>
    <t>中山市火炬开发区张五村村口乐好佳百货超市北侧第6卡</t>
  </si>
  <si>
    <t>中山火炬开发区卓木尊蔬菜档</t>
  </si>
  <si>
    <t>924420********MA1P</t>
  </si>
  <si>
    <t>卓木尊</t>
  </si>
  <si>
    <t>441522********3399</t>
  </si>
  <si>
    <t>中山火炬开发区陶用良熟食店</t>
  </si>
  <si>
    <t>510322********1915</t>
  </si>
  <si>
    <t>陶用良</t>
  </si>
  <si>
    <t>中山市火炬开发区沙边市场正门第一卡</t>
  </si>
  <si>
    <t>中山火炬开发区美华士多店</t>
  </si>
  <si>
    <t>362422********101</t>
  </si>
  <si>
    <t>中山市火炬开发区濠头大街</t>
  </si>
  <si>
    <t>张志平</t>
  </si>
  <si>
    <t>432822********5171</t>
  </si>
  <si>
    <t>中山市火炬开发区江尾头市场17行17、18、19卡</t>
  </si>
  <si>
    <t>440725********483901</t>
  </si>
  <si>
    <t>周秀</t>
  </si>
  <si>
    <t>432924********0861</t>
  </si>
  <si>
    <t>中山市火炬开发区江尾头市场17行6、7、8、9、10、11卡</t>
  </si>
  <si>
    <t>段顺华</t>
  </si>
  <si>
    <t>432831********4015</t>
  </si>
  <si>
    <t>中山市火炬开发区江尾头市场19行9、10卡</t>
  </si>
  <si>
    <t>中山金得渔村酒楼</t>
  </si>
  <si>
    <t>440923********0022</t>
  </si>
  <si>
    <t>林木清</t>
  </si>
  <si>
    <t>中山市火炬开发区孙文东路濠头管理区下陂头村大林埔188号</t>
  </si>
  <si>
    <t>中山火炬开发区韵利土石方工程部</t>
  </si>
  <si>
    <t>412724********6998</t>
  </si>
  <si>
    <t>池杰</t>
  </si>
  <si>
    <t>中山市火炬开发区南外环路8号凯茵新城07区83号</t>
  </si>
  <si>
    <t>中山火炬开发区佺顺机动车驾驶培训咨询服务部</t>
  </si>
  <si>
    <t>442000********766401</t>
  </si>
  <si>
    <t>梁幸津</t>
  </si>
  <si>
    <t>442000********7664</t>
  </si>
  <si>
    <t>中山市火炬开发区港城路11号明珠苑120号D卡</t>
  </si>
  <si>
    <t>中山火炬开发区绿韵轩农庄</t>
  </si>
  <si>
    <t>442000********233701</t>
  </si>
  <si>
    <t>蔡健文</t>
  </si>
  <si>
    <t>中山市火炬开发区黎村小区后山左一号</t>
  </si>
  <si>
    <t>中山市火炬开发区永雄土石方工程队</t>
  </si>
  <si>
    <t>924420********657U</t>
  </si>
  <si>
    <t>洪志容</t>
  </si>
  <si>
    <t>中山市火炬开发区泗门上街二十八号</t>
  </si>
  <si>
    <t>中山市东越珍百货店</t>
  </si>
  <si>
    <t>924420********5679</t>
  </si>
  <si>
    <t>卢俊宇</t>
  </si>
  <si>
    <t>445322********3414</t>
  </si>
  <si>
    <t>中山市火炬开发区黎村东成路4号首层105之一卡（住所申报）</t>
  </si>
  <si>
    <t>中山市亿羽日用百货用品商行</t>
  </si>
  <si>
    <t>924420********EE2L</t>
  </si>
  <si>
    <t>黄志广</t>
  </si>
  <si>
    <t>452702********0572</t>
  </si>
  <si>
    <t>中山市火炬开发区黎村东成路4号首层101之二卡（住所申报）</t>
  </si>
  <si>
    <t>中山火炬开发区谐友食店</t>
  </si>
  <si>
    <t>924420********7B33</t>
  </si>
  <si>
    <t>黄茂亮</t>
  </si>
  <si>
    <t>352627********0213</t>
  </si>
  <si>
    <t>中山市火炬开发区康祥路28号张家边中心市场4号楼30卡一楼</t>
  </si>
  <si>
    <t>中山火炬开发区建雄建筑机械租赁部</t>
  </si>
  <si>
    <t>440227********272X</t>
  </si>
  <si>
    <t>卓湖彬</t>
  </si>
  <si>
    <t>中山市火炬开发区颐岭路9之93号第2卡</t>
  </si>
  <si>
    <t>中山火炬开发区麦嘉利面包店</t>
  </si>
  <si>
    <t>441827********773X</t>
  </si>
  <si>
    <t>黄昌桥</t>
  </si>
  <si>
    <t>中山市火炬开发区濠头大道20号濠头市场停车场商铺B10卡</t>
  </si>
  <si>
    <t>中山火炬开发区尚迟广告商行</t>
  </si>
  <si>
    <t>924420********TT27</t>
  </si>
  <si>
    <t>崔志强</t>
  </si>
  <si>
    <t>411403********8714</t>
  </si>
  <si>
    <t>中山市火炬开发区张家边一村东镇北路路边25号第4卡</t>
  </si>
  <si>
    <t>中山市龙运二手车信息咨询行</t>
  </si>
  <si>
    <t>924420********L58U</t>
  </si>
  <si>
    <t>梁国友</t>
  </si>
  <si>
    <t>450481********2475</t>
  </si>
  <si>
    <t>中山市火炬开发区大岭工业区20号B区商铺第C1卡</t>
  </si>
  <si>
    <t>中山火炬开发区陆仲清猪肉档</t>
  </si>
  <si>
    <t>924420********4U53</t>
  </si>
  <si>
    <t>陆仲清</t>
  </si>
  <si>
    <t>450721********0470</t>
  </si>
  <si>
    <t>中山火炬开发区黄旺兴蔬菜档</t>
  </si>
  <si>
    <t>440620********2385</t>
  </si>
  <si>
    <t>黄旺兴</t>
  </si>
  <si>
    <t>中山市火炬开发区张家边二村过涌基街“老人中心至三村桥头”覆盖河涌面商业街第212卡</t>
  </si>
  <si>
    <t>中山火炬开发区欧麦物语面包店</t>
  </si>
  <si>
    <t>440233********7010</t>
  </si>
  <si>
    <t>胡元卫</t>
  </si>
  <si>
    <t>中山市火炬开发区嘉和苑二期商铺08卡</t>
  </si>
  <si>
    <t>梅土生</t>
  </si>
  <si>
    <t>432822********7437</t>
  </si>
  <si>
    <t>中山市火炬开发区江尾头市场蔬菜档19行1、2卡</t>
  </si>
  <si>
    <t>中山火炬开发区侯六荣海鲜档</t>
  </si>
  <si>
    <t>432822********7431</t>
  </si>
  <si>
    <t>侯六荣</t>
  </si>
  <si>
    <t>中山市火炬开发区江尾头市场海鲜档</t>
  </si>
  <si>
    <t>中山火炬开发区李桃红蔬菜档</t>
  </si>
  <si>
    <t>432822********7446</t>
  </si>
  <si>
    <t>李桃红</t>
  </si>
  <si>
    <t>中山市火炬开发区张家边五村市场菜档4、5、13、14号</t>
  </si>
  <si>
    <t>中山市松柏餐馆</t>
  </si>
  <si>
    <t>924420********6E16</t>
  </si>
  <si>
    <t>陈玉辉</t>
  </si>
  <si>
    <t>441781********1416</t>
  </si>
  <si>
    <t>中山市火炬开发区东镇大道58号张家边商业街第2幢第一层21、22、23、24卡商铺</t>
  </si>
  <si>
    <t>中山火炬开发区盛融数据处理服务中心</t>
  </si>
  <si>
    <t>924420********9R0L</t>
  </si>
  <si>
    <t>张停玉</t>
  </si>
  <si>
    <t>430903********3019</t>
  </si>
  <si>
    <t>中山市火炬开发区江尾头村嘉惠楼109号之二</t>
  </si>
  <si>
    <t>中山火炬开发区诗呀呀饰品店</t>
  </si>
  <si>
    <t>360124********5167</t>
  </si>
  <si>
    <t>李整</t>
  </si>
  <si>
    <t>中山市火炬开发区火炬路8号之三佰汇汇广场2号楼首层07卡</t>
  </si>
  <si>
    <t>中山火炬开发区祥祥蔬菜档</t>
  </si>
  <si>
    <t>421022********2475</t>
  </si>
  <si>
    <t>刘祥</t>
  </si>
  <si>
    <t>周少敏</t>
  </si>
  <si>
    <t>512534********5625</t>
  </si>
  <si>
    <t>中山市火炬开发区江尾头市场4行11-13卡</t>
  </si>
  <si>
    <t>中山火炬开发区礼琼蔬菜档</t>
  </si>
  <si>
    <t>452524********2129</t>
  </si>
  <si>
    <t>蒙礼琼</t>
  </si>
  <si>
    <t>中山市火炬开发区张家边市场192-193卡</t>
  </si>
  <si>
    <t>中山火炬开发区莱相缘健康管理服务中心</t>
  </si>
  <si>
    <t>924420********7GXA</t>
  </si>
  <si>
    <t>钟志群</t>
  </si>
  <si>
    <t>440881********3849</t>
  </si>
  <si>
    <t>中山市火炬开发区置业路13号桃源明居荣泽轩1幢104房</t>
  </si>
  <si>
    <t>中山火炬开发区婧媛美容店</t>
  </si>
  <si>
    <t>924420********T78A</t>
  </si>
  <si>
    <t>谭艳娥</t>
  </si>
  <si>
    <t>430522********6383</t>
  </si>
  <si>
    <t>中山市火炬开发区岐关东路68号岭汇名轩2幢4卡之三</t>
  </si>
  <si>
    <t>中山火炬开发区艳斌化妆品店</t>
  </si>
  <si>
    <t>924420********HW7U</t>
  </si>
  <si>
    <t>唐青艳</t>
  </si>
  <si>
    <t>430482********3726</t>
  </si>
  <si>
    <t>中山市火炬开发区张家边二村康怡路2号B06号（住所申报）</t>
  </si>
  <si>
    <t>中山火炬开发区泉远鞋店</t>
  </si>
  <si>
    <t>924420********M216</t>
  </si>
  <si>
    <t>李远泉</t>
  </si>
  <si>
    <t>441424********003X</t>
  </si>
  <si>
    <t>中山市火炬开发区张家边港城路1号张家边壹加壹购物中心三楼第3A07卡（住所申报）</t>
  </si>
  <si>
    <t>中山火炬开发区付光辉鞋店</t>
  </si>
  <si>
    <t>924420********UX71</t>
  </si>
  <si>
    <t>付光辉</t>
  </si>
  <si>
    <t>430425********4671</t>
  </si>
  <si>
    <t>中山市火炬开发区张家边市场一层之C66号（住所申报）</t>
  </si>
  <si>
    <t>中山火炬开发区莉来餐饮店</t>
  </si>
  <si>
    <t>924420********T904</t>
  </si>
  <si>
    <t>陈伟聪</t>
  </si>
  <si>
    <t>445321********0692</t>
  </si>
  <si>
    <t>中山市火炬开发区康祥路28号张家边中心市场1号楼13之一卡</t>
  </si>
  <si>
    <t>中山火炬开发区谢文超鞋店</t>
  </si>
  <si>
    <t>924420********LT4M</t>
  </si>
  <si>
    <t>谢文超</t>
  </si>
  <si>
    <t>362204********5358</t>
  </si>
  <si>
    <t>中山市火炬开发区张家边市场一层C67号（住所申报）</t>
  </si>
  <si>
    <t>中山火炬开发区玲亚美食店</t>
  </si>
  <si>
    <t>924420********HM7A</t>
  </si>
  <si>
    <t>李亚玲</t>
  </si>
  <si>
    <t>612522********282X</t>
  </si>
  <si>
    <t>中山市火炬开发区集中新建区兴达街12号14-15栋4卡商铺</t>
  </si>
  <si>
    <t>中山火炬开发区维辰百货店</t>
  </si>
  <si>
    <t>924420********N2XH</t>
  </si>
  <si>
    <t>王维兵</t>
  </si>
  <si>
    <t>431128********5017</t>
  </si>
  <si>
    <t>中山市火炬开发区祥富路3号106幢一楼B2卡</t>
  </si>
  <si>
    <t>中山火炬开发区金月化妆造型工作室</t>
  </si>
  <si>
    <t>500225********076301</t>
  </si>
  <si>
    <t>杨金月</t>
  </si>
  <si>
    <t>500225********0763</t>
  </si>
  <si>
    <t>中山市火炬开发区翠岭路2号天晴汇府1幢5层5卡</t>
  </si>
  <si>
    <t>中山火炬开发区金宜包子铺</t>
  </si>
  <si>
    <t>340822********0216</t>
  </si>
  <si>
    <t>杨堃</t>
  </si>
  <si>
    <t>中山市火炬开发区张家边东镇大道2号之一金怡大厦11号商铺</t>
  </si>
  <si>
    <t>中山火炬开发区腾达自行车维修店</t>
  </si>
  <si>
    <t>440124********1</t>
  </si>
  <si>
    <t>沙灿荣</t>
  </si>
  <si>
    <t>中山市火炬开发区二洲村</t>
  </si>
  <si>
    <t>中山火炬开发区张琼蔬菜档</t>
  </si>
  <si>
    <t>342626********2660</t>
  </si>
  <si>
    <t>张琼</t>
  </si>
  <si>
    <t>中山市刚强汽车维修中心</t>
  </si>
  <si>
    <t>924420********DN1K</t>
  </si>
  <si>
    <t>张金刚</t>
  </si>
  <si>
    <t>420683********7239</t>
  </si>
  <si>
    <t>中山市火炬开发区张家边三村温泉路海富大厦首层第一卡</t>
  </si>
  <si>
    <t>卢良初</t>
  </si>
  <si>
    <t>452501********1532</t>
  </si>
  <si>
    <t>中山市火炬开发区江尾头市场13行1、2卡</t>
  </si>
  <si>
    <t>中山火炬开发区比邻装饰工程部</t>
  </si>
  <si>
    <t>430421********479801</t>
  </si>
  <si>
    <t>430421********4798</t>
  </si>
  <si>
    <t>中山市火炬开发区依云路1号君华新城7区79幢59卡</t>
  </si>
  <si>
    <t>中山市金诺粮油经营部</t>
  </si>
  <si>
    <t>924420********TR0G</t>
  </si>
  <si>
    <t>黄金</t>
  </si>
  <si>
    <t>510221********5815</t>
  </si>
  <si>
    <t>中山市火炬开发区祥兴路6号数贸大厦北冀13层1366卡</t>
  </si>
  <si>
    <t>中山火炬开发区广雅五金批发部</t>
  </si>
  <si>
    <t>924420********C531</t>
  </si>
  <si>
    <t>谢巧英</t>
  </si>
  <si>
    <t>350524********6522</t>
  </si>
  <si>
    <t>中山市火炬开发区凤凰路9号第三栋厂房2楼北029房</t>
  </si>
  <si>
    <t>中山火炬开发区钱何包子店</t>
  </si>
  <si>
    <t>340822********4336</t>
  </si>
  <si>
    <t>钱标一</t>
  </si>
  <si>
    <t>中山市火炬开发区沿江东一路22号（玉泉酒店）东侧3卡商铺</t>
  </si>
  <si>
    <t>中山火炬开发区叶素明蔬菜档</t>
  </si>
  <si>
    <t>452424********1866</t>
  </si>
  <si>
    <t>叶素明</t>
  </si>
  <si>
    <t>中山市火炬开发区张家边二村过涌基街“老人中心至三村桥头”覆盖河涌面商业街第207卡</t>
  </si>
  <si>
    <t>中山市濠头优选贸易商行</t>
  </si>
  <si>
    <t>924420********5A81</t>
  </si>
  <si>
    <t>贾芳</t>
  </si>
  <si>
    <t>340824********2047</t>
  </si>
  <si>
    <t>中山市火炬开发区濠东小区新华园B幢501房</t>
  </si>
  <si>
    <t>中山火炬开发区忆文忠沙县小食店</t>
  </si>
  <si>
    <t>924420********AK68</t>
  </si>
  <si>
    <t>罗亨忠</t>
  </si>
  <si>
    <t>350403********4010</t>
  </si>
  <si>
    <t>中山市火炬开发区濠头大道16号第2卡</t>
  </si>
  <si>
    <t>中山火炬开发区蓝梦湾餐饮管理服务部</t>
  </si>
  <si>
    <t>924420********8K3E</t>
  </si>
  <si>
    <t>陈常前</t>
  </si>
  <si>
    <t>422202********1918</t>
  </si>
  <si>
    <t>中山市火炬开发区颐岭路1号4楼4126室</t>
  </si>
  <si>
    <t>中山市胡伟贸易商行</t>
  </si>
  <si>
    <t>924420********QH4A</t>
  </si>
  <si>
    <t>胡伟</t>
  </si>
  <si>
    <t>430426********1391</t>
  </si>
  <si>
    <t>中山市火炬开发区板埔路1号第24卡之二（住所申报）</t>
  </si>
  <si>
    <t>中山火炬开发区罗有金餐饮店</t>
  </si>
  <si>
    <t>924420********MY86</t>
  </si>
  <si>
    <t>罗有金</t>
  </si>
  <si>
    <t>350427********6014</t>
  </si>
  <si>
    <t>中山市火炬开发区建业路32号澄品物业商铺C区B14卡</t>
  </si>
  <si>
    <t>中山火炬开发区恒心二手车信息咨询行</t>
  </si>
  <si>
    <t>440620********611201</t>
  </si>
  <si>
    <t>麦润辉</t>
  </si>
  <si>
    <t>440620********6112</t>
  </si>
  <si>
    <t>中山市火炬开发区大岭工业区22号广东省中山市旧机动车交易中心二手车商铺第23卡</t>
  </si>
  <si>
    <t>中山火炬开发区卫康光鸡档</t>
  </si>
  <si>
    <t>442000********0879</t>
  </si>
  <si>
    <t>杨卫康</t>
  </si>
  <si>
    <t>中山市火炬开发区江尾头市场10行11、12卡</t>
  </si>
  <si>
    <t>中山火炬开发区燕华猪肉档</t>
  </si>
  <si>
    <t>440924********2545</t>
  </si>
  <si>
    <t>中山市博鑫建材经营部</t>
  </si>
  <si>
    <t>924420********7J79</t>
  </si>
  <si>
    <t>陈种</t>
  </si>
  <si>
    <t>130929********0011</t>
  </si>
  <si>
    <t>中山市火炬开发区港义路25号中山创意港B栋9楼913</t>
  </si>
  <si>
    <t>中山市火炬开发区维福酒楼</t>
  </si>
  <si>
    <t>924420********C329</t>
  </si>
  <si>
    <t>曹梦</t>
  </si>
  <si>
    <t>420984********2448</t>
  </si>
  <si>
    <t>中山市火炬开发区沿江东五路茂生村委办公楼侧茂生商铺二楼（即中山万立五金塑胶制品有限公司斜对面）</t>
  </si>
  <si>
    <t>中山火炬开发区梅家包子店</t>
  </si>
  <si>
    <t>411121********401801</t>
  </si>
  <si>
    <t>梅雪崇</t>
  </si>
  <si>
    <t>411121********4018</t>
  </si>
  <si>
    <t>中山市火炬开发区沙边村综合楼（路南）第3卡</t>
  </si>
  <si>
    <t>中山火炬开发区秦豫烧饼店</t>
  </si>
  <si>
    <t>610103********2918</t>
  </si>
  <si>
    <t>文俊臣</t>
  </si>
  <si>
    <t>中山市火炬开发区东利南街69号B卡</t>
  </si>
  <si>
    <t>中山火炬开发区华中希望书店</t>
  </si>
  <si>
    <t>362329********2230</t>
  </si>
  <si>
    <t>江财忠</t>
  </si>
  <si>
    <t>中山市火炬开发区张家边二村商业街11号</t>
  </si>
  <si>
    <t>中山火炬开发区梁柳均猪肉档</t>
  </si>
  <si>
    <t>440922********2539</t>
  </si>
  <si>
    <t>梁柳均</t>
  </si>
  <si>
    <t>中山市火炬开发区张家边二村过涌基街“老人中心至三村桥头”覆盖河涌面商业街第49卡</t>
  </si>
  <si>
    <t>中山火炬开发区李春红三鸟档</t>
  </si>
  <si>
    <t>440924********566X</t>
  </si>
  <si>
    <t>李春红</t>
  </si>
  <si>
    <t>中山市火炬开发区江尾头市场三鸟档</t>
  </si>
  <si>
    <t>中山火炬开发区盛情悦土菜馆</t>
  </si>
  <si>
    <t>924420********6R34</t>
  </si>
  <si>
    <t>陈利民</t>
  </si>
  <si>
    <t>430181********6658</t>
  </si>
  <si>
    <t>中山市火炬开发区明珠路20号之4</t>
  </si>
  <si>
    <t>中山火炬开发区少威百货商店</t>
  </si>
  <si>
    <t>440527********1531</t>
  </si>
  <si>
    <t>陈少钦</t>
  </si>
  <si>
    <t>中山市火炬开发区张家边四村村尾上街26巷13号</t>
  </si>
  <si>
    <t>中山火炬开发区蒋军平蔬菜档</t>
  </si>
  <si>
    <t>924420********9T8C</t>
  </si>
  <si>
    <t>蒋军平</t>
  </si>
  <si>
    <t>432924********0872</t>
  </si>
  <si>
    <t>中山火炬开发区严方蔬菜档</t>
  </si>
  <si>
    <t>924420********G78M</t>
  </si>
  <si>
    <t>严方</t>
  </si>
  <si>
    <t>440727********3828</t>
  </si>
  <si>
    <t>中山市火炬开发区小引市场蔬菜档第35号</t>
  </si>
  <si>
    <t>中山火炬开发区唐语五金安装工程部</t>
  </si>
  <si>
    <t>924420********GN65</t>
  </si>
  <si>
    <t>唐咸权</t>
  </si>
  <si>
    <t>452323********4016</t>
  </si>
  <si>
    <t>中山市火炬开发区嘉和苑二期商铺20卡</t>
  </si>
  <si>
    <t>中山火炬开发区河蓝纸品加工厂</t>
  </si>
  <si>
    <t>441424********696100</t>
  </si>
  <si>
    <t>黄扬沙</t>
  </si>
  <si>
    <t>441424********6961</t>
  </si>
  <si>
    <t>中山火炬开发区大环村环茂路旁“芦刀基”第3号商铺</t>
  </si>
  <si>
    <t>中山火炬开发区亿豪现代灯饰店</t>
  </si>
  <si>
    <t>924420********556D</t>
  </si>
  <si>
    <t>刘新梅</t>
  </si>
  <si>
    <t>362427********3623</t>
  </si>
  <si>
    <t>中山市火炬开发区五星美居中心D118、119卡</t>
  </si>
  <si>
    <t>中山火炬开发区丽星通讯店</t>
  </si>
  <si>
    <t>510322********782701</t>
  </si>
  <si>
    <t>吴清莲</t>
  </si>
  <si>
    <t>510322********7827</t>
  </si>
  <si>
    <t>中山市火炬开发区六和行政村大岭小区新井头五号之二</t>
  </si>
  <si>
    <t>中山炽星文化传播工作室</t>
  </si>
  <si>
    <t>924420********NH29</t>
  </si>
  <si>
    <t>张志岩</t>
  </si>
  <si>
    <t>239005********3414</t>
  </si>
  <si>
    <t>中山市火炬开发区翠岭路3号盈翠花园翠闲轩9幢C302房</t>
  </si>
  <si>
    <t>中山火炬开发区香文蔬菜档</t>
  </si>
  <si>
    <t>430223********9120</t>
  </si>
  <si>
    <t>阳香文</t>
  </si>
  <si>
    <t>中山火炬开发区治群服装店</t>
  </si>
  <si>
    <t>440922********1186</t>
  </si>
  <si>
    <t>赖治群</t>
  </si>
  <si>
    <t>中山市火炬开发区沙边市场第8、9卡</t>
  </si>
  <si>
    <t>中山火炬开发区加维斯门业店</t>
  </si>
  <si>
    <t>450721********0533</t>
  </si>
  <si>
    <t>李茂杰</t>
  </si>
  <si>
    <t>中山市火炬开发区中山港大道69号五星美居中心F幢107卡</t>
  </si>
  <si>
    <t>郁罗凤</t>
  </si>
  <si>
    <t>432822********7102</t>
  </si>
  <si>
    <t>中山市火炬开发区江尾头市场19行21、22卡</t>
  </si>
  <si>
    <t>中山火炬开发区黎燕平河粉档</t>
  </si>
  <si>
    <t>450402********0340</t>
  </si>
  <si>
    <t>黎燕平</t>
  </si>
  <si>
    <t>中山市火炬开发区江尾头市场河粉档</t>
  </si>
  <si>
    <t>中山火炬开发区志良塘鱼档</t>
  </si>
  <si>
    <t>924420********N77Q</t>
  </si>
  <si>
    <t>黄志良</t>
  </si>
  <si>
    <t>中山市火炬开发区江尾头市场第15行第8卡</t>
  </si>
  <si>
    <t>中山火炬开发区李振威猪肉档</t>
  </si>
  <si>
    <t>440620********235701</t>
  </si>
  <si>
    <t>李振威</t>
  </si>
  <si>
    <t>中山市火炬开发区濠头市场25档</t>
  </si>
  <si>
    <t>中山火炬开发区张林电脑店</t>
  </si>
  <si>
    <t>510525********1699</t>
  </si>
  <si>
    <t>中山市火炬开发区沙边市场107卡商铺</t>
  </si>
  <si>
    <t>中山火炬开发区中旺蔬菜档</t>
  </si>
  <si>
    <t>432924********0812</t>
  </si>
  <si>
    <t>蒋中旺</t>
  </si>
  <si>
    <t>中山火炬开发区亚右猪肉档</t>
  </si>
  <si>
    <t>440924********2539</t>
  </si>
  <si>
    <t>梁亚右</t>
  </si>
  <si>
    <t>中山市火炬开发区江尾头市场第1行第14卡</t>
  </si>
  <si>
    <t>中山火炬开发区创辉电子商务中心</t>
  </si>
  <si>
    <t>924420********9J8F</t>
  </si>
  <si>
    <t>王辉毅</t>
  </si>
  <si>
    <t>中山市火炬开发区江尾头康怡路19号4楼441室</t>
  </si>
  <si>
    <t>中山火炬开发区南哥蔬菜档</t>
  </si>
  <si>
    <t>924420********T133</t>
  </si>
  <si>
    <t>罗仕南</t>
  </si>
  <si>
    <t>440620********2599</t>
  </si>
  <si>
    <t>中山市火炬开发区小引市场蔬菜档第22、23、24号</t>
  </si>
  <si>
    <t>中山火炬开发区家家顺墙纸销售部</t>
  </si>
  <si>
    <t>924420********TUXM</t>
  </si>
  <si>
    <t>龚艳红</t>
  </si>
  <si>
    <t>422322********482X</t>
  </si>
  <si>
    <t>中山市火炬开发区明珠路14号华悦楼C梯304房</t>
  </si>
  <si>
    <t>中山火炬开发区鸿泰金属门窗工程部</t>
  </si>
  <si>
    <t>924420********YN1P</t>
  </si>
  <si>
    <t>黄亮</t>
  </si>
  <si>
    <t>429001********4612</t>
  </si>
  <si>
    <t>中山市火炬开发区湖中路1号商铺8卡</t>
  </si>
  <si>
    <t>中山市火炬开发区艾韵健康管理中心</t>
  </si>
  <si>
    <t>924420********AR04</t>
  </si>
  <si>
    <t>刘春英</t>
  </si>
  <si>
    <t>411023********7049</t>
  </si>
  <si>
    <t>中山市火炬开发区明珠路南侧明珠苑B幢8、9卡</t>
  </si>
  <si>
    <t>中山火炬开发区红香玉包子店</t>
  </si>
  <si>
    <t>511023********8668</t>
  </si>
  <si>
    <t>徐世玉</t>
  </si>
  <si>
    <t>中山市火炬开发区沙边村上街横巷6号</t>
  </si>
  <si>
    <t>中山火炬开发区赖晓波包子店</t>
  </si>
  <si>
    <t>432930********7019</t>
  </si>
  <si>
    <t>赖晓波</t>
  </si>
  <si>
    <t>中山市火炬开发区张家边四村闸门街28号6卡</t>
  </si>
  <si>
    <t>江水光</t>
  </si>
  <si>
    <t>440902********2413</t>
  </si>
  <si>
    <t>中山市火炬开发区江尾头市场6行6-8卡</t>
  </si>
  <si>
    <t>张同义</t>
  </si>
  <si>
    <t>342626********127001</t>
  </si>
  <si>
    <t>342626********1270</t>
  </si>
  <si>
    <t>中山市火炬开发区江尾头市场豆腐档</t>
  </si>
  <si>
    <t>中山火炬开发区绍友蔬菜档</t>
  </si>
  <si>
    <t>432822********7139</t>
  </si>
  <si>
    <t>黄绍友</t>
  </si>
  <si>
    <t>中山市火炬开发区江尾头市场台位第20行11、12卡</t>
  </si>
  <si>
    <t>蒋从胜</t>
  </si>
  <si>
    <t>431126********8275</t>
  </si>
  <si>
    <t>中山市火炬开发区江尾头市场蔬菜档第7行8、9、10卡</t>
  </si>
  <si>
    <t>中山火炬开发区秀英杂货店</t>
  </si>
  <si>
    <t>谢清旺</t>
  </si>
  <si>
    <t>中山市火炬开发区张家边二村过涌基11号</t>
  </si>
  <si>
    <t>中山火炬开发区黄文平腌菜档</t>
  </si>
  <si>
    <t>432926********2013</t>
  </si>
  <si>
    <t>黄文平</t>
  </si>
  <si>
    <t>中山市火炬开发区沙边市场腌菜档第140卡</t>
  </si>
  <si>
    <t>中山火炬开发区桥芬熟食档</t>
  </si>
  <si>
    <t>442000********4024</t>
  </si>
  <si>
    <t>黄桥芬</t>
  </si>
  <si>
    <t>中山市火炬开发区沙边市场熟食档第12卡</t>
  </si>
  <si>
    <t>中山火炬开发区竹枝蔬菜档</t>
  </si>
  <si>
    <t>肖竹枝</t>
  </si>
  <si>
    <t>莫才生</t>
  </si>
  <si>
    <t>440924********3452</t>
  </si>
  <si>
    <t>中山市火炬开发区江尾头市场蔬菜档19行23、24卡</t>
  </si>
  <si>
    <t>中山火炬开发区赵云汽车用品商行</t>
  </si>
  <si>
    <t>924420********7L3U</t>
  </si>
  <si>
    <t>赵云</t>
  </si>
  <si>
    <t>522227********6416</t>
  </si>
  <si>
    <t>中山市火炬开发区凯茵新城A07区叠翠街15幢302房之一</t>
  </si>
  <si>
    <t>中山市传情酒庄</t>
  </si>
  <si>
    <t>924420********1N3D</t>
  </si>
  <si>
    <t>李剑儒</t>
  </si>
  <si>
    <t>513025********459X</t>
  </si>
  <si>
    <t>中山市火炬开发区南祥路20号金海岸花园12号楼29卡</t>
  </si>
  <si>
    <t>中山市麻辣城主火锅店</t>
  </si>
  <si>
    <t>924420********YP0R</t>
  </si>
  <si>
    <t>萧毅驱</t>
  </si>
  <si>
    <t>M02041********</t>
  </si>
  <si>
    <t>中山市火炬开发区颐景苑颐岭路38号之九、十、十一</t>
  </si>
  <si>
    <t>中山火炬开发区育鸿教育咨询服务中心</t>
  </si>
  <si>
    <t>442000********363802</t>
  </si>
  <si>
    <t>招伟林</t>
  </si>
  <si>
    <t>442000********3638</t>
  </si>
  <si>
    <t>中山市火炬开发区濠头一村濠头正街11号</t>
  </si>
  <si>
    <t>中山火炬开发区万有珍蔬菜档</t>
  </si>
  <si>
    <t>360124********4842</t>
  </si>
  <si>
    <t>万有珍</t>
  </si>
  <si>
    <t>中山市火炬开发区张家边二村过涌基街“老人中心至三村桥头”覆盖河涌面商业街第140、142卡</t>
  </si>
  <si>
    <t>中山火炬开发区雪妙蔬菜档</t>
  </si>
  <si>
    <t>441522********3381</t>
  </si>
  <si>
    <t>卓雪妙</t>
  </si>
  <si>
    <t>中山火炬开发区王英熟食档</t>
  </si>
  <si>
    <t>510322********3740</t>
  </si>
  <si>
    <t>王英</t>
  </si>
  <si>
    <t>中山市火炬开发区张家边五村市场熟食档区61、62号</t>
  </si>
  <si>
    <t>中山火炬开发区文华染料行</t>
  </si>
  <si>
    <t>H44671********</t>
  </si>
  <si>
    <t>吴健文</t>
  </si>
  <si>
    <t>中山火炬开发区五星村朗外</t>
  </si>
  <si>
    <t>中山市仁爱康复理疗器械研究院</t>
  </si>
  <si>
    <t>524420********716J</t>
  </si>
  <si>
    <t>阮理</t>
  </si>
  <si>
    <t>411323********5319</t>
  </si>
  <si>
    <t>中山市火炬开发区东镇大道2号之一金怡大厦1611房之一</t>
  </si>
  <si>
    <t>中山高凯家用电器有限公司</t>
  </si>
  <si>
    <t>914420********028U</t>
  </si>
  <si>
    <t>孙艳霜</t>
  </si>
  <si>
    <t>442000********2367</t>
  </si>
  <si>
    <t>广东省中山市火炬开发区金华花园A区23幢48卡</t>
  </si>
  <si>
    <t>中山火炬开发区家昌摩托车服务部</t>
  </si>
  <si>
    <t>441282********259801</t>
  </si>
  <si>
    <t>李家昌</t>
  </si>
  <si>
    <t>441282********2598</t>
  </si>
  <si>
    <t>中山市火炬开发区东利大街二十七号3、4卡</t>
  </si>
  <si>
    <t>中山火炬开发区拓嘉货运代理服务部</t>
  </si>
  <si>
    <t>924420********N78Y</t>
  </si>
  <si>
    <t>柳婕</t>
  </si>
  <si>
    <t>420626********1020</t>
  </si>
  <si>
    <t>中山市火炬开发区中山港大道106号誉港湾花园17卡</t>
  </si>
  <si>
    <t>中山火炬开发区杨东服装店</t>
  </si>
  <si>
    <t>924420********3199</t>
  </si>
  <si>
    <t>杨东</t>
  </si>
  <si>
    <t>510704********5115</t>
  </si>
  <si>
    <t>中山市火炬开发区黎村新村街12巷5号5卡（住所申报）</t>
  </si>
  <si>
    <t>中山火炬开发区康萍蔬菜档</t>
  </si>
  <si>
    <t>360313********4033</t>
  </si>
  <si>
    <t>邓康萍</t>
  </si>
  <si>
    <t>中山市火炬开发区江尾头市场台位第20行15、16、17.18卡</t>
  </si>
  <si>
    <t>中山火炬开发区卡以诺服装店</t>
  </si>
  <si>
    <t>440981********3558</t>
  </si>
  <si>
    <t>尹进敏</t>
  </si>
  <si>
    <t>中山市火炬开发区东镇大道16号一层之15</t>
  </si>
  <si>
    <t>中山火炬开发区台信精密模具制造厂</t>
  </si>
  <si>
    <t>421182********472X</t>
  </si>
  <si>
    <t>孙露露</t>
  </si>
  <si>
    <t>中山市火炬开发区南墩道38号1卡</t>
  </si>
  <si>
    <t>中山火炬开发区促进就业培训指导中心</t>
  </si>
  <si>
    <t>何国明</t>
  </si>
  <si>
    <t>开发区经贸大厦一楼西侧</t>
  </si>
  <si>
    <t>中山中腾塑料加工厂</t>
  </si>
  <si>
    <t>914420********D251</t>
  </si>
  <si>
    <t>凌烈章</t>
  </si>
  <si>
    <t>440721********2117</t>
  </si>
  <si>
    <t>中山市火炬开发区敬业路12号之2厂房</t>
  </si>
  <si>
    <t>中山英镇装饰服务有限公司</t>
  </si>
  <si>
    <t>914420********982T</t>
  </si>
  <si>
    <t>陈润英</t>
  </si>
  <si>
    <t>450521********8340</t>
  </si>
  <si>
    <t>中山市火炬开发区张家边一村村头下新村50号首层之三卡</t>
  </si>
  <si>
    <t>中山市星铖文化传媒有限公司</t>
  </si>
  <si>
    <t>914420********U37L</t>
  </si>
  <si>
    <t>徐岸富</t>
  </si>
  <si>
    <t>430503********4018</t>
  </si>
  <si>
    <t>中山市火炬开发区中山港出口加工区8幢3楼305室01卡</t>
  </si>
  <si>
    <t>中山恒伦汽车租赁有限公司</t>
  </si>
  <si>
    <t>914420********970P</t>
  </si>
  <si>
    <t>陈迅宇</t>
  </si>
  <si>
    <t>441621********5544</t>
  </si>
  <si>
    <t>中山市火炬开发区海傍村八组正街98号</t>
  </si>
  <si>
    <t>中山市洽丰装饰工程有限公司</t>
  </si>
  <si>
    <t>914420********2WXM</t>
  </si>
  <si>
    <t>430422********943X</t>
  </si>
  <si>
    <t>中山市火炬开发区同乐路2号香晖园香溪阁11卡</t>
  </si>
  <si>
    <t>中山市鑫洋光电有限公司</t>
  </si>
  <si>
    <t>914420********948K</t>
  </si>
  <si>
    <t>曹和礼</t>
  </si>
  <si>
    <t>432823********3311</t>
  </si>
  <si>
    <t>中山市火炬开发区沙边村建业西路３号Ｂ栋４Ｆ－０２卡</t>
  </si>
  <si>
    <t>中山市德益装饰设计工程有限公司</t>
  </si>
  <si>
    <t>914420********AN1H</t>
  </si>
  <si>
    <t>林翠兰</t>
  </si>
  <si>
    <t>350629********0023</t>
  </si>
  <si>
    <t>中山市火炬开发区港义路25号中山创意港B栋5楼502（住所申报、集群登记）</t>
  </si>
  <si>
    <t>中山市兴怡装饰工程有限公司</t>
  </si>
  <si>
    <t>914420********KCX3</t>
  </si>
  <si>
    <t>韦锋锐</t>
  </si>
  <si>
    <t>450802********3877</t>
  </si>
  <si>
    <t>中山市荣壹团旅行用品有限公司</t>
  </si>
  <si>
    <t>914420********JT6Y</t>
  </si>
  <si>
    <t>曾静</t>
  </si>
  <si>
    <t>522526********1433</t>
  </si>
  <si>
    <t>中山市火炬开发区中山港大道71号之一第一栋三楼B区</t>
  </si>
  <si>
    <t>中山火炬开发区鹏秦面店</t>
  </si>
  <si>
    <t>924420********1U19</t>
  </si>
  <si>
    <t>张兴鹏</t>
  </si>
  <si>
    <t>610324********3719</t>
  </si>
  <si>
    <t>中山市火炬开发区东利市场外铺区20铺</t>
  </si>
  <si>
    <t>中山火炬开发区本学餐饮店</t>
  </si>
  <si>
    <t>924420********E012</t>
  </si>
  <si>
    <t>赵本学</t>
  </si>
  <si>
    <t>429001********3153</t>
  </si>
  <si>
    <t>中山市火炬开发区科技东路35号之一的电子基地生活配套区综合楼第20卡商铺</t>
  </si>
  <si>
    <t>中山市万鑫棋牌室</t>
  </si>
  <si>
    <t>924420********9470</t>
  </si>
  <si>
    <t>郑广军</t>
  </si>
  <si>
    <t>430481********5433</t>
  </si>
  <si>
    <t>中山市火炬开发区世纪一路18号群英华庭2幢一层12卡之五</t>
  </si>
  <si>
    <t>中山市万钻珠宝金行</t>
  </si>
  <si>
    <t>924420********AA1A</t>
  </si>
  <si>
    <t>吴玉海</t>
  </si>
  <si>
    <t>442000********2957</t>
  </si>
  <si>
    <t>中山市火炬开发区张家边村港城路1号张家边壹加壹购物中心二楼第2B01卡</t>
  </si>
  <si>
    <t>中山火炬开发区李春梅猪肉档</t>
  </si>
  <si>
    <t>512922********772702</t>
  </si>
  <si>
    <t>李春梅</t>
  </si>
  <si>
    <t>中山市开发区贝思乐教育培训中心</t>
  </si>
  <si>
    <t>蔡琦</t>
  </si>
  <si>
    <t>511121********0044</t>
  </si>
  <si>
    <t>中山市火炬开发区东镇大道16号2栋</t>
  </si>
  <si>
    <t>中山市开发区天下为美艺术教育培训中心</t>
  </si>
  <si>
    <t>524420********671E</t>
  </si>
  <si>
    <t>范永清</t>
  </si>
  <si>
    <t>432824********3671</t>
  </si>
  <si>
    <t>广东省中山市火炬开发区孙文东路８３９号尚城花园商业中心二楼东侧</t>
  </si>
  <si>
    <t>中山市火炬开发区高博教育培训中心</t>
  </si>
  <si>
    <t>524420********06X3</t>
  </si>
  <si>
    <t>中山市火炬开发区逸仙路十五号逸港花园11栋12卡</t>
  </si>
  <si>
    <t>中山市泓帆装饰有限公司</t>
  </si>
  <si>
    <t>914420********A7XH</t>
  </si>
  <si>
    <t>张帮武</t>
  </si>
  <si>
    <t>362322********6612</t>
  </si>
  <si>
    <t>中山市火炬开发区同乐路2号香晖园香溪阁31卡</t>
  </si>
  <si>
    <t>中山市芬帛服饰有限公司</t>
  </si>
  <si>
    <t>914420********018C</t>
  </si>
  <si>
    <t>王海龙</t>
  </si>
  <si>
    <t>360722********4514</t>
  </si>
  <si>
    <t>中山市火炬开发区火炬路8号之三佰汇广场3号楼12层05房之三</t>
  </si>
  <si>
    <t>中山市裕和电气实业有限公司</t>
  </si>
  <si>
    <t>914420********5004</t>
  </si>
  <si>
    <t>胡雪峰</t>
  </si>
  <si>
    <t>513521********605X</t>
  </si>
  <si>
    <t>中山市火炬开发区科技东路35号电子基地生活配套区第二期第2B幢一层A区</t>
  </si>
  <si>
    <t>中山火炬开发区港和粥城</t>
  </si>
  <si>
    <t>914420********5773</t>
  </si>
  <si>
    <t>陈锦训</t>
  </si>
  <si>
    <t>440923********2957</t>
  </si>
  <si>
    <t>中山市火炬开发区南祥路32号天紫雅庭E幢61卡</t>
  </si>
  <si>
    <t>东合昊达（广东省）装饰工程有限公司</t>
  </si>
  <si>
    <t>914420********KB7T</t>
  </si>
  <si>
    <t>魏川昊</t>
  </si>
  <si>
    <t>412723********5631</t>
  </si>
  <si>
    <t>中山市火炬开发区置业路13号桃源明居荣泽轩5幢1004房</t>
  </si>
  <si>
    <t>中山市和瑞机电设备有限公司</t>
  </si>
  <si>
    <t>914420********ACXX</t>
  </si>
  <si>
    <t>李璐瑶</t>
  </si>
  <si>
    <t>440229********5625</t>
  </si>
  <si>
    <t>中山市火炬开发区中心城区港义路创意产业园区3号商务楼1504之二卡</t>
  </si>
  <si>
    <t>中山启盈贸易有限公司</t>
  </si>
  <si>
    <t>914420********H11C</t>
  </si>
  <si>
    <t>谭柏荣</t>
  </si>
  <si>
    <t>445381********6614</t>
  </si>
  <si>
    <t>中山市飞宏劳务派遣有限公司</t>
  </si>
  <si>
    <t>914420********DP88</t>
  </si>
  <si>
    <t>熊小强</t>
  </si>
  <si>
    <t>430922********5110</t>
  </si>
  <si>
    <t>中山市火炬开发区逸仙路15号逸港花园10幢B24卡</t>
  </si>
  <si>
    <t>中山市华亿文化传播有限公司</t>
  </si>
  <si>
    <t>914420********8G9T</t>
  </si>
  <si>
    <t>刘天文</t>
  </si>
  <si>
    <t>430522********0016</t>
  </si>
  <si>
    <t>中山市火炬开发区孙文东路851号鼎峰时代大厦413房</t>
  </si>
  <si>
    <t>中山明特机械科技有限公司</t>
  </si>
  <si>
    <t>914420********989P</t>
  </si>
  <si>
    <t>禤彦勋</t>
  </si>
  <si>
    <t>H04559********</t>
  </si>
  <si>
    <t>中山市火炬开发区会展东路16号数码大厦805-1号房</t>
  </si>
  <si>
    <t>中山市合益汽车维修服务中心</t>
  </si>
  <si>
    <t>924420********RPXH</t>
  </si>
  <si>
    <t>中山市火炬开发区颐岭路9之59首层第八卡、67首层、68首层的第一卡</t>
  </si>
  <si>
    <t>中山火炬开发区北面贸易工作室</t>
  </si>
  <si>
    <t>924420********9GXB</t>
  </si>
  <si>
    <t>陈建森</t>
  </si>
  <si>
    <t>440882********0019</t>
  </si>
  <si>
    <t>中山市火炬开发区黎村新村街10巷10号二层210</t>
  </si>
  <si>
    <t>中山市拓理化妆品店</t>
  </si>
  <si>
    <t>924420********K373</t>
  </si>
  <si>
    <t>黄文轩</t>
  </si>
  <si>
    <t>440104********3713</t>
  </si>
  <si>
    <t>中山市火炬开发区黎村新村街10巷10号202室</t>
  </si>
  <si>
    <t>中山火炬开发区港兴信息咨询服务部</t>
  </si>
  <si>
    <t>442000********3691</t>
  </si>
  <si>
    <t>陈建光</t>
  </si>
  <si>
    <t>中山市火炬开发区濠头下陂头“百坑”（中山六路进出口检查场21号房）</t>
  </si>
  <si>
    <t>中山火炬开发区明辉水电安装工程部</t>
  </si>
  <si>
    <t>924420********CE30</t>
  </si>
  <si>
    <t>冼铁明</t>
  </si>
  <si>
    <t>中山市火炬开发区江尾头康怡路19号3楼310室</t>
  </si>
  <si>
    <t>中山火炬开发区振坤包子店</t>
  </si>
  <si>
    <t>924420********FB95</t>
  </si>
  <si>
    <t>龙振坤</t>
  </si>
  <si>
    <t>452527********1676</t>
  </si>
  <si>
    <t>中山市火炬开发区联富社区濠四小区濠新二巷1号3卡</t>
  </si>
  <si>
    <t>中山火炬开发区朋博建材店</t>
  </si>
  <si>
    <t>924420********452L</t>
  </si>
  <si>
    <t>贾广娟</t>
  </si>
  <si>
    <t>130929********2366</t>
  </si>
  <si>
    <t>中山市火炬开发区岐濠路108号峰景花园48卡</t>
  </si>
  <si>
    <t>中山火炬开发区旺友百货商行</t>
  </si>
  <si>
    <t>924420********MP51</t>
  </si>
  <si>
    <t>玉旺</t>
  </si>
  <si>
    <t>450121********2155</t>
  </si>
  <si>
    <t>中山市火炬开发区黎村西下街之四一巷一号</t>
  </si>
  <si>
    <t>中山火炬开发区员力贸易商行</t>
  </si>
  <si>
    <t>924420********436P</t>
  </si>
  <si>
    <t>吴焕勋</t>
  </si>
  <si>
    <t>中山市火炬开发区张家边社区居民委员会张一小区村村头下新村64号</t>
  </si>
  <si>
    <t>中山火炬开发区如沐贸易商行</t>
  </si>
  <si>
    <t>924420********F76D</t>
  </si>
  <si>
    <t>王娟</t>
  </si>
  <si>
    <t>432321********9107</t>
  </si>
  <si>
    <t>中山市火炬开发区置业路13号桃源明居36卡</t>
  </si>
  <si>
    <t>中山火炬开发区尚德书画培训中心</t>
  </si>
  <si>
    <t>411024********857901</t>
  </si>
  <si>
    <t>张付勇</t>
  </si>
  <si>
    <t>411024********8579</t>
  </si>
  <si>
    <t>中山市火炬开发区康乐大道8号3楼301室</t>
  </si>
  <si>
    <t>中山市传创环保技术有限公司</t>
  </si>
  <si>
    <t>914420********5887</t>
  </si>
  <si>
    <t>韦臣</t>
  </si>
  <si>
    <t>452702********0037</t>
  </si>
  <si>
    <t>中山市火炬开发区张家边一村隆港华庭F幢21号商铺</t>
  </si>
  <si>
    <t>中山市威赛斯顿电器有限公司</t>
  </si>
  <si>
    <t>胡英新</t>
  </si>
  <si>
    <t>210105********1034</t>
  </si>
  <si>
    <t>中山市火炬开发区中心城区港义路创意产业园区3号商务楼431卡</t>
  </si>
  <si>
    <t>中山市索隆网吧</t>
  </si>
  <si>
    <t>914420********HP62</t>
  </si>
  <si>
    <t>张泽恩</t>
  </si>
  <si>
    <t>429004********2210</t>
  </si>
  <si>
    <t>中山市火炬开发区东镇大道温泉街8号尚高新地雅庭1幢2、3卡</t>
  </si>
  <si>
    <t>中山火炬开发区诚鑫意室内装饰工程部</t>
  </si>
  <si>
    <t>914420********051Q</t>
  </si>
  <si>
    <t>钱财委</t>
  </si>
  <si>
    <t>411081********5357</t>
  </si>
  <si>
    <t>中山市火炬开发区健康基地园区标志广场Ｂ幢铺位第５卡</t>
  </si>
  <si>
    <t>中山市莎太商贸有限公司</t>
  </si>
  <si>
    <t>914401********037H</t>
  </si>
  <si>
    <t>邓向阳</t>
  </si>
  <si>
    <t>342426********5214</t>
  </si>
  <si>
    <t>红力自动化设备（中山）有限公司</t>
  </si>
  <si>
    <t>914420********497T</t>
  </si>
  <si>
    <t>钟红兵</t>
  </si>
  <si>
    <t>362422********6234</t>
  </si>
  <si>
    <t>中山市火炬开发区岐民南路30号之一第5卡</t>
  </si>
  <si>
    <t>中山市随意洗科技有限公司</t>
  </si>
  <si>
    <t>914420********UY4G</t>
  </si>
  <si>
    <t>宁锦锋</t>
  </si>
  <si>
    <t>440781********5534</t>
  </si>
  <si>
    <t>中山市火炬开发区江陵西路56号之一E卡（住所申报）</t>
  </si>
  <si>
    <t>中山市领上物业管理服务有限公司</t>
  </si>
  <si>
    <t>914420********4U6X</t>
  </si>
  <si>
    <t>杨俊</t>
  </si>
  <si>
    <t>612427********0619</t>
  </si>
  <si>
    <t>中山市火炬开发区张家边村幸福旭日家园5幢副楼1-61卡</t>
  </si>
  <si>
    <t>广东天渝健身科技有限公司</t>
  </si>
  <si>
    <t>914420********X9XR</t>
  </si>
  <si>
    <t>中山市火炬开发区博爱七路92号柏悦湾花园一区3幢2层9卡</t>
  </si>
  <si>
    <t>广东省鸿盈建设工程有限公司</t>
  </si>
  <si>
    <t>914420********U824</t>
  </si>
  <si>
    <t>王素清</t>
  </si>
  <si>
    <t>512930********3326</t>
  </si>
  <si>
    <t>中山市火炬开发区沿江东一路28号1号楼三楼Y区之七</t>
  </si>
  <si>
    <t>中山市昊森电子科技有限公司</t>
  </si>
  <si>
    <t>914420********TL7K</t>
  </si>
  <si>
    <t>谢朝彬</t>
  </si>
  <si>
    <t>522624********3613</t>
  </si>
  <si>
    <t>中山市火炬开发区祥兴路6号数贸大厦北冀13层1347卡</t>
  </si>
  <si>
    <t>中山小轮健康科技有限公司</t>
  </si>
  <si>
    <t>914420********DU7C</t>
  </si>
  <si>
    <t>叶译聪</t>
  </si>
  <si>
    <t>445322********0017</t>
  </si>
  <si>
    <t>中山市火炬开发区凤凰路9号D栋一层3号厂房</t>
  </si>
  <si>
    <t>迪威华汽车服务（中山）有限公司</t>
  </si>
  <si>
    <t>914420********5X4E</t>
  </si>
  <si>
    <t>颜肇礼</t>
  </si>
  <si>
    <t>362322********5438</t>
  </si>
  <si>
    <t>中山市火炬开发区濠头下陂头商业大道7号之四</t>
  </si>
  <si>
    <t>中山路得威科技有限公司</t>
  </si>
  <si>
    <t>914420********A52A</t>
  </si>
  <si>
    <t>张朴斌</t>
  </si>
  <si>
    <t>520202********4012</t>
  </si>
  <si>
    <t>中山市火炬开发区江陵西路2号4幢5层B-190(住所申报)</t>
  </si>
  <si>
    <t>通荣盈（中山）贸易有限公司</t>
  </si>
  <si>
    <t>914420********NU7K</t>
  </si>
  <si>
    <t>中山火炬开发区中心城区港义路创意产业园3号商务楼附楼2501卡（住所申报、集群登记）</t>
  </si>
  <si>
    <t>中山市小小螺餐饮管理有限公司</t>
  </si>
  <si>
    <t>914420********914T</t>
  </si>
  <si>
    <t>中山市火炬开发区南外环路8号凯茵新城12区128卡</t>
  </si>
  <si>
    <t>中山速博金诺电器有限公司</t>
  </si>
  <si>
    <t>914420********917X</t>
  </si>
  <si>
    <t>HAJI RAHIMUDDIN ABDUL LATIF</t>
  </si>
  <si>
    <t>014342********</t>
  </si>
  <si>
    <t>中山市火炬开发区凤凰路9号A栋二层5号厂房</t>
  </si>
  <si>
    <t>中山火炬开发区和社五金经营部</t>
  </si>
  <si>
    <t>924420********110P</t>
  </si>
  <si>
    <t>邱诗勇</t>
  </si>
  <si>
    <t>440506********1158</t>
  </si>
  <si>
    <t>中山市火炬开发区港义路3号21幢3卡</t>
  </si>
  <si>
    <t>中山市正东贸易有限公司</t>
  </si>
  <si>
    <t>914420********313R</t>
  </si>
  <si>
    <t>蔡小佳</t>
  </si>
  <si>
    <t>445381********6314</t>
  </si>
  <si>
    <t>中山市火炬开发区港华路“中山港南货场”商铺东场A14卡</t>
  </si>
  <si>
    <t>中山市林伟平棋牌室</t>
  </si>
  <si>
    <t>914420********YT4L</t>
  </si>
  <si>
    <t>林伟平</t>
  </si>
  <si>
    <t>440822********3813</t>
  </si>
  <si>
    <t>中山市火炬开发区中山港大道106号誉港湾花园40卡</t>
  </si>
  <si>
    <t>中山市乐超餐饮管理有限公司</t>
  </si>
  <si>
    <t>914420********WW7A</t>
  </si>
  <si>
    <t>朱雪超</t>
  </si>
  <si>
    <t>412728********163X</t>
  </si>
  <si>
    <t>中山火炬开发区中山港大道张家边一村凤岗路5号3楼之二卡</t>
  </si>
  <si>
    <t>中山怀梦传媒有限公司</t>
  </si>
  <si>
    <t>914420********EN0Y</t>
  </si>
  <si>
    <t>杨鹏裕</t>
  </si>
  <si>
    <t>429004********1171</t>
  </si>
  <si>
    <t>中山市火炬开发区东镇大道38号创富商务大厦406卡（住所申报）</t>
  </si>
  <si>
    <t>中山市舒音贸易有限公司</t>
  </si>
  <si>
    <t>914420********3CXT</t>
  </si>
  <si>
    <t>沈亮</t>
  </si>
  <si>
    <t>420114********5418</t>
  </si>
  <si>
    <t>中山市成大建材有限公司</t>
  </si>
  <si>
    <t>914420********JCX9</t>
  </si>
  <si>
    <t>黄发兴</t>
  </si>
  <si>
    <t>440923********1757</t>
  </si>
  <si>
    <t>中山云辉装修工程有限公司</t>
  </si>
  <si>
    <t>914420********QCXG</t>
  </si>
  <si>
    <t>周云辉</t>
  </si>
  <si>
    <t>612401********9479</t>
  </si>
  <si>
    <t>中山市火炬开发区康乐大道38号创富商务大厦311卡（住所申报）</t>
  </si>
  <si>
    <t>邻邀邻电子商务科技（广东）有限公司</t>
  </si>
  <si>
    <t>914420********UT7M</t>
  </si>
  <si>
    <t>皮朝辉</t>
  </si>
  <si>
    <t>430621********0077</t>
  </si>
  <si>
    <t>中山市火炬开发区逸仙路2号中山金华悦国际酒店有限公司附楼三楼308室（住所申报）</t>
  </si>
  <si>
    <t>中山乐多奇游艺设备有限公司</t>
  </si>
  <si>
    <t>914420********3389</t>
  </si>
  <si>
    <t>赵凤苹</t>
  </si>
  <si>
    <t>130323********1460</t>
  </si>
  <si>
    <t>中山市火炬开发区中山港大道70号张企科技企业孵化器7栋5楼501B室</t>
  </si>
  <si>
    <t>广东容智物流有限公司中山市火炬开发区分公司</t>
  </si>
  <si>
    <t>914420********9G8J</t>
  </si>
  <si>
    <t>唐柯</t>
  </si>
  <si>
    <t>411323********6393</t>
  </si>
  <si>
    <t>中山市火炬开发区中山港大道106号誉港湾花园93卡</t>
  </si>
  <si>
    <t>中山市信谱人力资源服务有限公司</t>
  </si>
  <si>
    <t>914420********5Y04</t>
  </si>
  <si>
    <t>赵元强</t>
  </si>
  <si>
    <t>532628********2511</t>
  </si>
  <si>
    <t>中山市火炬开发区中山港出口加工区8幢3楼310室03卡（住所申报）</t>
  </si>
  <si>
    <t>中山市嘉德行物业管理服务有限公司</t>
  </si>
  <si>
    <t>914420********5965</t>
  </si>
  <si>
    <t>黄媛娇</t>
  </si>
  <si>
    <t>440223********0327</t>
  </si>
  <si>
    <t>中山市火炬开发区江南嘉园A座底层</t>
  </si>
  <si>
    <t>中山峰杰物流有限公司</t>
  </si>
  <si>
    <t>914420********KR9Y</t>
  </si>
  <si>
    <t>杨杰</t>
  </si>
  <si>
    <t>429001********6492</t>
  </si>
  <si>
    <t>中山市火炬开发区祥富路3号12幢3楼302房</t>
  </si>
  <si>
    <t>中山市嘉豪电器有限公司</t>
  </si>
  <si>
    <t>914420********1268</t>
  </si>
  <si>
    <t>马丽</t>
  </si>
  <si>
    <t>330625********3446</t>
  </si>
  <si>
    <t>中山市火炬开发区江陵西路56号之一C卡</t>
  </si>
  <si>
    <t>中山市万众星房地产投资有限公司</t>
  </si>
  <si>
    <t>914420********Q6XC</t>
  </si>
  <si>
    <t>胡海锋</t>
  </si>
  <si>
    <t>420529********1217</t>
  </si>
  <si>
    <t>中山市火炬开发区明珠路29号十三层WJ1322卡</t>
  </si>
  <si>
    <t>广东新鑫自动化设备有限公司</t>
  </si>
  <si>
    <t>914420********8950</t>
  </si>
  <si>
    <t>张榕</t>
  </si>
  <si>
    <t>511121********0805</t>
  </si>
  <si>
    <t>中山市火炬开发区科技东路39号之二326室</t>
  </si>
  <si>
    <t>泰亨希尔（中山）科技有限公司</t>
  </si>
  <si>
    <t>914420********PG4X</t>
  </si>
  <si>
    <t>莫伟邦</t>
  </si>
  <si>
    <t>H00078********</t>
  </si>
  <si>
    <t>中山市火炬开发区会展东路16号数码大厦806号房（住所申报）</t>
  </si>
  <si>
    <t>中山市天紫房地产有限公司</t>
  </si>
  <si>
    <t>914420********671X</t>
  </si>
  <si>
    <t>李剑</t>
  </si>
  <si>
    <t>440811********005X</t>
  </si>
  <si>
    <t>中山市火炬开发区南祥路32号天紫雅庭A2幢11卡</t>
  </si>
  <si>
    <t>中山火炬开发区湛城鱼村餐厅</t>
  </si>
  <si>
    <t>914420********RW0Y</t>
  </si>
  <si>
    <t>谢维芬</t>
  </si>
  <si>
    <t>440882********5726</t>
  </si>
  <si>
    <t>中山市火炬开发区颐岭路天紫雅庭52-1、52-2、52-3</t>
  </si>
  <si>
    <t>中山格调服饰有限公司</t>
  </si>
  <si>
    <t>914420********9F2X</t>
  </si>
  <si>
    <t>陈霖</t>
  </si>
  <si>
    <t>320401********3433</t>
  </si>
  <si>
    <t>中山火炬开发区环山路宫花工业区13号厂房之六</t>
  </si>
  <si>
    <t>中山市良裕商贸有限公司</t>
  </si>
  <si>
    <t>914420********7Q53</t>
  </si>
  <si>
    <t>马良</t>
  </si>
  <si>
    <t>520181********0410</t>
  </si>
  <si>
    <t>中山市火炬开发区火炬路8号之三佰汇广场3幢803房之五</t>
  </si>
  <si>
    <t>中山市中森涂料有限公司</t>
  </si>
  <si>
    <t>914420********RJ3C</t>
  </si>
  <si>
    <t>张铭</t>
  </si>
  <si>
    <t>511381********4753</t>
  </si>
  <si>
    <t>中山市火炬开发区中心城区港义路创意产园区3号商务楼附楼2501卡（住所申报、集群注册）</t>
  </si>
  <si>
    <t>中山市伟德力电器有限公司</t>
  </si>
  <si>
    <t>914420********EY1E</t>
  </si>
  <si>
    <t>何正伟</t>
  </si>
  <si>
    <t>410221********1832</t>
  </si>
  <si>
    <t>中山市火炬开发区康乐大道25号安居园安康阁3梯12卡之二</t>
  </si>
  <si>
    <t>广东健鑫市政工程有限公司</t>
  </si>
  <si>
    <t>914420********PT2F</t>
  </si>
  <si>
    <t>叶书山</t>
  </si>
  <si>
    <t>440223********5018</t>
  </si>
  <si>
    <t>中山市火炬开发区江陵西路53号的工业厂房综合楼六层612-1</t>
  </si>
  <si>
    <t>中山市龙泰装饰材料有限公司</t>
  </si>
  <si>
    <t>914420********HL9T</t>
  </si>
  <si>
    <t>翁汉玉</t>
  </si>
  <si>
    <t>445224********1858</t>
  </si>
  <si>
    <t>中山市乾进科技有限公司</t>
  </si>
  <si>
    <t>914420********UB5Q</t>
  </si>
  <si>
    <t>崔连侠</t>
  </si>
  <si>
    <t>342125********5141</t>
  </si>
  <si>
    <t>中山广燊电子科技有限公司</t>
  </si>
  <si>
    <t>914420********7Q63</t>
  </si>
  <si>
    <t>王小雷</t>
  </si>
  <si>
    <t>370921********5731</t>
  </si>
  <si>
    <t>中山市火炬开发区中山港大道99号金盛广场1号商业楼515房之一</t>
  </si>
  <si>
    <t>广东氧露生物科技有限公司</t>
  </si>
  <si>
    <t>914420********308W</t>
  </si>
  <si>
    <t>黄建荣</t>
  </si>
  <si>
    <t>430103********4015</t>
  </si>
  <si>
    <t>中山市火炬开发区康泰路2号二楼204-9卡</t>
  </si>
  <si>
    <t>中山市兄弟安装服务有限公司</t>
  </si>
  <si>
    <t>914420********R391</t>
  </si>
  <si>
    <t>白利剑</t>
  </si>
  <si>
    <t>500242********3074</t>
  </si>
  <si>
    <t>中山市双成船舶工程技术有限公司</t>
  </si>
  <si>
    <t>914420********XE55</t>
  </si>
  <si>
    <t>蔡秀英</t>
  </si>
  <si>
    <t>430124********6265</t>
  </si>
  <si>
    <t>中山市火炬开发区大岭工业区20号B区商铺一号楼四楼416（住所申报）</t>
  </si>
  <si>
    <t>中山火炬开发区质品生活百货商店</t>
  </si>
  <si>
    <t>924420********F833</t>
  </si>
  <si>
    <t>田振京</t>
  </si>
  <si>
    <t>411121********6537</t>
  </si>
  <si>
    <t>中山市火炬开发区逸仙路17号21卡</t>
  </si>
  <si>
    <t>中山火炬开发区马志海牛肉面馆</t>
  </si>
  <si>
    <t>924420********4P07</t>
  </si>
  <si>
    <t>马志海</t>
  </si>
  <si>
    <t>622924********0078</t>
  </si>
  <si>
    <t>中山市火炬开发区沿江东三路14号2幢8卡一层</t>
  </si>
  <si>
    <t>中山火炬开发区锐邦五金装饰工程部</t>
  </si>
  <si>
    <t>924420********GC6R</t>
  </si>
  <si>
    <t>陈小民</t>
  </si>
  <si>
    <t>441424********0819</t>
  </si>
  <si>
    <t>中山市火炬开发区江尾头康怡路19号4楼420室</t>
  </si>
  <si>
    <t>中山火炬开发区周汇食店</t>
  </si>
  <si>
    <t>924420********NY7H</t>
  </si>
  <si>
    <t>邱文健</t>
  </si>
  <si>
    <t>445322********4970</t>
  </si>
  <si>
    <t>中山市火炬开发区明珠路8号殷华阁一楼8卡</t>
  </si>
  <si>
    <t>中山市达文思建材商行</t>
  </si>
  <si>
    <t>924420********GAXU</t>
  </si>
  <si>
    <t>林庭达</t>
  </si>
  <si>
    <t>445122********5919</t>
  </si>
  <si>
    <t>中山市火炬开发区江尾头小区逸仙公路侧土名“芦刀基”B31卡之一</t>
  </si>
  <si>
    <t>中山市精智服装店</t>
  </si>
  <si>
    <t>924420********0E8Y</t>
  </si>
  <si>
    <t>李龙</t>
  </si>
  <si>
    <t>513021********7639</t>
  </si>
  <si>
    <t>淘宝电商平台：https://shop355470499.taobao.com</t>
  </si>
  <si>
    <t>中山市雨梦圆信息咨询服务部</t>
  </si>
  <si>
    <t>924420********RP91</t>
  </si>
  <si>
    <t>曹海艳</t>
  </si>
  <si>
    <t>431081********378X</t>
  </si>
  <si>
    <t>安利微店平台：https://i.amway.com.cn/WebqSbuu</t>
  </si>
  <si>
    <t>中山火炬开发区高杰鸡蛋档</t>
  </si>
  <si>
    <t>924420********MG5Y</t>
  </si>
  <si>
    <t>高杰</t>
  </si>
  <si>
    <t>130981********4838</t>
  </si>
  <si>
    <t>中山市火炬开发区张家边中心市场内第一层西10卡（住所申报）</t>
  </si>
  <si>
    <t>中山火炬开发区一善健康咨询服务部</t>
  </si>
  <si>
    <t>924420********648H</t>
  </si>
  <si>
    <t>陈桂清</t>
  </si>
  <si>
    <t>440923********3204</t>
  </si>
  <si>
    <t>中山市火炬开发区江湾苑B幢B-06商铺</t>
  </si>
  <si>
    <t>中山火炬开发区曾红园化妆品店</t>
  </si>
  <si>
    <t>924420********225R</t>
  </si>
  <si>
    <t>曾红园</t>
  </si>
  <si>
    <t>420621********8670</t>
  </si>
  <si>
    <t>中山市火炬开发区张家边市场一层之48号铺位</t>
  </si>
  <si>
    <t>中山火炬开发区语梦美容店</t>
  </si>
  <si>
    <t>924420********AK36</t>
  </si>
  <si>
    <t>潘永先</t>
  </si>
  <si>
    <t>522123********652X</t>
  </si>
  <si>
    <t>中山市火炬开发区沙边村炮台大街8号铺二</t>
  </si>
  <si>
    <t>中山市合成家电维修中心</t>
  </si>
  <si>
    <t>924420********DLXH</t>
  </si>
  <si>
    <t>张枝大</t>
  </si>
  <si>
    <t>450721********5959</t>
  </si>
  <si>
    <t>中山市火炬开发区中山港大道105号之一第一层A1、A2卡</t>
  </si>
  <si>
    <t>中山火炬开发区村口美食店</t>
  </si>
  <si>
    <t>924420********YU1H</t>
  </si>
  <si>
    <t>叶振忠</t>
  </si>
  <si>
    <t>441823********5550</t>
  </si>
  <si>
    <t>中山市火炬开发区濠头下陂头商业大道1号之一</t>
  </si>
  <si>
    <t>中山火炬开发区小曼形象设计工作室</t>
  </si>
  <si>
    <t>924420********HA5B</t>
  </si>
  <si>
    <t>张曼伦</t>
  </si>
  <si>
    <t>440506********2027</t>
  </si>
  <si>
    <t>中山市火炬开发区张家边商业街A幢二层B4、B9号</t>
  </si>
  <si>
    <t>中山市腾宇建材店</t>
  </si>
  <si>
    <t>924420********Q6XR</t>
  </si>
  <si>
    <t>左先碧</t>
  </si>
  <si>
    <t>520221********3342</t>
  </si>
  <si>
    <t>中山火炬开发区中山港大道1号盛桃苑33、34卡（住所申报）</t>
  </si>
  <si>
    <t>中山火炬开发区亿屹教育咨询工作室</t>
  </si>
  <si>
    <t>924420********AU48</t>
  </si>
  <si>
    <t>苏惠文</t>
  </si>
  <si>
    <t>441324********5922</t>
  </si>
  <si>
    <t>中山市火炬开发区兴业路27号金辉工业园10栋四层436卡-19室</t>
  </si>
  <si>
    <t>中山市一瑾技术推广服务中心</t>
  </si>
  <si>
    <t>924420********8X7T</t>
  </si>
  <si>
    <t>郭一瑾</t>
  </si>
  <si>
    <t>510521********1027</t>
  </si>
  <si>
    <t>中山火炬开发区凯茵新城A04区雅豪坊B76卡之三</t>
  </si>
  <si>
    <t>中山市伟浩搬运服务部</t>
  </si>
  <si>
    <t>924420********1R3Y</t>
  </si>
  <si>
    <t>中山市火炬开发区濠头村豪雅苑商住小区D幢1座501房</t>
  </si>
  <si>
    <t>中山火炬开发区爱谱森母婴用品中心</t>
  </si>
  <si>
    <t>924420********ER8L</t>
  </si>
  <si>
    <t>廖祝</t>
  </si>
  <si>
    <t>440825********056X</t>
  </si>
  <si>
    <t>中山市火炬开发区依云路1号君华新城7区77幢2802房</t>
  </si>
  <si>
    <t>中山火炬开发区奥圣棋牌室</t>
  </si>
  <si>
    <t>924420********464N</t>
  </si>
  <si>
    <t>曾丽萍</t>
  </si>
  <si>
    <t>中山市火炬开发区濠头村岐濠路76号</t>
  </si>
  <si>
    <t>中山火炬开发区日日新家电维修经营部</t>
  </si>
  <si>
    <t>441622********307X01</t>
  </si>
  <si>
    <t>黄云新</t>
  </si>
  <si>
    <t>441622********307X</t>
  </si>
  <si>
    <t>中山市火炬开发区中山港大道99号金盛广场1号商业楼505房之四</t>
  </si>
  <si>
    <t>中山火炬开发区源发电脑界字服务部</t>
  </si>
  <si>
    <t>452523********196X</t>
  </si>
  <si>
    <t>刘玲</t>
  </si>
  <si>
    <t>中山市火炬开发区濠头一村青云里6号</t>
  </si>
  <si>
    <t>中山火炬开发区晴希贸易商行</t>
  </si>
  <si>
    <t>924420********MM7E</t>
  </si>
  <si>
    <t>徐美兰</t>
  </si>
  <si>
    <t>430482********432X</t>
  </si>
  <si>
    <t>中山市火炬开发区火炬路2号3F-020号商铺（中山港兴和里）</t>
  </si>
  <si>
    <t>中山火炬开发区天一阁健康管理中心</t>
  </si>
  <si>
    <t>924420********4AX7</t>
  </si>
  <si>
    <t>赵立刚</t>
  </si>
  <si>
    <t>210112********0210</t>
  </si>
  <si>
    <t>中山市火炬开发区中山港同乐路香晖园香海阁C8卡</t>
  </si>
  <si>
    <t>中山火炬开发区逸傲五金安装工程部</t>
  </si>
  <si>
    <t>924420********0F09</t>
  </si>
  <si>
    <t>蔡思敏</t>
  </si>
  <si>
    <t>441225********5524</t>
  </si>
  <si>
    <t>中山市火炬开发区江尾头康怡路19号4楼4119室</t>
  </si>
  <si>
    <t>中山市欧利通讯器材商行</t>
  </si>
  <si>
    <t>432427********330102</t>
  </si>
  <si>
    <t>丁馥郁</t>
  </si>
  <si>
    <t>432427********3301</t>
  </si>
  <si>
    <t>中山市火炬开发区张家边东镇大街1号14卡</t>
  </si>
  <si>
    <t>中山市浩桦市场营销策划中心</t>
  </si>
  <si>
    <t>924420********T22F</t>
  </si>
  <si>
    <t>黄星宇</t>
  </si>
  <si>
    <t>441781********2754</t>
  </si>
  <si>
    <t>中山市火炬开发区大岭工业区20号三号楼三楼1C31（住所申报）</t>
  </si>
  <si>
    <t>中山火炬开发区锐均记食店</t>
  </si>
  <si>
    <t>924420********ET5C</t>
  </si>
  <si>
    <t>欧阳子航</t>
  </si>
  <si>
    <t>中山市火炬开发区大岭工业区20号后面（中山市蓝亮五金安装工程有限公司侧）</t>
  </si>
  <si>
    <t>中山火炬开发区鼎坚教育培训中心</t>
  </si>
  <si>
    <t>924420********1354</t>
  </si>
  <si>
    <t>刘念</t>
  </si>
  <si>
    <t>429006********901X</t>
  </si>
  <si>
    <t>中山市火炬开发区江陵东路23号和泰家园1幢13卡A</t>
  </si>
  <si>
    <t>中山火炬开发区钟灵毓秀美容养生馆</t>
  </si>
  <si>
    <t>924420********HM79</t>
  </si>
  <si>
    <t>李青青</t>
  </si>
  <si>
    <t>522723********0420</t>
  </si>
  <si>
    <t>中山市火炬开发区翠悦园2幢12卡之二</t>
  </si>
  <si>
    <t>中山火炬开发区小宁日用百货商行</t>
  </si>
  <si>
    <t>924420********H97B</t>
  </si>
  <si>
    <t>孙小静</t>
  </si>
  <si>
    <t>420683********0988</t>
  </si>
  <si>
    <t>中山市火炬开发区祥兴路12号名汇苑1幢1101房</t>
  </si>
  <si>
    <t>中山市瑟薇服饰贸易有限公司</t>
  </si>
  <si>
    <t>914420********AR6Y</t>
  </si>
  <si>
    <t>吕明</t>
  </si>
  <si>
    <t>320323********3630</t>
  </si>
  <si>
    <t>中山市嘉印建筑工程有限公司</t>
  </si>
  <si>
    <t>914420********7RX9</t>
  </si>
  <si>
    <t>朱展华</t>
  </si>
  <si>
    <t>442000********2378</t>
  </si>
  <si>
    <t>中山市火炬开发区西桠村康乐三街门前二巷12号之一</t>
  </si>
  <si>
    <t>中山市崇林世家汽车销售服务有限公司</t>
  </si>
  <si>
    <t>914420********1A7U</t>
  </si>
  <si>
    <t>钟崇林</t>
  </si>
  <si>
    <t>441424********6290</t>
  </si>
  <si>
    <t>中山市火炬开发区岐关东路68号岭汇名轩3幢3卡</t>
  </si>
  <si>
    <t>扬鸿贸易（中山）有限公司</t>
  </si>
  <si>
    <t>914420********KU3D</t>
  </si>
  <si>
    <t>黄执扬</t>
  </si>
  <si>
    <t>440825********1957</t>
  </si>
  <si>
    <t>中山市海宝宝定制家居有限公司</t>
  </si>
  <si>
    <t>914420********920B</t>
  </si>
  <si>
    <t>杨靖锦</t>
  </si>
  <si>
    <t>450881********1190</t>
  </si>
  <si>
    <t>中山市火炬开发区兴业路27号金辉工业园10栋二层236卡130D</t>
  </si>
  <si>
    <t>中山市华际办公家具有限公司</t>
  </si>
  <si>
    <t>914420********R01J</t>
  </si>
  <si>
    <t>翁黎玲</t>
  </si>
  <si>
    <t>362523********5228</t>
  </si>
  <si>
    <t>中山市华米科技有限公司</t>
  </si>
  <si>
    <t>914420********UE6R</t>
  </si>
  <si>
    <t>龚丽娜</t>
  </si>
  <si>
    <t>420682********2549</t>
  </si>
  <si>
    <t>中山市火炬开发区会展东路1号德仲广场1幢805室之一</t>
  </si>
  <si>
    <t>广东省缘安行国际旅行社有限公司</t>
  </si>
  <si>
    <t>914420********YL4A</t>
  </si>
  <si>
    <t>宋希园</t>
  </si>
  <si>
    <t>230184********3023</t>
  </si>
  <si>
    <t>广东浩升餐饮管理有限公司</t>
  </si>
  <si>
    <t>914420********4519</t>
  </si>
  <si>
    <t>中山市火炬开发区中山港大道张家边一村凤岗路5号一楼之6卡</t>
  </si>
  <si>
    <t>中山市达裕塑胶原料有限公司</t>
  </si>
  <si>
    <t>914420********645F</t>
  </si>
  <si>
    <t>黄杰华</t>
  </si>
  <si>
    <t>440582********4871</t>
  </si>
  <si>
    <t>中山市火炬开发区中山港大道70号张企科技企业孵化器商铺13-14卡</t>
  </si>
  <si>
    <t>易安家房地产（中山）有限公司</t>
  </si>
  <si>
    <t>914420********546X</t>
  </si>
  <si>
    <t>李佳增</t>
  </si>
  <si>
    <t>360425********1015</t>
  </si>
  <si>
    <t>中山市火炬开发区中山港出口加工区8幢3楼310室02卡（住所申报）</t>
  </si>
  <si>
    <t>中山市凤房地产经纪有限公司</t>
  </si>
  <si>
    <t>914420********X30E</t>
  </si>
  <si>
    <t>喻治华</t>
  </si>
  <si>
    <t>430626********7719</t>
  </si>
  <si>
    <t>广东省中山市火炬开发区东镇大道温泉街8号尚高新地雅庭1幢16卡</t>
  </si>
  <si>
    <t>中山市龙信行搬运有限公司</t>
  </si>
  <si>
    <t>914420********H1X1</t>
  </si>
  <si>
    <t>龙尚华</t>
  </si>
  <si>
    <t>440883********3211</t>
  </si>
  <si>
    <t>中山市火炬开发区港义路25号中山创意港B栋3楼346卡</t>
  </si>
  <si>
    <t>中山市茗月科技发展有限公司</t>
  </si>
  <si>
    <t>914420********083L</t>
  </si>
  <si>
    <t>林嘉慧</t>
  </si>
  <si>
    <t>H01193********</t>
  </si>
  <si>
    <t>广东省中山市火炬开发区祥兴路6号数贸大厦南冀17层1736卡（住所申报）</t>
  </si>
  <si>
    <t>中山火炬开发区雅量服装店</t>
  </si>
  <si>
    <t>924420********L57T</t>
  </si>
  <si>
    <t>唐剑</t>
  </si>
  <si>
    <t>450321********2012</t>
  </si>
  <si>
    <t>中山市火炬开发区东镇大街21号玫瑰楼之一（住所申报）</t>
  </si>
  <si>
    <t>中山市嘉瑞建筑工程部</t>
  </si>
  <si>
    <t>914420********558H</t>
  </si>
  <si>
    <t>洪丽珠</t>
  </si>
  <si>
    <t>441322********1147</t>
  </si>
  <si>
    <t>中山市火炬开发区创业路中山龙城花园3号楼01卡B商铺</t>
  </si>
  <si>
    <t>中山市香樟园林绿化工程有限公司</t>
  </si>
  <si>
    <t>刘世煜</t>
  </si>
  <si>
    <t>445121********5332</t>
  </si>
  <si>
    <t>中山市火炬开发区江尾头康怡路15号工业楼二楼D11室</t>
  </si>
  <si>
    <t>中山市丰华酒店管理有限公司</t>
  </si>
  <si>
    <t>914420********FJ84</t>
  </si>
  <si>
    <t>江清海</t>
  </si>
  <si>
    <t>450821********3699</t>
  </si>
  <si>
    <t>中山市火炬开发区康祥路28号张家边中心市场3号楼3层1卡</t>
  </si>
  <si>
    <t>中山市大富林贸易有限公司</t>
  </si>
  <si>
    <t>914420********5255</t>
  </si>
  <si>
    <t>王小莲</t>
  </si>
  <si>
    <t>110223********1068</t>
  </si>
  <si>
    <t>中山市火炬开发区濠头圆山正街40号第五卡</t>
  </si>
  <si>
    <t>中山金品装饰有限公司</t>
  </si>
  <si>
    <t>914420********7NXR</t>
  </si>
  <si>
    <t>董芳</t>
  </si>
  <si>
    <t>622226********3625</t>
  </si>
  <si>
    <t>中山市火炬开发区依云路1号君华新城3区62幢7卡</t>
  </si>
  <si>
    <t>中山市玖零汇网络科技有限公司</t>
  </si>
  <si>
    <t>914420********KX39</t>
  </si>
  <si>
    <t>朱启成</t>
  </si>
  <si>
    <t>522730********0012</t>
  </si>
  <si>
    <t>中山北融企业管理有限公司</t>
  </si>
  <si>
    <t>914420********MA5Q</t>
  </si>
  <si>
    <t>黄文强</t>
  </si>
  <si>
    <t>352201********3219</t>
  </si>
  <si>
    <t>中山市赣众绿缘园林工程有限公司</t>
  </si>
  <si>
    <t>914420********4D24</t>
  </si>
  <si>
    <t>李翔</t>
  </si>
  <si>
    <t>360726********0910</t>
  </si>
  <si>
    <t>中山市火炬开发区大岭工业区20号B区1号楼三楼309A（住所申报）</t>
  </si>
  <si>
    <t>中山市领先教育科技有限公司</t>
  </si>
  <si>
    <t>914420********EM85</t>
  </si>
  <si>
    <t>彭涛</t>
  </si>
  <si>
    <t>430722********0719</t>
  </si>
  <si>
    <t>中山市火炬开发区建业路22号6幢6层11-16卡</t>
  </si>
  <si>
    <t>中山市盛世易成人力资源有限公司</t>
  </si>
  <si>
    <t>914420********EK8D</t>
  </si>
  <si>
    <t>周暄倢</t>
  </si>
  <si>
    <t>420821********4016</t>
  </si>
  <si>
    <t>中山市火炬开发区火炬开发区建业路22号6幢6层17卡</t>
  </si>
  <si>
    <t>中山市集特电子商务有限公司</t>
  </si>
  <si>
    <t>914420********4629</t>
  </si>
  <si>
    <t>何珊珊</t>
  </si>
  <si>
    <t>421302********6958</t>
  </si>
  <si>
    <t>中山市火炬开发区东镇大道38号创富商务大厦二层207单位（住所申报）</t>
  </si>
  <si>
    <t>品优智能厨房设备（中山市）有限公司</t>
  </si>
  <si>
    <t>914420********079T</t>
  </si>
  <si>
    <t>李光武</t>
  </si>
  <si>
    <t>450881********4411</t>
  </si>
  <si>
    <t>中山市火炬开发区中山港大道1号盛桃苑2楼39卡之56号</t>
  </si>
  <si>
    <t>中山市谦升升自动化科技有限公司</t>
  </si>
  <si>
    <t>914420********NF1A</t>
  </si>
  <si>
    <t>潘威龙</t>
  </si>
  <si>
    <t>440903********0311</t>
  </si>
  <si>
    <t>中山市火炬开发区江陵西路53号的工业厂房综合楼四层410-3</t>
  </si>
  <si>
    <t>中港鸿发物业管理（东莞）有限公司中山分公司</t>
  </si>
  <si>
    <t>914420********4M3F</t>
  </si>
  <si>
    <t>郭耀铭</t>
  </si>
  <si>
    <t>H41903********</t>
  </si>
  <si>
    <t>中山市火炬开发区沿江东路38号A栋首层之二</t>
  </si>
  <si>
    <t>中山火炬开发区养义塘装饰工程部</t>
  </si>
  <si>
    <t>924420********WTXX</t>
  </si>
  <si>
    <t>汪满玉</t>
  </si>
  <si>
    <t>432924********7025</t>
  </si>
  <si>
    <t>中山市火炬开发区二洲村三洲街47号</t>
  </si>
  <si>
    <t>中山摩森涂料有限公司</t>
  </si>
  <si>
    <t>914420********79X9</t>
  </si>
  <si>
    <t>杨福华</t>
  </si>
  <si>
    <t>362429********0059</t>
  </si>
  <si>
    <t>中山市火炬开发区江陵西路2号4幢5层B-201</t>
  </si>
  <si>
    <t>中山市华毅制冷设备工程有限公司</t>
  </si>
  <si>
    <t>914420********RU5G</t>
  </si>
  <si>
    <t>丁毅荣</t>
  </si>
  <si>
    <t>452123********3434</t>
  </si>
  <si>
    <t>中山市盈如文化传媒有限公司</t>
  </si>
  <si>
    <t>914420********TD7D</t>
  </si>
  <si>
    <t>何元香</t>
  </si>
  <si>
    <t>430423********7847</t>
  </si>
  <si>
    <t>中山市火炬开发区张家边二村南墩道15号二卡</t>
  </si>
  <si>
    <t>中山市君享铭居建筑装饰设计工程有限公司</t>
  </si>
  <si>
    <t>914420********FR9C</t>
  </si>
  <si>
    <t>苏子轩</t>
  </si>
  <si>
    <t>450721********3435</t>
  </si>
  <si>
    <t>中山市石岐区华光路51号商业楼三楼307卡（住所申报）</t>
  </si>
  <si>
    <t>中山市中焯贸易有限公司</t>
  </si>
  <si>
    <t>914420********9H0E</t>
  </si>
  <si>
    <t>胡尚尧</t>
  </si>
  <si>
    <t>513023********4948</t>
  </si>
  <si>
    <t>中山市万协工业科技有限公司</t>
  </si>
  <si>
    <t>914420********G458</t>
  </si>
  <si>
    <t>王志均</t>
  </si>
  <si>
    <t>440883********2213</t>
  </si>
  <si>
    <t>恋尚家智能家居科技（中山市）有限公司</t>
  </si>
  <si>
    <t>914420********9T35</t>
  </si>
  <si>
    <t>谈运兰</t>
  </si>
  <si>
    <t>420222********6736</t>
  </si>
  <si>
    <t>中山市三恩包装器材有限公司</t>
  </si>
  <si>
    <t>914420********807A</t>
  </si>
  <si>
    <t>张金玉</t>
  </si>
  <si>
    <t>422424********5481</t>
  </si>
  <si>
    <t>中山市火炬开发区五星新村工业区10号二楼A41卡</t>
  </si>
  <si>
    <t>中山市佳古轩红木家具有限公司</t>
  </si>
  <si>
    <t>914420********812A</t>
  </si>
  <si>
    <t>罗伟</t>
  </si>
  <si>
    <t>350825********0734</t>
  </si>
  <si>
    <t>中山市火炬开发区会展东路1号德仲广场2幢4层416室之二</t>
  </si>
  <si>
    <t>中山市德域安防科技有限公司</t>
  </si>
  <si>
    <t>914420********139U</t>
  </si>
  <si>
    <t>邹贝</t>
  </si>
  <si>
    <t>420583********0754</t>
  </si>
  <si>
    <t>中山市火炬开发区康泽大街4号丰泽别墅25幢101室</t>
  </si>
  <si>
    <t>中山市天棋网络科技有限公司</t>
  </si>
  <si>
    <t>914420********BK5R</t>
  </si>
  <si>
    <t>段艳会</t>
  </si>
  <si>
    <t>410922********2429</t>
  </si>
  <si>
    <t>中山市火炬开发区大岭工业区20号B区商铺一号楼四楼430卡之一（住所申报）</t>
  </si>
  <si>
    <t>中山市佳航网络科技有限公司</t>
  </si>
  <si>
    <t>914420********8T98</t>
  </si>
  <si>
    <t>余育沆</t>
  </si>
  <si>
    <t>442000********8417</t>
  </si>
  <si>
    <t>中山市火炬开发区中山港大道123号铂爵山花园2区4幢505房</t>
  </si>
  <si>
    <t>中山市千代田光电科技有限公司</t>
  </si>
  <si>
    <t>914420********596Q</t>
  </si>
  <si>
    <t>闫鹏</t>
  </si>
  <si>
    <t>610404********1075</t>
  </si>
  <si>
    <t>中山市火炬开发区江陵路31号翠名居65卡之一</t>
  </si>
  <si>
    <t>中山市思腾科技有限公司</t>
  </si>
  <si>
    <t>914420********FG6K</t>
  </si>
  <si>
    <t>陈武光</t>
  </si>
  <si>
    <t>440923********4673</t>
  </si>
  <si>
    <t>中山市火炬开发区张家边一村联兴街二巷12号2卡</t>
  </si>
  <si>
    <t>中山市助企扬会计服务有限公司</t>
  </si>
  <si>
    <t>914420********W2XT</t>
  </si>
  <si>
    <t>杨祯立</t>
  </si>
  <si>
    <t>231002********1515</t>
  </si>
  <si>
    <t>中山市火炬开发区会展东路1号德仲广场2幢6层601室（住所申报）</t>
  </si>
  <si>
    <t>中山市无忧网装饰服务中心</t>
  </si>
  <si>
    <t>924420********NC4X</t>
  </si>
  <si>
    <t>冯培聪</t>
  </si>
  <si>
    <t>440881********1878</t>
  </si>
  <si>
    <t>中山市火炬开发区依云路1号君华新城267卡（住所申报）</t>
  </si>
  <si>
    <t>中山市宏华建材经营部</t>
  </si>
  <si>
    <t>924420********1B86</t>
  </si>
  <si>
    <t>梅智勇</t>
  </si>
  <si>
    <t>411022********7257</t>
  </si>
  <si>
    <t>中山市火炬开发区中山港怡景花园（第2期）25卡之三</t>
  </si>
  <si>
    <t>中山市鹅港湾烧腊店</t>
  </si>
  <si>
    <t>924420********KD5Y</t>
  </si>
  <si>
    <t>黄保昌</t>
  </si>
  <si>
    <t>450721********8137</t>
  </si>
  <si>
    <t>中山市火炬开发区东利村东利路18号9幢之二</t>
  </si>
  <si>
    <t>中山火炬开发区东利电动自行车维修店</t>
  </si>
  <si>
    <t>924420********2B59</t>
  </si>
  <si>
    <t>何道东</t>
  </si>
  <si>
    <t>429001********649X</t>
  </si>
  <si>
    <t>中山市火炬开发区东利村民园路2号第六卡</t>
  </si>
  <si>
    <t>中山市大鸟服饰店</t>
  </si>
  <si>
    <t>924420********DX4U</t>
  </si>
  <si>
    <t>黎洪源</t>
  </si>
  <si>
    <t>中山市火炬开发区张家边一村村头下新村17号3楼301</t>
  </si>
  <si>
    <t>中山火炬开发区雅翠百货店</t>
  </si>
  <si>
    <t>924420********JP9M</t>
  </si>
  <si>
    <t>刘翠平</t>
  </si>
  <si>
    <t>440881********2740</t>
  </si>
  <si>
    <t>中山火炬开发区康乐大道30号宇宏健康花城18号楼3幢1单元103房</t>
  </si>
  <si>
    <t>中山火炬开发区初语货物运输代理经营部</t>
  </si>
  <si>
    <t>924420********TC7K</t>
  </si>
  <si>
    <t>陈斌</t>
  </si>
  <si>
    <t>440981********1916</t>
  </si>
  <si>
    <t>中山市火炬开发区康乐大道怡景花园商铺第43卡之二</t>
  </si>
  <si>
    <t>中山火炬开发区文力建材店</t>
  </si>
  <si>
    <t>924420********DT2W</t>
  </si>
  <si>
    <t>黄文敬</t>
  </si>
  <si>
    <t>450721********6812</t>
  </si>
  <si>
    <t>中山市火炬开发区中山港大道57号之三</t>
  </si>
  <si>
    <t>中山市音顺养生馆</t>
  </si>
  <si>
    <t>924420********E13M</t>
  </si>
  <si>
    <t>王文生</t>
  </si>
  <si>
    <t>412325********2438</t>
  </si>
  <si>
    <t>中山市火炬开发区凯捷路28号雅景花园3区34卡</t>
  </si>
  <si>
    <t>中山火炬开发区雷劲装饰设计工作室</t>
  </si>
  <si>
    <t>924420********YJ11</t>
  </si>
  <si>
    <t>黎嘉俊</t>
  </si>
  <si>
    <t>中山市火炬开发区颐岭路1号4楼4141室（住所申报）</t>
  </si>
  <si>
    <t>中山火炬开发区羊乐有福食品商行</t>
  </si>
  <si>
    <t>924420********QMXR</t>
  </si>
  <si>
    <t>陈祖荣</t>
  </si>
  <si>
    <t>440921********837X</t>
  </si>
  <si>
    <t>中山市火炬开发区张家边港城花园海威楼103卡</t>
  </si>
  <si>
    <t>中山火炬开发区摩森固彩装饰工程部</t>
  </si>
  <si>
    <t>924420********947A</t>
  </si>
  <si>
    <t>中山市火炬开发区海傍新村三类地27号卡二</t>
  </si>
  <si>
    <t>中山市赛亚文餐厅</t>
  </si>
  <si>
    <t>924420********8FX7</t>
  </si>
  <si>
    <t>李敏儿</t>
  </si>
  <si>
    <t>442000********1288</t>
  </si>
  <si>
    <t>中山市火炬开发区东江路38号德宝怡高花园（一区）23卡</t>
  </si>
  <si>
    <t>中山火炬开发区芝栢婚庆礼仪服务中心</t>
  </si>
  <si>
    <t>924420********R030</t>
  </si>
  <si>
    <t>梁少珍</t>
  </si>
  <si>
    <t>440421********2769</t>
  </si>
  <si>
    <t>中山市火炬开发区东镇大道58号张家边商业街A幢A1-17卡</t>
  </si>
  <si>
    <t>中山火炬开发区和利土石方工程部</t>
  </si>
  <si>
    <t>440902********4810</t>
  </si>
  <si>
    <t>许亚进</t>
  </si>
  <si>
    <t>中山市火炬开发区大环小区党校路49号B幢一楼之一</t>
  </si>
  <si>
    <t>中山市嘉选网络科技服务部</t>
  </si>
  <si>
    <t>924420********6E39</t>
  </si>
  <si>
    <t>中山市火炬开发区东镇大道38号创富商务大厦二层205单位（住所申报）</t>
  </si>
  <si>
    <t>中山火炬开发区黎甲猪肉档</t>
  </si>
  <si>
    <t>924420********2Y6B</t>
  </si>
  <si>
    <t>黎甲</t>
  </si>
  <si>
    <t>441781********2715</t>
  </si>
  <si>
    <t>中山市火炬开发区中山港综合市场猪肉档第4卡</t>
  </si>
  <si>
    <t>中山市维杨市场营销策划中心</t>
  </si>
  <si>
    <t>924420********5C8C</t>
  </si>
  <si>
    <t>赵维杨</t>
  </si>
  <si>
    <t>510322********6352</t>
  </si>
  <si>
    <t>中山市火炬开发区大岭工业区20号三号楼三楼3B03(住所申报）</t>
  </si>
  <si>
    <t>中山火炬开发区李秋媛猪肉档</t>
  </si>
  <si>
    <t>924420********T842</t>
  </si>
  <si>
    <t>李秋媛</t>
  </si>
  <si>
    <t>441781********0328</t>
  </si>
  <si>
    <t>中山市火炬开发区濠头市场猪肉区</t>
  </si>
  <si>
    <t>中山火炬开发区浅白餐饮店</t>
  </si>
  <si>
    <t>924420********MG69</t>
  </si>
  <si>
    <t>陈志辉</t>
  </si>
  <si>
    <t>中山市火炬开发区东镇大道33号一层独立电梯大堂之D001</t>
  </si>
  <si>
    <t>中山市卫通电子商务服务中心</t>
  </si>
  <si>
    <t>924420********DY8D</t>
  </si>
  <si>
    <t>高燕红</t>
  </si>
  <si>
    <t>440620********6645</t>
  </si>
  <si>
    <t>中山市火炬开发区江陵西路2号3幢2层203室之23</t>
  </si>
  <si>
    <t>中山火炬开发区小桥飞虹服饰商行</t>
  </si>
  <si>
    <t>924420********J484</t>
  </si>
  <si>
    <t>徐士棋</t>
  </si>
  <si>
    <t>422828********5749</t>
  </si>
  <si>
    <t>中山市火炬开发区孙文东路丽港城丽景苑B101幢201房</t>
  </si>
  <si>
    <t>中山火炬开发区双之吉装饰工程部</t>
  </si>
  <si>
    <t>924420********B7XG</t>
  </si>
  <si>
    <t>康朗明</t>
  </si>
  <si>
    <t>441225********491X</t>
  </si>
  <si>
    <t>中山市火炬开发区江尾头康怡新村6巷8号9卡</t>
  </si>
  <si>
    <t>中山美健贸易有限公司</t>
  </si>
  <si>
    <t>914420********977Y</t>
  </si>
  <si>
    <t>孟慧莹</t>
  </si>
  <si>
    <t>211402********1449</t>
  </si>
  <si>
    <t>中山市火炬开发区孙文东路丽港城B203栋A123卡</t>
  </si>
  <si>
    <t>中山市联顺科技有限公司</t>
  </si>
  <si>
    <t>914420********4Q8K</t>
  </si>
  <si>
    <t>冷华姣</t>
  </si>
  <si>
    <t>511502********0661</t>
  </si>
  <si>
    <t>中山市火炬开发区湖中路1号之2卡之二</t>
  </si>
  <si>
    <t>中山市金臻装饰工程有限公司</t>
  </si>
  <si>
    <t>914420********D085</t>
  </si>
  <si>
    <t>吴辉珍</t>
  </si>
  <si>
    <t>441423********4428</t>
  </si>
  <si>
    <t>国尔医疗器械（中山）有限责任公司</t>
  </si>
  <si>
    <t>914420********1G3P</t>
  </si>
  <si>
    <t>吴采莲</t>
  </si>
  <si>
    <t>342826********5321</t>
  </si>
  <si>
    <t>中山市火炬开发区凤凰路9号C栋首层C1-4号B区</t>
  </si>
  <si>
    <t>中山市佑崴自动化科技有限公司</t>
  </si>
  <si>
    <t>914420********089H</t>
  </si>
  <si>
    <t>郑万秀</t>
  </si>
  <si>
    <t>412924********1624</t>
  </si>
  <si>
    <t>中山市火炬开发区建业西路3号B栋3楼-07卡</t>
  </si>
  <si>
    <t>广东振泓建设有限公司</t>
  </si>
  <si>
    <t>914420********0Q05</t>
  </si>
  <si>
    <t>叶豪</t>
  </si>
  <si>
    <t>430723********605X</t>
  </si>
  <si>
    <t>中山市火炬开发区港义路25号中山创意港B栋5楼众创142卡（住所申报）</t>
  </si>
  <si>
    <t>中山市傻大哥家政服务有限公司</t>
  </si>
  <si>
    <t>914420********5GXP</t>
  </si>
  <si>
    <t>罗键华</t>
  </si>
  <si>
    <t>510824********1372</t>
  </si>
  <si>
    <t>中山市火炬开发区港城路32号逸翠华庭F幢1C卡之三（住所申报）</t>
  </si>
  <si>
    <t>中山市向善美商业发展有限公司</t>
  </si>
  <si>
    <t>914420********T47Q</t>
  </si>
  <si>
    <t>何仲源</t>
  </si>
  <si>
    <t>450923********4578</t>
  </si>
  <si>
    <t>中山市双润盈劳务服务有限公司</t>
  </si>
  <si>
    <t>914420********3Y93</t>
  </si>
  <si>
    <t>刘焕然</t>
  </si>
  <si>
    <t>450421********4034</t>
  </si>
  <si>
    <t>中山市盈福商业发展有限公司</t>
  </si>
  <si>
    <t>914420********LA5N</t>
  </si>
  <si>
    <t>陈美兰</t>
  </si>
  <si>
    <t>441624********446X</t>
  </si>
  <si>
    <t>中山市广润钢结构工程有限公司</t>
  </si>
  <si>
    <t>914420********0788</t>
  </si>
  <si>
    <t>朱伟军</t>
  </si>
  <si>
    <t>432522********0714</t>
  </si>
  <si>
    <t>中山市火炬开发区东利村东利市场后侧Ｂ３幢</t>
  </si>
  <si>
    <t>中山市京亿人力资源有限公司</t>
  </si>
  <si>
    <t>914420********7802</t>
  </si>
  <si>
    <t>杨合书</t>
  </si>
  <si>
    <t>411323********6398</t>
  </si>
  <si>
    <t>中山市火炬开发区沙边路九号之一1楼H区之一</t>
  </si>
  <si>
    <t>中山市友帮物业管理有限公司</t>
  </si>
  <si>
    <t>914420********M97X</t>
  </si>
  <si>
    <t>中山市火炬开发区灰炉村西街22号</t>
  </si>
  <si>
    <t>中山市海富华融投资咨询有限公司</t>
  </si>
  <si>
    <t>914420********5M7Q</t>
  </si>
  <si>
    <t>韦宏江</t>
  </si>
  <si>
    <t>452224********2011</t>
  </si>
  <si>
    <t>中山火炬开发区文杰自动化设备商行</t>
  </si>
  <si>
    <t>924420********Y991</t>
  </si>
  <si>
    <t>卢春松</t>
  </si>
  <si>
    <t>362136********2112</t>
  </si>
  <si>
    <t>中山市火炬开发区盛华园13幢802房</t>
  </si>
  <si>
    <t>中山炽湖诊所有限公司</t>
  </si>
  <si>
    <t>914420********A27F</t>
  </si>
  <si>
    <t>汪益奇</t>
  </si>
  <si>
    <t>432502********541X</t>
  </si>
  <si>
    <t>中山市火炬开发区张家边二村大庙街193号首层之一卡</t>
  </si>
  <si>
    <t>中山市自由马箱包厂</t>
  </si>
  <si>
    <t>914420********6515</t>
  </si>
  <si>
    <t>李伦秋</t>
  </si>
  <si>
    <t>中山市火炬开发区岐民南路32号一、二层</t>
  </si>
  <si>
    <t>中山市逍遥子科技有限公司</t>
  </si>
  <si>
    <t>914420********XA71</t>
  </si>
  <si>
    <t>涂美花</t>
  </si>
  <si>
    <t>350624********2529</t>
  </si>
  <si>
    <t>中山市弘联叉车有限公司</t>
  </si>
  <si>
    <t>914420********2H72</t>
  </si>
  <si>
    <t>闫永封</t>
  </si>
  <si>
    <t>410481********7517</t>
  </si>
  <si>
    <t>中山市火炬开发区玉泉路1号广裕商业广场1区120卡</t>
  </si>
  <si>
    <t>中山市润和建筑工程有限公司</t>
  </si>
  <si>
    <t>914420********8373</t>
  </si>
  <si>
    <t>饶佳强</t>
  </si>
  <si>
    <t>522225********3275</t>
  </si>
  <si>
    <t>中山市火炬开发区明珠路29号“唯佳商业中心”12层1219号之一</t>
  </si>
  <si>
    <t>中山市佳科贸易有限公司</t>
  </si>
  <si>
    <t>914420********394X</t>
  </si>
  <si>
    <t>林勇</t>
  </si>
  <si>
    <t>440421********2712</t>
  </si>
  <si>
    <t>中山市火炬开发区康乐大道27号之二（怡港阁）B101房之二</t>
  </si>
  <si>
    <t>运盈净到家（中山）环保科技有限公司</t>
  </si>
  <si>
    <t>914420********9C59</t>
  </si>
  <si>
    <t>虢迎宾</t>
  </si>
  <si>
    <t>430602********5533</t>
  </si>
  <si>
    <t>中山市火炬开发区板埔路1号第29卡之六</t>
  </si>
  <si>
    <t>中山尼伯特文化传播有限公司</t>
  </si>
  <si>
    <t>914420********EP02</t>
  </si>
  <si>
    <t>李露钧</t>
  </si>
  <si>
    <t>442000********0850</t>
  </si>
  <si>
    <t>中山市火炬开发区兴业路5号第三层G01</t>
  </si>
  <si>
    <t>中山市鼎盛御景装饰工程有限公司</t>
  </si>
  <si>
    <t>914420********PR85</t>
  </si>
  <si>
    <t>夏粤衡</t>
  </si>
  <si>
    <t>430421********8933</t>
  </si>
  <si>
    <t>中山市火炬开发区中山港大道21号五星商业街东2卡</t>
  </si>
  <si>
    <t>中山百慕名衣服饰有限公司</t>
  </si>
  <si>
    <t>914420********WW22</t>
  </si>
  <si>
    <t>唐金龙</t>
  </si>
  <si>
    <t>440981********2292</t>
  </si>
  <si>
    <t>中山市火炬开发区中心城区港义路创意产业园区3号商务楼2241卡</t>
  </si>
  <si>
    <t>中山市铭煜地产有限公司</t>
  </si>
  <si>
    <t>914420********4W40</t>
  </si>
  <si>
    <t>刘奕彬</t>
  </si>
  <si>
    <t>445221********6990</t>
  </si>
  <si>
    <t>中山市东区博爱六路28号远洋广场2幢办公楼1705号之二</t>
  </si>
  <si>
    <t>中山智邦建设工程项目管理有限公司</t>
  </si>
  <si>
    <t>914420********4P10</t>
  </si>
  <si>
    <t>庞起杰</t>
  </si>
  <si>
    <t>421223********0072</t>
  </si>
  <si>
    <t>中山市火炬开发区濠联村岐濠路104号E栋2楼之十卡</t>
  </si>
  <si>
    <t>中山市爱学教育科技有限公司</t>
  </si>
  <si>
    <t>914420********GP3N</t>
  </si>
  <si>
    <t>周红</t>
  </si>
  <si>
    <t>422432********6542</t>
  </si>
  <si>
    <t>广东荟健生物科技有限公司</t>
  </si>
  <si>
    <t>914420********PY38</t>
  </si>
  <si>
    <t>李红梅</t>
  </si>
  <si>
    <t>511381********2742</t>
  </si>
  <si>
    <t>中山市火炬开发区会展东路1号德仲广场1幢1004室之一</t>
  </si>
  <si>
    <t>中山市海琪装饰有限责任公司</t>
  </si>
  <si>
    <t>914420********884R</t>
  </si>
  <si>
    <t>雷正健</t>
  </si>
  <si>
    <t>452122********5793</t>
  </si>
  <si>
    <t>中山市火炬开发区康祥路28号张家边中心市场4号楼10卡二层</t>
  </si>
  <si>
    <t>中山优联化工材料有限公司</t>
  </si>
  <si>
    <t>914420********307D</t>
  </si>
  <si>
    <t>张杰</t>
  </si>
  <si>
    <t>433130********2313</t>
  </si>
  <si>
    <t>中山市火炬开发区康乐大道51号张企大厦西翼420室</t>
  </si>
  <si>
    <t>中山市荷佳欢食品有限公司</t>
  </si>
  <si>
    <t>914420********292B</t>
  </si>
  <si>
    <t>祝道旭</t>
  </si>
  <si>
    <t>422201********7730</t>
  </si>
  <si>
    <t>中山永奕五金机械有限公司</t>
  </si>
  <si>
    <t>914420********601M</t>
  </si>
  <si>
    <t>陈林</t>
  </si>
  <si>
    <t>450981********0632</t>
  </si>
  <si>
    <t>中山市火炬开发区五星新村工业区2号厂房之十</t>
  </si>
  <si>
    <t>哈工昊博（中山）教育咨询有限公司</t>
  </si>
  <si>
    <t>914420********NT3G</t>
  </si>
  <si>
    <t>杜东伟</t>
  </si>
  <si>
    <t>230122********0813</t>
  </si>
  <si>
    <t>中山市火炬开发区南祥路9号颐景苑74卡</t>
  </si>
  <si>
    <t>中山市轩宇贸易有限公司</t>
  </si>
  <si>
    <t>914420********328X</t>
  </si>
  <si>
    <t>440126********1233</t>
  </si>
  <si>
    <t>中山市石岐区民科西路9号（B区三层B301A）</t>
  </si>
  <si>
    <t>太一茶道文化传播有限公司</t>
  </si>
  <si>
    <t>914420********AJ5E</t>
  </si>
  <si>
    <t>钟树军</t>
  </si>
  <si>
    <t>440822********1851</t>
  </si>
  <si>
    <t>中山市火炬开发区上陂头路濠东翠园D3号首层之二</t>
  </si>
  <si>
    <t>中山市宇宏船舶技术有限公司</t>
  </si>
  <si>
    <t>914420********PU3J</t>
  </si>
  <si>
    <t>刘波</t>
  </si>
  <si>
    <t>510225********7736</t>
  </si>
  <si>
    <t>中山市立盛电子科技有限公司</t>
  </si>
  <si>
    <t>914420********830Q</t>
  </si>
  <si>
    <t>谷国强</t>
  </si>
  <si>
    <t>132426********0517</t>
  </si>
  <si>
    <t>中山市火炬开发区沿江东路民族工业园电子城厂房A8</t>
  </si>
  <si>
    <t>智诚手袋制品（中山）有限公司</t>
  </si>
  <si>
    <t>914420********EP9X</t>
  </si>
  <si>
    <t>李志纯</t>
  </si>
  <si>
    <t>420114********2812</t>
  </si>
  <si>
    <t>中山市火炬开发区濠头大道18号建辉大楼2楼B区</t>
  </si>
  <si>
    <t>广东天润建设有限公司</t>
  </si>
  <si>
    <t>914420********XK3Q</t>
  </si>
  <si>
    <t>胡云鹤</t>
  </si>
  <si>
    <t>220283********3916</t>
  </si>
  <si>
    <t>中山市立宏信用担保有限公司</t>
  </si>
  <si>
    <t>914420********580L</t>
  </si>
  <si>
    <t>梁锦威</t>
  </si>
  <si>
    <t>中山市火炬开发区孙文东路20号荣华居5卡商铺之一</t>
  </si>
  <si>
    <t>中山市影风汽车维修有限公司</t>
  </si>
  <si>
    <t>914420********CM95</t>
  </si>
  <si>
    <t>王云峰</t>
  </si>
  <si>
    <t>410122********6970</t>
  </si>
  <si>
    <t>中山市火炬开发区大岭村新区东一巷之一首层第2、3卡</t>
  </si>
  <si>
    <t>中山市博尔科电子有限公司</t>
  </si>
  <si>
    <t>914420********8870</t>
  </si>
  <si>
    <t>叶秀兰</t>
  </si>
  <si>
    <t>441224********7022</t>
  </si>
  <si>
    <t>中山市火炬开发区张家边东镇北路路边97号A栋3层B区</t>
  </si>
  <si>
    <t>中山市火炬开发区濠岛粉面馆</t>
  </si>
  <si>
    <t>924420********UD68</t>
  </si>
  <si>
    <t>陈嘉恒</t>
  </si>
  <si>
    <t>440506********1119</t>
  </si>
  <si>
    <t>中山市火炬开发区南祥路32号天紫雅庭A1幢3卡</t>
  </si>
  <si>
    <t>中山火炬开发区凯瑞电动自行车车行</t>
  </si>
  <si>
    <t>924420********U427</t>
  </si>
  <si>
    <t>张孝南</t>
  </si>
  <si>
    <t>432822********4877</t>
  </si>
  <si>
    <t>中山市火炬开发区江尾头村长堤街42号（住所申报）</t>
  </si>
  <si>
    <t>中山市御盏茶庄</t>
  </si>
  <si>
    <t>924420********4GX6</t>
  </si>
  <si>
    <t>郑少梅</t>
  </si>
  <si>
    <t>440620********2362</t>
  </si>
  <si>
    <t>中山市火炬开发区祥兴路6号数贸大厦南冀6层609卡</t>
  </si>
  <si>
    <t>中山火炬开发区星信驾驶员培训咨询服务部</t>
  </si>
  <si>
    <t>440681********4244</t>
  </si>
  <si>
    <t>张丽珊</t>
  </si>
  <si>
    <t>中山市火炬开发区沙边村上街蛤场1号第4卡</t>
  </si>
  <si>
    <t>中山市贺氏市场营销策划中心</t>
  </si>
  <si>
    <t>924420********897L</t>
  </si>
  <si>
    <t>贺永龙</t>
  </si>
  <si>
    <t>433021********0415</t>
  </si>
  <si>
    <t>中山市火炬开发区大岭工业区20号三号楼三楼2A03（住所申报）</t>
  </si>
  <si>
    <t>中山火炬开发区速达机动车驾驶培训咨询服务部</t>
  </si>
  <si>
    <t>442000********233801</t>
  </si>
  <si>
    <t>孙健康</t>
  </si>
  <si>
    <t>中山市火炬开发区沙边村中街二巷1号之三</t>
  </si>
  <si>
    <t>中山市怡家贸易商行</t>
  </si>
  <si>
    <t>924420********KX4P</t>
  </si>
  <si>
    <t>郭可欣</t>
  </si>
  <si>
    <t>442000********0226</t>
  </si>
  <si>
    <t>中山市火炬开发区中港大道2号B型中三幢06/16号之一</t>
  </si>
  <si>
    <t>中山市展途营销策划中心</t>
  </si>
  <si>
    <t>924420********485D</t>
  </si>
  <si>
    <t>邹飞虎</t>
  </si>
  <si>
    <t>510524********5517</t>
  </si>
  <si>
    <t>中山市火炬开发区港义路25号中山创意港A栋4楼421</t>
  </si>
  <si>
    <t>中山市田泽文制冷设备工程部</t>
  </si>
  <si>
    <t>924420********TQ8P</t>
  </si>
  <si>
    <t>田泽文</t>
  </si>
  <si>
    <t>522228********2492</t>
  </si>
  <si>
    <t>中山市火炬开发区濠头村下陂头北正街79号（住所申报）</t>
  </si>
  <si>
    <t>中山市居华企业管理咨询中心</t>
  </si>
  <si>
    <t>924420********W34Y</t>
  </si>
  <si>
    <t>曾润邦</t>
  </si>
  <si>
    <t>445321********1915</t>
  </si>
  <si>
    <t>中山市火炬开发区港义路25号中山创意港A栋4楼412</t>
  </si>
  <si>
    <t>中山火炬开发区正欧餐饮店</t>
  </si>
  <si>
    <t>924420********PW43</t>
  </si>
  <si>
    <t>邓玉燕</t>
  </si>
  <si>
    <t>440982********3469</t>
  </si>
  <si>
    <t>中山市火炬开发区张家边社区居民委员会张家边二村大庙街30号首层第3卡</t>
  </si>
  <si>
    <t>中山市试客小站网络服务工作室</t>
  </si>
  <si>
    <t>924420********EL0C</t>
  </si>
  <si>
    <t>朱颜明</t>
  </si>
  <si>
    <t>430482********4314</t>
  </si>
  <si>
    <t>中山市火炬开发区中山港出口加工区4号厂房2层西209B卡</t>
  </si>
  <si>
    <t>中山火炬开发区吴福全食店</t>
  </si>
  <si>
    <t>924420********977N</t>
  </si>
  <si>
    <t>吴福全</t>
  </si>
  <si>
    <t>中山市火炬开发区张家边五村二巷1号</t>
  </si>
  <si>
    <t>中山火炬开发区星悦餐饮店</t>
  </si>
  <si>
    <t>924420********GY80</t>
  </si>
  <si>
    <t>梁海敏</t>
  </si>
  <si>
    <t>440721********5314</t>
  </si>
  <si>
    <t>中山市火炬开发区中山港大道25号第5卡</t>
  </si>
  <si>
    <t>中山市星享城市场营销策划服务部</t>
  </si>
  <si>
    <t>924420********AF0B</t>
  </si>
  <si>
    <t>孙科</t>
  </si>
  <si>
    <t>440402********9073</t>
  </si>
  <si>
    <t>中山市火炬开发区张家边二村南墩中街1号</t>
  </si>
  <si>
    <t>中山市火炬开发区百铭教育咨询服务中心</t>
  </si>
  <si>
    <t>924420********5W5W</t>
  </si>
  <si>
    <t>张丽霞</t>
  </si>
  <si>
    <t>372522********4645</t>
  </si>
  <si>
    <t>中山市火炬开发区凯茵新城A04区雅豪坊D12卡首层</t>
  </si>
  <si>
    <t>中山火炬开发区喜鱼餐厅</t>
  </si>
  <si>
    <t>924420********WN53</t>
  </si>
  <si>
    <t>高森</t>
  </si>
  <si>
    <t>410224********0854</t>
  </si>
  <si>
    <t>中山市火炬开发区博爱七路113号百合家园3幢1卡</t>
  </si>
  <si>
    <t>中山火炬开发区檬心饮品店</t>
  </si>
  <si>
    <t>924420********K50G</t>
  </si>
  <si>
    <t>陈敏</t>
  </si>
  <si>
    <t>511324********5303</t>
  </si>
  <si>
    <t>中山市火炬开发区沿江东三路14号1幢13卡1层</t>
  </si>
  <si>
    <t>中山火炬开发区翔威教育信息咨询部</t>
  </si>
  <si>
    <t>924420********BY4P</t>
  </si>
  <si>
    <t>李朋伟</t>
  </si>
  <si>
    <t>412721********1438</t>
  </si>
  <si>
    <t>中山市火炬开发区会展东路7号逸骏华庭一层09卡之二（住所申报）</t>
  </si>
  <si>
    <t>中山火炬开发区硬邦邦棋牌室</t>
  </si>
  <si>
    <t>924420********EK3B</t>
  </si>
  <si>
    <t>张仕婷</t>
  </si>
  <si>
    <t>413026********9044</t>
  </si>
  <si>
    <t>中山市火炬开发区火炬路8号之三佰汇广场2幢2层2卡之一</t>
  </si>
  <si>
    <t>中山市宏文篮球训练有限公司</t>
  </si>
  <si>
    <t>914420********5B38</t>
  </si>
  <si>
    <t>徐锦文</t>
  </si>
  <si>
    <t>442000********2371</t>
  </si>
  <si>
    <t>中山市火炬开发区茂生村茂盛街2号之一</t>
  </si>
  <si>
    <t>中山市尚理科技有限公司</t>
  </si>
  <si>
    <t>914420********RF4B</t>
  </si>
  <si>
    <t>蒋思学</t>
  </si>
  <si>
    <t>429006********3057</t>
  </si>
  <si>
    <t>中山市火炬开发区港义路25号中山创意港B栋5楼众创151卡</t>
  </si>
  <si>
    <t>重庆达力索缆科技有限公司中山分公司</t>
  </si>
  <si>
    <t>914420********0986</t>
  </si>
  <si>
    <t>卓清</t>
  </si>
  <si>
    <t>512301********0059</t>
  </si>
  <si>
    <t>中山市火炬开发区会展东路16号数码大厦313-8房</t>
  </si>
  <si>
    <t>万企报国项目管理（中山）有限公司</t>
  </si>
  <si>
    <t>914420********1919</t>
  </si>
  <si>
    <t>尚宗生</t>
  </si>
  <si>
    <t>422622********2119</t>
  </si>
  <si>
    <t>中山市火炬开发区会展东路1号德仲广场2幢3层311-312室（住所申报）</t>
  </si>
  <si>
    <t>广东粤乡居餐饮发展有限公司</t>
  </si>
  <si>
    <t>914420********XMX7</t>
  </si>
  <si>
    <t>吴君君</t>
  </si>
  <si>
    <t>452424********0069</t>
  </si>
  <si>
    <t>中山市火炬开发区火炬路8号之三佰汇广场2幢2层2卡之三</t>
  </si>
  <si>
    <t>中山市中达网络科技有限公司</t>
  </si>
  <si>
    <t>914420********Y133</t>
  </si>
  <si>
    <t>张帅达</t>
  </si>
  <si>
    <t>372930********6317</t>
  </si>
  <si>
    <t>中山市明峰不锈钢工程有限公司</t>
  </si>
  <si>
    <t>914420********5261</t>
  </si>
  <si>
    <t>王秀明</t>
  </si>
  <si>
    <t>421302********4812</t>
  </si>
  <si>
    <t>中山市火炬开发区建业路22号11幢B33卡之二（住所申报）</t>
  </si>
  <si>
    <t>中山市顾高电气设备有限公司</t>
  </si>
  <si>
    <t>914420********79X6</t>
  </si>
  <si>
    <t>苏红兵</t>
  </si>
  <si>
    <t>640204********2032</t>
  </si>
  <si>
    <t>中山市火炬开发区珊洲村东利南路5号工业厂区A厂房一层A106</t>
  </si>
  <si>
    <t>中山市学新机电安装工程有限公司</t>
  </si>
  <si>
    <t>914420********6R64</t>
  </si>
  <si>
    <t>黄本生</t>
  </si>
  <si>
    <t>440281********2118</t>
  </si>
  <si>
    <t>中山市火炬开发区陵岗村安怀下街12号之七</t>
  </si>
  <si>
    <t>中山金上锦鲤园艺有限公司</t>
  </si>
  <si>
    <t>914420********5039</t>
  </si>
  <si>
    <t>冯碧珊</t>
  </si>
  <si>
    <t>442000********0569</t>
  </si>
  <si>
    <t>中山市火炬开发区张家边五村顷九上涌71号后</t>
  </si>
  <si>
    <t>中山九久信息科技有限公司</t>
  </si>
  <si>
    <t>914420********RT43</t>
  </si>
  <si>
    <t>陈明明</t>
  </si>
  <si>
    <t>410922********2411</t>
  </si>
  <si>
    <t>中山市火炬开发区大岭工业区20号B区商铺一号楼四楼430卡之二（住所申报）</t>
  </si>
  <si>
    <t>中山市冠力贸易有限公司</t>
  </si>
  <si>
    <t>914420********8N0H</t>
  </si>
  <si>
    <t>张传涛</t>
  </si>
  <si>
    <t>230304********4622</t>
  </si>
  <si>
    <t>中山市火炬开发区南外环路8号凯茵新城03区39卡</t>
  </si>
  <si>
    <t>中山市中蕾科技有限公司</t>
  </si>
  <si>
    <t>914420********0K07</t>
  </si>
  <si>
    <t>刘小墨</t>
  </si>
  <si>
    <t>440825********1205</t>
  </si>
  <si>
    <t>中山市火炬开发区翠岭路6号3幢</t>
  </si>
  <si>
    <t>中山市中久装饰设计工程有限公司</t>
  </si>
  <si>
    <t>914420********YK0F</t>
  </si>
  <si>
    <t>黄永强</t>
  </si>
  <si>
    <t>360726********1416</t>
  </si>
  <si>
    <t>中山市火炬开发区中心城区港义路创意产业园区3号商务楼1805、1806 卡</t>
  </si>
  <si>
    <t>广东逍遥泉净水科技有限公司</t>
  </si>
  <si>
    <t>914420********RA76</t>
  </si>
  <si>
    <t>邱海霞</t>
  </si>
  <si>
    <t>445121********3642</t>
  </si>
  <si>
    <t>中山市火炬开发区凤凰路9号A栋二层南侧12号（住所申报）</t>
  </si>
  <si>
    <t>中山市海森崴贸易有限公司</t>
  </si>
  <si>
    <t>914420********GP6F</t>
  </si>
  <si>
    <t>高靖宇</t>
  </si>
  <si>
    <t>442000********0539</t>
  </si>
  <si>
    <t>中山市火炬开发区中山港大道123号铂爵山花园2区8幢2702房</t>
  </si>
  <si>
    <t>中山市祎彩纺织有限公司</t>
  </si>
  <si>
    <t>914420********CC7N</t>
  </si>
  <si>
    <t>王联萌</t>
  </si>
  <si>
    <t>360731********3810</t>
  </si>
  <si>
    <t>中山市火炬开发区张家边一村牛港尾大街23号首层</t>
  </si>
  <si>
    <t>中山市铺路网络科技有限公司</t>
  </si>
  <si>
    <t>914420********XH7J</t>
  </si>
  <si>
    <t>杨绮琪</t>
  </si>
  <si>
    <t>450821********0867</t>
  </si>
  <si>
    <t>中山市火炬开发区中山港大道70号张企科技企业孵化器商铺1-2卡A区</t>
  </si>
  <si>
    <t>中山市国林高科技投资有限公司</t>
  </si>
  <si>
    <t>914420********N83B</t>
  </si>
  <si>
    <t>于建国</t>
  </si>
  <si>
    <t>132627********6316</t>
  </si>
  <si>
    <t>中山市火炬开发区珊州村黄家围宿舍楼（幸福公寓）商铺A幢首层8-1卡</t>
  </si>
  <si>
    <t>中山市慧琛科技有限公司</t>
  </si>
  <si>
    <t>914420********8LX1</t>
  </si>
  <si>
    <t>潘敏慧</t>
  </si>
  <si>
    <t>310110********0020</t>
  </si>
  <si>
    <t>中山有为食品有限公司</t>
  </si>
  <si>
    <t>914420********K135</t>
  </si>
  <si>
    <t>何本蓉</t>
  </si>
  <si>
    <t>421022********1844</t>
  </si>
  <si>
    <t>中山市火炬开发区二洲村涌边街33号首层第三卡</t>
  </si>
  <si>
    <t>中山市渝粤龙门餐饮有限公司</t>
  </si>
  <si>
    <t>914420********X03J</t>
  </si>
  <si>
    <t>李杨平</t>
  </si>
  <si>
    <t>500235********101X</t>
  </si>
  <si>
    <t>中山市火炬开发区中山港大道106号誉港湾花园36卡</t>
  </si>
  <si>
    <t>中山市鹏翔房地产开发有限公司</t>
  </si>
  <si>
    <t>914420********337R</t>
  </si>
  <si>
    <t>陈敏仪</t>
  </si>
  <si>
    <t>442000********7667</t>
  </si>
  <si>
    <t>中山市火炬开发区火炬路8号之三佰汇广场4号楼首层11卡之一</t>
  </si>
  <si>
    <t>中山市尚智物流有限公司</t>
  </si>
  <si>
    <t>914420********E15R</t>
  </si>
  <si>
    <t>蒋智凌</t>
  </si>
  <si>
    <t>450327********1212</t>
  </si>
  <si>
    <t>中山市火炬开发区联园路9号天紫兴业园4幢车位9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</si>
</sst>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name val="宋体"/>
      <charset val="134"/>
    </font>
    <font>
      <sz val="11"/>
      <name val="宋体"/>
      <charset val="134"/>
    </font>
    <font>
      <sz val="10"/>
      <name val="宋体"/>
      <charset val="134"/>
    </font>
    <font>
      <b/>
      <sz val="11"/>
      <name val="宋体"/>
      <charset val="134"/>
    </font>
    <font>
      <b/>
      <sz val="16"/>
      <name val="微软雅黑"/>
      <charset val="134"/>
    </font>
    <font>
      <b/>
      <sz val="11"/>
      <name val="微软雅黑"/>
      <charset val="134"/>
    </font>
    <font>
      <b/>
      <sz val="10"/>
      <name val="宋体"/>
      <charset val="134"/>
    </font>
    <font>
      <sz val="10"/>
      <name val="宋体"/>
      <charset val="134"/>
      <scheme val="major"/>
    </font>
    <font>
      <sz val="9"/>
      <name val="宋体"/>
      <charset val="134"/>
    </font>
    <font>
      <sz val="9"/>
      <name val="微软雅黑"/>
      <charset val="134"/>
    </font>
    <font>
      <sz val="11"/>
      <color indexed="9"/>
      <name val="宋体"/>
      <charset val="134"/>
    </font>
    <font>
      <sz val="11"/>
      <color indexed="20"/>
      <name val="宋体"/>
      <charset val="134"/>
    </font>
    <font>
      <sz val="11"/>
      <color indexed="8"/>
      <name val="宋体"/>
      <charset val="134"/>
    </font>
    <font>
      <sz val="11"/>
      <color indexed="52"/>
      <name val="宋体"/>
      <charset val="134"/>
    </font>
    <font>
      <sz val="11"/>
      <color indexed="60"/>
      <name val="宋体"/>
      <charset val="134"/>
    </font>
    <font>
      <b/>
      <sz val="18"/>
      <color indexed="56"/>
      <name val="宋体"/>
      <charset val="134"/>
    </font>
    <font>
      <sz val="11"/>
      <color indexed="62"/>
      <name val="宋体"/>
      <charset val="134"/>
    </font>
    <font>
      <sz val="11"/>
      <color indexed="10"/>
      <name val="宋体"/>
      <charset val="134"/>
    </font>
    <font>
      <b/>
      <sz val="11"/>
      <color indexed="56"/>
      <name val="宋体"/>
      <charset val="134"/>
    </font>
    <font>
      <u/>
      <sz val="11"/>
      <color rgb="FF0000FF"/>
      <name val="宋体"/>
      <charset val="0"/>
      <scheme val="minor"/>
    </font>
    <font>
      <u/>
      <sz val="11"/>
      <color rgb="FF800080"/>
      <name val="宋体"/>
      <charset val="0"/>
      <scheme val="minor"/>
    </font>
    <font>
      <b/>
      <sz val="11"/>
      <color indexed="63"/>
      <name val="宋体"/>
      <charset val="134"/>
    </font>
    <font>
      <i/>
      <sz val="11"/>
      <color indexed="23"/>
      <name val="宋体"/>
      <charset val="134"/>
    </font>
    <font>
      <b/>
      <sz val="11"/>
      <color indexed="52"/>
      <name val="宋体"/>
      <charset val="134"/>
    </font>
    <font>
      <b/>
      <sz val="15"/>
      <color indexed="56"/>
      <name val="宋体"/>
      <charset val="134"/>
    </font>
    <font>
      <b/>
      <sz val="13"/>
      <color indexed="56"/>
      <name val="宋体"/>
      <charset val="134"/>
    </font>
    <font>
      <sz val="11"/>
      <color indexed="17"/>
      <name val="宋体"/>
      <charset val="134"/>
    </font>
    <font>
      <b/>
      <sz val="11"/>
      <color indexed="8"/>
      <name val="宋体"/>
      <charset val="134"/>
    </font>
    <font>
      <b/>
      <sz val="11"/>
      <color indexed="9"/>
      <name val="宋体"/>
      <charset val="134"/>
    </font>
  </fonts>
  <fills count="24">
    <fill>
      <patternFill patternType="none"/>
    </fill>
    <fill>
      <patternFill patternType="gray125"/>
    </fill>
    <fill>
      <patternFill patternType="solid">
        <fgColor indexed="10"/>
        <bgColor indexed="64"/>
      </patternFill>
    </fill>
    <fill>
      <patternFill patternType="solid">
        <fgColor indexed="45"/>
        <bgColor indexed="64"/>
      </patternFill>
    </fill>
    <fill>
      <patternFill patternType="solid">
        <fgColor indexed="49"/>
        <bgColor indexed="64"/>
      </patternFill>
    </fill>
    <fill>
      <patternFill patternType="solid">
        <fgColor indexed="11"/>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2"/>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10" fillId="18" borderId="0" applyNumberFormat="0" applyBorder="0" applyAlignment="0" applyProtection="0">
      <alignment vertical="center"/>
    </xf>
    <xf numFmtId="0" fontId="18" fillId="0" borderId="9" applyNumberFormat="0" applyFill="0" applyAlignment="0" applyProtection="0">
      <alignment vertical="center"/>
    </xf>
    <xf numFmtId="0" fontId="10" fillId="19" borderId="0" applyNumberFormat="0" applyBorder="0" applyAlignment="0" applyProtection="0">
      <alignment vertical="center"/>
    </xf>
    <xf numFmtId="0" fontId="21" fillId="14" borderId="7" applyNumberFormat="0" applyAlignment="0" applyProtection="0">
      <alignment vertical="center"/>
    </xf>
    <xf numFmtId="0" fontId="23" fillId="14" borderId="6" applyNumberFormat="0" applyAlignment="0" applyProtection="0">
      <alignment vertical="center"/>
    </xf>
    <xf numFmtId="0" fontId="28" fillId="20" borderId="13" applyNumberFormat="0" applyAlignment="0" applyProtection="0">
      <alignment vertical="center"/>
    </xf>
    <xf numFmtId="0" fontId="12" fillId="10" borderId="0" applyNumberFormat="0" applyBorder="0" applyAlignment="0" applyProtection="0">
      <alignment vertical="center"/>
    </xf>
    <xf numFmtId="0" fontId="10" fillId="2" borderId="0" applyNumberFormat="0" applyBorder="0" applyAlignment="0" applyProtection="0">
      <alignment vertical="center"/>
    </xf>
    <xf numFmtId="0" fontId="13" fillId="0" borderId="5" applyNumberFormat="0" applyFill="0" applyAlignment="0" applyProtection="0">
      <alignment vertical="center"/>
    </xf>
    <xf numFmtId="0" fontId="27" fillId="0" borderId="12" applyNumberFormat="0" applyFill="0" applyAlignment="0" applyProtection="0">
      <alignment vertical="center"/>
    </xf>
    <xf numFmtId="0" fontId="26" fillId="9" borderId="0" applyNumberFormat="0" applyBorder="0" applyAlignment="0" applyProtection="0">
      <alignment vertical="center"/>
    </xf>
    <xf numFmtId="0" fontId="14" fillId="8" borderId="0" applyNumberFormat="0" applyBorder="0" applyAlignment="0" applyProtection="0">
      <alignment vertical="center"/>
    </xf>
    <xf numFmtId="0" fontId="12" fillId="11" borderId="0" applyNumberFormat="0" applyBorder="0" applyAlignment="0" applyProtection="0">
      <alignment vertical="center"/>
    </xf>
    <xf numFmtId="0" fontId="10" fillId="21"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0" fillId="22" borderId="0" applyNumberFormat="0" applyBorder="0" applyAlignment="0" applyProtection="0">
      <alignment vertical="center"/>
    </xf>
    <xf numFmtId="0" fontId="10" fillId="19"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0" fillId="4" borderId="0" applyNumberFormat="0" applyBorder="0" applyAlignment="0" applyProtection="0">
      <alignment vertical="center"/>
    </xf>
    <xf numFmtId="0" fontId="12" fillId="7"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2" fillId="23" borderId="0" applyNumberFormat="0" applyBorder="0" applyAlignment="0" applyProtection="0">
      <alignment vertical="center"/>
    </xf>
    <xf numFmtId="0" fontId="10" fillId="12" borderId="0" applyNumberFormat="0" applyBorder="0" applyAlignment="0" applyProtection="0">
      <alignment vertical="center"/>
    </xf>
  </cellStyleXfs>
  <cellXfs count="27">
    <xf numFmtId="0" fontId="0" fillId="0" borderId="0" xfId="0">
      <alignment vertical="center"/>
    </xf>
    <xf numFmtId="0" fontId="1" fillId="0" borderId="0" xfId="0" applyNumberFormat="1" applyFont="1" applyAlignment="1">
      <alignment horizontal="center" vertical="center"/>
    </xf>
    <xf numFmtId="0" fontId="0" fillId="0" borderId="0" xfId="0"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1" fillId="0" borderId="0" xfId="0" applyFont="1">
      <alignment vertical="center"/>
    </xf>
    <xf numFmtId="0" fontId="0" fillId="0" borderId="0" xfId="0" applyFont="1">
      <alignment vertical="center"/>
    </xf>
    <xf numFmtId="0" fontId="1" fillId="0" borderId="0" xfId="0" applyFont="1" applyAlignment="1"/>
    <xf numFmtId="0" fontId="2" fillId="0" borderId="0" xfId="0" applyNumberFormat="1"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NumberFormat="1" applyFont="1" applyAlignment="1">
      <alignment horizontal="center" vertical="center"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 fillId="0" borderId="0" xfId="0" applyNumberFormat="1" applyFont="1" applyFill="1" applyAlignment="1">
      <alignment horizontal="left" vertical="top" wrapText="1"/>
    </xf>
    <xf numFmtId="0" fontId="1" fillId="0" borderId="0" xfId="0" applyNumberFormat="1" applyFont="1" applyFill="1" applyAlignment="1">
      <alignment horizontal="left"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xf>
    <xf numFmtId="0" fontId="8" fillId="0" borderId="1" xfId="0" applyFont="1" applyBorder="1" applyAlignment="1"/>
    <xf numFmtId="0" fontId="1" fillId="0" borderId="1" xfId="0" applyFont="1" applyBorder="1">
      <alignment vertical="center"/>
    </xf>
    <xf numFmtId="0" fontId="0" fillId="0" borderId="1" xfId="0" applyFont="1" applyBorder="1">
      <alignment vertical="center"/>
    </xf>
    <xf numFmtId="0" fontId="9"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2" defaultPivotStyle="PivotStyleLight16"/>
  <colors>
    <mruColors>
      <color rgb="001D41D5"/>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S2464"/>
  <sheetViews>
    <sheetView tabSelected="1" topLeftCell="A65" workbookViewId="0">
      <selection activeCell="A2" sqref="A2:G2"/>
    </sheetView>
  </sheetViews>
  <sheetFormatPr defaultColWidth="9" defaultRowHeight="15.6"/>
  <cols>
    <col min="1" max="1" width="5.25" style="4" customWidth="1"/>
    <col min="2" max="2" width="29.4" style="9" customWidth="1"/>
    <col min="3" max="3" width="20.6" style="9" customWidth="1"/>
    <col min="4" max="4" width="12.8333333333333" style="4" customWidth="1"/>
    <col min="5" max="5" width="13.1" style="4" customWidth="1"/>
    <col min="6" max="6" width="20.0833333333333" style="11" customWidth="1"/>
    <col min="7" max="7" width="64.45" style="12" customWidth="1"/>
    <col min="8" max="16384" width="9" style="10"/>
  </cols>
  <sheetData>
    <row r="1" ht="60.95" customHeight="1" spans="1:7">
      <c r="A1" s="13" t="s">
        <v>0</v>
      </c>
      <c r="B1" s="13"/>
      <c r="C1" s="14"/>
      <c r="D1" s="13"/>
      <c r="E1" s="13"/>
      <c r="F1" s="15"/>
      <c r="G1" s="16"/>
    </row>
    <row r="2" ht="97" customHeight="1" spans="1:7">
      <c r="A2" s="17" t="s">
        <v>1</v>
      </c>
      <c r="B2" s="18"/>
      <c r="C2" s="19"/>
      <c r="D2" s="17"/>
      <c r="E2" s="17"/>
      <c r="F2" s="20"/>
      <c r="G2" s="18"/>
    </row>
    <row r="3" s="1" customFormat="1" ht="24" spans="1:7">
      <c r="A3" s="21" t="s">
        <v>2</v>
      </c>
      <c r="B3" s="21" t="s">
        <v>3</v>
      </c>
      <c r="C3" s="5" t="s">
        <v>4</v>
      </c>
      <c r="D3" s="21" t="s">
        <v>5</v>
      </c>
      <c r="E3" s="21" t="s">
        <v>6</v>
      </c>
      <c r="F3" s="5" t="s">
        <v>7</v>
      </c>
      <c r="G3" s="21" t="s">
        <v>8</v>
      </c>
    </row>
    <row r="4" s="9" customFormat="1" ht="20" customHeight="1" spans="1:7">
      <c r="A4" s="22">
        <v>1</v>
      </c>
      <c r="B4" s="23" t="s">
        <v>9</v>
      </c>
      <c r="C4" s="24" t="s">
        <v>10</v>
      </c>
      <c r="D4" s="23" t="s">
        <v>11</v>
      </c>
      <c r="E4" s="23" t="s">
        <v>12</v>
      </c>
      <c r="F4" s="24" t="s">
        <v>13</v>
      </c>
      <c r="G4" s="23" t="s">
        <v>14</v>
      </c>
    </row>
    <row r="5" s="9" customFormat="1" ht="20" customHeight="1" spans="1:7">
      <c r="A5" s="22">
        <v>2</v>
      </c>
      <c r="B5" s="23" t="s">
        <v>15</v>
      </c>
      <c r="C5" s="24" t="s">
        <v>16</v>
      </c>
      <c r="D5" s="23" t="s">
        <v>17</v>
      </c>
      <c r="E5" s="23" t="s">
        <v>18</v>
      </c>
      <c r="F5" s="24" t="s">
        <v>16</v>
      </c>
      <c r="G5" s="23" t="s">
        <v>19</v>
      </c>
    </row>
    <row r="6" s="9" customFormat="1" ht="20" customHeight="1" spans="1:7">
      <c r="A6" s="22">
        <v>3</v>
      </c>
      <c r="B6" s="23" t="s">
        <v>20</v>
      </c>
      <c r="C6" s="24" t="s">
        <v>21</v>
      </c>
      <c r="D6" s="23" t="s">
        <v>22</v>
      </c>
      <c r="E6" s="23" t="s">
        <v>18</v>
      </c>
      <c r="F6" s="24" t="s">
        <v>21</v>
      </c>
      <c r="G6" s="23" t="s">
        <v>23</v>
      </c>
    </row>
    <row r="7" s="9" customFormat="1" ht="20" customHeight="1" spans="1:7">
      <c r="A7" s="22">
        <v>4</v>
      </c>
      <c r="B7" s="23" t="s">
        <v>24</v>
      </c>
      <c r="C7" s="24" t="s">
        <v>25</v>
      </c>
      <c r="D7" s="23" t="s">
        <v>26</v>
      </c>
      <c r="E7" s="23" t="s">
        <v>18</v>
      </c>
      <c r="F7" s="24" t="s">
        <v>25</v>
      </c>
      <c r="G7" s="23" t="s">
        <v>27</v>
      </c>
    </row>
    <row r="8" s="9" customFormat="1" ht="20" customHeight="1" spans="1:7">
      <c r="A8" s="22">
        <v>5</v>
      </c>
      <c r="B8" s="23" t="s">
        <v>28</v>
      </c>
      <c r="C8" s="24" t="s">
        <v>29</v>
      </c>
      <c r="D8" s="23" t="s">
        <v>30</v>
      </c>
      <c r="E8" s="23" t="s">
        <v>18</v>
      </c>
      <c r="F8" s="24" t="s">
        <v>29</v>
      </c>
      <c r="G8" s="23" t="s">
        <v>31</v>
      </c>
    </row>
    <row r="9" s="9" customFormat="1" ht="20" customHeight="1" spans="1:7">
      <c r="A9" s="22">
        <v>6</v>
      </c>
      <c r="B9" s="23" t="s">
        <v>32</v>
      </c>
      <c r="C9" s="24" t="s">
        <v>33</v>
      </c>
      <c r="D9" s="23" t="s">
        <v>34</v>
      </c>
      <c r="E9" s="23" t="s">
        <v>18</v>
      </c>
      <c r="F9" s="24" t="s">
        <v>33</v>
      </c>
      <c r="G9" s="23" t="s">
        <v>35</v>
      </c>
    </row>
    <row r="10" s="9" customFormat="1" ht="20" customHeight="1" spans="1:7">
      <c r="A10" s="22">
        <v>7</v>
      </c>
      <c r="B10" s="23" t="s">
        <v>36</v>
      </c>
      <c r="C10" s="24" t="s">
        <v>37</v>
      </c>
      <c r="D10" s="23" t="s">
        <v>38</v>
      </c>
      <c r="E10" s="23" t="s">
        <v>18</v>
      </c>
      <c r="F10" s="24" t="s">
        <v>37</v>
      </c>
      <c r="G10" s="23" t="s">
        <v>39</v>
      </c>
    </row>
    <row r="11" s="9" customFormat="1" ht="20" customHeight="1" spans="1:7">
      <c r="A11" s="22">
        <v>8</v>
      </c>
      <c r="B11" s="23" t="s">
        <v>40</v>
      </c>
      <c r="C11" s="24" t="s">
        <v>41</v>
      </c>
      <c r="D11" s="23" t="s">
        <v>42</v>
      </c>
      <c r="E11" s="23" t="s">
        <v>18</v>
      </c>
      <c r="F11" s="24" t="s">
        <v>41</v>
      </c>
      <c r="G11" s="23" t="s">
        <v>43</v>
      </c>
    </row>
    <row r="12" s="9" customFormat="1" ht="20" customHeight="1" spans="1:7">
      <c r="A12" s="22">
        <v>9</v>
      </c>
      <c r="B12" s="23" t="s">
        <v>44</v>
      </c>
      <c r="C12" s="24" t="s">
        <v>45</v>
      </c>
      <c r="D12" s="23" t="s">
        <v>46</v>
      </c>
      <c r="E12" s="23" t="s">
        <v>18</v>
      </c>
      <c r="F12" s="24" t="s">
        <v>45</v>
      </c>
      <c r="G12" s="23" t="s">
        <v>47</v>
      </c>
    </row>
    <row r="13" s="9" customFormat="1" ht="20" customHeight="1" spans="1:7">
      <c r="A13" s="22">
        <v>10</v>
      </c>
      <c r="B13" s="23" t="s">
        <v>48</v>
      </c>
      <c r="C13" s="24" t="s">
        <v>49</v>
      </c>
      <c r="D13" s="23" t="s">
        <v>50</v>
      </c>
      <c r="E13" s="23" t="s">
        <v>18</v>
      </c>
      <c r="F13" s="24" t="s">
        <v>49</v>
      </c>
      <c r="G13" s="23" t="s">
        <v>51</v>
      </c>
    </row>
    <row r="14" s="9" customFormat="1" ht="20" customHeight="1" spans="1:7">
      <c r="A14" s="22">
        <v>11</v>
      </c>
      <c r="B14" s="23" t="s">
        <v>52</v>
      </c>
      <c r="C14" s="24" t="s">
        <v>53</v>
      </c>
      <c r="D14" s="23" t="s">
        <v>54</v>
      </c>
      <c r="E14" s="23" t="s">
        <v>18</v>
      </c>
      <c r="F14" s="24" t="s">
        <v>53</v>
      </c>
      <c r="G14" s="23" t="s">
        <v>55</v>
      </c>
    </row>
    <row r="15" s="9" customFormat="1" ht="20" customHeight="1" spans="1:7">
      <c r="A15" s="22">
        <v>12</v>
      </c>
      <c r="B15" s="23" t="s">
        <v>56</v>
      </c>
      <c r="C15" s="24" t="s">
        <v>57</v>
      </c>
      <c r="D15" s="23" t="s">
        <v>58</v>
      </c>
      <c r="E15" s="23" t="s">
        <v>18</v>
      </c>
      <c r="F15" s="24" t="s">
        <v>59</v>
      </c>
      <c r="G15" s="23" t="s">
        <v>60</v>
      </c>
    </row>
    <row r="16" s="9" customFormat="1" ht="20" customHeight="1" spans="1:7">
      <c r="A16" s="22">
        <v>13</v>
      </c>
      <c r="B16" s="23" t="s">
        <v>61</v>
      </c>
      <c r="C16" s="24" t="s">
        <v>62</v>
      </c>
      <c r="D16" s="23" t="s">
        <v>63</v>
      </c>
      <c r="E16" s="23" t="s">
        <v>18</v>
      </c>
      <c r="F16" s="24" t="s">
        <v>62</v>
      </c>
      <c r="G16" s="23" t="s">
        <v>64</v>
      </c>
    </row>
    <row r="17" s="9" customFormat="1" ht="20" customHeight="1" spans="1:7">
      <c r="A17" s="22">
        <v>14</v>
      </c>
      <c r="B17" s="23" t="s">
        <v>65</v>
      </c>
      <c r="C17" s="24" t="s">
        <v>66</v>
      </c>
      <c r="D17" s="23" t="s">
        <v>67</v>
      </c>
      <c r="E17" s="23" t="s">
        <v>18</v>
      </c>
      <c r="F17" s="24" t="s">
        <v>66</v>
      </c>
      <c r="G17" s="23" t="s">
        <v>68</v>
      </c>
    </row>
    <row r="18" s="9" customFormat="1" ht="20" customHeight="1" spans="1:7">
      <c r="A18" s="22">
        <v>15</v>
      </c>
      <c r="B18" s="23" t="s">
        <v>69</v>
      </c>
      <c r="C18" s="24" t="s">
        <v>70</v>
      </c>
      <c r="D18" s="23" t="s">
        <v>71</v>
      </c>
      <c r="E18" s="23" t="s">
        <v>18</v>
      </c>
      <c r="F18" s="24" t="s">
        <v>70</v>
      </c>
      <c r="G18" s="23" t="s">
        <v>72</v>
      </c>
    </row>
    <row r="19" s="9" customFormat="1" ht="20" customHeight="1" spans="1:7">
      <c r="A19" s="22">
        <v>16</v>
      </c>
      <c r="B19" s="23" t="s">
        <v>73</v>
      </c>
      <c r="C19" s="24" t="s">
        <v>74</v>
      </c>
      <c r="D19" s="23" t="s">
        <v>75</v>
      </c>
      <c r="E19" s="23" t="s">
        <v>12</v>
      </c>
      <c r="F19" s="24" t="s">
        <v>76</v>
      </c>
      <c r="G19" s="23" t="s">
        <v>77</v>
      </c>
    </row>
    <row r="20" s="9" customFormat="1" ht="20" customHeight="1" spans="1:7">
      <c r="A20" s="22">
        <v>17</v>
      </c>
      <c r="B20" s="23" t="s">
        <v>78</v>
      </c>
      <c r="C20" s="24" t="s">
        <v>79</v>
      </c>
      <c r="D20" s="23" t="s">
        <v>80</v>
      </c>
      <c r="E20" s="23" t="s">
        <v>18</v>
      </c>
      <c r="F20" s="24" t="s">
        <v>79</v>
      </c>
      <c r="G20" s="23" t="s">
        <v>81</v>
      </c>
    </row>
    <row r="21" s="9" customFormat="1" ht="20" customHeight="1" spans="1:7">
      <c r="A21" s="22">
        <v>18</v>
      </c>
      <c r="B21" s="23" t="s">
        <v>82</v>
      </c>
      <c r="C21" s="24" t="s">
        <v>83</v>
      </c>
      <c r="D21" s="23" t="s">
        <v>84</v>
      </c>
      <c r="E21" s="23" t="s">
        <v>18</v>
      </c>
      <c r="F21" s="24" t="s">
        <v>83</v>
      </c>
      <c r="G21" s="23" t="s">
        <v>85</v>
      </c>
    </row>
    <row r="22" s="9" customFormat="1" ht="20" customHeight="1" spans="1:7">
      <c r="A22" s="22">
        <v>19</v>
      </c>
      <c r="B22" s="23" t="s">
        <v>86</v>
      </c>
      <c r="C22" s="24" t="s">
        <v>87</v>
      </c>
      <c r="D22" s="23" t="s">
        <v>88</v>
      </c>
      <c r="E22" s="23" t="s">
        <v>18</v>
      </c>
      <c r="F22" s="24" t="s">
        <v>87</v>
      </c>
      <c r="G22" s="23" t="s">
        <v>89</v>
      </c>
    </row>
    <row r="23" s="9" customFormat="1" ht="20" customHeight="1" spans="1:7">
      <c r="A23" s="22">
        <v>20</v>
      </c>
      <c r="B23" s="23" t="s">
        <v>90</v>
      </c>
      <c r="C23" s="24" t="s">
        <v>91</v>
      </c>
      <c r="D23" s="23" t="s">
        <v>92</v>
      </c>
      <c r="E23" s="23" t="s">
        <v>18</v>
      </c>
      <c r="F23" s="24" t="s">
        <v>91</v>
      </c>
      <c r="G23" s="23" t="s">
        <v>93</v>
      </c>
    </row>
    <row r="24" s="9" customFormat="1" ht="20" customHeight="1" spans="1:7">
      <c r="A24" s="22">
        <v>21</v>
      </c>
      <c r="B24" s="23" t="s">
        <v>94</v>
      </c>
      <c r="C24" s="24" t="s">
        <v>95</v>
      </c>
      <c r="D24" s="23" t="s">
        <v>96</v>
      </c>
      <c r="E24" s="23" t="s">
        <v>18</v>
      </c>
      <c r="F24" s="24" t="s">
        <v>97</v>
      </c>
      <c r="G24" s="23" t="s">
        <v>98</v>
      </c>
    </row>
    <row r="25" s="9" customFormat="1" ht="20" customHeight="1" spans="1:7">
      <c r="A25" s="22">
        <v>22</v>
      </c>
      <c r="B25" s="23" t="s">
        <v>99</v>
      </c>
      <c r="C25" s="24" t="s">
        <v>100</v>
      </c>
      <c r="D25" s="23" t="s">
        <v>101</v>
      </c>
      <c r="E25" s="23" t="s">
        <v>18</v>
      </c>
      <c r="F25" s="24" t="s">
        <v>102</v>
      </c>
      <c r="G25" s="23" t="s">
        <v>103</v>
      </c>
    </row>
    <row r="26" s="9" customFormat="1" ht="20" customHeight="1" spans="1:7">
      <c r="A26" s="22">
        <v>23</v>
      </c>
      <c r="B26" s="23" t="s">
        <v>104</v>
      </c>
      <c r="C26" s="24" t="s">
        <v>105</v>
      </c>
      <c r="D26" s="23" t="s">
        <v>106</v>
      </c>
      <c r="E26" s="23" t="s">
        <v>18</v>
      </c>
      <c r="F26" s="24" t="s">
        <v>107</v>
      </c>
      <c r="G26" s="23" t="s">
        <v>108</v>
      </c>
    </row>
    <row r="27" s="9" customFormat="1" ht="20" customHeight="1" spans="1:7">
      <c r="A27" s="22">
        <v>24</v>
      </c>
      <c r="B27" s="23" t="s">
        <v>109</v>
      </c>
      <c r="C27" s="24" t="s">
        <v>100</v>
      </c>
      <c r="D27" s="23" t="s">
        <v>110</v>
      </c>
      <c r="E27" s="23" t="s">
        <v>18</v>
      </c>
      <c r="F27" s="24" t="s">
        <v>111</v>
      </c>
      <c r="G27" s="23" t="s">
        <v>112</v>
      </c>
    </row>
    <row r="28" s="9" customFormat="1" ht="20" customHeight="1" spans="1:7">
      <c r="A28" s="22">
        <v>25</v>
      </c>
      <c r="B28" s="23" t="s">
        <v>113</v>
      </c>
      <c r="C28" s="24" t="s">
        <v>114</v>
      </c>
      <c r="D28" s="23" t="s">
        <v>115</v>
      </c>
      <c r="E28" s="23" t="s">
        <v>18</v>
      </c>
      <c r="F28" s="24" t="s">
        <v>116</v>
      </c>
      <c r="G28" s="23" t="s">
        <v>117</v>
      </c>
    </row>
    <row r="29" s="9" customFormat="1" ht="20" customHeight="1" spans="1:7">
      <c r="A29" s="22">
        <v>26</v>
      </c>
      <c r="B29" s="23" t="s">
        <v>118</v>
      </c>
      <c r="C29" s="24" t="s">
        <v>119</v>
      </c>
      <c r="D29" s="23" t="s">
        <v>120</v>
      </c>
      <c r="E29" s="23" t="s">
        <v>18</v>
      </c>
      <c r="F29" s="24" t="s">
        <v>119</v>
      </c>
      <c r="G29" s="23" t="s">
        <v>121</v>
      </c>
    </row>
    <row r="30" s="9" customFormat="1" ht="20" customHeight="1" spans="1:7">
      <c r="A30" s="22">
        <v>27</v>
      </c>
      <c r="B30" s="23" t="s">
        <v>122</v>
      </c>
      <c r="C30" s="24" t="s">
        <v>123</v>
      </c>
      <c r="D30" s="23" t="s">
        <v>124</v>
      </c>
      <c r="E30" s="23" t="s">
        <v>12</v>
      </c>
      <c r="F30" s="24" t="s">
        <v>125</v>
      </c>
      <c r="G30" s="23" t="s">
        <v>126</v>
      </c>
    </row>
    <row r="31" s="9" customFormat="1" ht="20" customHeight="1" spans="1:7">
      <c r="A31" s="22">
        <v>28</v>
      </c>
      <c r="B31" s="23" t="s">
        <v>127</v>
      </c>
      <c r="C31" s="24" t="s">
        <v>105</v>
      </c>
      <c r="D31" s="23" t="s">
        <v>128</v>
      </c>
      <c r="E31" s="23" t="s">
        <v>12</v>
      </c>
      <c r="F31" s="24" t="s">
        <v>129</v>
      </c>
      <c r="G31" s="23" t="s">
        <v>130</v>
      </c>
    </row>
    <row r="32" s="9" customFormat="1" ht="20" customHeight="1" spans="1:7">
      <c r="A32" s="22">
        <v>29</v>
      </c>
      <c r="B32" s="23" t="s">
        <v>131</v>
      </c>
      <c r="C32" s="24" t="s">
        <v>132</v>
      </c>
      <c r="D32" s="23" t="s">
        <v>133</v>
      </c>
      <c r="E32" s="23" t="s">
        <v>18</v>
      </c>
      <c r="F32" s="24" t="s">
        <v>134</v>
      </c>
      <c r="G32" s="23" t="s">
        <v>135</v>
      </c>
    </row>
    <row r="33" s="9" customFormat="1" ht="20" customHeight="1" spans="1:7">
      <c r="A33" s="22">
        <v>30</v>
      </c>
      <c r="B33" s="23" t="s">
        <v>136</v>
      </c>
      <c r="C33" s="24" t="s">
        <v>137</v>
      </c>
      <c r="D33" s="23" t="s">
        <v>138</v>
      </c>
      <c r="E33" s="23" t="s">
        <v>18</v>
      </c>
      <c r="F33" s="24" t="s">
        <v>139</v>
      </c>
      <c r="G33" s="23" t="s">
        <v>140</v>
      </c>
    </row>
    <row r="34" s="9" customFormat="1" ht="20" customHeight="1" spans="1:7">
      <c r="A34" s="22">
        <v>31</v>
      </c>
      <c r="B34" s="23" t="s">
        <v>141</v>
      </c>
      <c r="C34" s="24" t="s">
        <v>142</v>
      </c>
      <c r="D34" s="23" t="s">
        <v>143</v>
      </c>
      <c r="E34" s="23" t="s">
        <v>18</v>
      </c>
      <c r="F34" s="24" t="s">
        <v>144</v>
      </c>
      <c r="G34" s="23" t="s">
        <v>145</v>
      </c>
    </row>
    <row r="35" s="9" customFormat="1" ht="20" customHeight="1" spans="1:7">
      <c r="A35" s="22">
        <v>32</v>
      </c>
      <c r="B35" s="23" t="s">
        <v>146</v>
      </c>
      <c r="C35" s="24" t="s">
        <v>147</v>
      </c>
      <c r="D35" s="23" t="s">
        <v>148</v>
      </c>
      <c r="E35" s="23" t="s">
        <v>18</v>
      </c>
      <c r="F35" s="24" t="s">
        <v>147</v>
      </c>
      <c r="G35" s="23" t="s">
        <v>149</v>
      </c>
    </row>
    <row r="36" s="9" customFormat="1" ht="20" customHeight="1" spans="1:7">
      <c r="A36" s="22">
        <v>33</v>
      </c>
      <c r="B36" s="23" t="s">
        <v>150</v>
      </c>
      <c r="C36" s="24" t="s">
        <v>151</v>
      </c>
      <c r="D36" s="23" t="s">
        <v>152</v>
      </c>
      <c r="E36" s="23" t="s">
        <v>18</v>
      </c>
      <c r="F36" s="24" t="s">
        <v>151</v>
      </c>
      <c r="G36" s="23" t="s">
        <v>153</v>
      </c>
    </row>
    <row r="37" s="9" customFormat="1" ht="20" customHeight="1" spans="1:7">
      <c r="A37" s="22">
        <v>34</v>
      </c>
      <c r="B37" s="23" t="s">
        <v>154</v>
      </c>
      <c r="C37" s="24" t="s">
        <v>155</v>
      </c>
      <c r="D37" s="23" t="s">
        <v>156</v>
      </c>
      <c r="E37" s="23" t="s">
        <v>18</v>
      </c>
      <c r="F37" s="24" t="s">
        <v>155</v>
      </c>
      <c r="G37" s="23" t="s">
        <v>157</v>
      </c>
    </row>
    <row r="38" s="9" customFormat="1" ht="20" customHeight="1" spans="1:7">
      <c r="A38" s="22">
        <v>35</v>
      </c>
      <c r="B38" s="23" t="s">
        <v>158</v>
      </c>
      <c r="C38" s="24" t="s">
        <v>159</v>
      </c>
      <c r="D38" s="23" t="s">
        <v>160</v>
      </c>
      <c r="E38" s="23" t="s">
        <v>18</v>
      </c>
      <c r="F38" s="24" t="s">
        <v>159</v>
      </c>
      <c r="G38" s="23" t="s">
        <v>161</v>
      </c>
    </row>
    <row r="39" s="9" customFormat="1" ht="20" customHeight="1" spans="1:7">
      <c r="A39" s="22">
        <v>36</v>
      </c>
      <c r="B39" s="23" t="s">
        <v>162</v>
      </c>
      <c r="C39" s="24" t="s">
        <v>163</v>
      </c>
      <c r="D39" s="23" t="s">
        <v>164</v>
      </c>
      <c r="E39" s="23" t="s">
        <v>18</v>
      </c>
      <c r="F39" s="24" t="s">
        <v>163</v>
      </c>
      <c r="G39" s="23" t="s">
        <v>165</v>
      </c>
    </row>
    <row r="40" s="9" customFormat="1" ht="20" customHeight="1" spans="1:7">
      <c r="A40" s="22">
        <v>37</v>
      </c>
      <c r="B40" s="23" t="s">
        <v>166</v>
      </c>
      <c r="C40" s="24" t="s">
        <v>167</v>
      </c>
      <c r="D40" s="23" t="s">
        <v>168</v>
      </c>
      <c r="E40" s="23" t="s">
        <v>18</v>
      </c>
      <c r="F40" s="24" t="s">
        <v>167</v>
      </c>
      <c r="G40" s="23" t="s">
        <v>169</v>
      </c>
    </row>
    <row r="41" s="9" customFormat="1" ht="20" customHeight="1" spans="1:7">
      <c r="A41" s="22">
        <v>38</v>
      </c>
      <c r="B41" s="23" t="s">
        <v>170</v>
      </c>
      <c r="C41" s="24" t="s">
        <v>171</v>
      </c>
      <c r="D41" s="23" t="s">
        <v>172</v>
      </c>
      <c r="E41" s="23" t="s">
        <v>18</v>
      </c>
      <c r="F41" s="24" t="s">
        <v>171</v>
      </c>
      <c r="G41" s="23" t="s">
        <v>173</v>
      </c>
    </row>
    <row r="42" s="9" customFormat="1" ht="20" customHeight="1" spans="1:7">
      <c r="A42" s="22">
        <v>39</v>
      </c>
      <c r="B42" s="23" t="s">
        <v>174</v>
      </c>
      <c r="C42" s="24" t="s">
        <v>175</v>
      </c>
      <c r="D42" s="23" t="s">
        <v>176</v>
      </c>
      <c r="E42" s="23" t="s">
        <v>18</v>
      </c>
      <c r="F42" s="24" t="s">
        <v>177</v>
      </c>
      <c r="G42" s="23" t="s">
        <v>178</v>
      </c>
    </row>
    <row r="43" s="9" customFormat="1" ht="20" customHeight="1" spans="1:227">
      <c r="A43" s="22">
        <v>40</v>
      </c>
      <c r="B43" s="23" t="s">
        <v>179</v>
      </c>
      <c r="C43" s="25" t="s">
        <v>100</v>
      </c>
      <c r="D43" s="23" t="s">
        <v>180</v>
      </c>
      <c r="E43" s="23" t="s">
        <v>18</v>
      </c>
      <c r="F43" s="25" t="s">
        <v>181</v>
      </c>
      <c r="G43" s="23" t="s">
        <v>182</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row>
    <row r="44" s="9" customFormat="1" ht="20" customHeight="1" spans="1:227">
      <c r="A44" s="22">
        <v>41</v>
      </c>
      <c r="B44" s="23" t="s">
        <v>183</v>
      </c>
      <c r="C44" s="25" t="s">
        <v>74</v>
      </c>
      <c r="D44" s="23" t="s">
        <v>184</v>
      </c>
      <c r="E44" s="23" t="s">
        <v>12</v>
      </c>
      <c r="F44" s="25" t="s">
        <v>185</v>
      </c>
      <c r="G44" s="23" t="s">
        <v>186</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row>
    <row r="45" s="9" customFormat="1" ht="20" customHeight="1" spans="1:7">
      <c r="A45" s="22">
        <v>42</v>
      </c>
      <c r="B45" s="23" t="s">
        <v>187</v>
      </c>
      <c r="C45" s="24" t="s">
        <v>188</v>
      </c>
      <c r="D45" s="23" t="s">
        <v>189</v>
      </c>
      <c r="E45" s="23" t="s">
        <v>18</v>
      </c>
      <c r="F45" s="24" t="s">
        <v>190</v>
      </c>
      <c r="G45" s="23" t="s">
        <v>191</v>
      </c>
    </row>
    <row r="46" s="9" customFormat="1" ht="20" customHeight="1" spans="1:7">
      <c r="A46" s="22">
        <v>43</v>
      </c>
      <c r="B46" s="23" t="s">
        <v>192</v>
      </c>
      <c r="C46" s="24" t="s">
        <v>193</v>
      </c>
      <c r="D46" s="23" t="s">
        <v>194</v>
      </c>
      <c r="E46" s="23" t="s">
        <v>18</v>
      </c>
      <c r="F46" s="24" t="s">
        <v>195</v>
      </c>
      <c r="G46" s="23" t="s">
        <v>196</v>
      </c>
    </row>
    <row r="47" s="9" customFormat="1" ht="20" customHeight="1" spans="1:7">
      <c r="A47" s="22">
        <v>44</v>
      </c>
      <c r="B47" s="23" t="s">
        <v>197</v>
      </c>
      <c r="C47" s="24" t="s">
        <v>198</v>
      </c>
      <c r="D47" s="23" t="s">
        <v>199</v>
      </c>
      <c r="E47" s="23" t="s">
        <v>18</v>
      </c>
      <c r="F47" s="24" t="s">
        <v>200</v>
      </c>
      <c r="G47" s="23" t="s">
        <v>201</v>
      </c>
    </row>
    <row r="48" s="9" customFormat="1" ht="20" customHeight="1" spans="1:7">
      <c r="A48" s="22">
        <v>45</v>
      </c>
      <c r="B48" s="23" t="s">
        <v>202</v>
      </c>
      <c r="C48" s="24" t="s">
        <v>203</v>
      </c>
      <c r="D48" s="23" t="s">
        <v>204</v>
      </c>
      <c r="E48" s="23" t="s">
        <v>18</v>
      </c>
      <c r="F48" s="24" t="s">
        <v>205</v>
      </c>
      <c r="G48" s="23" t="s">
        <v>206</v>
      </c>
    </row>
    <row r="49" s="9" customFormat="1" ht="20" customHeight="1" spans="1:7">
      <c r="A49" s="22">
        <v>46</v>
      </c>
      <c r="B49" s="23" t="s">
        <v>207</v>
      </c>
      <c r="C49" s="24" t="s">
        <v>208</v>
      </c>
      <c r="D49" s="23" t="s">
        <v>209</v>
      </c>
      <c r="E49" s="23" t="s">
        <v>18</v>
      </c>
      <c r="F49" s="24" t="s">
        <v>210</v>
      </c>
      <c r="G49" s="23" t="s">
        <v>211</v>
      </c>
    </row>
    <row r="50" s="9" customFormat="1" ht="20" customHeight="1" spans="1:7">
      <c r="A50" s="22">
        <v>47</v>
      </c>
      <c r="B50" s="23" t="s">
        <v>212</v>
      </c>
      <c r="C50" s="24" t="s">
        <v>213</v>
      </c>
      <c r="D50" s="23" t="s">
        <v>214</v>
      </c>
      <c r="E50" s="23" t="s">
        <v>18</v>
      </c>
      <c r="F50" s="24" t="s">
        <v>215</v>
      </c>
      <c r="G50" s="23" t="s">
        <v>216</v>
      </c>
    </row>
    <row r="51" s="9" customFormat="1" ht="20" customHeight="1" spans="1:7">
      <c r="A51" s="22">
        <v>48</v>
      </c>
      <c r="B51" s="23" t="s">
        <v>217</v>
      </c>
      <c r="C51" s="24" t="s">
        <v>218</v>
      </c>
      <c r="D51" s="23" t="s">
        <v>219</v>
      </c>
      <c r="E51" s="23" t="s">
        <v>18</v>
      </c>
      <c r="F51" s="24" t="s">
        <v>220</v>
      </c>
      <c r="G51" s="23" t="s">
        <v>221</v>
      </c>
    </row>
    <row r="52" s="9" customFormat="1" ht="20" customHeight="1" spans="1:7">
      <c r="A52" s="22">
        <v>49</v>
      </c>
      <c r="B52" s="23" t="s">
        <v>222</v>
      </c>
      <c r="C52" s="24" t="s">
        <v>223</v>
      </c>
      <c r="D52" s="23" t="s">
        <v>224</v>
      </c>
      <c r="E52" s="23" t="s">
        <v>18</v>
      </c>
      <c r="F52" s="24" t="s">
        <v>225</v>
      </c>
      <c r="G52" s="23" t="s">
        <v>226</v>
      </c>
    </row>
    <row r="53" s="9" customFormat="1" ht="20" customHeight="1" spans="1:227">
      <c r="A53" s="22">
        <v>50</v>
      </c>
      <c r="B53" s="23" t="s">
        <v>227</v>
      </c>
      <c r="C53" s="25" t="s">
        <v>228</v>
      </c>
      <c r="D53" s="23" t="s">
        <v>229</v>
      </c>
      <c r="E53" s="23" t="s">
        <v>18</v>
      </c>
      <c r="F53" s="25" t="s">
        <v>230</v>
      </c>
      <c r="G53" s="23" t="s">
        <v>231</v>
      </c>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row>
    <row r="54" s="9" customFormat="1" ht="20" customHeight="1" spans="1:7">
      <c r="A54" s="22">
        <v>51</v>
      </c>
      <c r="B54" s="23" t="s">
        <v>232</v>
      </c>
      <c r="C54" s="24" t="s">
        <v>233</v>
      </c>
      <c r="D54" s="23" t="s">
        <v>234</v>
      </c>
      <c r="E54" s="23" t="s">
        <v>18</v>
      </c>
      <c r="F54" s="24" t="s">
        <v>235</v>
      </c>
      <c r="G54" s="23" t="s">
        <v>236</v>
      </c>
    </row>
    <row r="55" s="9" customFormat="1" ht="20" customHeight="1" spans="1:7">
      <c r="A55" s="22">
        <v>52</v>
      </c>
      <c r="B55" s="23" t="s">
        <v>237</v>
      </c>
      <c r="C55" s="24" t="s">
        <v>238</v>
      </c>
      <c r="D55" s="23" t="s">
        <v>239</v>
      </c>
      <c r="E55" s="23" t="s">
        <v>18</v>
      </c>
      <c r="F55" s="24" t="s">
        <v>240</v>
      </c>
      <c r="G55" s="23" t="s">
        <v>241</v>
      </c>
    </row>
    <row r="56" s="9" customFormat="1" ht="20" customHeight="1" spans="1:7">
      <c r="A56" s="22">
        <v>53</v>
      </c>
      <c r="B56" s="23" t="s">
        <v>242</v>
      </c>
      <c r="C56" s="24" t="s">
        <v>243</v>
      </c>
      <c r="D56" s="23" t="s">
        <v>244</v>
      </c>
      <c r="E56" s="23" t="s">
        <v>18</v>
      </c>
      <c r="F56" s="24" t="s">
        <v>119</v>
      </c>
      <c r="G56" s="23" t="s">
        <v>245</v>
      </c>
    </row>
    <row r="57" s="9" customFormat="1" ht="20" customHeight="1" spans="1:227">
      <c r="A57" s="22">
        <v>54</v>
      </c>
      <c r="B57" s="23" t="s">
        <v>246</v>
      </c>
      <c r="C57" s="25" t="s">
        <v>247</v>
      </c>
      <c r="D57" s="23" t="s">
        <v>248</v>
      </c>
      <c r="E57" s="23" t="s">
        <v>18</v>
      </c>
      <c r="F57" s="25" t="s">
        <v>249</v>
      </c>
      <c r="G57" s="23" t="s">
        <v>250</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row>
    <row r="58" s="9" customFormat="1" ht="20" customHeight="1" spans="1:7">
      <c r="A58" s="22">
        <v>55</v>
      </c>
      <c r="B58" s="23" t="s">
        <v>251</v>
      </c>
      <c r="C58" s="24" t="s">
        <v>252</v>
      </c>
      <c r="D58" s="23" t="s">
        <v>253</v>
      </c>
      <c r="E58" s="23" t="s">
        <v>18</v>
      </c>
      <c r="F58" s="24" t="s">
        <v>254</v>
      </c>
      <c r="G58" s="23" t="s">
        <v>255</v>
      </c>
    </row>
    <row r="59" s="9" customFormat="1" ht="20" customHeight="1" spans="1:7">
      <c r="A59" s="22">
        <v>56</v>
      </c>
      <c r="B59" s="23" t="s">
        <v>256</v>
      </c>
      <c r="C59" s="24" t="s">
        <v>257</v>
      </c>
      <c r="D59" s="23" t="s">
        <v>258</v>
      </c>
      <c r="E59" s="23" t="s">
        <v>18</v>
      </c>
      <c r="F59" s="24" t="s">
        <v>259</v>
      </c>
      <c r="G59" s="23" t="s">
        <v>260</v>
      </c>
    </row>
    <row r="60" s="9" customFormat="1" ht="20" customHeight="1" spans="1:7">
      <c r="A60" s="22">
        <v>57</v>
      </c>
      <c r="B60" s="23" t="s">
        <v>261</v>
      </c>
      <c r="C60" s="24" t="s">
        <v>74</v>
      </c>
      <c r="D60" s="23" t="s">
        <v>262</v>
      </c>
      <c r="E60" s="23" t="s">
        <v>18</v>
      </c>
      <c r="F60" s="24" t="s">
        <v>263</v>
      </c>
      <c r="G60" s="23" t="s">
        <v>264</v>
      </c>
    </row>
    <row r="61" s="9" customFormat="1" ht="20" customHeight="1" spans="1:7">
      <c r="A61" s="22">
        <v>58</v>
      </c>
      <c r="B61" s="23" t="s">
        <v>265</v>
      </c>
      <c r="C61" s="24" t="s">
        <v>10</v>
      </c>
      <c r="D61" s="23" t="s">
        <v>266</v>
      </c>
      <c r="E61" s="23" t="s">
        <v>267</v>
      </c>
      <c r="F61" s="24" t="s">
        <v>268</v>
      </c>
      <c r="G61" s="23" t="s">
        <v>269</v>
      </c>
    </row>
    <row r="62" s="9" customFormat="1" ht="20" customHeight="1" spans="1:7">
      <c r="A62" s="22">
        <v>59</v>
      </c>
      <c r="B62" s="23" t="s">
        <v>270</v>
      </c>
      <c r="C62" s="24" t="s">
        <v>271</v>
      </c>
      <c r="D62" s="23" t="s">
        <v>272</v>
      </c>
      <c r="E62" s="23" t="s">
        <v>18</v>
      </c>
      <c r="F62" s="24" t="s">
        <v>273</v>
      </c>
      <c r="G62" s="23" t="s">
        <v>274</v>
      </c>
    </row>
    <row r="63" s="9" customFormat="1" ht="20" customHeight="1" spans="1:7">
      <c r="A63" s="22">
        <v>60</v>
      </c>
      <c r="B63" s="23" t="s">
        <v>275</v>
      </c>
      <c r="C63" s="24" t="s">
        <v>276</v>
      </c>
      <c r="D63" s="23" t="s">
        <v>277</v>
      </c>
      <c r="E63" s="23" t="s">
        <v>18</v>
      </c>
      <c r="F63" s="24" t="s">
        <v>278</v>
      </c>
      <c r="G63" s="23" t="s">
        <v>279</v>
      </c>
    </row>
    <row r="64" s="9" customFormat="1" ht="20" customHeight="1" spans="1:7">
      <c r="A64" s="22">
        <v>61</v>
      </c>
      <c r="B64" s="23" t="s">
        <v>280</v>
      </c>
      <c r="C64" s="24" t="s">
        <v>281</v>
      </c>
      <c r="D64" s="23" t="s">
        <v>282</v>
      </c>
      <c r="E64" s="23" t="s">
        <v>18</v>
      </c>
      <c r="F64" s="24" t="s">
        <v>283</v>
      </c>
      <c r="G64" s="23" t="s">
        <v>284</v>
      </c>
    </row>
    <row r="65" s="9" customFormat="1" ht="20" customHeight="1" spans="1:7">
      <c r="A65" s="22">
        <v>62</v>
      </c>
      <c r="B65" s="23" t="s">
        <v>285</v>
      </c>
      <c r="C65" s="24" t="s">
        <v>286</v>
      </c>
      <c r="D65" s="23" t="s">
        <v>287</v>
      </c>
      <c r="E65" s="23" t="s">
        <v>18</v>
      </c>
      <c r="F65" s="24" t="s">
        <v>288</v>
      </c>
      <c r="G65" s="23" t="s">
        <v>289</v>
      </c>
    </row>
    <row r="66" s="9" customFormat="1" ht="20" customHeight="1" spans="1:7">
      <c r="A66" s="22">
        <v>63</v>
      </c>
      <c r="B66" s="23" t="s">
        <v>290</v>
      </c>
      <c r="C66" s="24" t="s">
        <v>291</v>
      </c>
      <c r="D66" s="23" t="s">
        <v>292</v>
      </c>
      <c r="E66" s="23" t="s">
        <v>18</v>
      </c>
      <c r="F66" s="24" t="s">
        <v>293</v>
      </c>
      <c r="G66" s="23" t="s">
        <v>294</v>
      </c>
    </row>
    <row r="67" s="9" customFormat="1" ht="20" customHeight="1" spans="1:7">
      <c r="A67" s="22">
        <v>64</v>
      </c>
      <c r="B67" s="23" t="s">
        <v>295</v>
      </c>
      <c r="C67" s="24" t="s">
        <v>74</v>
      </c>
      <c r="D67" s="23" t="s">
        <v>296</v>
      </c>
      <c r="E67" s="23" t="s">
        <v>18</v>
      </c>
      <c r="F67" s="24" t="s">
        <v>297</v>
      </c>
      <c r="G67" s="23" t="s">
        <v>298</v>
      </c>
    </row>
    <row r="68" s="9" customFormat="1" ht="20" customHeight="1" spans="1:7">
      <c r="A68" s="22">
        <v>65</v>
      </c>
      <c r="B68" s="23" t="s">
        <v>299</v>
      </c>
      <c r="C68" s="24" t="s">
        <v>300</v>
      </c>
      <c r="D68" s="23" t="s">
        <v>301</v>
      </c>
      <c r="E68" s="23" t="s">
        <v>18</v>
      </c>
      <c r="F68" s="24" t="s">
        <v>302</v>
      </c>
      <c r="G68" s="23" t="s">
        <v>303</v>
      </c>
    </row>
    <row r="69" s="9" customFormat="1" ht="20" customHeight="1" spans="1:7">
      <c r="A69" s="22">
        <v>66</v>
      </c>
      <c r="B69" s="23" t="s">
        <v>304</v>
      </c>
      <c r="C69" s="24" t="s">
        <v>305</v>
      </c>
      <c r="D69" s="23" t="s">
        <v>306</v>
      </c>
      <c r="E69" s="23" t="s">
        <v>18</v>
      </c>
      <c r="F69" s="24" t="s">
        <v>307</v>
      </c>
      <c r="G69" s="23" t="s">
        <v>308</v>
      </c>
    </row>
    <row r="70" s="9" customFormat="1" ht="20" customHeight="1" spans="1:7">
      <c r="A70" s="22">
        <v>67</v>
      </c>
      <c r="B70" s="23" t="s">
        <v>309</v>
      </c>
      <c r="C70" s="24" t="s">
        <v>95</v>
      </c>
      <c r="D70" s="23" t="s">
        <v>310</v>
      </c>
      <c r="E70" s="23" t="s">
        <v>18</v>
      </c>
      <c r="F70" s="24" t="s">
        <v>311</v>
      </c>
      <c r="G70" s="23" t="s">
        <v>312</v>
      </c>
    </row>
    <row r="71" s="9" customFormat="1" ht="20" customHeight="1" spans="1:7">
      <c r="A71" s="22">
        <v>68</v>
      </c>
      <c r="B71" s="23" t="s">
        <v>313</v>
      </c>
      <c r="C71" s="24" t="s">
        <v>314</v>
      </c>
      <c r="D71" s="23" t="s">
        <v>315</v>
      </c>
      <c r="E71" s="23" t="s">
        <v>18</v>
      </c>
      <c r="F71" s="24" t="s">
        <v>316</v>
      </c>
      <c r="G71" s="23" t="s">
        <v>317</v>
      </c>
    </row>
    <row r="72" s="9" customFormat="1" ht="20" customHeight="1" spans="1:7">
      <c r="A72" s="22">
        <v>69</v>
      </c>
      <c r="B72" s="23" t="s">
        <v>318</v>
      </c>
      <c r="C72" s="24" t="s">
        <v>319</v>
      </c>
      <c r="D72" s="23" t="s">
        <v>320</v>
      </c>
      <c r="E72" s="23" t="s">
        <v>18</v>
      </c>
      <c r="F72" s="24" t="s">
        <v>321</v>
      </c>
      <c r="G72" s="23" t="s">
        <v>322</v>
      </c>
    </row>
    <row r="73" s="9" customFormat="1" ht="20" customHeight="1" spans="1:7">
      <c r="A73" s="22">
        <v>70</v>
      </c>
      <c r="B73" s="23" t="s">
        <v>323</v>
      </c>
      <c r="C73" s="24" t="s">
        <v>324</v>
      </c>
      <c r="D73" s="23" t="s">
        <v>325</v>
      </c>
      <c r="E73" s="23" t="s">
        <v>18</v>
      </c>
      <c r="F73" s="24" t="s">
        <v>326</v>
      </c>
      <c r="G73" s="23" t="s">
        <v>327</v>
      </c>
    </row>
    <row r="74" s="9" customFormat="1" ht="20" customHeight="1" spans="1:7">
      <c r="A74" s="22">
        <v>71</v>
      </c>
      <c r="B74" s="23" t="s">
        <v>328</v>
      </c>
      <c r="C74" s="24" t="s">
        <v>329</v>
      </c>
      <c r="D74" s="23" t="s">
        <v>330</v>
      </c>
      <c r="E74" s="23" t="s">
        <v>18</v>
      </c>
      <c r="F74" s="24" t="s">
        <v>329</v>
      </c>
      <c r="G74" s="23" t="s">
        <v>331</v>
      </c>
    </row>
    <row r="75" s="9" customFormat="1" ht="20" customHeight="1" spans="1:7">
      <c r="A75" s="22">
        <v>72</v>
      </c>
      <c r="B75" s="23" t="s">
        <v>332</v>
      </c>
      <c r="C75" s="24" t="s">
        <v>333</v>
      </c>
      <c r="D75" s="23" t="s">
        <v>334</v>
      </c>
      <c r="E75" s="23" t="s">
        <v>18</v>
      </c>
      <c r="F75" s="24" t="s">
        <v>333</v>
      </c>
      <c r="G75" s="23" t="s">
        <v>335</v>
      </c>
    </row>
    <row r="76" s="9" customFormat="1" ht="20" customHeight="1" spans="1:7">
      <c r="A76" s="22">
        <v>73</v>
      </c>
      <c r="B76" s="23" t="s">
        <v>336</v>
      </c>
      <c r="C76" s="24" t="s">
        <v>337</v>
      </c>
      <c r="D76" s="23" t="s">
        <v>338</v>
      </c>
      <c r="E76" s="23" t="s">
        <v>18</v>
      </c>
      <c r="F76" s="24" t="s">
        <v>337</v>
      </c>
      <c r="G76" s="23" t="s">
        <v>339</v>
      </c>
    </row>
    <row r="77" s="9" customFormat="1" ht="20" customHeight="1" spans="1:7">
      <c r="A77" s="22">
        <v>74</v>
      </c>
      <c r="B77" s="23" t="s">
        <v>340</v>
      </c>
      <c r="C77" s="24" t="s">
        <v>341</v>
      </c>
      <c r="D77" s="23" t="s">
        <v>342</v>
      </c>
      <c r="E77" s="23" t="s">
        <v>18</v>
      </c>
      <c r="F77" s="24" t="s">
        <v>341</v>
      </c>
      <c r="G77" s="23" t="s">
        <v>343</v>
      </c>
    </row>
    <row r="78" s="9" customFormat="1" ht="20" customHeight="1" spans="1:7">
      <c r="A78" s="22">
        <v>75</v>
      </c>
      <c r="B78" s="23" t="s">
        <v>344</v>
      </c>
      <c r="C78" s="24" t="s">
        <v>345</v>
      </c>
      <c r="D78" s="23" t="s">
        <v>346</v>
      </c>
      <c r="E78" s="23" t="s">
        <v>18</v>
      </c>
      <c r="F78" s="24" t="s">
        <v>345</v>
      </c>
      <c r="G78" s="23" t="s">
        <v>347</v>
      </c>
    </row>
    <row r="79" s="9" customFormat="1" ht="20" customHeight="1" spans="1:7">
      <c r="A79" s="22">
        <v>76</v>
      </c>
      <c r="B79" s="23" t="s">
        <v>348</v>
      </c>
      <c r="C79" s="24" t="s">
        <v>349</v>
      </c>
      <c r="D79" s="23" t="s">
        <v>350</v>
      </c>
      <c r="E79" s="23" t="s">
        <v>18</v>
      </c>
      <c r="F79" s="24" t="s">
        <v>349</v>
      </c>
      <c r="G79" s="23" t="s">
        <v>351</v>
      </c>
    </row>
    <row r="80" s="9" customFormat="1" ht="20" customHeight="1" spans="1:7">
      <c r="A80" s="22">
        <v>77</v>
      </c>
      <c r="B80" s="23" t="s">
        <v>352</v>
      </c>
      <c r="C80" s="24" t="s">
        <v>353</v>
      </c>
      <c r="D80" s="23" t="s">
        <v>354</v>
      </c>
      <c r="E80" s="23" t="s">
        <v>18</v>
      </c>
      <c r="F80" s="24" t="s">
        <v>353</v>
      </c>
      <c r="G80" s="23" t="s">
        <v>355</v>
      </c>
    </row>
    <row r="81" s="9" customFormat="1" ht="20" customHeight="1" spans="1:7">
      <c r="A81" s="22">
        <v>78</v>
      </c>
      <c r="B81" s="23" t="s">
        <v>356</v>
      </c>
      <c r="C81" s="24" t="s">
        <v>357</v>
      </c>
      <c r="D81" s="23" t="s">
        <v>358</v>
      </c>
      <c r="E81" s="23" t="s">
        <v>18</v>
      </c>
      <c r="F81" s="24" t="s">
        <v>357</v>
      </c>
      <c r="G81" s="23" t="s">
        <v>359</v>
      </c>
    </row>
    <row r="82" s="9" customFormat="1" ht="20" customHeight="1" spans="1:7">
      <c r="A82" s="22">
        <v>79</v>
      </c>
      <c r="B82" s="23" t="s">
        <v>360</v>
      </c>
      <c r="C82" s="24" t="s">
        <v>361</v>
      </c>
      <c r="D82" s="23" t="s">
        <v>362</v>
      </c>
      <c r="E82" s="23" t="s">
        <v>18</v>
      </c>
      <c r="F82" s="24" t="s">
        <v>361</v>
      </c>
      <c r="G82" s="23" t="s">
        <v>363</v>
      </c>
    </row>
    <row r="83" s="9" customFormat="1" ht="20" customHeight="1" spans="1:7">
      <c r="A83" s="22">
        <v>80</v>
      </c>
      <c r="B83" s="23" t="s">
        <v>364</v>
      </c>
      <c r="C83" s="24" t="s">
        <v>365</v>
      </c>
      <c r="D83" s="23" t="s">
        <v>366</v>
      </c>
      <c r="E83" s="23" t="s">
        <v>18</v>
      </c>
      <c r="F83" s="24" t="s">
        <v>365</v>
      </c>
      <c r="G83" s="23" t="s">
        <v>367</v>
      </c>
    </row>
    <row r="84" s="9" customFormat="1" ht="20" customHeight="1" spans="1:7">
      <c r="A84" s="22">
        <v>81</v>
      </c>
      <c r="B84" s="23" t="s">
        <v>368</v>
      </c>
      <c r="C84" s="24" t="s">
        <v>369</v>
      </c>
      <c r="D84" s="23" t="s">
        <v>370</v>
      </c>
      <c r="E84" s="23" t="s">
        <v>18</v>
      </c>
      <c r="F84" s="24" t="s">
        <v>369</v>
      </c>
      <c r="G84" s="23" t="s">
        <v>371</v>
      </c>
    </row>
    <row r="85" s="9" customFormat="1" ht="20" customHeight="1" spans="1:7">
      <c r="A85" s="22">
        <v>82</v>
      </c>
      <c r="B85" s="23" t="s">
        <v>372</v>
      </c>
      <c r="C85" s="24" t="s">
        <v>373</v>
      </c>
      <c r="D85" s="23" t="s">
        <v>374</v>
      </c>
      <c r="E85" s="23" t="s">
        <v>18</v>
      </c>
      <c r="F85" s="24" t="s">
        <v>375</v>
      </c>
      <c r="G85" s="23" t="s">
        <v>376</v>
      </c>
    </row>
    <row r="86" s="9" customFormat="1" ht="20" customHeight="1" spans="1:7">
      <c r="A86" s="22">
        <v>83</v>
      </c>
      <c r="B86" s="23" t="s">
        <v>377</v>
      </c>
      <c r="C86" s="24" t="s">
        <v>378</v>
      </c>
      <c r="D86" s="23" t="s">
        <v>379</v>
      </c>
      <c r="E86" s="23" t="s">
        <v>18</v>
      </c>
      <c r="F86" s="24" t="s">
        <v>378</v>
      </c>
      <c r="G86" s="23" t="s">
        <v>380</v>
      </c>
    </row>
    <row r="87" s="9" customFormat="1" ht="20" customHeight="1" spans="1:7">
      <c r="A87" s="22">
        <v>84</v>
      </c>
      <c r="B87" s="23" t="s">
        <v>381</v>
      </c>
      <c r="C87" s="24" t="s">
        <v>382</v>
      </c>
      <c r="D87" s="23" t="s">
        <v>383</v>
      </c>
      <c r="E87" s="23" t="s">
        <v>18</v>
      </c>
      <c r="F87" s="24" t="s">
        <v>382</v>
      </c>
      <c r="G87" s="23" t="s">
        <v>384</v>
      </c>
    </row>
    <row r="88" s="9" customFormat="1" ht="20" customHeight="1" spans="1:7">
      <c r="A88" s="22">
        <v>85</v>
      </c>
      <c r="B88" s="23" t="s">
        <v>385</v>
      </c>
      <c r="C88" s="24" t="s">
        <v>386</v>
      </c>
      <c r="D88" s="23" t="s">
        <v>387</v>
      </c>
      <c r="E88" s="23" t="s">
        <v>18</v>
      </c>
      <c r="F88" s="24" t="s">
        <v>386</v>
      </c>
      <c r="G88" s="23" t="s">
        <v>388</v>
      </c>
    </row>
    <row r="89" s="9" customFormat="1" ht="20" customHeight="1" spans="1:7">
      <c r="A89" s="22">
        <v>86</v>
      </c>
      <c r="B89" s="23" t="s">
        <v>389</v>
      </c>
      <c r="C89" s="24" t="s">
        <v>390</v>
      </c>
      <c r="D89" s="23" t="s">
        <v>391</v>
      </c>
      <c r="E89" s="23" t="s">
        <v>18</v>
      </c>
      <c r="F89" s="24" t="s">
        <v>390</v>
      </c>
      <c r="G89" s="23" t="s">
        <v>392</v>
      </c>
    </row>
    <row r="90" s="9" customFormat="1" ht="20" customHeight="1" spans="1:7">
      <c r="A90" s="22">
        <v>87</v>
      </c>
      <c r="B90" s="23" t="s">
        <v>393</v>
      </c>
      <c r="C90" s="24" t="s">
        <v>394</v>
      </c>
      <c r="D90" s="23" t="s">
        <v>395</v>
      </c>
      <c r="E90" s="23" t="s">
        <v>18</v>
      </c>
      <c r="F90" s="24" t="s">
        <v>394</v>
      </c>
      <c r="G90" s="23" t="s">
        <v>396</v>
      </c>
    </row>
    <row r="91" s="9" customFormat="1" ht="20" customHeight="1" spans="1:7">
      <c r="A91" s="22">
        <v>88</v>
      </c>
      <c r="B91" s="23" t="s">
        <v>397</v>
      </c>
      <c r="C91" s="24" t="s">
        <v>398</v>
      </c>
      <c r="D91" s="23" t="s">
        <v>399</v>
      </c>
      <c r="E91" s="23" t="s">
        <v>18</v>
      </c>
      <c r="F91" s="24" t="s">
        <v>398</v>
      </c>
      <c r="G91" s="23" t="s">
        <v>400</v>
      </c>
    </row>
    <row r="92" s="9" customFormat="1" ht="20" customHeight="1" spans="1:7">
      <c r="A92" s="22">
        <v>89</v>
      </c>
      <c r="B92" s="23" t="s">
        <v>401</v>
      </c>
      <c r="C92" s="24" t="s">
        <v>402</v>
      </c>
      <c r="D92" s="23" t="s">
        <v>403</v>
      </c>
      <c r="E92" s="23" t="s">
        <v>18</v>
      </c>
      <c r="F92" s="24" t="s">
        <v>402</v>
      </c>
      <c r="G92" s="23" t="s">
        <v>404</v>
      </c>
    </row>
    <row r="93" s="9" customFormat="1" ht="20" customHeight="1" spans="1:7">
      <c r="A93" s="22">
        <v>90</v>
      </c>
      <c r="B93" s="23" t="s">
        <v>405</v>
      </c>
      <c r="C93" s="24" t="s">
        <v>406</v>
      </c>
      <c r="D93" s="23" t="s">
        <v>407</v>
      </c>
      <c r="E93" s="23" t="s">
        <v>18</v>
      </c>
      <c r="F93" s="24" t="s">
        <v>406</v>
      </c>
      <c r="G93" s="23" t="s">
        <v>408</v>
      </c>
    </row>
    <row r="94" s="9" customFormat="1" ht="20" customHeight="1" spans="1:7">
      <c r="A94" s="22">
        <v>91</v>
      </c>
      <c r="B94" s="23" t="s">
        <v>409</v>
      </c>
      <c r="C94" s="24" t="s">
        <v>410</v>
      </c>
      <c r="D94" s="23" t="s">
        <v>411</v>
      </c>
      <c r="E94" s="23" t="s">
        <v>18</v>
      </c>
      <c r="F94" s="24" t="s">
        <v>412</v>
      </c>
      <c r="G94" s="23" t="s">
        <v>413</v>
      </c>
    </row>
    <row r="95" s="9" customFormat="1" ht="20" customHeight="1" spans="1:7">
      <c r="A95" s="22">
        <v>92</v>
      </c>
      <c r="B95" s="23" t="s">
        <v>414</v>
      </c>
      <c r="C95" s="24" t="s">
        <v>415</v>
      </c>
      <c r="D95" s="23" t="s">
        <v>416</v>
      </c>
      <c r="E95" s="23" t="s">
        <v>18</v>
      </c>
      <c r="F95" s="24" t="s">
        <v>417</v>
      </c>
      <c r="G95" s="23" t="s">
        <v>418</v>
      </c>
    </row>
    <row r="96" s="9" customFormat="1" ht="20" customHeight="1" spans="1:7">
      <c r="A96" s="22">
        <v>93</v>
      </c>
      <c r="B96" s="23" t="s">
        <v>419</v>
      </c>
      <c r="C96" s="24" t="s">
        <v>420</v>
      </c>
      <c r="D96" s="23" t="s">
        <v>421</v>
      </c>
      <c r="E96" s="23" t="s">
        <v>18</v>
      </c>
      <c r="F96" s="24" t="s">
        <v>422</v>
      </c>
      <c r="G96" s="23" t="s">
        <v>423</v>
      </c>
    </row>
    <row r="97" s="9" customFormat="1" ht="20" customHeight="1" spans="1:7">
      <c r="A97" s="22">
        <v>94</v>
      </c>
      <c r="B97" s="23" t="s">
        <v>424</v>
      </c>
      <c r="C97" s="24" t="s">
        <v>175</v>
      </c>
      <c r="D97" s="23" t="s">
        <v>425</v>
      </c>
      <c r="E97" s="23" t="s">
        <v>18</v>
      </c>
      <c r="F97" s="24" t="s">
        <v>426</v>
      </c>
      <c r="G97" s="23" t="s">
        <v>427</v>
      </c>
    </row>
    <row r="98" s="9" customFormat="1" ht="20" customHeight="1" spans="1:7">
      <c r="A98" s="22">
        <v>95</v>
      </c>
      <c r="B98" s="23" t="s">
        <v>428</v>
      </c>
      <c r="C98" s="24" t="s">
        <v>429</v>
      </c>
      <c r="D98" s="23" t="s">
        <v>430</v>
      </c>
      <c r="E98" s="23" t="s">
        <v>18</v>
      </c>
      <c r="F98" s="24" t="s">
        <v>431</v>
      </c>
      <c r="G98" s="23" t="s">
        <v>432</v>
      </c>
    </row>
    <row r="99" s="9" customFormat="1" ht="20" customHeight="1" spans="1:7">
      <c r="A99" s="22">
        <v>96</v>
      </c>
      <c r="B99" s="23" t="s">
        <v>433</v>
      </c>
      <c r="C99" s="24" t="s">
        <v>434</v>
      </c>
      <c r="D99" s="23" t="s">
        <v>435</v>
      </c>
      <c r="E99" s="23" t="s">
        <v>18</v>
      </c>
      <c r="F99" s="24" t="s">
        <v>436</v>
      </c>
      <c r="G99" s="23" t="s">
        <v>437</v>
      </c>
    </row>
    <row r="100" s="9" customFormat="1" ht="20" customHeight="1" spans="1:7">
      <c r="A100" s="22">
        <v>97</v>
      </c>
      <c r="B100" s="23" t="s">
        <v>438</v>
      </c>
      <c r="C100" s="24" t="s">
        <v>439</v>
      </c>
      <c r="D100" s="23" t="s">
        <v>440</v>
      </c>
      <c r="E100" s="23" t="s">
        <v>18</v>
      </c>
      <c r="F100" s="24" t="s">
        <v>441</v>
      </c>
      <c r="G100" s="23" t="s">
        <v>442</v>
      </c>
    </row>
    <row r="101" s="9" customFormat="1" ht="20" customHeight="1" spans="1:7">
      <c r="A101" s="22">
        <v>98</v>
      </c>
      <c r="B101" s="23" t="s">
        <v>443</v>
      </c>
      <c r="C101" s="24" t="s">
        <v>444</v>
      </c>
      <c r="D101" s="23" t="s">
        <v>445</v>
      </c>
      <c r="E101" s="23" t="s">
        <v>18</v>
      </c>
      <c r="F101" s="24" t="s">
        <v>446</v>
      </c>
      <c r="G101" s="23" t="s">
        <v>447</v>
      </c>
    </row>
    <row r="102" s="9" customFormat="1" ht="20" customHeight="1" spans="1:7">
      <c r="A102" s="22">
        <v>99</v>
      </c>
      <c r="B102" s="23" t="s">
        <v>448</v>
      </c>
      <c r="C102" s="24" t="s">
        <v>449</v>
      </c>
      <c r="D102" s="23" t="s">
        <v>450</v>
      </c>
      <c r="E102" s="23" t="s">
        <v>18</v>
      </c>
      <c r="F102" s="24" t="s">
        <v>449</v>
      </c>
      <c r="G102" s="23" t="s">
        <v>451</v>
      </c>
    </row>
    <row r="103" s="9" customFormat="1" ht="20" customHeight="1" spans="1:7">
      <c r="A103" s="22">
        <v>100</v>
      </c>
      <c r="B103" s="23" t="s">
        <v>452</v>
      </c>
      <c r="C103" s="24" t="s">
        <v>453</v>
      </c>
      <c r="D103" s="23" t="s">
        <v>454</v>
      </c>
      <c r="E103" s="23" t="s">
        <v>18</v>
      </c>
      <c r="F103" s="24" t="s">
        <v>453</v>
      </c>
      <c r="G103" s="23" t="s">
        <v>455</v>
      </c>
    </row>
    <row r="104" s="9" customFormat="1" ht="20" customHeight="1" spans="1:7">
      <c r="A104" s="22">
        <v>101</v>
      </c>
      <c r="B104" s="23" t="s">
        <v>456</v>
      </c>
      <c r="C104" s="24" t="s">
        <v>457</v>
      </c>
      <c r="D104" s="23" t="s">
        <v>458</v>
      </c>
      <c r="E104" s="23" t="s">
        <v>18</v>
      </c>
      <c r="F104" s="24" t="s">
        <v>457</v>
      </c>
      <c r="G104" s="23" t="s">
        <v>459</v>
      </c>
    </row>
    <row r="105" s="9" customFormat="1" ht="20" customHeight="1" spans="1:7">
      <c r="A105" s="22">
        <v>102</v>
      </c>
      <c r="B105" s="23" t="s">
        <v>460</v>
      </c>
      <c r="C105" s="24" t="s">
        <v>461</v>
      </c>
      <c r="D105" s="23" t="s">
        <v>462</v>
      </c>
      <c r="E105" s="23" t="s">
        <v>18</v>
      </c>
      <c r="F105" s="24" t="s">
        <v>463</v>
      </c>
      <c r="G105" s="23" t="s">
        <v>464</v>
      </c>
    </row>
    <row r="106" s="9" customFormat="1" ht="20" customHeight="1" spans="1:7">
      <c r="A106" s="22">
        <v>103</v>
      </c>
      <c r="B106" s="23" t="s">
        <v>465</v>
      </c>
      <c r="C106" s="24" t="s">
        <v>466</v>
      </c>
      <c r="D106" s="23" t="s">
        <v>467</v>
      </c>
      <c r="E106" s="23" t="s">
        <v>18</v>
      </c>
      <c r="F106" s="24" t="s">
        <v>468</v>
      </c>
      <c r="G106" s="23" t="s">
        <v>469</v>
      </c>
    </row>
    <row r="107" s="9" customFormat="1" ht="20" customHeight="1" spans="1:7">
      <c r="A107" s="22">
        <v>104</v>
      </c>
      <c r="B107" s="23" t="s">
        <v>470</v>
      </c>
      <c r="C107" s="24" t="s">
        <v>305</v>
      </c>
      <c r="D107" s="23" t="s">
        <v>471</v>
      </c>
      <c r="E107" s="23" t="s">
        <v>12</v>
      </c>
      <c r="F107" s="24" t="s">
        <v>472</v>
      </c>
      <c r="G107" s="23" t="s">
        <v>473</v>
      </c>
    </row>
    <row r="108" s="9" customFormat="1" ht="20" customHeight="1" spans="1:7">
      <c r="A108" s="22">
        <v>105</v>
      </c>
      <c r="B108" s="23" t="s">
        <v>474</v>
      </c>
      <c r="C108" s="24" t="s">
        <v>305</v>
      </c>
      <c r="D108" s="23" t="s">
        <v>475</v>
      </c>
      <c r="E108" s="23" t="s">
        <v>18</v>
      </c>
      <c r="F108" s="24" t="s">
        <v>476</v>
      </c>
      <c r="G108" s="23" t="s">
        <v>477</v>
      </c>
    </row>
    <row r="109" s="9" customFormat="1" ht="20" customHeight="1" spans="1:7">
      <c r="A109" s="22">
        <v>106</v>
      </c>
      <c r="B109" s="23" t="s">
        <v>478</v>
      </c>
      <c r="C109" s="24" t="s">
        <v>100</v>
      </c>
      <c r="D109" s="23" t="s">
        <v>479</v>
      </c>
      <c r="E109" s="23" t="s">
        <v>18</v>
      </c>
      <c r="F109" s="24" t="s">
        <v>480</v>
      </c>
      <c r="G109" s="23" t="s">
        <v>481</v>
      </c>
    </row>
    <row r="110" s="9" customFormat="1" ht="20" customHeight="1" spans="1:7">
      <c r="A110" s="22">
        <v>107</v>
      </c>
      <c r="B110" s="23" t="s">
        <v>482</v>
      </c>
      <c r="C110" s="24" t="s">
        <v>123</v>
      </c>
      <c r="D110" s="23" t="s">
        <v>483</v>
      </c>
      <c r="E110" s="23" t="s">
        <v>267</v>
      </c>
      <c r="F110" s="24" t="s">
        <v>484</v>
      </c>
      <c r="G110" s="23" t="s">
        <v>485</v>
      </c>
    </row>
    <row r="111" s="9" customFormat="1" ht="20" customHeight="1" spans="1:7">
      <c r="A111" s="22">
        <v>108</v>
      </c>
      <c r="B111" s="23" t="s">
        <v>486</v>
      </c>
      <c r="C111" s="24" t="s">
        <v>119</v>
      </c>
      <c r="D111" s="23" t="s">
        <v>487</v>
      </c>
      <c r="E111" s="23" t="s">
        <v>18</v>
      </c>
      <c r="F111" s="24" t="s">
        <v>119</v>
      </c>
      <c r="G111" s="23" t="s">
        <v>488</v>
      </c>
    </row>
    <row r="112" s="9" customFormat="1" ht="20" customHeight="1" spans="1:7">
      <c r="A112" s="22">
        <v>109</v>
      </c>
      <c r="B112" s="23" t="s">
        <v>489</v>
      </c>
      <c r="C112" s="24" t="s">
        <v>305</v>
      </c>
      <c r="D112" s="23" t="s">
        <v>490</v>
      </c>
      <c r="E112" s="23" t="s">
        <v>18</v>
      </c>
      <c r="F112" s="24" t="s">
        <v>491</v>
      </c>
      <c r="G112" s="23" t="s">
        <v>492</v>
      </c>
    </row>
    <row r="113" s="9" customFormat="1" ht="20" customHeight="1" spans="1:7">
      <c r="A113" s="22">
        <v>110</v>
      </c>
      <c r="B113" s="23" t="s">
        <v>493</v>
      </c>
      <c r="C113" s="24" t="s">
        <v>305</v>
      </c>
      <c r="D113" s="23" t="s">
        <v>494</v>
      </c>
      <c r="E113" s="23" t="s">
        <v>18</v>
      </c>
      <c r="F113" s="24" t="s">
        <v>495</v>
      </c>
      <c r="G113" s="23" t="s">
        <v>496</v>
      </c>
    </row>
    <row r="114" s="9" customFormat="1" ht="20" customHeight="1" spans="1:7">
      <c r="A114" s="22">
        <v>111</v>
      </c>
      <c r="B114" s="23" t="s">
        <v>497</v>
      </c>
      <c r="C114" s="24" t="s">
        <v>175</v>
      </c>
      <c r="D114" s="23" t="s">
        <v>498</v>
      </c>
      <c r="E114" s="23" t="s">
        <v>12</v>
      </c>
      <c r="F114" s="24" t="s">
        <v>499</v>
      </c>
      <c r="G114" s="23" t="s">
        <v>500</v>
      </c>
    </row>
    <row r="115" s="9" customFormat="1" ht="20" customHeight="1" spans="1:7">
      <c r="A115" s="22">
        <v>112</v>
      </c>
      <c r="B115" s="23" t="s">
        <v>501</v>
      </c>
      <c r="C115" s="24" t="s">
        <v>100</v>
      </c>
      <c r="D115" s="23" t="s">
        <v>502</v>
      </c>
      <c r="E115" s="23" t="s">
        <v>267</v>
      </c>
      <c r="F115" s="24" t="s">
        <v>503</v>
      </c>
      <c r="G115" s="23" t="s">
        <v>504</v>
      </c>
    </row>
    <row r="116" s="9" customFormat="1" ht="20" customHeight="1" spans="1:7">
      <c r="A116" s="22">
        <v>113</v>
      </c>
      <c r="B116" s="23" t="s">
        <v>505</v>
      </c>
      <c r="C116" s="24" t="s">
        <v>506</v>
      </c>
      <c r="D116" s="23" t="s">
        <v>507</v>
      </c>
      <c r="E116" s="23" t="s">
        <v>18</v>
      </c>
      <c r="F116" s="24" t="s">
        <v>506</v>
      </c>
      <c r="G116" s="23" t="s">
        <v>508</v>
      </c>
    </row>
    <row r="117" s="9" customFormat="1" ht="20" customHeight="1" spans="1:7">
      <c r="A117" s="22">
        <v>114</v>
      </c>
      <c r="B117" s="23" t="s">
        <v>509</v>
      </c>
      <c r="C117" s="24" t="s">
        <v>510</v>
      </c>
      <c r="D117" s="23" t="s">
        <v>511</v>
      </c>
      <c r="E117" s="23" t="s">
        <v>18</v>
      </c>
      <c r="F117" s="24" t="s">
        <v>510</v>
      </c>
      <c r="G117" s="23" t="s">
        <v>512</v>
      </c>
    </row>
    <row r="118" s="9" customFormat="1" ht="20" customHeight="1" spans="1:7">
      <c r="A118" s="22">
        <v>115</v>
      </c>
      <c r="B118" s="23" t="s">
        <v>513</v>
      </c>
      <c r="C118" s="24" t="s">
        <v>514</v>
      </c>
      <c r="D118" s="23" t="s">
        <v>515</v>
      </c>
      <c r="E118" s="23" t="s">
        <v>18</v>
      </c>
      <c r="F118" s="24" t="s">
        <v>516</v>
      </c>
      <c r="G118" s="23" t="s">
        <v>517</v>
      </c>
    </row>
    <row r="119" s="9" customFormat="1" ht="20" customHeight="1" spans="1:7">
      <c r="A119" s="22">
        <v>116</v>
      </c>
      <c r="B119" s="23" t="s">
        <v>518</v>
      </c>
      <c r="C119" s="24" t="s">
        <v>74</v>
      </c>
      <c r="D119" s="23" t="s">
        <v>519</v>
      </c>
      <c r="E119" s="23" t="s">
        <v>12</v>
      </c>
      <c r="F119" s="24" t="s">
        <v>74</v>
      </c>
      <c r="G119" s="23" t="s">
        <v>520</v>
      </c>
    </row>
    <row r="120" s="9" customFormat="1" ht="20" customHeight="1" spans="1:7">
      <c r="A120" s="22">
        <v>117</v>
      </c>
      <c r="B120" s="23" t="s">
        <v>521</v>
      </c>
      <c r="C120" s="24" t="s">
        <v>522</v>
      </c>
      <c r="D120" s="23" t="s">
        <v>523</v>
      </c>
      <c r="E120" s="23" t="s">
        <v>18</v>
      </c>
      <c r="F120" s="24" t="s">
        <v>524</v>
      </c>
      <c r="G120" s="23" t="s">
        <v>525</v>
      </c>
    </row>
    <row r="121" s="9" customFormat="1" ht="20" customHeight="1" spans="1:7">
      <c r="A121" s="22">
        <v>118</v>
      </c>
      <c r="B121" s="23" t="s">
        <v>526</v>
      </c>
      <c r="C121" s="24" t="s">
        <v>123</v>
      </c>
      <c r="D121" s="23" t="s">
        <v>527</v>
      </c>
      <c r="E121" s="23" t="s">
        <v>18</v>
      </c>
      <c r="F121" s="24" t="s">
        <v>528</v>
      </c>
      <c r="G121" s="23" t="s">
        <v>529</v>
      </c>
    </row>
    <row r="122" s="9" customFormat="1" ht="20" customHeight="1" spans="1:7">
      <c r="A122" s="22">
        <v>119</v>
      </c>
      <c r="B122" s="23" t="s">
        <v>530</v>
      </c>
      <c r="C122" s="24" t="s">
        <v>531</v>
      </c>
      <c r="D122" s="23" t="s">
        <v>532</v>
      </c>
      <c r="E122" s="23" t="s">
        <v>18</v>
      </c>
      <c r="F122" s="24" t="s">
        <v>531</v>
      </c>
      <c r="G122" s="23" t="s">
        <v>533</v>
      </c>
    </row>
    <row r="123" s="9" customFormat="1" ht="20" customHeight="1" spans="1:7">
      <c r="A123" s="22">
        <v>120</v>
      </c>
      <c r="B123" s="23" t="s">
        <v>534</v>
      </c>
      <c r="C123" s="24" t="s">
        <v>74</v>
      </c>
      <c r="D123" s="23" t="s">
        <v>535</v>
      </c>
      <c r="E123" s="23" t="s">
        <v>18</v>
      </c>
      <c r="F123" s="24" t="s">
        <v>536</v>
      </c>
      <c r="G123" s="23" t="s">
        <v>537</v>
      </c>
    </row>
    <row r="124" s="9" customFormat="1" ht="20" customHeight="1" spans="1:7">
      <c r="A124" s="22">
        <v>121</v>
      </c>
      <c r="B124" s="23" t="s">
        <v>538</v>
      </c>
      <c r="C124" s="24" t="s">
        <v>539</v>
      </c>
      <c r="D124" s="23" t="s">
        <v>540</v>
      </c>
      <c r="E124" s="23" t="s">
        <v>18</v>
      </c>
      <c r="F124" s="24" t="s">
        <v>541</v>
      </c>
      <c r="G124" s="23" t="s">
        <v>542</v>
      </c>
    </row>
    <row r="125" s="9" customFormat="1" ht="20" customHeight="1" spans="1:7">
      <c r="A125" s="22">
        <v>122</v>
      </c>
      <c r="B125" s="23" t="s">
        <v>543</v>
      </c>
      <c r="C125" s="24" t="s">
        <v>544</v>
      </c>
      <c r="D125" s="23" t="s">
        <v>545</v>
      </c>
      <c r="E125" s="23" t="s">
        <v>18</v>
      </c>
      <c r="F125" s="24" t="s">
        <v>544</v>
      </c>
      <c r="G125" s="23" t="s">
        <v>546</v>
      </c>
    </row>
    <row r="126" s="9" customFormat="1" ht="20" customHeight="1" spans="1:7">
      <c r="A126" s="22">
        <v>123</v>
      </c>
      <c r="B126" s="23" t="s">
        <v>547</v>
      </c>
      <c r="C126" s="24" t="s">
        <v>300</v>
      </c>
      <c r="D126" s="23" t="s">
        <v>548</v>
      </c>
      <c r="E126" s="23" t="s">
        <v>18</v>
      </c>
      <c r="F126" s="24" t="s">
        <v>549</v>
      </c>
      <c r="G126" s="23" t="s">
        <v>550</v>
      </c>
    </row>
    <row r="127" s="9" customFormat="1" ht="20" customHeight="1" spans="1:7">
      <c r="A127" s="22">
        <v>124</v>
      </c>
      <c r="B127" s="23" t="s">
        <v>551</v>
      </c>
      <c r="C127" s="24" t="s">
        <v>552</v>
      </c>
      <c r="D127" s="23" t="s">
        <v>553</v>
      </c>
      <c r="E127" s="23" t="s">
        <v>18</v>
      </c>
      <c r="F127" s="24" t="s">
        <v>554</v>
      </c>
      <c r="G127" s="23" t="s">
        <v>555</v>
      </c>
    </row>
    <row r="128" s="9" customFormat="1" ht="20" customHeight="1" spans="1:7">
      <c r="A128" s="22">
        <v>125</v>
      </c>
      <c r="B128" s="23" t="s">
        <v>556</v>
      </c>
      <c r="C128" s="24" t="s">
        <v>557</v>
      </c>
      <c r="D128" s="23" t="s">
        <v>558</v>
      </c>
      <c r="E128" s="23" t="s">
        <v>18</v>
      </c>
      <c r="F128" s="24" t="s">
        <v>559</v>
      </c>
      <c r="G128" s="23" t="s">
        <v>560</v>
      </c>
    </row>
    <row r="129" s="9" customFormat="1" ht="20" customHeight="1" spans="1:7">
      <c r="A129" s="22">
        <v>126</v>
      </c>
      <c r="B129" s="23" t="s">
        <v>561</v>
      </c>
      <c r="C129" s="24" t="s">
        <v>562</v>
      </c>
      <c r="D129" s="23" t="s">
        <v>527</v>
      </c>
      <c r="E129" s="23" t="s">
        <v>18</v>
      </c>
      <c r="F129" s="24" t="s">
        <v>528</v>
      </c>
      <c r="G129" s="23" t="s">
        <v>563</v>
      </c>
    </row>
    <row r="130" s="9" customFormat="1" ht="20" customHeight="1" spans="1:7">
      <c r="A130" s="22">
        <v>127</v>
      </c>
      <c r="B130" s="23" t="s">
        <v>564</v>
      </c>
      <c r="C130" s="24" t="s">
        <v>565</v>
      </c>
      <c r="D130" s="23" t="s">
        <v>566</v>
      </c>
      <c r="E130" s="23" t="s">
        <v>18</v>
      </c>
      <c r="F130" s="24" t="s">
        <v>565</v>
      </c>
      <c r="G130" s="23" t="s">
        <v>567</v>
      </c>
    </row>
    <row r="131" s="9" customFormat="1" ht="20" customHeight="1" spans="1:7">
      <c r="A131" s="22">
        <v>128</v>
      </c>
      <c r="B131" s="23" t="s">
        <v>568</v>
      </c>
      <c r="C131" s="24" t="s">
        <v>569</v>
      </c>
      <c r="D131" s="23" t="s">
        <v>570</v>
      </c>
      <c r="E131" s="23" t="s">
        <v>18</v>
      </c>
      <c r="F131" s="24" t="s">
        <v>569</v>
      </c>
      <c r="G131" s="23" t="s">
        <v>571</v>
      </c>
    </row>
    <row r="132" s="9" customFormat="1" ht="20" customHeight="1" spans="1:7">
      <c r="A132" s="22">
        <v>129</v>
      </c>
      <c r="B132" s="23" t="s">
        <v>572</v>
      </c>
      <c r="C132" s="24" t="s">
        <v>573</v>
      </c>
      <c r="D132" s="23" t="s">
        <v>574</v>
      </c>
      <c r="E132" s="23" t="s">
        <v>18</v>
      </c>
      <c r="F132" s="24" t="s">
        <v>575</v>
      </c>
      <c r="G132" s="23" t="s">
        <v>576</v>
      </c>
    </row>
    <row r="133" s="9" customFormat="1" ht="20" customHeight="1" spans="1:7">
      <c r="A133" s="22">
        <v>130</v>
      </c>
      <c r="B133" s="23" t="s">
        <v>577</v>
      </c>
      <c r="C133" s="24" t="s">
        <v>578</v>
      </c>
      <c r="D133" s="23" t="s">
        <v>579</v>
      </c>
      <c r="E133" s="23" t="s">
        <v>18</v>
      </c>
      <c r="F133" s="24" t="s">
        <v>578</v>
      </c>
      <c r="G133" s="23" t="s">
        <v>580</v>
      </c>
    </row>
    <row r="134" s="9" customFormat="1" ht="20" customHeight="1" spans="1:7">
      <c r="A134" s="22">
        <v>131</v>
      </c>
      <c r="B134" s="23" t="s">
        <v>581</v>
      </c>
      <c r="C134" s="24" t="s">
        <v>582</v>
      </c>
      <c r="D134" s="23" t="s">
        <v>581</v>
      </c>
      <c r="E134" s="23" t="s">
        <v>18</v>
      </c>
      <c r="F134" s="24" t="s">
        <v>582</v>
      </c>
      <c r="G134" s="23" t="s">
        <v>583</v>
      </c>
    </row>
    <row r="135" s="9" customFormat="1" ht="20" customHeight="1" spans="1:7">
      <c r="A135" s="22">
        <v>132</v>
      </c>
      <c r="B135" s="23" t="s">
        <v>584</v>
      </c>
      <c r="C135" s="24" t="s">
        <v>291</v>
      </c>
      <c r="D135" s="23" t="s">
        <v>585</v>
      </c>
      <c r="E135" s="23" t="s">
        <v>12</v>
      </c>
      <c r="F135" s="24" t="s">
        <v>586</v>
      </c>
      <c r="G135" s="23" t="s">
        <v>587</v>
      </c>
    </row>
    <row r="136" s="9" customFormat="1" ht="20" customHeight="1" spans="1:7">
      <c r="A136" s="22">
        <v>133</v>
      </c>
      <c r="B136" s="23" t="s">
        <v>588</v>
      </c>
      <c r="C136" s="24" t="s">
        <v>305</v>
      </c>
      <c r="D136" s="23" t="s">
        <v>589</v>
      </c>
      <c r="E136" s="23" t="s">
        <v>18</v>
      </c>
      <c r="F136" s="24" t="s">
        <v>590</v>
      </c>
      <c r="G136" s="23" t="s">
        <v>591</v>
      </c>
    </row>
    <row r="137" s="9" customFormat="1" ht="20" customHeight="1" spans="1:7">
      <c r="A137" s="22">
        <v>134</v>
      </c>
      <c r="B137" s="23" t="s">
        <v>592</v>
      </c>
      <c r="C137" s="24" t="s">
        <v>291</v>
      </c>
      <c r="D137" s="23" t="s">
        <v>593</v>
      </c>
      <c r="E137" s="23" t="s">
        <v>18</v>
      </c>
      <c r="F137" s="24" t="s">
        <v>594</v>
      </c>
      <c r="G137" s="23" t="s">
        <v>595</v>
      </c>
    </row>
    <row r="138" s="9" customFormat="1" ht="20" customHeight="1" spans="1:7">
      <c r="A138" s="22">
        <v>135</v>
      </c>
      <c r="B138" s="23" t="s">
        <v>596</v>
      </c>
      <c r="C138" s="24" t="s">
        <v>305</v>
      </c>
      <c r="D138" s="23" t="s">
        <v>597</v>
      </c>
      <c r="E138" s="23" t="s">
        <v>12</v>
      </c>
      <c r="F138" s="24" t="s">
        <v>598</v>
      </c>
      <c r="G138" s="23" t="s">
        <v>599</v>
      </c>
    </row>
    <row r="139" s="9" customFormat="1" ht="20" customHeight="1" spans="1:7">
      <c r="A139" s="22">
        <v>136</v>
      </c>
      <c r="B139" s="23" t="s">
        <v>600</v>
      </c>
      <c r="C139" s="24" t="s">
        <v>601</v>
      </c>
      <c r="D139" s="23" t="s">
        <v>602</v>
      </c>
      <c r="E139" s="23" t="s">
        <v>18</v>
      </c>
      <c r="F139" s="24" t="s">
        <v>601</v>
      </c>
      <c r="G139" s="23" t="s">
        <v>603</v>
      </c>
    </row>
    <row r="140" s="9" customFormat="1" ht="20" customHeight="1" spans="1:7">
      <c r="A140" s="22">
        <v>137</v>
      </c>
      <c r="B140" s="23" t="s">
        <v>604</v>
      </c>
      <c r="C140" s="24" t="s">
        <v>605</v>
      </c>
      <c r="D140" s="23" t="s">
        <v>606</v>
      </c>
      <c r="E140" s="23" t="s">
        <v>18</v>
      </c>
      <c r="F140" s="24" t="s">
        <v>605</v>
      </c>
      <c r="G140" s="23" t="s">
        <v>607</v>
      </c>
    </row>
    <row r="141" s="9" customFormat="1" ht="20" customHeight="1" spans="1:227">
      <c r="A141" s="22">
        <v>138</v>
      </c>
      <c r="B141" s="23" t="s">
        <v>608</v>
      </c>
      <c r="C141" s="25" t="s">
        <v>609</v>
      </c>
      <c r="D141" s="23" t="s">
        <v>610</v>
      </c>
      <c r="E141" s="23" t="s">
        <v>18</v>
      </c>
      <c r="F141" s="25" t="s">
        <v>609</v>
      </c>
      <c r="G141" s="23" t="s">
        <v>611</v>
      </c>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row>
    <row r="142" s="9" customFormat="1" ht="20" customHeight="1" spans="1:7">
      <c r="A142" s="22">
        <v>139</v>
      </c>
      <c r="B142" s="23" t="s">
        <v>612</v>
      </c>
      <c r="C142" s="24" t="s">
        <v>613</v>
      </c>
      <c r="D142" s="23" t="s">
        <v>614</v>
      </c>
      <c r="E142" s="23" t="s">
        <v>18</v>
      </c>
      <c r="F142" s="24" t="s">
        <v>613</v>
      </c>
      <c r="G142" s="23" t="s">
        <v>615</v>
      </c>
    </row>
    <row r="143" s="9" customFormat="1" ht="20" customHeight="1" spans="1:7">
      <c r="A143" s="22">
        <v>140</v>
      </c>
      <c r="B143" s="23" t="s">
        <v>616</v>
      </c>
      <c r="C143" s="24" t="s">
        <v>480</v>
      </c>
      <c r="D143" s="23" t="s">
        <v>617</v>
      </c>
      <c r="E143" s="23" t="s">
        <v>18</v>
      </c>
      <c r="F143" s="24" t="s">
        <v>480</v>
      </c>
      <c r="G143" s="23" t="s">
        <v>618</v>
      </c>
    </row>
    <row r="144" s="9" customFormat="1" ht="20" customHeight="1" spans="1:227">
      <c r="A144" s="22">
        <v>141</v>
      </c>
      <c r="B144" s="23" t="s">
        <v>619</v>
      </c>
      <c r="C144" s="25" t="s">
        <v>620</v>
      </c>
      <c r="D144" s="23" t="s">
        <v>621</v>
      </c>
      <c r="E144" s="23" t="s">
        <v>18</v>
      </c>
      <c r="F144" s="25" t="s">
        <v>622</v>
      </c>
      <c r="G144" s="23" t="s">
        <v>623</v>
      </c>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row>
    <row r="145" s="9" customFormat="1" ht="20" customHeight="1" spans="1:7">
      <c r="A145" s="22">
        <v>142</v>
      </c>
      <c r="B145" s="23" t="s">
        <v>624</v>
      </c>
      <c r="C145" s="24" t="s">
        <v>514</v>
      </c>
      <c r="D145" s="23" t="s">
        <v>625</v>
      </c>
      <c r="E145" s="23" t="s">
        <v>18</v>
      </c>
      <c r="F145" s="24" t="s">
        <v>626</v>
      </c>
      <c r="G145" s="23" t="s">
        <v>627</v>
      </c>
    </row>
    <row r="146" s="9" customFormat="1" ht="20" customHeight="1" spans="1:7">
      <c r="A146" s="22">
        <v>143</v>
      </c>
      <c r="B146" s="23" t="s">
        <v>628</v>
      </c>
      <c r="C146" s="24" t="s">
        <v>629</v>
      </c>
      <c r="D146" s="23" t="s">
        <v>630</v>
      </c>
      <c r="E146" s="23" t="s">
        <v>18</v>
      </c>
      <c r="F146" s="24" t="s">
        <v>631</v>
      </c>
      <c r="G146" s="23" t="s">
        <v>632</v>
      </c>
    </row>
    <row r="147" s="9" customFormat="1" ht="20" customHeight="1" spans="1:7">
      <c r="A147" s="22">
        <v>144</v>
      </c>
      <c r="B147" s="23" t="s">
        <v>633</v>
      </c>
      <c r="C147" s="24" t="s">
        <v>634</v>
      </c>
      <c r="D147" s="23" t="s">
        <v>635</v>
      </c>
      <c r="E147" s="23" t="s">
        <v>18</v>
      </c>
      <c r="F147" s="24" t="s">
        <v>636</v>
      </c>
      <c r="G147" s="23" t="s">
        <v>637</v>
      </c>
    </row>
    <row r="148" s="9" customFormat="1" ht="20" customHeight="1" spans="1:7">
      <c r="A148" s="22">
        <v>145</v>
      </c>
      <c r="B148" s="23" t="s">
        <v>638</v>
      </c>
      <c r="C148" s="24" t="s">
        <v>639</v>
      </c>
      <c r="D148" s="23" t="s">
        <v>640</v>
      </c>
      <c r="E148" s="23" t="s">
        <v>18</v>
      </c>
      <c r="F148" s="24" t="s">
        <v>641</v>
      </c>
      <c r="G148" s="23" t="s">
        <v>642</v>
      </c>
    </row>
    <row r="149" s="9" customFormat="1" ht="20" customHeight="1" spans="1:7">
      <c r="A149" s="22">
        <v>146</v>
      </c>
      <c r="B149" s="23" t="s">
        <v>643</v>
      </c>
      <c r="C149" s="24" t="s">
        <v>644</v>
      </c>
      <c r="D149" s="23" t="s">
        <v>645</v>
      </c>
      <c r="E149" s="23" t="s">
        <v>18</v>
      </c>
      <c r="F149" s="24" t="s">
        <v>646</v>
      </c>
      <c r="G149" s="23" t="s">
        <v>647</v>
      </c>
    </row>
    <row r="150" s="9" customFormat="1" ht="20" customHeight="1" spans="1:7">
      <c r="A150" s="22">
        <v>147</v>
      </c>
      <c r="B150" s="23" t="s">
        <v>648</v>
      </c>
      <c r="C150" s="24" t="s">
        <v>649</v>
      </c>
      <c r="D150" s="23" t="s">
        <v>650</v>
      </c>
      <c r="E150" s="23" t="s">
        <v>18</v>
      </c>
      <c r="F150" s="24" t="s">
        <v>649</v>
      </c>
      <c r="G150" s="23" t="s">
        <v>651</v>
      </c>
    </row>
    <row r="151" s="9" customFormat="1" ht="20" customHeight="1" spans="1:7">
      <c r="A151" s="22">
        <v>148</v>
      </c>
      <c r="B151" s="23" t="s">
        <v>652</v>
      </c>
      <c r="C151" s="24" t="s">
        <v>653</v>
      </c>
      <c r="D151" s="23" t="s">
        <v>654</v>
      </c>
      <c r="E151" s="23" t="s">
        <v>18</v>
      </c>
      <c r="F151" s="24" t="s">
        <v>514</v>
      </c>
      <c r="G151" s="23" t="s">
        <v>655</v>
      </c>
    </row>
    <row r="152" s="9" customFormat="1" ht="20" customHeight="1" spans="1:7">
      <c r="A152" s="22">
        <v>149</v>
      </c>
      <c r="B152" s="23" t="s">
        <v>656</v>
      </c>
      <c r="C152" s="24" t="s">
        <v>657</v>
      </c>
      <c r="D152" s="23" t="s">
        <v>658</v>
      </c>
      <c r="E152" s="23" t="s">
        <v>18</v>
      </c>
      <c r="F152" s="24" t="s">
        <v>659</v>
      </c>
      <c r="G152" s="23" t="s">
        <v>660</v>
      </c>
    </row>
    <row r="153" s="9" customFormat="1" ht="20" customHeight="1" spans="1:7">
      <c r="A153" s="22">
        <v>150</v>
      </c>
      <c r="B153" s="23" t="s">
        <v>661</v>
      </c>
      <c r="C153" s="24" t="s">
        <v>662</v>
      </c>
      <c r="D153" s="23" t="s">
        <v>663</v>
      </c>
      <c r="E153" s="23" t="s">
        <v>18</v>
      </c>
      <c r="F153" s="24" t="s">
        <v>664</v>
      </c>
      <c r="G153" s="23" t="s">
        <v>665</v>
      </c>
    </row>
    <row r="154" s="9" customFormat="1" ht="20" customHeight="1" spans="1:7">
      <c r="A154" s="22">
        <v>151</v>
      </c>
      <c r="B154" s="23" t="s">
        <v>666</v>
      </c>
      <c r="C154" s="24" t="s">
        <v>291</v>
      </c>
      <c r="D154" s="23" t="s">
        <v>667</v>
      </c>
      <c r="E154" s="23" t="s">
        <v>18</v>
      </c>
      <c r="F154" s="24" t="s">
        <v>668</v>
      </c>
      <c r="G154" s="23" t="s">
        <v>669</v>
      </c>
    </row>
    <row r="155" s="9" customFormat="1" ht="20" customHeight="1" spans="1:7">
      <c r="A155" s="22">
        <v>152</v>
      </c>
      <c r="B155" s="23" t="s">
        <v>670</v>
      </c>
      <c r="C155" s="24" t="s">
        <v>671</v>
      </c>
      <c r="D155" s="23" t="s">
        <v>672</v>
      </c>
      <c r="E155" s="23" t="s">
        <v>18</v>
      </c>
      <c r="F155" s="24" t="s">
        <v>673</v>
      </c>
      <c r="G155" s="23" t="s">
        <v>674</v>
      </c>
    </row>
    <row r="156" s="9" customFormat="1" ht="20" customHeight="1" spans="1:7">
      <c r="A156" s="22">
        <v>153</v>
      </c>
      <c r="B156" s="23" t="s">
        <v>675</v>
      </c>
      <c r="C156" s="24" t="s">
        <v>676</v>
      </c>
      <c r="D156" s="23" t="s">
        <v>677</v>
      </c>
      <c r="E156" s="23" t="s">
        <v>18</v>
      </c>
      <c r="F156" s="24" t="s">
        <v>678</v>
      </c>
      <c r="G156" s="23" t="s">
        <v>679</v>
      </c>
    </row>
    <row r="157" s="9" customFormat="1" ht="20" customHeight="1" spans="1:7">
      <c r="A157" s="22">
        <v>154</v>
      </c>
      <c r="B157" s="23" t="s">
        <v>680</v>
      </c>
      <c r="C157" s="24" t="s">
        <v>291</v>
      </c>
      <c r="D157" s="23" t="s">
        <v>681</v>
      </c>
      <c r="E157" s="23" t="s">
        <v>18</v>
      </c>
      <c r="F157" s="24" t="s">
        <v>682</v>
      </c>
      <c r="G157" s="23" t="s">
        <v>683</v>
      </c>
    </row>
    <row r="158" s="9" customFormat="1" ht="20" customHeight="1" spans="1:7">
      <c r="A158" s="22">
        <v>155</v>
      </c>
      <c r="B158" s="23" t="s">
        <v>684</v>
      </c>
      <c r="C158" s="24" t="s">
        <v>105</v>
      </c>
      <c r="D158" s="23" t="s">
        <v>685</v>
      </c>
      <c r="E158" s="23" t="s">
        <v>18</v>
      </c>
      <c r="F158" s="24" t="s">
        <v>102</v>
      </c>
      <c r="G158" s="23" t="s">
        <v>686</v>
      </c>
    </row>
    <row r="159" s="9" customFormat="1" ht="20" customHeight="1" spans="1:7">
      <c r="A159" s="22">
        <v>156</v>
      </c>
      <c r="B159" s="23" t="s">
        <v>687</v>
      </c>
      <c r="C159" s="24" t="s">
        <v>300</v>
      </c>
      <c r="D159" s="23" t="s">
        <v>688</v>
      </c>
      <c r="E159" s="23" t="s">
        <v>18</v>
      </c>
      <c r="F159" s="24" t="s">
        <v>689</v>
      </c>
      <c r="G159" s="23" t="s">
        <v>690</v>
      </c>
    </row>
    <row r="160" s="9" customFormat="1" ht="20" customHeight="1" spans="1:7">
      <c r="A160" s="22">
        <v>157</v>
      </c>
      <c r="B160" s="23" t="s">
        <v>691</v>
      </c>
      <c r="C160" s="24" t="s">
        <v>692</v>
      </c>
      <c r="D160" s="23" t="s">
        <v>693</v>
      </c>
      <c r="E160" s="23" t="s">
        <v>18</v>
      </c>
      <c r="F160" s="24" t="s">
        <v>694</v>
      </c>
      <c r="G160" s="23" t="s">
        <v>695</v>
      </c>
    </row>
    <row r="161" s="9" customFormat="1" ht="20" customHeight="1" spans="1:7">
      <c r="A161" s="22">
        <v>158</v>
      </c>
      <c r="B161" s="23" t="s">
        <v>696</v>
      </c>
      <c r="C161" s="24" t="s">
        <v>123</v>
      </c>
      <c r="D161" s="23" t="s">
        <v>663</v>
      </c>
      <c r="E161" s="23" t="s">
        <v>18</v>
      </c>
      <c r="F161" s="24" t="s">
        <v>697</v>
      </c>
      <c r="G161" s="23" t="s">
        <v>698</v>
      </c>
    </row>
    <row r="162" s="9" customFormat="1" ht="20" customHeight="1" spans="1:7">
      <c r="A162" s="22">
        <v>159</v>
      </c>
      <c r="B162" s="23" t="s">
        <v>699</v>
      </c>
      <c r="C162" s="24" t="s">
        <v>300</v>
      </c>
      <c r="D162" s="23" t="s">
        <v>700</v>
      </c>
      <c r="E162" s="23" t="s">
        <v>18</v>
      </c>
      <c r="F162" s="24" t="s">
        <v>701</v>
      </c>
      <c r="G162" s="23" t="s">
        <v>702</v>
      </c>
    </row>
    <row r="163" s="9" customFormat="1" ht="20" customHeight="1" spans="1:7">
      <c r="A163" s="22">
        <v>160</v>
      </c>
      <c r="B163" s="23" t="s">
        <v>703</v>
      </c>
      <c r="C163" s="24" t="s">
        <v>704</v>
      </c>
      <c r="D163" s="23" t="s">
        <v>705</v>
      </c>
      <c r="E163" s="23" t="s">
        <v>18</v>
      </c>
      <c r="F163" s="24" t="s">
        <v>706</v>
      </c>
      <c r="G163" s="23" t="s">
        <v>707</v>
      </c>
    </row>
    <row r="164" s="9" customFormat="1" ht="20" customHeight="1" spans="1:7">
      <c r="A164" s="22">
        <v>161</v>
      </c>
      <c r="B164" s="23" t="s">
        <v>708</v>
      </c>
      <c r="C164" s="24" t="s">
        <v>709</v>
      </c>
      <c r="D164" s="23" t="s">
        <v>710</v>
      </c>
      <c r="E164" s="23" t="s">
        <v>18</v>
      </c>
      <c r="F164" s="24" t="s">
        <v>711</v>
      </c>
      <c r="G164" s="23" t="s">
        <v>712</v>
      </c>
    </row>
    <row r="165" s="9" customFormat="1" ht="20" customHeight="1" spans="1:7">
      <c r="A165" s="22">
        <v>162</v>
      </c>
      <c r="B165" s="23" t="s">
        <v>713</v>
      </c>
      <c r="C165" s="24" t="s">
        <v>714</v>
      </c>
      <c r="D165" s="23" t="s">
        <v>715</v>
      </c>
      <c r="E165" s="23" t="s">
        <v>18</v>
      </c>
      <c r="F165" s="24" t="s">
        <v>716</v>
      </c>
      <c r="G165" s="23" t="s">
        <v>717</v>
      </c>
    </row>
    <row r="166" s="9" customFormat="1" ht="20" customHeight="1" spans="1:7">
      <c r="A166" s="22">
        <v>163</v>
      </c>
      <c r="B166" s="23" t="s">
        <v>718</v>
      </c>
      <c r="C166" s="24" t="s">
        <v>719</v>
      </c>
      <c r="D166" s="23" t="s">
        <v>720</v>
      </c>
      <c r="E166" s="23" t="s">
        <v>18</v>
      </c>
      <c r="F166" s="24" t="s">
        <v>721</v>
      </c>
      <c r="G166" s="23" t="s">
        <v>722</v>
      </c>
    </row>
    <row r="167" s="9" customFormat="1" ht="20" customHeight="1" spans="1:7">
      <c r="A167" s="22">
        <v>164</v>
      </c>
      <c r="B167" s="23" t="s">
        <v>723</v>
      </c>
      <c r="C167" s="24" t="s">
        <v>724</v>
      </c>
      <c r="D167" s="23" t="s">
        <v>725</v>
      </c>
      <c r="E167" s="23" t="s">
        <v>18</v>
      </c>
      <c r="F167" s="24" t="s">
        <v>726</v>
      </c>
      <c r="G167" s="23" t="s">
        <v>727</v>
      </c>
    </row>
    <row r="168" s="9" customFormat="1" ht="20" customHeight="1" spans="1:7">
      <c r="A168" s="22">
        <v>165</v>
      </c>
      <c r="B168" s="23" t="s">
        <v>728</v>
      </c>
      <c r="C168" s="24" t="s">
        <v>74</v>
      </c>
      <c r="D168" s="23" t="s">
        <v>729</v>
      </c>
      <c r="E168" s="23" t="s">
        <v>18</v>
      </c>
      <c r="F168" s="24" t="s">
        <v>730</v>
      </c>
      <c r="G168" s="23" t="s">
        <v>731</v>
      </c>
    </row>
    <row r="169" s="9" customFormat="1" ht="20" customHeight="1" spans="1:227">
      <c r="A169" s="22">
        <v>166</v>
      </c>
      <c r="B169" s="23" t="s">
        <v>732</v>
      </c>
      <c r="C169" s="25" t="s">
        <v>175</v>
      </c>
      <c r="D169" s="23" t="s">
        <v>733</v>
      </c>
      <c r="E169" s="23" t="s">
        <v>18</v>
      </c>
      <c r="F169" s="25" t="s">
        <v>734</v>
      </c>
      <c r="G169" s="23" t="s">
        <v>735</v>
      </c>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row>
    <row r="170" s="9" customFormat="1" ht="20" customHeight="1" spans="1:7">
      <c r="A170" s="22">
        <v>167</v>
      </c>
      <c r="B170" s="23" t="s">
        <v>736</v>
      </c>
      <c r="C170" s="24" t="s">
        <v>10</v>
      </c>
      <c r="D170" s="23" t="s">
        <v>737</v>
      </c>
      <c r="E170" s="23" t="s">
        <v>18</v>
      </c>
      <c r="F170" s="24" t="s">
        <v>738</v>
      </c>
      <c r="G170" s="23" t="s">
        <v>739</v>
      </c>
    </row>
    <row r="171" s="9" customFormat="1" ht="20" customHeight="1" spans="1:7">
      <c r="A171" s="22">
        <v>168</v>
      </c>
      <c r="B171" s="23" t="s">
        <v>740</v>
      </c>
      <c r="C171" s="24" t="s">
        <v>741</v>
      </c>
      <c r="D171" s="23" t="s">
        <v>742</v>
      </c>
      <c r="E171" s="23" t="s">
        <v>18</v>
      </c>
      <c r="F171" s="24" t="s">
        <v>74</v>
      </c>
      <c r="G171" s="23" t="s">
        <v>743</v>
      </c>
    </row>
    <row r="172" s="9" customFormat="1" ht="20" customHeight="1" spans="1:7">
      <c r="A172" s="22">
        <v>169</v>
      </c>
      <c r="B172" s="23" t="s">
        <v>744</v>
      </c>
      <c r="C172" s="24" t="s">
        <v>123</v>
      </c>
      <c r="D172" s="23" t="s">
        <v>745</v>
      </c>
      <c r="E172" s="23" t="s">
        <v>18</v>
      </c>
      <c r="F172" s="24" t="s">
        <v>746</v>
      </c>
      <c r="G172" s="23" t="s">
        <v>747</v>
      </c>
    </row>
    <row r="173" s="9" customFormat="1" ht="20" customHeight="1" spans="1:7">
      <c r="A173" s="22">
        <v>170</v>
      </c>
      <c r="B173" s="23" t="s">
        <v>748</v>
      </c>
      <c r="C173" s="24" t="s">
        <v>123</v>
      </c>
      <c r="D173" s="23" t="s">
        <v>749</v>
      </c>
      <c r="E173" s="23" t="s">
        <v>18</v>
      </c>
      <c r="F173" s="24" t="s">
        <v>750</v>
      </c>
      <c r="G173" s="23" t="s">
        <v>751</v>
      </c>
    </row>
    <row r="174" s="9" customFormat="1" ht="20" customHeight="1" spans="1:7">
      <c r="A174" s="22">
        <v>171</v>
      </c>
      <c r="B174" s="23" t="s">
        <v>752</v>
      </c>
      <c r="C174" s="24" t="s">
        <v>753</v>
      </c>
      <c r="D174" s="23" t="s">
        <v>754</v>
      </c>
      <c r="E174" s="23" t="s">
        <v>18</v>
      </c>
      <c r="F174" s="24" t="s">
        <v>755</v>
      </c>
      <c r="G174" s="23" t="s">
        <v>756</v>
      </c>
    </row>
    <row r="175" s="9" customFormat="1" ht="20" customHeight="1" spans="1:7">
      <c r="A175" s="22">
        <v>172</v>
      </c>
      <c r="B175" s="23" t="s">
        <v>757</v>
      </c>
      <c r="C175" s="24" t="s">
        <v>758</v>
      </c>
      <c r="D175" s="23" t="s">
        <v>759</v>
      </c>
      <c r="E175" s="23" t="s">
        <v>18</v>
      </c>
      <c r="F175" s="24" t="s">
        <v>760</v>
      </c>
      <c r="G175" s="23" t="s">
        <v>761</v>
      </c>
    </row>
    <row r="176" s="9" customFormat="1" ht="20" customHeight="1" spans="1:7">
      <c r="A176" s="22">
        <v>173</v>
      </c>
      <c r="B176" s="23" t="s">
        <v>762</v>
      </c>
      <c r="C176" s="24" t="s">
        <v>763</v>
      </c>
      <c r="D176" s="23" t="s">
        <v>764</v>
      </c>
      <c r="E176" s="23" t="s">
        <v>18</v>
      </c>
      <c r="F176" s="24" t="s">
        <v>765</v>
      </c>
      <c r="G176" s="23" t="s">
        <v>766</v>
      </c>
    </row>
    <row r="177" s="9" customFormat="1" ht="20" customHeight="1" spans="1:7">
      <c r="A177" s="22">
        <v>174</v>
      </c>
      <c r="B177" s="23" t="s">
        <v>767</v>
      </c>
      <c r="C177" s="24" t="s">
        <v>768</v>
      </c>
      <c r="D177" s="23" t="s">
        <v>769</v>
      </c>
      <c r="E177" s="23" t="s">
        <v>18</v>
      </c>
      <c r="F177" s="24" t="s">
        <v>626</v>
      </c>
      <c r="G177" s="23" t="s">
        <v>770</v>
      </c>
    </row>
    <row r="178" s="9" customFormat="1" ht="20" customHeight="1" spans="1:7">
      <c r="A178" s="22">
        <v>175</v>
      </c>
      <c r="B178" s="23" t="s">
        <v>771</v>
      </c>
      <c r="C178" s="24" t="s">
        <v>772</v>
      </c>
      <c r="D178" s="23" t="s">
        <v>773</v>
      </c>
      <c r="E178" s="23" t="s">
        <v>18</v>
      </c>
      <c r="F178" s="24" t="s">
        <v>774</v>
      </c>
      <c r="G178" s="23" t="s">
        <v>775</v>
      </c>
    </row>
    <row r="179" s="9" customFormat="1" ht="20" customHeight="1" spans="1:7">
      <c r="A179" s="22">
        <v>176</v>
      </c>
      <c r="B179" s="23" t="s">
        <v>776</v>
      </c>
      <c r="C179" s="24" t="s">
        <v>777</v>
      </c>
      <c r="D179" s="23" t="s">
        <v>778</v>
      </c>
      <c r="E179" s="23" t="s">
        <v>18</v>
      </c>
      <c r="F179" s="24" t="s">
        <v>779</v>
      </c>
      <c r="G179" s="23" t="s">
        <v>780</v>
      </c>
    </row>
    <row r="180" s="9" customFormat="1" ht="20" customHeight="1" spans="1:7">
      <c r="A180" s="22">
        <v>177</v>
      </c>
      <c r="B180" s="23" t="s">
        <v>781</v>
      </c>
      <c r="C180" s="24" t="s">
        <v>782</v>
      </c>
      <c r="D180" s="23" t="s">
        <v>783</v>
      </c>
      <c r="E180" s="23" t="s">
        <v>18</v>
      </c>
      <c r="F180" s="24" t="s">
        <v>784</v>
      </c>
      <c r="G180" s="23" t="s">
        <v>785</v>
      </c>
    </row>
    <row r="181" s="9" customFormat="1" ht="20" customHeight="1" spans="1:7">
      <c r="A181" s="22">
        <v>178</v>
      </c>
      <c r="B181" s="23" t="s">
        <v>786</v>
      </c>
      <c r="C181" s="24" t="s">
        <v>787</v>
      </c>
      <c r="D181" s="23" t="s">
        <v>788</v>
      </c>
      <c r="E181" s="23" t="s">
        <v>18</v>
      </c>
      <c r="F181" s="24" t="s">
        <v>789</v>
      </c>
      <c r="G181" s="23" t="s">
        <v>790</v>
      </c>
    </row>
    <row r="182" s="9" customFormat="1" ht="20" customHeight="1" spans="1:7">
      <c r="A182" s="22">
        <v>179</v>
      </c>
      <c r="B182" s="23" t="s">
        <v>791</v>
      </c>
      <c r="C182" s="24" t="s">
        <v>792</v>
      </c>
      <c r="D182" s="23" t="s">
        <v>793</v>
      </c>
      <c r="E182" s="23" t="s">
        <v>18</v>
      </c>
      <c r="F182" s="24" t="s">
        <v>794</v>
      </c>
      <c r="G182" s="23" t="s">
        <v>795</v>
      </c>
    </row>
    <row r="183" s="9" customFormat="1" ht="20" customHeight="1" spans="1:7">
      <c r="A183" s="22">
        <v>180</v>
      </c>
      <c r="B183" s="23" t="s">
        <v>796</v>
      </c>
      <c r="C183" s="24" t="s">
        <v>797</v>
      </c>
      <c r="D183" s="23" t="s">
        <v>798</v>
      </c>
      <c r="E183" s="23" t="s">
        <v>18</v>
      </c>
      <c r="F183" s="24" t="s">
        <v>799</v>
      </c>
      <c r="G183" s="23" t="s">
        <v>800</v>
      </c>
    </row>
    <row r="184" s="9" customFormat="1" ht="20" customHeight="1" spans="1:7">
      <c r="A184" s="22">
        <v>181</v>
      </c>
      <c r="B184" s="23" t="s">
        <v>801</v>
      </c>
      <c r="C184" s="24" t="s">
        <v>802</v>
      </c>
      <c r="D184" s="23" t="s">
        <v>803</v>
      </c>
      <c r="E184" s="23" t="s">
        <v>18</v>
      </c>
      <c r="F184" s="24" t="s">
        <v>804</v>
      </c>
      <c r="G184" s="23" t="s">
        <v>805</v>
      </c>
    </row>
    <row r="185" s="9" customFormat="1" ht="20" customHeight="1" spans="1:7">
      <c r="A185" s="22">
        <v>182</v>
      </c>
      <c r="B185" s="23" t="s">
        <v>806</v>
      </c>
      <c r="C185" s="24" t="s">
        <v>514</v>
      </c>
      <c r="D185" s="23" t="s">
        <v>807</v>
      </c>
      <c r="E185" s="23" t="s">
        <v>12</v>
      </c>
      <c r="F185" s="24" t="s">
        <v>808</v>
      </c>
      <c r="G185" s="23" t="s">
        <v>809</v>
      </c>
    </row>
    <row r="186" s="9" customFormat="1" ht="20" customHeight="1" spans="1:7">
      <c r="A186" s="22">
        <v>183</v>
      </c>
      <c r="B186" s="23" t="s">
        <v>810</v>
      </c>
      <c r="C186" s="24" t="s">
        <v>100</v>
      </c>
      <c r="D186" s="23" t="s">
        <v>811</v>
      </c>
      <c r="E186" s="23" t="s">
        <v>267</v>
      </c>
      <c r="F186" s="24" t="s">
        <v>812</v>
      </c>
      <c r="G186" s="23" t="s">
        <v>813</v>
      </c>
    </row>
    <row r="187" s="9" customFormat="1" ht="20" customHeight="1" spans="1:7">
      <c r="A187" s="22">
        <v>184</v>
      </c>
      <c r="B187" s="23" t="s">
        <v>814</v>
      </c>
      <c r="C187" s="24" t="s">
        <v>815</v>
      </c>
      <c r="D187" s="23" t="s">
        <v>816</v>
      </c>
      <c r="E187" s="23" t="s">
        <v>18</v>
      </c>
      <c r="F187" s="24" t="s">
        <v>817</v>
      </c>
      <c r="G187" s="23" t="s">
        <v>818</v>
      </c>
    </row>
    <row r="188" s="9" customFormat="1" ht="20" customHeight="1" spans="1:7">
      <c r="A188" s="22">
        <v>185</v>
      </c>
      <c r="B188" s="23" t="s">
        <v>819</v>
      </c>
      <c r="C188" s="24" t="s">
        <v>820</v>
      </c>
      <c r="D188" s="23" t="s">
        <v>821</v>
      </c>
      <c r="E188" s="23" t="s">
        <v>18</v>
      </c>
      <c r="F188" s="24" t="s">
        <v>822</v>
      </c>
      <c r="G188" s="23" t="s">
        <v>823</v>
      </c>
    </row>
    <row r="189" s="9" customFormat="1" ht="20" customHeight="1" spans="1:7">
      <c r="A189" s="22">
        <v>186</v>
      </c>
      <c r="B189" s="23" t="s">
        <v>824</v>
      </c>
      <c r="C189" s="24" t="s">
        <v>825</v>
      </c>
      <c r="D189" s="23" t="s">
        <v>826</v>
      </c>
      <c r="E189" s="23" t="s">
        <v>18</v>
      </c>
      <c r="F189" s="24" t="s">
        <v>827</v>
      </c>
      <c r="G189" s="23" t="s">
        <v>828</v>
      </c>
    </row>
    <row r="190" s="9" customFormat="1" ht="20" customHeight="1" spans="1:7">
      <c r="A190" s="22">
        <v>187</v>
      </c>
      <c r="B190" s="23" t="s">
        <v>829</v>
      </c>
      <c r="C190" s="24" t="s">
        <v>100</v>
      </c>
      <c r="D190" s="23" t="s">
        <v>830</v>
      </c>
      <c r="E190" s="23" t="s">
        <v>18</v>
      </c>
      <c r="F190" s="24" t="s">
        <v>831</v>
      </c>
      <c r="G190" s="23" t="s">
        <v>832</v>
      </c>
    </row>
    <row r="191" s="9" customFormat="1" ht="20" customHeight="1" spans="1:7">
      <c r="A191" s="22">
        <v>188</v>
      </c>
      <c r="B191" s="23" t="s">
        <v>833</v>
      </c>
      <c r="C191" s="24" t="s">
        <v>834</v>
      </c>
      <c r="D191" s="23" t="s">
        <v>835</v>
      </c>
      <c r="E191" s="23" t="s">
        <v>18</v>
      </c>
      <c r="F191" s="24" t="s">
        <v>836</v>
      </c>
      <c r="G191" s="23" t="s">
        <v>837</v>
      </c>
    </row>
    <row r="192" s="9" customFormat="1" ht="20" customHeight="1" spans="1:7">
      <c r="A192" s="22">
        <v>189</v>
      </c>
      <c r="B192" s="23" t="s">
        <v>838</v>
      </c>
      <c r="C192" s="24" t="s">
        <v>839</v>
      </c>
      <c r="D192" s="23" t="s">
        <v>840</v>
      </c>
      <c r="E192" s="23" t="s">
        <v>18</v>
      </c>
      <c r="F192" s="24" t="s">
        <v>163</v>
      </c>
      <c r="G192" s="23" t="s">
        <v>841</v>
      </c>
    </row>
    <row r="193" s="9" customFormat="1" ht="20" customHeight="1" spans="1:7">
      <c r="A193" s="22">
        <v>190</v>
      </c>
      <c r="B193" s="23" t="s">
        <v>842</v>
      </c>
      <c r="C193" s="24" t="s">
        <v>843</v>
      </c>
      <c r="D193" s="23" t="s">
        <v>844</v>
      </c>
      <c r="E193" s="23" t="s">
        <v>18</v>
      </c>
      <c r="F193" s="24" t="s">
        <v>845</v>
      </c>
      <c r="G193" s="23" t="s">
        <v>846</v>
      </c>
    </row>
    <row r="194" s="9" customFormat="1" ht="20" customHeight="1" spans="1:7">
      <c r="A194" s="22">
        <v>191</v>
      </c>
      <c r="B194" s="23" t="s">
        <v>847</v>
      </c>
      <c r="C194" s="24" t="s">
        <v>848</v>
      </c>
      <c r="D194" s="23" t="s">
        <v>849</v>
      </c>
      <c r="E194" s="23" t="s">
        <v>18</v>
      </c>
      <c r="F194" s="24" t="s">
        <v>850</v>
      </c>
      <c r="G194" s="23" t="s">
        <v>851</v>
      </c>
    </row>
    <row r="195" s="9" customFormat="1" ht="20" customHeight="1" spans="1:7">
      <c r="A195" s="22">
        <v>192</v>
      </c>
      <c r="B195" s="23" t="s">
        <v>852</v>
      </c>
      <c r="C195" s="24" t="s">
        <v>853</v>
      </c>
      <c r="D195" s="23" t="s">
        <v>854</v>
      </c>
      <c r="E195" s="23" t="s">
        <v>18</v>
      </c>
      <c r="F195" s="24" t="s">
        <v>855</v>
      </c>
      <c r="G195" s="23" t="s">
        <v>856</v>
      </c>
    </row>
    <row r="196" s="9" customFormat="1" ht="20" customHeight="1" spans="1:7">
      <c r="A196" s="22">
        <v>193</v>
      </c>
      <c r="B196" s="23" t="s">
        <v>857</v>
      </c>
      <c r="C196" s="24" t="s">
        <v>858</v>
      </c>
      <c r="D196" s="23" t="s">
        <v>859</v>
      </c>
      <c r="E196" s="23" t="s">
        <v>18</v>
      </c>
      <c r="F196" s="24" t="s">
        <v>860</v>
      </c>
      <c r="G196" s="23" t="s">
        <v>861</v>
      </c>
    </row>
    <row r="197" s="9" customFormat="1" ht="20" customHeight="1" spans="1:7">
      <c r="A197" s="22">
        <v>194</v>
      </c>
      <c r="B197" s="23" t="s">
        <v>862</v>
      </c>
      <c r="C197" s="24" t="s">
        <v>514</v>
      </c>
      <c r="D197" s="23" t="s">
        <v>863</v>
      </c>
      <c r="E197" s="23" t="s">
        <v>267</v>
      </c>
      <c r="F197" s="24" t="s">
        <v>864</v>
      </c>
      <c r="G197" s="23" t="s">
        <v>865</v>
      </c>
    </row>
    <row r="198" s="9" customFormat="1" ht="20" customHeight="1" spans="1:7">
      <c r="A198" s="22">
        <v>195</v>
      </c>
      <c r="B198" s="23" t="s">
        <v>866</v>
      </c>
      <c r="C198" s="24" t="s">
        <v>867</v>
      </c>
      <c r="D198" s="23" t="s">
        <v>868</v>
      </c>
      <c r="E198" s="23" t="s">
        <v>18</v>
      </c>
      <c r="F198" s="24" t="s">
        <v>869</v>
      </c>
      <c r="G198" s="23" t="s">
        <v>870</v>
      </c>
    </row>
    <row r="199" s="9" customFormat="1" ht="20" customHeight="1" spans="1:7">
      <c r="A199" s="22">
        <v>196</v>
      </c>
      <c r="B199" s="23" t="s">
        <v>871</v>
      </c>
      <c r="C199" s="24" t="s">
        <v>95</v>
      </c>
      <c r="D199" s="23" t="s">
        <v>872</v>
      </c>
      <c r="E199" s="23" t="s">
        <v>18</v>
      </c>
      <c r="F199" s="24" t="s">
        <v>873</v>
      </c>
      <c r="G199" s="23" t="s">
        <v>874</v>
      </c>
    </row>
    <row r="200" s="9" customFormat="1" ht="20" customHeight="1" spans="1:7">
      <c r="A200" s="22">
        <v>197</v>
      </c>
      <c r="B200" s="23" t="s">
        <v>875</v>
      </c>
      <c r="C200" s="24" t="s">
        <v>876</v>
      </c>
      <c r="D200" s="23" t="s">
        <v>877</v>
      </c>
      <c r="E200" s="23" t="s">
        <v>18</v>
      </c>
      <c r="F200" s="24" t="s">
        <v>878</v>
      </c>
      <c r="G200" s="23" t="s">
        <v>879</v>
      </c>
    </row>
    <row r="201" s="9" customFormat="1" ht="20" customHeight="1" spans="1:7">
      <c r="A201" s="22">
        <v>198</v>
      </c>
      <c r="B201" s="23" t="s">
        <v>880</v>
      </c>
      <c r="C201" s="24" t="s">
        <v>300</v>
      </c>
      <c r="D201" s="23" t="s">
        <v>881</v>
      </c>
      <c r="E201" s="23" t="s">
        <v>18</v>
      </c>
      <c r="F201" s="24" t="s">
        <v>882</v>
      </c>
      <c r="G201" s="23" t="s">
        <v>883</v>
      </c>
    </row>
    <row r="202" s="9" customFormat="1" ht="20" customHeight="1" spans="1:7">
      <c r="A202" s="22">
        <v>199</v>
      </c>
      <c r="B202" s="23" t="s">
        <v>884</v>
      </c>
      <c r="C202" s="24" t="s">
        <v>74</v>
      </c>
      <c r="D202" s="23" t="s">
        <v>885</v>
      </c>
      <c r="E202" s="23" t="s">
        <v>18</v>
      </c>
      <c r="F202" s="24" t="s">
        <v>886</v>
      </c>
      <c r="G202" s="23" t="s">
        <v>887</v>
      </c>
    </row>
    <row r="203" s="9" customFormat="1" ht="20" customHeight="1" spans="1:7">
      <c r="A203" s="22">
        <v>200</v>
      </c>
      <c r="B203" s="23" t="s">
        <v>888</v>
      </c>
      <c r="C203" s="24" t="s">
        <v>889</v>
      </c>
      <c r="D203" s="23" t="s">
        <v>890</v>
      </c>
      <c r="E203" s="23" t="s">
        <v>18</v>
      </c>
      <c r="F203" s="24" t="s">
        <v>891</v>
      </c>
      <c r="G203" s="23" t="s">
        <v>892</v>
      </c>
    </row>
    <row r="204" s="9" customFormat="1" ht="20" customHeight="1" spans="1:7">
      <c r="A204" s="22">
        <v>201</v>
      </c>
      <c r="B204" s="23" t="s">
        <v>893</v>
      </c>
      <c r="C204" s="24" t="s">
        <v>894</v>
      </c>
      <c r="D204" s="23" t="s">
        <v>895</v>
      </c>
      <c r="E204" s="23" t="s">
        <v>18</v>
      </c>
      <c r="F204" s="24" t="s">
        <v>896</v>
      </c>
      <c r="G204" s="23" t="s">
        <v>897</v>
      </c>
    </row>
    <row r="205" s="9" customFormat="1" ht="20" customHeight="1" spans="1:7">
      <c r="A205" s="22">
        <v>202</v>
      </c>
      <c r="B205" s="23" t="s">
        <v>898</v>
      </c>
      <c r="C205" s="24" t="s">
        <v>300</v>
      </c>
      <c r="D205" s="23" t="s">
        <v>899</v>
      </c>
      <c r="E205" s="23" t="s">
        <v>18</v>
      </c>
      <c r="F205" s="24" t="s">
        <v>900</v>
      </c>
      <c r="G205" s="23" t="s">
        <v>901</v>
      </c>
    </row>
    <row r="206" s="9" customFormat="1" ht="20" customHeight="1" spans="1:7">
      <c r="A206" s="22">
        <v>203</v>
      </c>
      <c r="B206" s="23" t="s">
        <v>902</v>
      </c>
      <c r="C206" s="24" t="s">
        <v>514</v>
      </c>
      <c r="D206" s="23" t="s">
        <v>903</v>
      </c>
      <c r="E206" s="23" t="s">
        <v>18</v>
      </c>
      <c r="F206" s="24" t="s">
        <v>904</v>
      </c>
      <c r="G206" s="23" t="s">
        <v>905</v>
      </c>
    </row>
    <row r="207" s="9" customFormat="1" ht="20" customHeight="1" spans="1:7">
      <c r="A207" s="22">
        <v>204</v>
      </c>
      <c r="B207" s="23" t="s">
        <v>906</v>
      </c>
      <c r="C207" s="24" t="s">
        <v>300</v>
      </c>
      <c r="D207" s="23" t="s">
        <v>907</v>
      </c>
      <c r="E207" s="23" t="s">
        <v>18</v>
      </c>
      <c r="F207" s="24" t="s">
        <v>908</v>
      </c>
      <c r="G207" s="23" t="s">
        <v>909</v>
      </c>
    </row>
    <row r="208" s="9" customFormat="1" ht="20" customHeight="1" spans="1:7">
      <c r="A208" s="22">
        <v>205</v>
      </c>
      <c r="B208" s="23" t="s">
        <v>910</v>
      </c>
      <c r="C208" s="24" t="s">
        <v>911</v>
      </c>
      <c r="D208" s="23" t="s">
        <v>912</v>
      </c>
      <c r="E208" s="23" t="s">
        <v>18</v>
      </c>
      <c r="F208" s="24" t="s">
        <v>913</v>
      </c>
      <c r="G208" s="23" t="s">
        <v>914</v>
      </c>
    </row>
    <row r="209" s="9" customFormat="1" ht="20" customHeight="1" spans="1:7">
      <c r="A209" s="22">
        <v>206</v>
      </c>
      <c r="B209" s="23" t="s">
        <v>915</v>
      </c>
      <c r="C209" s="24" t="s">
        <v>916</v>
      </c>
      <c r="D209" s="23" t="s">
        <v>917</v>
      </c>
      <c r="E209" s="23" t="s">
        <v>18</v>
      </c>
      <c r="F209" s="24" t="s">
        <v>918</v>
      </c>
      <c r="G209" s="23" t="s">
        <v>919</v>
      </c>
    </row>
    <row r="210" s="9" customFormat="1" ht="20" customHeight="1" spans="1:7">
      <c r="A210" s="22">
        <v>207</v>
      </c>
      <c r="B210" s="23" t="s">
        <v>920</v>
      </c>
      <c r="C210" s="24" t="s">
        <v>300</v>
      </c>
      <c r="D210" s="23" t="s">
        <v>921</v>
      </c>
      <c r="E210" s="23" t="s">
        <v>18</v>
      </c>
      <c r="F210" s="24" t="s">
        <v>922</v>
      </c>
      <c r="G210" s="23" t="s">
        <v>923</v>
      </c>
    </row>
    <row r="211" s="9" customFormat="1" ht="20" customHeight="1" spans="1:7">
      <c r="A211" s="22">
        <v>208</v>
      </c>
      <c r="B211" s="23" t="s">
        <v>924</v>
      </c>
      <c r="C211" s="24" t="s">
        <v>175</v>
      </c>
      <c r="D211" s="23" t="s">
        <v>925</v>
      </c>
      <c r="E211" s="23" t="s">
        <v>18</v>
      </c>
      <c r="F211" s="24" t="s">
        <v>926</v>
      </c>
      <c r="G211" s="23" t="s">
        <v>927</v>
      </c>
    </row>
    <row r="212" s="9" customFormat="1" ht="20" customHeight="1" spans="1:7">
      <c r="A212" s="22">
        <v>209</v>
      </c>
      <c r="B212" s="23" t="s">
        <v>928</v>
      </c>
      <c r="C212" s="24" t="s">
        <v>929</v>
      </c>
      <c r="D212" s="23" t="s">
        <v>930</v>
      </c>
      <c r="E212" s="23" t="s">
        <v>18</v>
      </c>
      <c r="F212" s="24" t="s">
        <v>931</v>
      </c>
      <c r="G212" s="23" t="s">
        <v>932</v>
      </c>
    </row>
    <row r="213" s="9" customFormat="1" ht="20" customHeight="1" spans="1:7">
      <c r="A213" s="22">
        <v>210</v>
      </c>
      <c r="B213" s="23" t="s">
        <v>933</v>
      </c>
      <c r="C213" s="24" t="s">
        <v>934</v>
      </c>
      <c r="D213" s="23" t="s">
        <v>935</v>
      </c>
      <c r="E213" s="23" t="s">
        <v>18</v>
      </c>
      <c r="F213" s="24" t="s">
        <v>936</v>
      </c>
      <c r="G213" s="23" t="s">
        <v>937</v>
      </c>
    </row>
    <row r="214" s="9" customFormat="1" ht="20" customHeight="1" spans="1:7">
      <c r="A214" s="22">
        <v>211</v>
      </c>
      <c r="B214" s="23" t="s">
        <v>938</v>
      </c>
      <c r="C214" s="24" t="s">
        <v>300</v>
      </c>
      <c r="D214" s="23" t="s">
        <v>939</v>
      </c>
      <c r="E214" s="23" t="s">
        <v>18</v>
      </c>
      <c r="F214" s="24" t="s">
        <v>940</v>
      </c>
      <c r="G214" s="23" t="s">
        <v>941</v>
      </c>
    </row>
    <row r="215" s="9" customFormat="1" ht="20" customHeight="1" spans="1:7">
      <c r="A215" s="22">
        <v>212</v>
      </c>
      <c r="B215" s="23" t="s">
        <v>942</v>
      </c>
      <c r="C215" s="24" t="s">
        <v>10</v>
      </c>
      <c r="D215" s="23" t="s">
        <v>943</v>
      </c>
      <c r="E215" s="23" t="s">
        <v>18</v>
      </c>
      <c r="F215" s="24" t="s">
        <v>944</v>
      </c>
      <c r="G215" s="23" t="s">
        <v>945</v>
      </c>
    </row>
    <row r="216" s="9" customFormat="1" ht="20" customHeight="1" spans="1:7">
      <c r="A216" s="22">
        <v>213</v>
      </c>
      <c r="B216" s="23" t="s">
        <v>946</v>
      </c>
      <c r="C216" s="24" t="s">
        <v>947</v>
      </c>
      <c r="D216" s="23" t="s">
        <v>948</v>
      </c>
      <c r="E216" s="23" t="s">
        <v>18</v>
      </c>
      <c r="F216" s="24" t="s">
        <v>947</v>
      </c>
      <c r="G216" s="23" t="s">
        <v>949</v>
      </c>
    </row>
    <row r="217" s="9" customFormat="1" ht="20" customHeight="1" spans="1:7">
      <c r="A217" s="22">
        <v>214</v>
      </c>
      <c r="B217" s="23" t="s">
        <v>950</v>
      </c>
      <c r="C217" s="24" t="s">
        <v>951</v>
      </c>
      <c r="D217" s="23" t="s">
        <v>952</v>
      </c>
      <c r="E217" s="23" t="s">
        <v>18</v>
      </c>
      <c r="F217" s="24" t="s">
        <v>953</v>
      </c>
      <c r="G217" s="23" t="s">
        <v>954</v>
      </c>
    </row>
    <row r="218" s="9" customFormat="1" ht="20" customHeight="1" spans="1:7">
      <c r="A218" s="22">
        <v>215</v>
      </c>
      <c r="B218" s="23" t="s">
        <v>955</v>
      </c>
      <c r="C218" s="24" t="s">
        <v>956</v>
      </c>
      <c r="D218" s="23" t="s">
        <v>957</v>
      </c>
      <c r="E218" s="23" t="s">
        <v>18</v>
      </c>
      <c r="F218" s="24" t="s">
        <v>958</v>
      </c>
      <c r="G218" s="23" t="s">
        <v>959</v>
      </c>
    </row>
    <row r="219" s="9" customFormat="1" ht="20" customHeight="1" spans="1:7">
      <c r="A219" s="22">
        <v>216</v>
      </c>
      <c r="B219" s="23" t="s">
        <v>960</v>
      </c>
      <c r="C219" s="24" t="s">
        <v>961</v>
      </c>
      <c r="D219" s="23" t="s">
        <v>962</v>
      </c>
      <c r="E219" s="23" t="s">
        <v>18</v>
      </c>
      <c r="F219" s="24" t="s">
        <v>963</v>
      </c>
      <c r="G219" s="23" t="s">
        <v>964</v>
      </c>
    </row>
    <row r="220" s="9" customFormat="1" ht="20" customHeight="1" spans="1:7">
      <c r="A220" s="22">
        <v>217</v>
      </c>
      <c r="B220" s="23" t="s">
        <v>965</v>
      </c>
      <c r="C220" s="24" t="s">
        <v>966</v>
      </c>
      <c r="D220" s="23" t="s">
        <v>967</v>
      </c>
      <c r="E220" s="23" t="s">
        <v>18</v>
      </c>
      <c r="F220" s="24" t="s">
        <v>966</v>
      </c>
      <c r="G220" s="23" t="s">
        <v>968</v>
      </c>
    </row>
    <row r="221" s="9" customFormat="1" ht="20" customHeight="1" spans="1:7">
      <c r="A221" s="22">
        <v>218</v>
      </c>
      <c r="B221" s="23" t="s">
        <v>969</v>
      </c>
      <c r="C221" s="24" t="s">
        <v>970</v>
      </c>
      <c r="D221" s="23" t="s">
        <v>971</v>
      </c>
      <c r="E221" s="23" t="s">
        <v>18</v>
      </c>
      <c r="F221" s="24" t="s">
        <v>970</v>
      </c>
      <c r="G221" s="23" t="s">
        <v>972</v>
      </c>
    </row>
    <row r="222" s="9" customFormat="1" ht="20" customHeight="1" spans="1:7">
      <c r="A222" s="22">
        <v>219</v>
      </c>
      <c r="B222" s="23" t="s">
        <v>973</v>
      </c>
      <c r="C222" s="24" t="s">
        <v>974</v>
      </c>
      <c r="D222" s="23" t="s">
        <v>975</v>
      </c>
      <c r="E222" s="23" t="s">
        <v>18</v>
      </c>
      <c r="F222" s="24" t="s">
        <v>974</v>
      </c>
      <c r="G222" s="23" t="s">
        <v>976</v>
      </c>
    </row>
    <row r="223" s="9" customFormat="1" ht="20" customHeight="1" spans="1:7">
      <c r="A223" s="22">
        <v>220</v>
      </c>
      <c r="B223" s="23" t="s">
        <v>977</v>
      </c>
      <c r="C223" s="24" t="s">
        <v>978</v>
      </c>
      <c r="D223" s="23" t="s">
        <v>979</v>
      </c>
      <c r="E223" s="23" t="s">
        <v>18</v>
      </c>
      <c r="F223" s="24" t="s">
        <v>978</v>
      </c>
      <c r="G223" s="23" t="s">
        <v>980</v>
      </c>
    </row>
    <row r="224" s="9" customFormat="1" ht="20" customHeight="1" spans="1:7">
      <c r="A224" s="22">
        <v>221</v>
      </c>
      <c r="B224" s="23" t="s">
        <v>981</v>
      </c>
      <c r="C224" s="24" t="s">
        <v>982</v>
      </c>
      <c r="D224" s="23" t="s">
        <v>983</v>
      </c>
      <c r="E224" s="23" t="s">
        <v>18</v>
      </c>
      <c r="F224" s="24" t="s">
        <v>984</v>
      </c>
      <c r="G224" s="23" t="s">
        <v>985</v>
      </c>
    </row>
    <row r="225" s="9" customFormat="1" ht="20" customHeight="1" spans="1:7">
      <c r="A225" s="22">
        <v>222</v>
      </c>
      <c r="B225" s="23" t="s">
        <v>986</v>
      </c>
      <c r="C225" s="24" t="s">
        <v>987</v>
      </c>
      <c r="D225" s="23" t="s">
        <v>988</v>
      </c>
      <c r="E225" s="23" t="s">
        <v>18</v>
      </c>
      <c r="F225" s="24" t="s">
        <v>989</v>
      </c>
      <c r="G225" s="23" t="s">
        <v>990</v>
      </c>
    </row>
    <row r="226" s="9" customFormat="1" ht="20" customHeight="1" spans="1:7">
      <c r="A226" s="22">
        <v>223</v>
      </c>
      <c r="B226" s="23" t="s">
        <v>991</v>
      </c>
      <c r="C226" s="24" t="s">
        <v>992</v>
      </c>
      <c r="D226" s="23" t="s">
        <v>993</v>
      </c>
      <c r="E226" s="23" t="s">
        <v>18</v>
      </c>
      <c r="F226" s="24" t="s">
        <v>994</v>
      </c>
      <c r="G226" s="23" t="s">
        <v>995</v>
      </c>
    </row>
    <row r="227" s="9" customFormat="1" ht="20" customHeight="1" spans="1:7">
      <c r="A227" s="22">
        <v>224</v>
      </c>
      <c r="B227" s="23" t="s">
        <v>996</v>
      </c>
      <c r="C227" s="24" t="s">
        <v>997</v>
      </c>
      <c r="D227" s="23" t="s">
        <v>998</v>
      </c>
      <c r="E227" s="23" t="s">
        <v>18</v>
      </c>
      <c r="F227" s="24" t="s">
        <v>999</v>
      </c>
      <c r="G227" s="23" t="s">
        <v>1000</v>
      </c>
    </row>
    <row r="228" s="9" customFormat="1" ht="20" customHeight="1" spans="1:7">
      <c r="A228" s="22">
        <v>225</v>
      </c>
      <c r="B228" s="23" t="s">
        <v>1001</v>
      </c>
      <c r="C228" s="24" t="s">
        <v>291</v>
      </c>
      <c r="D228" s="23" t="s">
        <v>1002</v>
      </c>
      <c r="E228" s="23" t="s">
        <v>267</v>
      </c>
      <c r="F228" s="24" t="s">
        <v>1003</v>
      </c>
      <c r="G228" s="23" t="s">
        <v>1004</v>
      </c>
    </row>
    <row r="229" s="9" customFormat="1" ht="20" customHeight="1" spans="1:7">
      <c r="A229" s="22">
        <v>226</v>
      </c>
      <c r="B229" s="23" t="s">
        <v>1005</v>
      </c>
      <c r="C229" s="24" t="s">
        <v>1006</v>
      </c>
      <c r="D229" s="23" t="s">
        <v>1007</v>
      </c>
      <c r="E229" s="23" t="s">
        <v>18</v>
      </c>
      <c r="F229" s="24" t="s">
        <v>1006</v>
      </c>
      <c r="G229" s="23" t="s">
        <v>1008</v>
      </c>
    </row>
    <row r="230" s="9" customFormat="1" ht="20" customHeight="1" spans="1:7">
      <c r="A230" s="22">
        <v>227</v>
      </c>
      <c r="B230" s="23" t="s">
        <v>1009</v>
      </c>
      <c r="C230" s="24" t="s">
        <v>100</v>
      </c>
      <c r="D230" s="23" t="s">
        <v>1010</v>
      </c>
      <c r="E230" s="23" t="s">
        <v>18</v>
      </c>
      <c r="F230" s="24" t="s">
        <v>1011</v>
      </c>
      <c r="G230" s="23" t="s">
        <v>1012</v>
      </c>
    </row>
    <row r="231" s="9" customFormat="1" ht="20" customHeight="1" spans="1:7">
      <c r="A231" s="22">
        <v>228</v>
      </c>
      <c r="B231" s="23" t="s">
        <v>1013</v>
      </c>
      <c r="C231" s="24" t="s">
        <v>1014</v>
      </c>
      <c r="D231" s="23" t="s">
        <v>1015</v>
      </c>
      <c r="E231" s="23" t="s">
        <v>18</v>
      </c>
      <c r="F231" s="24" t="s">
        <v>1016</v>
      </c>
      <c r="G231" s="23" t="s">
        <v>1017</v>
      </c>
    </row>
    <row r="232" s="9" customFormat="1" ht="20" customHeight="1" spans="1:7">
      <c r="A232" s="22">
        <v>229</v>
      </c>
      <c r="B232" s="23" t="s">
        <v>1018</v>
      </c>
      <c r="C232" s="24" t="s">
        <v>1019</v>
      </c>
      <c r="D232" s="23" t="s">
        <v>1020</v>
      </c>
      <c r="E232" s="23" t="s">
        <v>18</v>
      </c>
      <c r="F232" s="24" t="s">
        <v>1021</v>
      </c>
      <c r="G232" s="23" t="s">
        <v>1022</v>
      </c>
    </row>
    <row r="233" s="9" customFormat="1" ht="20" customHeight="1" spans="1:7">
      <c r="A233" s="22">
        <v>230</v>
      </c>
      <c r="B233" s="23" t="s">
        <v>1023</v>
      </c>
      <c r="C233" s="24" t="s">
        <v>1024</v>
      </c>
      <c r="D233" s="23" t="s">
        <v>1025</v>
      </c>
      <c r="E233" s="23" t="s">
        <v>18</v>
      </c>
      <c r="F233" s="24" t="s">
        <v>1026</v>
      </c>
      <c r="G233" s="23" t="s">
        <v>1027</v>
      </c>
    </row>
    <row r="234" s="9" customFormat="1" ht="20" customHeight="1" spans="1:7">
      <c r="A234" s="22">
        <v>231</v>
      </c>
      <c r="B234" s="23" t="s">
        <v>1028</v>
      </c>
      <c r="C234" s="24" t="s">
        <v>10</v>
      </c>
      <c r="D234" s="23" t="s">
        <v>1029</v>
      </c>
      <c r="E234" s="23" t="s">
        <v>18</v>
      </c>
      <c r="F234" s="24" t="s">
        <v>1030</v>
      </c>
      <c r="G234" s="23" t="s">
        <v>1031</v>
      </c>
    </row>
    <row r="235" s="9" customFormat="1" ht="20" customHeight="1" spans="1:227">
      <c r="A235" s="22">
        <v>232</v>
      </c>
      <c r="B235" s="23" t="s">
        <v>1032</v>
      </c>
      <c r="C235" s="25" t="s">
        <v>74</v>
      </c>
      <c r="D235" s="23" t="s">
        <v>1033</v>
      </c>
      <c r="E235" s="23" t="s">
        <v>18</v>
      </c>
      <c r="F235" s="25" t="s">
        <v>1034</v>
      </c>
      <c r="G235" s="23" t="s">
        <v>1035</v>
      </c>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row>
    <row r="236" s="9" customFormat="1" ht="20" customHeight="1" spans="1:227">
      <c r="A236" s="22">
        <v>233</v>
      </c>
      <c r="B236" s="23" t="s">
        <v>1036</v>
      </c>
      <c r="C236" s="25" t="s">
        <v>175</v>
      </c>
      <c r="D236" s="23" t="s">
        <v>1037</v>
      </c>
      <c r="E236" s="23" t="s">
        <v>18</v>
      </c>
      <c r="F236" s="25" t="s">
        <v>1038</v>
      </c>
      <c r="G236" s="23" t="s">
        <v>1039</v>
      </c>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row>
    <row r="237" s="9" customFormat="1" ht="20" customHeight="1" spans="1:7">
      <c r="A237" s="22">
        <v>234</v>
      </c>
      <c r="B237" s="23" t="s">
        <v>1040</v>
      </c>
      <c r="C237" s="24" t="s">
        <v>95</v>
      </c>
      <c r="D237" s="23" t="s">
        <v>1041</v>
      </c>
      <c r="E237" s="23" t="s">
        <v>18</v>
      </c>
      <c r="F237" s="24" t="s">
        <v>1042</v>
      </c>
      <c r="G237" s="23" t="s">
        <v>1043</v>
      </c>
    </row>
    <row r="238" s="9" customFormat="1" ht="20" customHeight="1" spans="1:7">
      <c r="A238" s="22">
        <v>235</v>
      </c>
      <c r="B238" s="23" t="s">
        <v>1044</v>
      </c>
      <c r="C238" s="24" t="s">
        <v>1045</v>
      </c>
      <c r="D238" s="23" t="s">
        <v>1046</v>
      </c>
      <c r="E238" s="23" t="s">
        <v>18</v>
      </c>
      <c r="F238" s="24" t="s">
        <v>1047</v>
      </c>
      <c r="G238" s="23" t="s">
        <v>1048</v>
      </c>
    </row>
    <row r="239" s="9" customFormat="1" ht="20" customHeight="1" spans="1:7">
      <c r="A239" s="22">
        <v>236</v>
      </c>
      <c r="B239" s="23" t="s">
        <v>1049</v>
      </c>
      <c r="C239" s="24" t="s">
        <v>1050</v>
      </c>
      <c r="D239" s="23" t="s">
        <v>1051</v>
      </c>
      <c r="E239" s="23" t="s">
        <v>18</v>
      </c>
      <c r="F239" s="24" t="s">
        <v>1052</v>
      </c>
      <c r="G239" s="23" t="s">
        <v>1053</v>
      </c>
    </row>
    <row r="240" s="9" customFormat="1" ht="20" customHeight="1" spans="1:7">
      <c r="A240" s="22">
        <v>237</v>
      </c>
      <c r="B240" s="23" t="s">
        <v>1054</v>
      </c>
      <c r="C240" s="24" t="s">
        <v>105</v>
      </c>
      <c r="D240" s="23" t="s">
        <v>1055</v>
      </c>
      <c r="E240" s="23" t="s">
        <v>267</v>
      </c>
      <c r="F240" s="24" t="s">
        <v>1056</v>
      </c>
      <c r="G240" s="23" t="s">
        <v>1057</v>
      </c>
    </row>
    <row r="241" s="9" customFormat="1" ht="20" customHeight="1" spans="1:7">
      <c r="A241" s="22">
        <v>238</v>
      </c>
      <c r="B241" s="23" t="s">
        <v>1058</v>
      </c>
      <c r="C241" s="24" t="s">
        <v>1059</v>
      </c>
      <c r="D241" s="23" t="s">
        <v>1060</v>
      </c>
      <c r="E241" s="23" t="s">
        <v>18</v>
      </c>
      <c r="F241" s="24" t="s">
        <v>1059</v>
      </c>
      <c r="G241" s="23" t="s">
        <v>1061</v>
      </c>
    </row>
    <row r="242" s="9" customFormat="1" ht="20" customHeight="1" spans="1:7">
      <c r="A242" s="22">
        <v>239</v>
      </c>
      <c r="B242" s="23" t="s">
        <v>1062</v>
      </c>
      <c r="C242" s="24" t="s">
        <v>1063</v>
      </c>
      <c r="D242" s="23" t="s">
        <v>1064</v>
      </c>
      <c r="E242" s="23" t="s">
        <v>18</v>
      </c>
      <c r="F242" s="24" t="s">
        <v>1065</v>
      </c>
      <c r="G242" s="23" t="s">
        <v>1066</v>
      </c>
    </row>
    <row r="243" s="9" customFormat="1" ht="20" customHeight="1" spans="1:7">
      <c r="A243" s="22">
        <v>240</v>
      </c>
      <c r="B243" s="23" t="s">
        <v>1067</v>
      </c>
      <c r="C243" s="24" t="s">
        <v>100</v>
      </c>
      <c r="D243" s="23" t="s">
        <v>1068</v>
      </c>
      <c r="E243" s="23" t="s">
        <v>18</v>
      </c>
      <c r="F243" s="24" t="s">
        <v>1069</v>
      </c>
      <c r="G243" s="23" t="s">
        <v>1070</v>
      </c>
    </row>
    <row r="244" s="9" customFormat="1" ht="20" customHeight="1" spans="1:7">
      <c r="A244" s="22">
        <v>241</v>
      </c>
      <c r="B244" s="23" t="s">
        <v>1071</v>
      </c>
      <c r="C244" s="24" t="s">
        <v>300</v>
      </c>
      <c r="D244" s="23" t="s">
        <v>1072</v>
      </c>
      <c r="E244" s="23" t="s">
        <v>267</v>
      </c>
      <c r="F244" s="24" t="s">
        <v>1073</v>
      </c>
      <c r="G244" s="23" t="s">
        <v>1074</v>
      </c>
    </row>
    <row r="245" s="9" customFormat="1" ht="20" customHeight="1" spans="1:7">
      <c r="A245" s="22">
        <v>242</v>
      </c>
      <c r="B245" s="23" t="s">
        <v>1075</v>
      </c>
      <c r="C245" s="24" t="s">
        <v>1076</v>
      </c>
      <c r="D245" s="23" t="s">
        <v>1077</v>
      </c>
      <c r="E245" s="23" t="s">
        <v>18</v>
      </c>
      <c r="F245" s="24" t="s">
        <v>1078</v>
      </c>
      <c r="G245" s="23" t="s">
        <v>1079</v>
      </c>
    </row>
    <row r="246" s="9" customFormat="1" ht="20" customHeight="1" spans="1:7">
      <c r="A246" s="22">
        <v>243</v>
      </c>
      <c r="B246" s="23" t="s">
        <v>1080</v>
      </c>
      <c r="C246" s="24" t="s">
        <v>95</v>
      </c>
      <c r="D246" s="23" t="s">
        <v>1081</v>
      </c>
      <c r="E246" s="23" t="s">
        <v>18</v>
      </c>
      <c r="F246" s="24" t="s">
        <v>1082</v>
      </c>
      <c r="G246" s="23" t="s">
        <v>1083</v>
      </c>
    </row>
    <row r="247" s="9" customFormat="1" ht="20" customHeight="1" spans="1:7">
      <c r="A247" s="22">
        <v>244</v>
      </c>
      <c r="B247" s="23" t="s">
        <v>1084</v>
      </c>
      <c r="C247" s="24" t="s">
        <v>1085</v>
      </c>
      <c r="D247" s="23" t="s">
        <v>1086</v>
      </c>
      <c r="E247" s="23" t="s">
        <v>18</v>
      </c>
      <c r="F247" s="24" t="s">
        <v>1087</v>
      </c>
      <c r="G247" s="23" t="s">
        <v>1088</v>
      </c>
    </row>
    <row r="248" s="9" customFormat="1" ht="20" customHeight="1" spans="1:7">
      <c r="A248" s="22">
        <v>245</v>
      </c>
      <c r="B248" s="23" t="s">
        <v>1089</v>
      </c>
      <c r="C248" s="24" t="s">
        <v>1090</v>
      </c>
      <c r="D248" s="23" t="s">
        <v>1091</v>
      </c>
      <c r="E248" s="23" t="s">
        <v>18</v>
      </c>
      <c r="F248" s="24" t="s">
        <v>1092</v>
      </c>
      <c r="G248" s="23" t="s">
        <v>1093</v>
      </c>
    </row>
    <row r="249" s="9" customFormat="1" ht="20" customHeight="1" spans="1:7">
      <c r="A249" s="22">
        <v>246</v>
      </c>
      <c r="B249" s="23" t="s">
        <v>1094</v>
      </c>
      <c r="C249" s="24" t="s">
        <v>74</v>
      </c>
      <c r="D249" s="23" t="s">
        <v>1095</v>
      </c>
      <c r="E249" s="23" t="s">
        <v>18</v>
      </c>
      <c r="F249" s="24" t="s">
        <v>1096</v>
      </c>
      <c r="G249" s="23" t="s">
        <v>1097</v>
      </c>
    </row>
    <row r="250" s="9" customFormat="1" ht="20" customHeight="1" spans="1:7">
      <c r="A250" s="22">
        <v>247</v>
      </c>
      <c r="B250" s="23" t="s">
        <v>1098</v>
      </c>
      <c r="C250" s="24" t="s">
        <v>514</v>
      </c>
      <c r="D250" s="23" t="s">
        <v>1099</v>
      </c>
      <c r="E250" s="23" t="s">
        <v>12</v>
      </c>
      <c r="F250" s="24" t="s">
        <v>1100</v>
      </c>
      <c r="G250" s="23" t="s">
        <v>1101</v>
      </c>
    </row>
    <row r="251" s="9" customFormat="1" ht="20" customHeight="1" spans="1:227">
      <c r="A251" s="22">
        <v>248</v>
      </c>
      <c r="B251" s="23" t="s">
        <v>1102</v>
      </c>
      <c r="C251" s="25" t="s">
        <v>1103</v>
      </c>
      <c r="D251" s="23" t="s">
        <v>1104</v>
      </c>
      <c r="E251" s="23" t="s">
        <v>18</v>
      </c>
      <c r="F251" s="25" t="s">
        <v>1105</v>
      </c>
      <c r="G251" s="23" t="s">
        <v>1106</v>
      </c>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row>
    <row r="252" s="9" customFormat="1" ht="20" customHeight="1" spans="1:7">
      <c r="A252" s="22">
        <v>249</v>
      </c>
      <c r="B252" s="23" t="s">
        <v>1107</v>
      </c>
      <c r="C252" s="24" t="s">
        <v>100</v>
      </c>
      <c r="D252" s="23" t="s">
        <v>1108</v>
      </c>
      <c r="E252" s="23" t="s">
        <v>18</v>
      </c>
      <c r="F252" s="24" t="s">
        <v>1109</v>
      </c>
      <c r="G252" s="23" t="s">
        <v>1110</v>
      </c>
    </row>
    <row r="253" s="9" customFormat="1" ht="20" customHeight="1" spans="1:7">
      <c r="A253" s="22">
        <v>250</v>
      </c>
      <c r="B253" s="23" t="s">
        <v>1111</v>
      </c>
      <c r="C253" s="24" t="s">
        <v>175</v>
      </c>
      <c r="D253" s="23" t="s">
        <v>1112</v>
      </c>
      <c r="E253" s="23" t="s">
        <v>18</v>
      </c>
      <c r="F253" s="24" t="s">
        <v>1113</v>
      </c>
      <c r="G253" s="23" t="s">
        <v>1114</v>
      </c>
    </row>
    <row r="254" s="9" customFormat="1" ht="20" customHeight="1" spans="1:7">
      <c r="A254" s="22">
        <v>251</v>
      </c>
      <c r="B254" s="23" t="s">
        <v>1115</v>
      </c>
      <c r="C254" s="24" t="s">
        <v>123</v>
      </c>
      <c r="D254" s="23" t="s">
        <v>1116</v>
      </c>
      <c r="E254" s="23" t="s">
        <v>12</v>
      </c>
      <c r="F254" s="24" t="s">
        <v>1117</v>
      </c>
      <c r="G254" s="23" t="s">
        <v>1118</v>
      </c>
    </row>
    <row r="255" s="9" customFormat="1" ht="20" customHeight="1" spans="1:7">
      <c r="A255" s="22">
        <v>252</v>
      </c>
      <c r="B255" s="23" t="s">
        <v>1119</v>
      </c>
      <c r="C255" s="24" t="s">
        <v>644</v>
      </c>
      <c r="D255" s="23" t="s">
        <v>1120</v>
      </c>
      <c r="E255" s="23" t="s">
        <v>18</v>
      </c>
      <c r="F255" s="24" t="s">
        <v>646</v>
      </c>
      <c r="G255" s="23" t="s">
        <v>1121</v>
      </c>
    </row>
    <row r="256" s="9" customFormat="1" ht="20" customHeight="1" spans="1:7">
      <c r="A256" s="22">
        <v>253</v>
      </c>
      <c r="B256" s="23" t="s">
        <v>1122</v>
      </c>
      <c r="C256" s="24" t="s">
        <v>305</v>
      </c>
      <c r="D256" s="23" t="s">
        <v>1123</v>
      </c>
      <c r="E256" s="23" t="s">
        <v>18</v>
      </c>
      <c r="F256" s="24" t="s">
        <v>1124</v>
      </c>
      <c r="G256" s="23" t="s">
        <v>1125</v>
      </c>
    </row>
    <row r="257" s="9" customFormat="1" ht="20" customHeight="1" spans="1:7">
      <c r="A257" s="22">
        <v>254</v>
      </c>
      <c r="B257" s="23" t="s">
        <v>1126</v>
      </c>
      <c r="C257" s="24" t="s">
        <v>100</v>
      </c>
      <c r="D257" s="23" t="s">
        <v>1127</v>
      </c>
      <c r="E257" s="23" t="s">
        <v>18</v>
      </c>
      <c r="F257" s="24" t="s">
        <v>1128</v>
      </c>
      <c r="G257" s="23" t="s">
        <v>1129</v>
      </c>
    </row>
    <row r="258" s="9" customFormat="1" ht="20" customHeight="1" spans="1:7">
      <c r="A258" s="22">
        <v>255</v>
      </c>
      <c r="B258" s="23" t="s">
        <v>1130</v>
      </c>
      <c r="C258" s="24" t="s">
        <v>10</v>
      </c>
      <c r="D258" s="23" t="s">
        <v>1108</v>
      </c>
      <c r="E258" s="23" t="s">
        <v>18</v>
      </c>
      <c r="F258" s="24" t="s">
        <v>1131</v>
      </c>
      <c r="G258" s="23" t="s">
        <v>1132</v>
      </c>
    </row>
    <row r="259" s="9" customFormat="1" ht="20" customHeight="1" spans="1:7">
      <c r="A259" s="22">
        <v>256</v>
      </c>
      <c r="B259" s="23" t="s">
        <v>1133</v>
      </c>
      <c r="C259" s="24" t="s">
        <v>300</v>
      </c>
      <c r="D259" s="23" t="s">
        <v>1134</v>
      </c>
      <c r="E259" s="23" t="s">
        <v>18</v>
      </c>
      <c r="F259" s="24" t="s">
        <v>1135</v>
      </c>
      <c r="G259" s="23" t="s">
        <v>1136</v>
      </c>
    </row>
    <row r="260" s="9" customFormat="1" ht="20" customHeight="1" spans="1:7">
      <c r="A260" s="22">
        <v>257</v>
      </c>
      <c r="B260" s="23" t="s">
        <v>1137</v>
      </c>
      <c r="C260" s="24" t="s">
        <v>1138</v>
      </c>
      <c r="D260" s="23" t="s">
        <v>1139</v>
      </c>
      <c r="E260" s="23" t="s">
        <v>18</v>
      </c>
      <c r="F260" s="24" t="s">
        <v>1140</v>
      </c>
      <c r="G260" s="23" t="s">
        <v>1141</v>
      </c>
    </row>
    <row r="261" s="9" customFormat="1" ht="20" customHeight="1" spans="1:7">
      <c r="A261" s="22">
        <v>258</v>
      </c>
      <c r="B261" s="23" t="s">
        <v>1142</v>
      </c>
      <c r="C261" s="24" t="s">
        <v>1143</v>
      </c>
      <c r="D261" s="23" t="s">
        <v>1144</v>
      </c>
      <c r="E261" s="23" t="s">
        <v>18</v>
      </c>
      <c r="F261" s="24" t="s">
        <v>1145</v>
      </c>
      <c r="G261" s="23" t="s">
        <v>1146</v>
      </c>
    </row>
    <row r="262" s="9" customFormat="1" ht="20" customHeight="1" spans="1:7">
      <c r="A262" s="22">
        <v>259</v>
      </c>
      <c r="B262" s="23" t="s">
        <v>1147</v>
      </c>
      <c r="C262" s="24" t="s">
        <v>1148</v>
      </c>
      <c r="D262" s="23" t="s">
        <v>1149</v>
      </c>
      <c r="E262" s="23" t="s">
        <v>18</v>
      </c>
      <c r="F262" s="24" t="s">
        <v>1150</v>
      </c>
      <c r="G262" s="23" t="s">
        <v>1151</v>
      </c>
    </row>
    <row r="263" s="9" customFormat="1" ht="20" customHeight="1" spans="1:7">
      <c r="A263" s="22">
        <v>260</v>
      </c>
      <c r="B263" s="23" t="s">
        <v>1152</v>
      </c>
      <c r="C263" s="24" t="s">
        <v>300</v>
      </c>
      <c r="D263" s="23" t="s">
        <v>1153</v>
      </c>
      <c r="E263" s="23" t="s">
        <v>18</v>
      </c>
      <c r="F263" s="24" t="s">
        <v>1154</v>
      </c>
      <c r="G263" s="23" t="s">
        <v>1155</v>
      </c>
    </row>
    <row r="264" s="9" customFormat="1" ht="20" customHeight="1" spans="1:7">
      <c r="A264" s="22">
        <v>261</v>
      </c>
      <c r="B264" s="23" t="s">
        <v>1156</v>
      </c>
      <c r="C264" s="24" t="s">
        <v>100</v>
      </c>
      <c r="D264" s="23" t="s">
        <v>1157</v>
      </c>
      <c r="E264" s="23" t="s">
        <v>18</v>
      </c>
      <c r="F264" s="24" t="s">
        <v>1158</v>
      </c>
      <c r="G264" s="23" t="s">
        <v>1159</v>
      </c>
    </row>
    <row r="265" s="9" customFormat="1" ht="20" customHeight="1" spans="1:7">
      <c r="A265" s="22">
        <v>262</v>
      </c>
      <c r="B265" s="23" t="s">
        <v>1160</v>
      </c>
      <c r="C265" s="24" t="s">
        <v>175</v>
      </c>
      <c r="D265" s="23" t="s">
        <v>1161</v>
      </c>
      <c r="E265" s="23" t="s">
        <v>18</v>
      </c>
      <c r="F265" s="24" t="s">
        <v>1162</v>
      </c>
      <c r="G265" s="23" t="s">
        <v>1163</v>
      </c>
    </row>
    <row r="266" s="9" customFormat="1" ht="20" customHeight="1" spans="1:7">
      <c r="A266" s="22">
        <v>263</v>
      </c>
      <c r="B266" s="23" t="s">
        <v>1164</v>
      </c>
      <c r="C266" s="24" t="s">
        <v>291</v>
      </c>
      <c r="D266" s="23" t="s">
        <v>1165</v>
      </c>
      <c r="E266" s="23" t="s">
        <v>18</v>
      </c>
      <c r="F266" s="24" t="s">
        <v>1166</v>
      </c>
      <c r="G266" s="23" t="s">
        <v>1167</v>
      </c>
    </row>
    <row r="267" s="9" customFormat="1" ht="20" customHeight="1" spans="1:7">
      <c r="A267" s="22">
        <v>264</v>
      </c>
      <c r="B267" s="23" t="s">
        <v>1168</v>
      </c>
      <c r="C267" s="24" t="s">
        <v>1169</v>
      </c>
      <c r="D267" s="23" t="s">
        <v>1170</v>
      </c>
      <c r="E267" s="23" t="s">
        <v>18</v>
      </c>
      <c r="F267" s="24" t="s">
        <v>1171</v>
      </c>
      <c r="G267" s="23" t="s">
        <v>1172</v>
      </c>
    </row>
    <row r="268" s="9" customFormat="1" ht="20" customHeight="1" spans="1:7">
      <c r="A268" s="22">
        <v>265</v>
      </c>
      <c r="B268" s="23" t="s">
        <v>1173</v>
      </c>
      <c r="C268" s="24" t="s">
        <v>514</v>
      </c>
      <c r="D268" s="23" t="s">
        <v>1174</v>
      </c>
      <c r="E268" s="23" t="s">
        <v>18</v>
      </c>
      <c r="F268" s="24" t="s">
        <v>1175</v>
      </c>
      <c r="G268" s="23" t="s">
        <v>1176</v>
      </c>
    </row>
    <row r="269" s="9" customFormat="1" ht="20" customHeight="1" spans="1:7">
      <c r="A269" s="22">
        <v>266</v>
      </c>
      <c r="B269" s="23" t="s">
        <v>1177</v>
      </c>
      <c r="C269" s="24" t="s">
        <v>1178</v>
      </c>
      <c r="D269" s="23" t="s">
        <v>1179</v>
      </c>
      <c r="E269" s="23" t="s">
        <v>18</v>
      </c>
      <c r="F269" s="24" t="s">
        <v>1178</v>
      </c>
      <c r="G269" s="23" t="s">
        <v>1180</v>
      </c>
    </row>
    <row r="270" s="9" customFormat="1" ht="20" customHeight="1" spans="1:7">
      <c r="A270" s="22">
        <v>267</v>
      </c>
      <c r="B270" s="23" t="s">
        <v>1181</v>
      </c>
      <c r="C270" s="24" t="s">
        <v>1182</v>
      </c>
      <c r="D270" s="23" t="s">
        <v>1183</v>
      </c>
      <c r="E270" s="23" t="s">
        <v>18</v>
      </c>
      <c r="F270" s="24" t="s">
        <v>1182</v>
      </c>
      <c r="G270" s="23" t="s">
        <v>1184</v>
      </c>
    </row>
    <row r="271" s="9" customFormat="1" ht="20" customHeight="1" spans="1:7">
      <c r="A271" s="22">
        <v>268</v>
      </c>
      <c r="B271" s="23" t="s">
        <v>1185</v>
      </c>
      <c r="C271" s="24" t="s">
        <v>74</v>
      </c>
      <c r="D271" s="23" t="s">
        <v>1186</v>
      </c>
      <c r="E271" s="23" t="s">
        <v>1187</v>
      </c>
      <c r="F271" s="24" t="s">
        <v>1188</v>
      </c>
      <c r="G271" s="23" t="s">
        <v>1189</v>
      </c>
    </row>
    <row r="272" s="9" customFormat="1" ht="20" customHeight="1" spans="1:7">
      <c r="A272" s="22">
        <v>269</v>
      </c>
      <c r="B272" s="23" t="s">
        <v>1190</v>
      </c>
      <c r="C272" s="24" t="s">
        <v>100</v>
      </c>
      <c r="D272" s="23" t="s">
        <v>1191</v>
      </c>
      <c r="E272" s="23" t="s">
        <v>18</v>
      </c>
      <c r="F272" s="24" t="s">
        <v>1192</v>
      </c>
      <c r="G272" s="23" t="s">
        <v>1193</v>
      </c>
    </row>
    <row r="273" s="9" customFormat="1" ht="20" customHeight="1" spans="1:7">
      <c r="A273" s="22">
        <v>270</v>
      </c>
      <c r="B273" s="23" t="s">
        <v>1194</v>
      </c>
      <c r="C273" s="24" t="s">
        <v>1195</v>
      </c>
      <c r="D273" s="23" t="s">
        <v>1196</v>
      </c>
      <c r="E273" s="23" t="s">
        <v>18</v>
      </c>
      <c r="F273" s="24" t="s">
        <v>1197</v>
      </c>
      <c r="G273" s="23" t="s">
        <v>1198</v>
      </c>
    </row>
    <row r="274" s="9" customFormat="1" ht="20" customHeight="1" spans="1:7">
      <c r="A274" s="22">
        <v>271</v>
      </c>
      <c r="B274" s="23" t="s">
        <v>1199</v>
      </c>
      <c r="C274" s="24" t="s">
        <v>1200</v>
      </c>
      <c r="D274" s="23" t="s">
        <v>1201</v>
      </c>
      <c r="E274" s="23" t="s">
        <v>18</v>
      </c>
      <c r="F274" s="24" t="s">
        <v>1202</v>
      </c>
      <c r="G274" s="23" t="s">
        <v>1203</v>
      </c>
    </row>
    <row r="275" s="9" customFormat="1" ht="20" customHeight="1" spans="1:7">
      <c r="A275" s="22">
        <v>272</v>
      </c>
      <c r="B275" s="23" t="s">
        <v>1204</v>
      </c>
      <c r="C275" s="24" t="s">
        <v>1205</v>
      </c>
      <c r="D275" s="23" t="s">
        <v>1206</v>
      </c>
      <c r="E275" s="23" t="s">
        <v>18</v>
      </c>
      <c r="F275" s="24" t="s">
        <v>1205</v>
      </c>
      <c r="G275" s="23" t="s">
        <v>1207</v>
      </c>
    </row>
    <row r="276" s="9" customFormat="1" ht="20" customHeight="1" spans="1:227">
      <c r="A276" s="22">
        <v>273</v>
      </c>
      <c r="B276" s="23" t="s">
        <v>1208</v>
      </c>
      <c r="C276" s="25" t="s">
        <v>1209</v>
      </c>
      <c r="D276" s="23" t="s">
        <v>1210</v>
      </c>
      <c r="E276" s="23" t="s">
        <v>18</v>
      </c>
      <c r="F276" s="25" t="s">
        <v>1209</v>
      </c>
      <c r="G276" s="23" t="s">
        <v>1211</v>
      </c>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row>
    <row r="277" s="9" customFormat="1" ht="20" customHeight="1" spans="1:7">
      <c r="A277" s="22">
        <v>274</v>
      </c>
      <c r="B277" s="23" t="s">
        <v>1212</v>
      </c>
      <c r="C277" s="24" t="s">
        <v>300</v>
      </c>
      <c r="D277" s="23" t="s">
        <v>1213</v>
      </c>
      <c r="E277" s="23" t="s">
        <v>18</v>
      </c>
      <c r="F277" s="24" t="s">
        <v>1214</v>
      </c>
      <c r="G277" s="23" t="s">
        <v>1215</v>
      </c>
    </row>
    <row r="278" s="9" customFormat="1" ht="20" customHeight="1" spans="1:7">
      <c r="A278" s="22">
        <v>275</v>
      </c>
      <c r="B278" s="23" t="s">
        <v>1216</v>
      </c>
      <c r="C278" s="24" t="s">
        <v>514</v>
      </c>
      <c r="D278" s="23" t="s">
        <v>1217</v>
      </c>
      <c r="E278" s="23" t="s">
        <v>18</v>
      </c>
      <c r="F278" s="24" t="s">
        <v>1218</v>
      </c>
      <c r="G278" s="23" t="s">
        <v>1219</v>
      </c>
    </row>
    <row r="279" s="9" customFormat="1" ht="20" customHeight="1" spans="1:7">
      <c r="A279" s="22">
        <v>276</v>
      </c>
      <c r="B279" s="23" t="s">
        <v>1220</v>
      </c>
      <c r="C279" s="24" t="s">
        <v>123</v>
      </c>
      <c r="D279" s="23" t="s">
        <v>1221</v>
      </c>
      <c r="E279" s="23" t="s">
        <v>18</v>
      </c>
      <c r="F279" s="24" t="s">
        <v>1222</v>
      </c>
      <c r="G279" s="23" t="s">
        <v>1223</v>
      </c>
    </row>
    <row r="280" s="9" customFormat="1" ht="20" customHeight="1" spans="1:7">
      <c r="A280" s="22">
        <v>277</v>
      </c>
      <c r="B280" s="23" t="s">
        <v>1224</v>
      </c>
      <c r="C280" s="24" t="s">
        <v>1225</v>
      </c>
      <c r="D280" s="23" t="s">
        <v>1226</v>
      </c>
      <c r="E280" s="23" t="s">
        <v>18</v>
      </c>
      <c r="F280" s="24" t="s">
        <v>1227</v>
      </c>
      <c r="G280" s="23" t="s">
        <v>1228</v>
      </c>
    </row>
    <row r="281" s="9" customFormat="1" ht="20" customHeight="1" spans="1:7">
      <c r="A281" s="22">
        <v>278</v>
      </c>
      <c r="B281" s="23" t="s">
        <v>1229</v>
      </c>
      <c r="C281" s="24" t="s">
        <v>1230</v>
      </c>
      <c r="D281" s="23" t="s">
        <v>1231</v>
      </c>
      <c r="E281" s="23" t="s">
        <v>18</v>
      </c>
      <c r="F281" s="24" t="s">
        <v>1232</v>
      </c>
      <c r="G281" s="23" t="s">
        <v>1233</v>
      </c>
    </row>
    <row r="282" s="9" customFormat="1" ht="20" customHeight="1" spans="1:7">
      <c r="A282" s="22">
        <v>279</v>
      </c>
      <c r="B282" s="23" t="s">
        <v>1234</v>
      </c>
      <c r="C282" s="24" t="s">
        <v>175</v>
      </c>
      <c r="D282" s="23" t="s">
        <v>1235</v>
      </c>
      <c r="E282" s="23" t="s">
        <v>18</v>
      </c>
      <c r="F282" s="24" t="s">
        <v>1236</v>
      </c>
      <c r="G282" s="23" t="s">
        <v>1237</v>
      </c>
    </row>
    <row r="283" s="9" customFormat="1" ht="20" customHeight="1" spans="1:7">
      <c r="A283" s="22">
        <v>280</v>
      </c>
      <c r="B283" s="23" t="s">
        <v>1238</v>
      </c>
      <c r="C283" s="24" t="s">
        <v>300</v>
      </c>
      <c r="D283" s="23" t="s">
        <v>1239</v>
      </c>
      <c r="E283" s="23" t="s">
        <v>18</v>
      </c>
      <c r="F283" s="24" t="s">
        <v>1240</v>
      </c>
      <c r="G283" s="23" t="s">
        <v>1241</v>
      </c>
    </row>
    <row r="284" s="9" customFormat="1" ht="20" customHeight="1" spans="1:7">
      <c r="A284" s="22">
        <v>281</v>
      </c>
      <c r="B284" s="23" t="s">
        <v>1242</v>
      </c>
      <c r="C284" s="24" t="s">
        <v>305</v>
      </c>
      <c r="D284" s="23" t="s">
        <v>1153</v>
      </c>
      <c r="E284" s="23" t="s">
        <v>18</v>
      </c>
      <c r="F284" s="24" t="s">
        <v>1243</v>
      </c>
      <c r="G284" s="23" t="s">
        <v>1155</v>
      </c>
    </row>
    <row r="285" s="9" customFormat="1" ht="20" customHeight="1" spans="1:7">
      <c r="A285" s="22">
        <v>282</v>
      </c>
      <c r="B285" s="23" t="s">
        <v>1244</v>
      </c>
      <c r="C285" s="24" t="s">
        <v>1245</v>
      </c>
      <c r="D285" s="23" t="s">
        <v>1246</v>
      </c>
      <c r="E285" s="23" t="s">
        <v>18</v>
      </c>
      <c r="F285" s="24" t="s">
        <v>1247</v>
      </c>
      <c r="G285" s="23" t="s">
        <v>1248</v>
      </c>
    </row>
    <row r="286" s="9" customFormat="1" ht="20" customHeight="1" spans="1:7">
      <c r="A286" s="22">
        <v>283</v>
      </c>
      <c r="B286" s="23" t="s">
        <v>1249</v>
      </c>
      <c r="C286" s="24" t="s">
        <v>123</v>
      </c>
      <c r="D286" s="23" t="s">
        <v>1250</v>
      </c>
      <c r="E286" s="23" t="s">
        <v>18</v>
      </c>
      <c r="F286" s="24" t="s">
        <v>74</v>
      </c>
      <c r="G286" s="23" t="s">
        <v>1251</v>
      </c>
    </row>
    <row r="287" s="9" customFormat="1" ht="20" customHeight="1" spans="1:7">
      <c r="A287" s="22">
        <v>284</v>
      </c>
      <c r="B287" s="23" t="s">
        <v>1252</v>
      </c>
      <c r="C287" s="24" t="s">
        <v>95</v>
      </c>
      <c r="D287" s="23" t="s">
        <v>1253</v>
      </c>
      <c r="E287" s="23" t="s">
        <v>18</v>
      </c>
      <c r="F287" s="24" t="s">
        <v>1254</v>
      </c>
      <c r="G287" s="23" t="s">
        <v>1255</v>
      </c>
    </row>
    <row r="288" s="9" customFormat="1" ht="20" customHeight="1" spans="1:7">
      <c r="A288" s="22">
        <v>285</v>
      </c>
      <c r="B288" s="23" t="s">
        <v>1256</v>
      </c>
      <c r="C288" s="24" t="s">
        <v>291</v>
      </c>
      <c r="D288" s="23" t="s">
        <v>1257</v>
      </c>
      <c r="E288" s="23" t="s">
        <v>18</v>
      </c>
      <c r="F288" s="24" t="s">
        <v>1258</v>
      </c>
      <c r="G288" s="23" t="s">
        <v>1259</v>
      </c>
    </row>
    <row r="289" s="9" customFormat="1" ht="20" customHeight="1" spans="1:7">
      <c r="A289" s="22">
        <v>286</v>
      </c>
      <c r="B289" s="23" t="s">
        <v>1260</v>
      </c>
      <c r="C289" s="24" t="s">
        <v>175</v>
      </c>
      <c r="D289" s="23" t="s">
        <v>1261</v>
      </c>
      <c r="E289" s="23" t="s">
        <v>18</v>
      </c>
      <c r="F289" s="24" t="s">
        <v>1262</v>
      </c>
      <c r="G289" s="23" t="s">
        <v>1263</v>
      </c>
    </row>
    <row r="290" s="9" customFormat="1" ht="20" customHeight="1" spans="1:7">
      <c r="A290" s="22">
        <v>287</v>
      </c>
      <c r="B290" s="23" t="s">
        <v>1264</v>
      </c>
      <c r="C290" s="24" t="s">
        <v>305</v>
      </c>
      <c r="D290" s="23" t="s">
        <v>1265</v>
      </c>
      <c r="E290" s="23" t="s">
        <v>18</v>
      </c>
      <c r="F290" s="24" t="s">
        <v>1266</v>
      </c>
      <c r="G290" s="23" t="s">
        <v>1267</v>
      </c>
    </row>
    <row r="291" s="9" customFormat="1" ht="20" customHeight="1" spans="1:7">
      <c r="A291" s="22">
        <v>288</v>
      </c>
      <c r="B291" s="23" t="s">
        <v>1268</v>
      </c>
      <c r="C291" s="24" t="s">
        <v>1269</v>
      </c>
      <c r="D291" s="23" t="s">
        <v>1270</v>
      </c>
      <c r="E291" s="23" t="s">
        <v>18</v>
      </c>
      <c r="F291" s="24" t="s">
        <v>1271</v>
      </c>
      <c r="G291" s="23" t="s">
        <v>1272</v>
      </c>
    </row>
    <row r="292" s="9" customFormat="1" ht="20" customHeight="1" spans="1:7">
      <c r="A292" s="22">
        <v>289</v>
      </c>
      <c r="B292" s="23" t="s">
        <v>1273</v>
      </c>
      <c r="C292" s="24" t="s">
        <v>300</v>
      </c>
      <c r="D292" s="23" t="s">
        <v>1274</v>
      </c>
      <c r="E292" s="23" t="s">
        <v>18</v>
      </c>
      <c r="F292" s="24" t="s">
        <v>1275</v>
      </c>
      <c r="G292" s="23" t="s">
        <v>1276</v>
      </c>
    </row>
    <row r="293" s="9" customFormat="1" ht="20" customHeight="1" spans="1:7">
      <c r="A293" s="22">
        <v>290</v>
      </c>
      <c r="B293" s="23" t="s">
        <v>1277</v>
      </c>
      <c r="C293" s="24" t="s">
        <v>105</v>
      </c>
      <c r="D293" s="23" t="s">
        <v>1278</v>
      </c>
      <c r="E293" s="23" t="s">
        <v>18</v>
      </c>
      <c r="F293" s="24" t="s">
        <v>1279</v>
      </c>
      <c r="G293" s="23" t="s">
        <v>1280</v>
      </c>
    </row>
    <row r="294" s="9" customFormat="1" ht="20" customHeight="1" spans="1:7">
      <c r="A294" s="22">
        <v>291</v>
      </c>
      <c r="B294" s="23" t="s">
        <v>1281</v>
      </c>
      <c r="C294" s="24" t="s">
        <v>1282</v>
      </c>
      <c r="D294" s="23" t="s">
        <v>1283</v>
      </c>
      <c r="E294" s="23" t="s">
        <v>18</v>
      </c>
      <c r="F294" s="24" t="s">
        <v>1284</v>
      </c>
      <c r="G294" s="23" t="s">
        <v>1285</v>
      </c>
    </row>
    <row r="295" s="9" customFormat="1" ht="20" customHeight="1" spans="1:7">
      <c r="A295" s="22">
        <v>292</v>
      </c>
      <c r="B295" s="23" t="s">
        <v>1286</v>
      </c>
      <c r="C295" s="24" t="s">
        <v>1287</v>
      </c>
      <c r="D295" s="23" t="s">
        <v>1288</v>
      </c>
      <c r="E295" s="23" t="s">
        <v>18</v>
      </c>
      <c r="F295" s="24" t="s">
        <v>1287</v>
      </c>
      <c r="G295" s="23" t="s">
        <v>1289</v>
      </c>
    </row>
    <row r="296" s="9" customFormat="1" ht="20" customHeight="1" spans="1:7">
      <c r="A296" s="22">
        <v>293</v>
      </c>
      <c r="B296" s="23" t="s">
        <v>1290</v>
      </c>
      <c r="C296" s="24" t="s">
        <v>1291</v>
      </c>
      <c r="D296" s="23" t="s">
        <v>1292</v>
      </c>
      <c r="E296" s="23" t="s">
        <v>18</v>
      </c>
      <c r="F296" s="24" t="s">
        <v>1291</v>
      </c>
      <c r="G296" s="23" t="s">
        <v>1293</v>
      </c>
    </row>
    <row r="297" s="9" customFormat="1" ht="20" customHeight="1" spans="1:7">
      <c r="A297" s="22">
        <v>294</v>
      </c>
      <c r="B297" s="23" t="s">
        <v>1294</v>
      </c>
      <c r="C297" s="24" t="s">
        <v>10</v>
      </c>
      <c r="D297" s="23" t="s">
        <v>1295</v>
      </c>
      <c r="E297" s="23" t="s">
        <v>18</v>
      </c>
      <c r="F297" s="24" t="s">
        <v>1296</v>
      </c>
      <c r="G297" s="23" t="s">
        <v>1297</v>
      </c>
    </row>
    <row r="298" s="9" customFormat="1" ht="20" customHeight="1" spans="1:7">
      <c r="A298" s="22">
        <v>295</v>
      </c>
      <c r="B298" s="23" t="s">
        <v>1298</v>
      </c>
      <c r="C298" s="24" t="s">
        <v>514</v>
      </c>
      <c r="D298" s="23" t="s">
        <v>1299</v>
      </c>
      <c r="E298" s="23" t="s">
        <v>18</v>
      </c>
      <c r="F298" s="24" t="s">
        <v>1300</v>
      </c>
      <c r="G298" s="23" t="s">
        <v>1301</v>
      </c>
    </row>
    <row r="299" s="9" customFormat="1" ht="20" customHeight="1" spans="1:7">
      <c r="A299" s="22">
        <v>296</v>
      </c>
      <c r="B299" s="23" t="s">
        <v>1302</v>
      </c>
      <c r="C299" s="24" t="s">
        <v>105</v>
      </c>
      <c r="D299" s="23" t="s">
        <v>1303</v>
      </c>
      <c r="E299" s="23" t="s">
        <v>18</v>
      </c>
      <c r="F299" s="24" t="s">
        <v>1087</v>
      </c>
      <c r="G299" s="23" t="s">
        <v>1304</v>
      </c>
    </row>
    <row r="300" s="9" customFormat="1" ht="20" customHeight="1" spans="1:7">
      <c r="A300" s="22">
        <v>297</v>
      </c>
      <c r="B300" s="23" t="s">
        <v>1305</v>
      </c>
      <c r="C300" s="24" t="s">
        <v>1306</v>
      </c>
      <c r="D300" s="23" t="s">
        <v>1307</v>
      </c>
      <c r="E300" s="23" t="s">
        <v>18</v>
      </c>
      <c r="F300" s="24" t="s">
        <v>1308</v>
      </c>
      <c r="G300" s="23" t="s">
        <v>1309</v>
      </c>
    </row>
    <row r="301" s="9" customFormat="1" ht="20" customHeight="1" spans="1:7">
      <c r="A301" s="22">
        <v>298</v>
      </c>
      <c r="B301" s="23" t="s">
        <v>1310</v>
      </c>
      <c r="C301" s="24" t="s">
        <v>1311</v>
      </c>
      <c r="D301" s="23" t="s">
        <v>1312</v>
      </c>
      <c r="E301" s="23" t="s">
        <v>18</v>
      </c>
      <c r="F301" s="24" t="s">
        <v>1313</v>
      </c>
      <c r="G301" s="23" t="s">
        <v>1314</v>
      </c>
    </row>
    <row r="302" s="9" customFormat="1" ht="20" customHeight="1" spans="1:7">
      <c r="A302" s="22">
        <v>299</v>
      </c>
      <c r="B302" s="23" t="s">
        <v>1315</v>
      </c>
      <c r="C302" s="24" t="s">
        <v>1316</v>
      </c>
      <c r="D302" s="23" t="s">
        <v>1317</v>
      </c>
      <c r="E302" s="23" t="s">
        <v>18</v>
      </c>
      <c r="F302" s="24" t="s">
        <v>1318</v>
      </c>
      <c r="G302" s="23" t="s">
        <v>1319</v>
      </c>
    </row>
    <row r="303" s="9" customFormat="1" ht="20" customHeight="1" spans="1:7">
      <c r="A303" s="22">
        <v>300</v>
      </c>
      <c r="B303" s="23" t="s">
        <v>1320</v>
      </c>
      <c r="C303" s="24" t="s">
        <v>1321</v>
      </c>
      <c r="D303" s="23" t="s">
        <v>1322</v>
      </c>
      <c r="E303" s="23" t="s">
        <v>18</v>
      </c>
      <c r="F303" s="24" t="s">
        <v>1321</v>
      </c>
      <c r="G303" s="23" t="s">
        <v>1323</v>
      </c>
    </row>
    <row r="304" s="9" customFormat="1" ht="20" customHeight="1" spans="1:7">
      <c r="A304" s="22">
        <v>301</v>
      </c>
      <c r="B304" s="23" t="s">
        <v>1260</v>
      </c>
      <c r="C304" s="24" t="s">
        <v>514</v>
      </c>
      <c r="D304" s="23" t="s">
        <v>1261</v>
      </c>
      <c r="E304" s="23" t="s">
        <v>18</v>
      </c>
      <c r="F304" s="24" t="s">
        <v>1262</v>
      </c>
      <c r="G304" s="23" t="s">
        <v>1324</v>
      </c>
    </row>
    <row r="305" s="9" customFormat="1" ht="20" customHeight="1" spans="1:7">
      <c r="A305" s="22">
        <v>302</v>
      </c>
      <c r="B305" s="23" t="s">
        <v>1325</v>
      </c>
      <c r="C305" s="24" t="s">
        <v>291</v>
      </c>
      <c r="D305" s="23" t="s">
        <v>1326</v>
      </c>
      <c r="E305" s="23" t="s">
        <v>18</v>
      </c>
      <c r="F305" s="24" t="s">
        <v>1327</v>
      </c>
      <c r="G305" s="23" t="s">
        <v>1328</v>
      </c>
    </row>
    <row r="306" s="9" customFormat="1" ht="20" customHeight="1" spans="1:7">
      <c r="A306" s="22">
        <v>303</v>
      </c>
      <c r="B306" s="23" t="s">
        <v>1329</v>
      </c>
      <c r="C306" s="24" t="s">
        <v>95</v>
      </c>
      <c r="D306" s="23" t="s">
        <v>1330</v>
      </c>
      <c r="E306" s="23" t="s">
        <v>18</v>
      </c>
      <c r="F306" s="24" t="s">
        <v>1331</v>
      </c>
      <c r="G306" s="23" t="s">
        <v>1332</v>
      </c>
    </row>
    <row r="307" s="9" customFormat="1" ht="20" customHeight="1" spans="1:7">
      <c r="A307" s="22">
        <v>304</v>
      </c>
      <c r="B307" s="23" t="s">
        <v>1333</v>
      </c>
      <c r="C307" s="24" t="s">
        <v>10</v>
      </c>
      <c r="D307" s="23" t="s">
        <v>1334</v>
      </c>
      <c r="E307" s="23" t="s">
        <v>18</v>
      </c>
      <c r="F307" s="24" t="s">
        <v>1335</v>
      </c>
      <c r="G307" s="23" t="s">
        <v>1336</v>
      </c>
    </row>
    <row r="308" s="9" customFormat="1" ht="20" customHeight="1" spans="1:7">
      <c r="A308" s="22">
        <v>305</v>
      </c>
      <c r="B308" s="23" t="s">
        <v>1337</v>
      </c>
      <c r="C308" s="24" t="s">
        <v>123</v>
      </c>
      <c r="D308" s="23" t="s">
        <v>1338</v>
      </c>
      <c r="E308" s="23" t="s">
        <v>18</v>
      </c>
      <c r="F308" s="24" t="s">
        <v>1339</v>
      </c>
      <c r="G308" s="23" t="s">
        <v>1340</v>
      </c>
    </row>
    <row r="309" s="9" customFormat="1" ht="20" customHeight="1" spans="1:7">
      <c r="A309" s="22">
        <v>306</v>
      </c>
      <c r="B309" s="23" t="s">
        <v>1341</v>
      </c>
      <c r="C309" s="24" t="s">
        <v>1342</v>
      </c>
      <c r="D309" s="23" t="s">
        <v>1343</v>
      </c>
      <c r="E309" s="23" t="s">
        <v>18</v>
      </c>
      <c r="F309" s="24" t="s">
        <v>1344</v>
      </c>
      <c r="G309" s="23" t="s">
        <v>1345</v>
      </c>
    </row>
    <row r="310" s="9" customFormat="1" ht="20" customHeight="1" spans="1:7">
      <c r="A310" s="22">
        <v>307</v>
      </c>
      <c r="B310" s="23" t="s">
        <v>1346</v>
      </c>
      <c r="C310" s="24" t="s">
        <v>123</v>
      </c>
      <c r="D310" s="23" t="s">
        <v>1347</v>
      </c>
      <c r="E310" s="23" t="s">
        <v>18</v>
      </c>
      <c r="F310" s="24" t="s">
        <v>1348</v>
      </c>
      <c r="G310" s="23" t="s">
        <v>1349</v>
      </c>
    </row>
    <row r="311" s="9" customFormat="1" ht="20" customHeight="1" spans="1:7">
      <c r="A311" s="22">
        <v>308</v>
      </c>
      <c r="B311" s="23" t="s">
        <v>1350</v>
      </c>
      <c r="C311" s="24" t="s">
        <v>291</v>
      </c>
      <c r="D311" s="23" t="s">
        <v>1351</v>
      </c>
      <c r="E311" s="23" t="s">
        <v>18</v>
      </c>
      <c r="F311" s="24" t="s">
        <v>1352</v>
      </c>
      <c r="G311" s="23" t="s">
        <v>1353</v>
      </c>
    </row>
    <row r="312" s="9" customFormat="1" ht="20" customHeight="1" spans="1:7">
      <c r="A312" s="22">
        <v>309</v>
      </c>
      <c r="B312" s="23" t="s">
        <v>814</v>
      </c>
      <c r="C312" s="24" t="s">
        <v>175</v>
      </c>
      <c r="D312" s="23" t="s">
        <v>1354</v>
      </c>
      <c r="E312" s="23" t="s">
        <v>18</v>
      </c>
      <c r="F312" s="24" t="s">
        <v>1355</v>
      </c>
      <c r="G312" s="23" t="s">
        <v>1356</v>
      </c>
    </row>
    <row r="313" s="9" customFormat="1" ht="20" customHeight="1" spans="1:7">
      <c r="A313" s="22">
        <v>310</v>
      </c>
      <c r="B313" s="23" t="s">
        <v>1357</v>
      </c>
      <c r="C313" s="24" t="s">
        <v>1358</v>
      </c>
      <c r="D313" s="23" t="s">
        <v>1359</v>
      </c>
      <c r="E313" s="23" t="s">
        <v>18</v>
      </c>
      <c r="F313" s="24" t="s">
        <v>1358</v>
      </c>
      <c r="G313" s="23" t="s">
        <v>1360</v>
      </c>
    </row>
    <row r="314" s="9" customFormat="1" ht="20" customHeight="1" spans="1:7">
      <c r="A314" s="22">
        <v>311</v>
      </c>
      <c r="B314" s="23" t="s">
        <v>1361</v>
      </c>
      <c r="C314" s="24" t="s">
        <v>514</v>
      </c>
      <c r="D314" s="23" t="s">
        <v>1362</v>
      </c>
      <c r="E314" s="23" t="s">
        <v>18</v>
      </c>
      <c r="F314" s="24" t="s">
        <v>1363</v>
      </c>
      <c r="G314" s="23" t="s">
        <v>1364</v>
      </c>
    </row>
    <row r="315" s="9" customFormat="1" ht="20" customHeight="1" spans="1:7">
      <c r="A315" s="22">
        <v>312</v>
      </c>
      <c r="B315" s="23" t="s">
        <v>1365</v>
      </c>
      <c r="C315" s="24" t="s">
        <v>514</v>
      </c>
      <c r="D315" s="23" t="s">
        <v>1366</v>
      </c>
      <c r="E315" s="23" t="s">
        <v>18</v>
      </c>
      <c r="F315" s="24" t="s">
        <v>1367</v>
      </c>
      <c r="G315" s="23" t="s">
        <v>1368</v>
      </c>
    </row>
    <row r="316" s="9" customFormat="1" ht="20" customHeight="1" spans="1:7">
      <c r="A316" s="22">
        <v>313</v>
      </c>
      <c r="B316" s="23" t="s">
        <v>1357</v>
      </c>
      <c r="C316" s="24" t="s">
        <v>300</v>
      </c>
      <c r="D316" s="23" t="s">
        <v>1369</v>
      </c>
      <c r="E316" s="23" t="s">
        <v>18</v>
      </c>
      <c r="F316" s="24" t="s">
        <v>1358</v>
      </c>
      <c r="G316" s="23" t="s">
        <v>1370</v>
      </c>
    </row>
    <row r="317" s="9" customFormat="1" ht="20" customHeight="1" spans="1:7">
      <c r="A317" s="22">
        <v>314</v>
      </c>
      <c r="B317" s="23" t="s">
        <v>1371</v>
      </c>
      <c r="C317" s="24" t="s">
        <v>105</v>
      </c>
      <c r="D317" s="23" t="s">
        <v>1372</v>
      </c>
      <c r="E317" s="23" t="s">
        <v>12</v>
      </c>
      <c r="F317" s="24" t="s">
        <v>1373</v>
      </c>
      <c r="G317" s="23" t="s">
        <v>1374</v>
      </c>
    </row>
    <row r="318" s="9" customFormat="1" ht="20" customHeight="1" spans="1:7">
      <c r="A318" s="22">
        <v>315</v>
      </c>
      <c r="B318" s="23" t="s">
        <v>1375</v>
      </c>
      <c r="C318" s="24" t="s">
        <v>1376</v>
      </c>
      <c r="D318" s="23" t="s">
        <v>1377</v>
      </c>
      <c r="E318" s="23" t="s">
        <v>18</v>
      </c>
      <c r="F318" s="24" t="s">
        <v>1378</v>
      </c>
      <c r="G318" s="23" t="s">
        <v>1379</v>
      </c>
    </row>
    <row r="319" s="9" customFormat="1" ht="20" customHeight="1" spans="1:7">
      <c r="A319" s="22">
        <v>316</v>
      </c>
      <c r="B319" s="23" t="s">
        <v>1380</v>
      </c>
      <c r="C319" s="24" t="s">
        <v>514</v>
      </c>
      <c r="D319" s="23" t="s">
        <v>1381</v>
      </c>
      <c r="E319" s="23" t="s">
        <v>18</v>
      </c>
      <c r="F319" s="24" t="s">
        <v>1382</v>
      </c>
      <c r="G319" s="23" t="s">
        <v>1383</v>
      </c>
    </row>
    <row r="320" s="9" customFormat="1" ht="20" customHeight="1" spans="1:7">
      <c r="A320" s="22">
        <v>317</v>
      </c>
      <c r="B320" s="23" t="s">
        <v>1384</v>
      </c>
      <c r="C320" s="24" t="s">
        <v>10</v>
      </c>
      <c r="D320" s="23" t="s">
        <v>1385</v>
      </c>
      <c r="E320" s="23" t="s">
        <v>18</v>
      </c>
      <c r="F320" s="24" t="s">
        <v>1386</v>
      </c>
      <c r="G320" s="23" t="s">
        <v>1387</v>
      </c>
    </row>
    <row r="321" s="9" customFormat="1" ht="20" customHeight="1" spans="1:7">
      <c r="A321" s="22">
        <v>318</v>
      </c>
      <c r="B321" s="23" t="s">
        <v>1388</v>
      </c>
      <c r="C321" s="24" t="s">
        <v>305</v>
      </c>
      <c r="D321" s="23" t="s">
        <v>1389</v>
      </c>
      <c r="E321" s="23" t="s">
        <v>18</v>
      </c>
      <c r="F321" s="24" t="s">
        <v>1390</v>
      </c>
      <c r="G321" s="23" t="s">
        <v>1391</v>
      </c>
    </row>
    <row r="322" s="9" customFormat="1" ht="20" customHeight="1" spans="1:7">
      <c r="A322" s="22">
        <v>319</v>
      </c>
      <c r="B322" s="23" t="s">
        <v>1392</v>
      </c>
      <c r="C322" s="24" t="s">
        <v>95</v>
      </c>
      <c r="D322" s="23" t="s">
        <v>1393</v>
      </c>
      <c r="E322" s="23" t="s">
        <v>18</v>
      </c>
      <c r="F322" s="24" t="s">
        <v>1394</v>
      </c>
      <c r="G322" s="23" t="s">
        <v>1395</v>
      </c>
    </row>
    <row r="323" s="9" customFormat="1" ht="20" customHeight="1" spans="1:7">
      <c r="A323" s="22">
        <v>320</v>
      </c>
      <c r="B323" s="23" t="s">
        <v>1396</v>
      </c>
      <c r="C323" s="24" t="s">
        <v>300</v>
      </c>
      <c r="D323" s="23" t="s">
        <v>1397</v>
      </c>
      <c r="E323" s="23" t="s">
        <v>18</v>
      </c>
      <c r="F323" s="24" t="s">
        <v>646</v>
      </c>
      <c r="G323" s="23" t="s">
        <v>1398</v>
      </c>
    </row>
    <row r="324" s="9" customFormat="1" ht="20" customHeight="1" spans="1:7">
      <c r="A324" s="22">
        <v>321</v>
      </c>
      <c r="B324" s="23" t="s">
        <v>1399</v>
      </c>
      <c r="C324" s="24" t="s">
        <v>74</v>
      </c>
      <c r="D324" s="23" t="s">
        <v>1400</v>
      </c>
      <c r="E324" s="23" t="s">
        <v>12</v>
      </c>
      <c r="F324" s="24" t="s">
        <v>1401</v>
      </c>
      <c r="G324" s="23" t="s">
        <v>1402</v>
      </c>
    </row>
    <row r="325" s="9" customFormat="1" ht="20" customHeight="1" spans="1:7">
      <c r="A325" s="22">
        <v>322</v>
      </c>
      <c r="B325" s="23" t="s">
        <v>1403</v>
      </c>
      <c r="C325" s="24" t="s">
        <v>105</v>
      </c>
      <c r="D325" s="23" t="s">
        <v>1404</v>
      </c>
      <c r="E325" s="23" t="s">
        <v>18</v>
      </c>
      <c r="F325" s="24" t="s">
        <v>1405</v>
      </c>
      <c r="G325" s="23" t="s">
        <v>1406</v>
      </c>
    </row>
    <row r="326" s="9" customFormat="1" ht="20" customHeight="1" spans="1:7">
      <c r="A326" s="22">
        <v>323</v>
      </c>
      <c r="B326" s="23" t="s">
        <v>1407</v>
      </c>
      <c r="C326" s="24" t="s">
        <v>105</v>
      </c>
      <c r="D326" s="23" t="s">
        <v>1408</v>
      </c>
      <c r="E326" s="23" t="s">
        <v>18</v>
      </c>
      <c r="F326" s="24" t="s">
        <v>1409</v>
      </c>
      <c r="G326" s="23" t="s">
        <v>1410</v>
      </c>
    </row>
    <row r="327" s="9" customFormat="1" ht="20" customHeight="1" spans="1:7">
      <c r="A327" s="22">
        <v>324</v>
      </c>
      <c r="B327" s="23" t="s">
        <v>1411</v>
      </c>
      <c r="C327" s="24" t="s">
        <v>1412</v>
      </c>
      <c r="D327" s="23" t="s">
        <v>1413</v>
      </c>
      <c r="E327" s="23" t="s">
        <v>18</v>
      </c>
      <c r="F327" s="24" t="s">
        <v>1414</v>
      </c>
      <c r="G327" s="23" t="s">
        <v>1415</v>
      </c>
    </row>
    <row r="328" s="9" customFormat="1" ht="20" customHeight="1" spans="1:7">
      <c r="A328" s="22">
        <v>325</v>
      </c>
      <c r="B328" s="23" t="s">
        <v>814</v>
      </c>
      <c r="C328" s="24" t="s">
        <v>10</v>
      </c>
      <c r="D328" s="23" t="s">
        <v>1354</v>
      </c>
      <c r="E328" s="23" t="s">
        <v>18</v>
      </c>
      <c r="F328" s="24" t="s">
        <v>1355</v>
      </c>
      <c r="G328" s="23" t="s">
        <v>1416</v>
      </c>
    </row>
    <row r="329" s="9" customFormat="1" ht="20" customHeight="1" spans="1:7">
      <c r="A329" s="22">
        <v>326</v>
      </c>
      <c r="B329" s="23" t="s">
        <v>1417</v>
      </c>
      <c r="C329" s="24" t="s">
        <v>1418</v>
      </c>
      <c r="D329" s="23" t="s">
        <v>1419</v>
      </c>
      <c r="E329" s="23" t="s">
        <v>18</v>
      </c>
      <c r="F329" s="24" t="s">
        <v>1420</v>
      </c>
      <c r="G329" s="23" t="s">
        <v>1421</v>
      </c>
    </row>
    <row r="330" s="9" customFormat="1" ht="20" customHeight="1" spans="1:7">
      <c r="A330" s="22">
        <v>327</v>
      </c>
      <c r="B330" s="23" t="s">
        <v>1422</v>
      </c>
      <c r="C330" s="24" t="s">
        <v>514</v>
      </c>
      <c r="D330" s="23" t="s">
        <v>1423</v>
      </c>
      <c r="E330" s="23" t="s">
        <v>18</v>
      </c>
      <c r="F330" s="24" t="s">
        <v>1424</v>
      </c>
      <c r="G330" s="23" t="s">
        <v>1425</v>
      </c>
    </row>
    <row r="331" s="9" customFormat="1" ht="20" customHeight="1" spans="1:7">
      <c r="A331" s="22">
        <v>328</v>
      </c>
      <c r="B331" s="23" t="s">
        <v>1426</v>
      </c>
      <c r="C331" s="24" t="s">
        <v>1427</v>
      </c>
      <c r="D331" s="23" t="s">
        <v>1428</v>
      </c>
      <c r="E331" s="23" t="s">
        <v>18</v>
      </c>
      <c r="F331" s="24" t="s">
        <v>1429</v>
      </c>
      <c r="G331" s="23" t="s">
        <v>1430</v>
      </c>
    </row>
    <row r="332" s="9" customFormat="1" ht="20" customHeight="1" spans="1:7">
      <c r="A332" s="22">
        <v>329</v>
      </c>
      <c r="B332" s="23" t="s">
        <v>1431</v>
      </c>
      <c r="C332" s="24" t="s">
        <v>300</v>
      </c>
      <c r="D332" s="23" t="s">
        <v>1432</v>
      </c>
      <c r="E332" s="23" t="s">
        <v>18</v>
      </c>
      <c r="F332" s="24" t="s">
        <v>1433</v>
      </c>
      <c r="G332" s="23" t="s">
        <v>1434</v>
      </c>
    </row>
    <row r="333" s="9" customFormat="1" ht="20" customHeight="1" spans="1:7">
      <c r="A333" s="22">
        <v>330</v>
      </c>
      <c r="B333" s="23" t="s">
        <v>1435</v>
      </c>
      <c r="C333" s="24" t="s">
        <v>175</v>
      </c>
      <c r="D333" s="23" t="s">
        <v>1436</v>
      </c>
      <c r="E333" s="23" t="s">
        <v>18</v>
      </c>
      <c r="F333" s="24" t="s">
        <v>1437</v>
      </c>
      <c r="G333" s="23" t="s">
        <v>1438</v>
      </c>
    </row>
    <row r="334" s="9" customFormat="1" ht="20" customHeight="1" spans="1:7">
      <c r="A334" s="22">
        <v>331</v>
      </c>
      <c r="B334" s="23" t="s">
        <v>1439</v>
      </c>
      <c r="C334" s="24" t="s">
        <v>291</v>
      </c>
      <c r="D334" s="23" t="s">
        <v>1440</v>
      </c>
      <c r="E334" s="23" t="s">
        <v>18</v>
      </c>
      <c r="F334" s="24" t="s">
        <v>1441</v>
      </c>
      <c r="G334" s="23" t="s">
        <v>1442</v>
      </c>
    </row>
    <row r="335" s="9" customFormat="1" ht="20" customHeight="1" spans="1:7">
      <c r="A335" s="22">
        <v>332</v>
      </c>
      <c r="B335" s="23" t="s">
        <v>1443</v>
      </c>
      <c r="C335" s="24" t="s">
        <v>1444</v>
      </c>
      <c r="D335" s="23" t="s">
        <v>1445</v>
      </c>
      <c r="E335" s="23" t="s">
        <v>18</v>
      </c>
      <c r="F335" s="24" t="s">
        <v>1446</v>
      </c>
      <c r="G335" s="23" t="s">
        <v>1447</v>
      </c>
    </row>
    <row r="336" s="9" customFormat="1" ht="20" customHeight="1" spans="1:7">
      <c r="A336" s="22">
        <v>333</v>
      </c>
      <c r="B336" s="23" t="s">
        <v>1448</v>
      </c>
      <c r="C336" s="24" t="s">
        <v>653</v>
      </c>
      <c r="D336" s="23" t="s">
        <v>1449</v>
      </c>
      <c r="E336" s="23" t="s">
        <v>18</v>
      </c>
      <c r="F336" s="24" t="s">
        <v>514</v>
      </c>
      <c r="G336" s="23" t="s">
        <v>1450</v>
      </c>
    </row>
    <row r="337" s="9" customFormat="1" ht="20" customHeight="1" spans="1:7">
      <c r="A337" s="22">
        <v>334</v>
      </c>
      <c r="B337" s="23" t="s">
        <v>1451</v>
      </c>
      <c r="C337" s="24" t="s">
        <v>1452</v>
      </c>
      <c r="D337" s="23" t="s">
        <v>1453</v>
      </c>
      <c r="E337" s="23" t="s">
        <v>18</v>
      </c>
      <c r="F337" s="24" t="s">
        <v>1454</v>
      </c>
      <c r="G337" s="23" t="s">
        <v>1455</v>
      </c>
    </row>
    <row r="338" s="9" customFormat="1" ht="20" customHeight="1" spans="1:7">
      <c r="A338" s="22">
        <v>335</v>
      </c>
      <c r="B338" s="23" t="s">
        <v>1456</v>
      </c>
      <c r="C338" s="24" t="s">
        <v>175</v>
      </c>
      <c r="D338" s="23" t="s">
        <v>1457</v>
      </c>
      <c r="E338" s="23" t="s">
        <v>18</v>
      </c>
      <c r="F338" s="24" t="s">
        <v>1458</v>
      </c>
      <c r="G338" s="23" t="s">
        <v>1459</v>
      </c>
    </row>
    <row r="339" s="9" customFormat="1" ht="20" customHeight="1" spans="1:7">
      <c r="A339" s="22">
        <v>336</v>
      </c>
      <c r="B339" s="23" t="s">
        <v>1460</v>
      </c>
      <c r="C339" s="24" t="s">
        <v>514</v>
      </c>
      <c r="D339" s="23" t="s">
        <v>1461</v>
      </c>
      <c r="E339" s="23" t="s">
        <v>18</v>
      </c>
      <c r="F339" s="24" t="s">
        <v>1462</v>
      </c>
      <c r="G339" s="23" t="s">
        <v>1463</v>
      </c>
    </row>
    <row r="340" s="9" customFormat="1" ht="20" customHeight="1" spans="1:7">
      <c r="A340" s="22">
        <v>337</v>
      </c>
      <c r="B340" s="23" t="s">
        <v>1464</v>
      </c>
      <c r="C340" s="24" t="s">
        <v>10</v>
      </c>
      <c r="D340" s="23" t="s">
        <v>1465</v>
      </c>
      <c r="E340" s="23" t="s">
        <v>18</v>
      </c>
      <c r="F340" s="24" t="s">
        <v>1466</v>
      </c>
      <c r="G340" s="23" t="s">
        <v>1467</v>
      </c>
    </row>
    <row r="341" s="9" customFormat="1" ht="20" customHeight="1" spans="1:7">
      <c r="A341" s="22">
        <v>338</v>
      </c>
      <c r="B341" s="23" t="s">
        <v>1468</v>
      </c>
      <c r="C341" s="24" t="s">
        <v>514</v>
      </c>
      <c r="D341" s="23" t="s">
        <v>1469</v>
      </c>
      <c r="E341" s="23" t="s">
        <v>18</v>
      </c>
      <c r="F341" s="24" t="s">
        <v>1470</v>
      </c>
      <c r="G341" s="23" t="s">
        <v>1471</v>
      </c>
    </row>
    <row r="342" s="9" customFormat="1" ht="20" customHeight="1" spans="1:7">
      <c r="A342" s="22">
        <v>339</v>
      </c>
      <c r="B342" s="23" t="s">
        <v>1472</v>
      </c>
      <c r="C342" s="24" t="s">
        <v>74</v>
      </c>
      <c r="D342" s="23" t="s">
        <v>1473</v>
      </c>
      <c r="E342" s="23" t="s">
        <v>18</v>
      </c>
      <c r="F342" s="24" t="s">
        <v>1474</v>
      </c>
      <c r="G342" s="23" t="s">
        <v>1475</v>
      </c>
    </row>
    <row r="343" s="9" customFormat="1" ht="20" customHeight="1" spans="1:7">
      <c r="A343" s="22">
        <v>340</v>
      </c>
      <c r="B343" s="23" t="s">
        <v>1476</v>
      </c>
      <c r="C343" s="24" t="s">
        <v>100</v>
      </c>
      <c r="D343" s="23" t="s">
        <v>1477</v>
      </c>
      <c r="E343" s="23" t="s">
        <v>18</v>
      </c>
      <c r="F343" s="24" t="s">
        <v>1478</v>
      </c>
      <c r="G343" s="23" t="s">
        <v>1479</v>
      </c>
    </row>
    <row r="344" s="9" customFormat="1" ht="20" customHeight="1" spans="1:7">
      <c r="A344" s="22">
        <v>341</v>
      </c>
      <c r="B344" s="23" t="s">
        <v>1480</v>
      </c>
      <c r="C344" s="24" t="s">
        <v>74</v>
      </c>
      <c r="D344" s="23" t="s">
        <v>1481</v>
      </c>
      <c r="E344" s="23" t="s">
        <v>18</v>
      </c>
      <c r="F344" s="24" t="s">
        <v>1482</v>
      </c>
      <c r="G344" s="23" t="s">
        <v>1483</v>
      </c>
    </row>
    <row r="345" s="9" customFormat="1" ht="20" customHeight="1" spans="1:7">
      <c r="A345" s="22">
        <v>342</v>
      </c>
      <c r="B345" s="23" t="s">
        <v>1484</v>
      </c>
      <c r="C345" s="24" t="s">
        <v>305</v>
      </c>
      <c r="D345" s="23" t="s">
        <v>1485</v>
      </c>
      <c r="E345" s="23" t="s">
        <v>18</v>
      </c>
      <c r="F345" s="24" t="s">
        <v>1486</v>
      </c>
      <c r="G345" s="23" t="s">
        <v>1487</v>
      </c>
    </row>
    <row r="346" s="9" customFormat="1" ht="20" customHeight="1" spans="1:7">
      <c r="A346" s="22">
        <v>343</v>
      </c>
      <c r="B346" s="23" t="s">
        <v>1488</v>
      </c>
      <c r="C346" s="24" t="s">
        <v>305</v>
      </c>
      <c r="D346" s="23" t="s">
        <v>1489</v>
      </c>
      <c r="E346" s="23" t="s">
        <v>18</v>
      </c>
      <c r="F346" s="24" t="s">
        <v>1490</v>
      </c>
      <c r="G346" s="23" t="s">
        <v>1491</v>
      </c>
    </row>
    <row r="347" s="9" customFormat="1" ht="20" customHeight="1" spans="1:7">
      <c r="A347" s="22">
        <v>344</v>
      </c>
      <c r="B347" s="23" t="s">
        <v>1492</v>
      </c>
      <c r="C347" s="24" t="s">
        <v>95</v>
      </c>
      <c r="D347" s="23" t="s">
        <v>1493</v>
      </c>
      <c r="E347" s="23" t="s">
        <v>18</v>
      </c>
      <c r="F347" s="24" t="s">
        <v>1494</v>
      </c>
      <c r="G347" s="23" t="s">
        <v>1495</v>
      </c>
    </row>
    <row r="348" s="9" customFormat="1" ht="20" customHeight="1" spans="1:7">
      <c r="A348" s="22">
        <v>345</v>
      </c>
      <c r="B348" s="23" t="s">
        <v>1496</v>
      </c>
      <c r="C348" s="24" t="s">
        <v>74</v>
      </c>
      <c r="D348" s="23" t="s">
        <v>1497</v>
      </c>
      <c r="E348" s="23" t="s">
        <v>18</v>
      </c>
      <c r="F348" s="24" t="s">
        <v>1498</v>
      </c>
      <c r="G348" s="23" t="s">
        <v>1499</v>
      </c>
    </row>
    <row r="349" s="9" customFormat="1" ht="20" customHeight="1" spans="1:7">
      <c r="A349" s="22">
        <v>346</v>
      </c>
      <c r="B349" s="23" t="s">
        <v>1500</v>
      </c>
      <c r="C349" s="24" t="s">
        <v>1501</v>
      </c>
      <c r="D349" s="23" t="s">
        <v>1502</v>
      </c>
      <c r="E349" s="23" t="s">
        <v>18</v>
      </c>
      <c r="F349" s="24" t="s">
        <v>1503</v>
      </c>
      <c r="G349" s="23" t="s">
        <v>1504</v>
      </c>
    </row>
    <row r="350" s="9" customFormat="1" ht="20" customHeight="1" spans="1:7">
      <c r="A350" s="22">
        <v>347</v>
      </c>
      <c r="B350" s="23" t="s">
        <v>1505</v>
      </c>
      <c r="C350" s="24" t="s">
        <v>1506</v>
      </c>
      <c r="D350" s="23" t="s">
        <v>1507</v>
      </c>
      <c r="E350" s="23" t="s">
        <v>18</v>
      </c>
      <c r="F350" s="24" t="s">
        <v>1508</v>
      </c>
      <c r="G350" s="23" t="s">
        <v>1509</v>
      </c>
    </row>
    <row r="351" s="9" customFormat="1" ht="20" customHeight="1" spans="1:7">
      <c r="A351" s="22">
        <v>348</v>
      </c>
      <c r="B351" s="23" t="s">
        <v>1510</v>
      </c>
      <c r="C351" s="24" t="s">
        <v>1511</v>
      </c>
      <c r="D351" s="23" t="s">
        <v>1512</v>
      </c>
      <c r="E351" s="23" t="s">
        <v>18</v>
      </c>
      <c r="F351" s="24" t="s">
        <v>1513</v>
      </c>
      <c r="G351" s="23" t="s">
        <v>1514</v>
      </c>
    </row>
    <row r="352" s="9" customFormat="1" ht="20" customHeight="1" spans="1:7">
      <c r="A352" s="22">
        <v>349</v>
      </c>
      <c r="B352" s="23" t="s">
        <v>1515</v>
      </c>
      <c r="C352" s="24" t="s">
        <v>74</v>
      </c>
      <c r="D352" s="23" t="s">
        <v>1516</v>
      </c>
      <c r="E352" s="23" t="s">
        <v>18</v>
      </c>
      <c r="F352" s="24" t="s">
        <v>1517</v>
      </c>
      <c r="G352" s="23" t="s">
        <v>1518</v>
      </c>
    </row>
    <row r="353" s="9" customFormat="1" ht="20" customHeight="1" spans="1:7">
      <c r="A353" s="22">
        <v>350</v>
      </c>
      <c r="B353" s="23" t="s">
        <v>1519</v>
      </c>
      <c r="C353" s="24" t="s">
        <v>514</v>
      </c>
      <c r="D353" s="23" t="s">
        <v>1520</v>
      </c>
      <c r="E353" s="23" t="s">
        <v>18</v>
      </c>
      <c r="F353" s="24" t="s">
        <v>1521</v>
      </c>
      <c r="G353" s="23" t="s">
        <v>1522</v>
      </c>
    </row>
    <row r="354" s="9" customFormat="1" ht="20" customHeight="1" spans="1:7">
      <c r="A354" s="22">
        <v>351</v>
      </c>
      <c r="B354" s="23" t="s">
        <v>1523</v>
      </c>
      <c r="C354" s="24" t="s">
        <v>105</v>
      </c>
      <c r="D354" s="23" t="s">
        <v>1524</v>
      </c>
      <c r="E354" s="23" t="s">
        <v>18</v>
      </c>
      <c r="F354" s="24" t="s">
        <v>1525</v>
      </c>
      <c r="G354" s="23" t="s">
        <v>1526</v>
      </c>
    </row>
    <row r="355" s="9" customFormat="1" ht="20" customHeight="1" spans="1:7">
      <c r="A355" s="22">
        <v>352</v>
      </c>
      <c r="B355" s="23" t="s">
        <v>1527</v>
      </c>
      <c r="C355" s="24" t="s">
        <v>514</v>
      </c>
      <c r="D355" s="23" t="s">
        <v>1528</v>
      </c>
      <c r="E355" s="23" t="s">
        <v>18</v>
      </c>
      <c r="F355" s="24" t="s">
        <v>1529</v>
      </c>
      <c r="G355" s="23" t="s">
        <v>1530</v>
      </c>
    </row>
    <row r="356" s="9" customFormat="1" ht="20" customHeight="1" spans="1:7">
      <c r="A356" s="22">
        <v>353</v>
      </c>
      <c r="B356" s="23" t="s">
        <v>1531</v>
      </c>
      <c r="C356" s="24" t="s">
        <v>175</v>
      </c>
      <c r="D356" s="23" t="s">
        <v>1532</v>
      </c>
      <c r="E356" s="23" t="s">
        <v>18</v>
      </c>
      <c r="F356" s="24" t="s">
        <v>1533</v>
      </c>
      <c r="G356" s="23" t="s">
        <v>1534</v>
      </c>
    </row>
    <row r="357" s="9" customFormat="1" ht="20" customHeight="1" spans="1:7">
      <c r="A357" s="22">
        <v>354</v>
      </c>
      <c r="B357" s="23" t="s">
        <v>1535</v>
      </c>
      <c r="C357" s="24" t="s">
        <v>74</v>
      </c>
      <c r="D357" s="23" t="s">
        <v>1536</v>
      </c>
      <c r="E357" s="23" t="s">
        <v>18</v>
      </c>
      <c r="F357" s="24" t="s">
        <v>1537</v>
      </c>
      <c r="G357" s="23" t="s">
        <v>1538</v>
      </c>
    </row>
    <row r="358" s="9" customFormat="1" ht="20" customHeight="1" spans="1:7">
      <c r="A358" s="22">
        <v>355</v>
      </c>
      <c r="B358" s="23" t="s">
        <v>1539</v>
      </c>
      <c r="C358" s="24" t="s">
        <v>10</v>
      </c>
      <c r="D358" s="23" t="s">
        <v>1540</v>
      </c>
      <c r="E358" s="23" t="s">
        <v>18</v>
      </c>
      <c r="F358" s="24" t="s">
        <v>1331</v>
      </c>
      <c r="G358" s="23" t="s">
        <v>1541</v>
      </c>
    </row>
    <row r="359" s="9" customFormat="1" ht="20" customHeight="1" spans="1:7">
      <c r="A359" s="22">
        <v>356</v>
      </c>
      <c r="B359" s="23" t="s">
        <v>1542</v>
      </c>
      <c r="C359" s="24" t="s">
        <v>123</v>
      </c>
      <c r="D359" s="23" t="s">
        <v>1139</v>
      </c>
      <c r="E359" s="23" t="s">
        <v>18</v>
      </c>
      <c r="F359" s="24" t="s">
        <v>1140</v>
      </c>
      <c r="G359" s="23" t="s">
        <v>1543</v>
      </c>
    </row>
    <row r="360" s="9" customFormat="1" ht="20" customHeight="1" spans="1:7">
      <c r="A360" s="22">
        <v>357</v>
      </c>
      <c r="B360" s="23" t="s">
        <v>1544</v>
      </c>
      <c r="C360" s="24" t="s">
        <v>175</v>
      </c>
      <c r="D360" s="23" t="s">
        <v>1545</v>
      </c>
      <c r="E360" s="23" t="s">
        <v>18</v>
      </c>
      <c r="F360" s="24" t="s">
        <v>1546</v>
      </c>
      <c r="G360" s="23" t="s">
        <v>1547</v>
      </c>
    </row>
    <row r="361" s="9" customFormat="1" ht="20" customHeight="1" spans="1:7">
      <c r="A361" s="22">
        <v>358</v>
      </c>
      <c r="B361" s="23" t="s">
        <v>1548</v>
      </c>
      <c r="C361" s="24" t="s">
        <v>123</v>
      </c>
      <c r="D361" s="23" t="s">
        <v>1549</v>
      </c>
      <c r="E361" s="23" t="s">
        <v>18</v>
      </c>
      <c r="F361" s="24" t="s">
        <v>1550</v>
      </c>
      <c r="G361" s="23" t="s">
        <v>1551</v>
      </c>
    </row>
    <row r="362" s="9" customFormat="1" ht="20" customHeight="1" spans="1:7">
      <c r="A362" s="22">
        <v>359</v>
      </c>
      <c r="B362" s="23" t="s">
        <v>1552</v>
      </c>
      <c r="C362" s="24" t="s">
        <v>95</v>
      </c>
      <c r="D362" s="23" t="s">
        <v>1553</v>
      </c>
      <c r="E362" s="23" t="s">
        <v>18</v>
      </c>
      <c r="F362" s="24" t="s">
        <v>1554</v>
      </c>
      <c r="G362" s="23" t="s">
        <v>1555</v>
      </c>
    </row>
    <row r="363" s="9" customFormat="1" ht="20" customHeight="1" spans="1:7">
      <c r="A363" s="22">
        <v>360</v>
      </c>
      <c r="B363" s="23" t="s">
        <v>1556</v>
      </c>
      <c r="C363" s="24" t="s">
        <v>100</v>
      </c>
      <c r="D363" s="23" t="s">
        <v>1557</v>
      </c>
      <c r="E363" s="23" t="s">
        <v>18</v>
      </c>
      <c r="F363" s="24" t="s">
        <v>1558</v>
      </c>
      <c r="G363" s="23" t="s">
        <v>1559</v>
      </c>
    </row>
    <row r="364" s="9" customFormat="1" ht="20" customHeight="1" spans="1:7">
      <c r="A364" s="22">
        <v>361</v>
      </c>
      <c r="B364" s="23" t="s">
        <v>1560</v>
      </c>
      <c r="C364" s="24" t="s">
        <v>305</v>
      </c>
      <c r="D364" s="23" t="s">
        <v>1561</v>
      </c>
      <c r="E364" s="23" t="s">
        <v>12</v>
      </c>
      <c r="F364" s="24" t="s">
        <v>1562</v>
      </c>
      <c r="G364" s="23" t="s">
        <v>1563</v>
      </c>
    </row>
    <row r="365" s="9" customFormat="1" ht="20" customHeight="1" spans="1:7">
      <c r="A365" s="22">
        <v>362</v>
      </c>
      <c r="B365" s="23" t="s">
        <v>1564</v>
      </c>
      <c r="C365" s="24" t="s">
        <v>1565</v>
      </c>
      <c r="D365" s="23" t="s">
        <v>1566</v>
      </c>
      <c r="E365" s="23" t="s">
        <v>18</v>
      </c>
      <c r="F365" s="24" t="s">
        <v>1567</v>
      </c>
      <c r="G365" s="23" t="s">
        <v>1568</v>
      </c>
    </row>
    <row r="366" s="9" customFormat="1" ht="20" customHeight="1" spans="1:7">
      <c r="A366" s="22">
        <v>363</v>
      </c>
      <c r="B366" s="23" t="s">
        <v>1569</v>
      </c>
      <c r="C366" s="24" t="s">
        <v>514</v>
      </c>
      <c r="D366" s="23" t="s">
        <v>1570</v>
      </c>
      <c r="E366" s="23" t="s">
        <v>18</v>
      </c>
      <c r="F366" s="24" t="s">
        <v>1571</v>
      </c>
      <c r="G366" s="23" t="s">
        <v>1572</v>
      </c>
    </row>
    <row r="367" s="9" customFormat="1" ht="20" customHeight="1" spans="1:7">
      <c r="A367" s="22">
        <v>364</v>
      </c>
      <c r="B367" s="23" t="s">
        <v>1573</v>
      </c>
      <c r="C367" s="24" t="s">
        <v>291</v>
      </c>
      <c r="D367" s="23" t="s">
        <v>1574</v>
      </c>
      <c r="E367" s="23" t="s">
        <v>18</v>
      </c>
      <c r="F367" s="24" t="s">
        <v>1575</v>
      </c>
      <c r="G367" s="23" t="s">
        <v>1576</v>
      </c>
    </row>
    <row r="368" s="9" customFormat="1" ht="20" customHeight="1" spans="1:7">
      <c r="A368" s="22">
        <v>365</v>
      </c>
      <c r="B368" s="23" t="s">
        <v>1577</v>
      </c>
      <c r="C368" s="24" t="s">
        <v>123</v>
      </c>
      <c r="D368" s="23" t="s">
        <v>1578</v>
      </c>
      <c r="E368" s="23" t="s">
        <v>18</v>
      </c>
      <c r="F368" s="24" t="s">
        <v>1579</v>
      </c>
      <c r="G368" s="23" t="s">
        <v>1580</v>
      </c>
    </row>
    <row r="369" s="9" customFormat="1" ht="20" customHeight="1" spans="1:7">
      <c r="A369" s="22">
        <v>366</v>
      </c>
      <c r="B369" s="23" t="s">
        <v>1581</v>
      </c>
      <c r="C369" s="24" t="s">
        <v>1582</v>
      </c>
      <c r="D369" s="23" t="s">
        <v>1583</v>
      </c>
      <c r="E369" s="23" t="s">
        <v>18</v>
      </c>
      <c r="F369" s="24" t="s">
        <v>1584</v>
      </c>
      <c r="G369" s="23" t="s">
        <v>1585</v>
      </c>
    </row>
    <row r="370" s="9" customFormat="1" ht="20" customHeight="1" spans="1:7">
      <c r="A370" s="22">
        <v>367</v>
      </c>
      <c r="B370" s="23" t="s">
        <v>1586</v>
      </c>
      <c r="C370" s="24" t="s">
        <v>305</v>
      </c>
      <c r="D370" s="23" t="s">
        <v>1587</v>
      </c>
      <c r="E370" s="23" t="s">
        <v>18</v>
      </c>
      <c r="F370" s="24" t="s">
        <v>1588</v>
      </c>
      <c r="G370" s="23" t="s">
        <v>1589</v>
      </c>
    </row>
    <row r="371" s="9" customFormat="1" ht="20" customHeight="1" spans="1:7">
      <c r="A371" s="22">
        <v>368</v>
      </c>
      <c r="B371" s="23" t="s">
        <v>1590</v>
      </c>
      <c r="C371" s="24" t="s">
        <v>291</v>
      </c>
      <c r="D371" s="23" t="s">
        <v>1591</v>
      </c>
      <c r="E371" s="23" t="s">
        <v>18</v>
      </c>
      <c r="F371" s="24" t="s">
        <v>1592</v>
      </c>
      <c r="G371" s="23" t="s">
        <v>1593</v>
      </c>
    </row>
    <row r="372" s="9" customFormat="1" ht="20" customHeight="1" spans="1:7">
      <c r="A372" s="22">
        <v>369</v>
      </c>
      <c r="B372" s="23" t="s">
        <v>1594</v>
      </c>
      <c r="C372" s="24" t="s">
        <v>105</v>
      </c>
      <c r="D372" s="23" t="s">
        <v>1595</v>
      </c>
      <c r="E372" s="23" t="s">
        <v>18</v>
      </c>
      <c r="F372" s="24" t="s">
        <v>1266</v>
      </c>
      <c r="G372" s="23" t="s">
        <v>1596</v>
      </c>
    </row>
    <row r="373" s="9" customFormat="1" ht="20" customHeight="1" spans="1:7">
      <c r="A373" s="22">
        <v>370</v>
      </c>
      <c r="B373" s="23" t="s">
        <v>1597</v>
      </c>
      <c r="C373" s="24" t="s">
        <v>291</v>
      </c>
      <c r="D373" s="23" t="s">
        <v>1598</v>
      </c>
      <c r="E373" s="23" t="s">
        <v>18</v>
      </c>
      <c r="F373" s="24" t="s">
        <v>1599</v>
      </c>
      <c r="G373" s="23" t="s">
        <v>1600</v>
      </c>
    </row>
    <row r="374" s="9" customFormat="1" ht="20" customHeight="1" spans="1:7">
      <c r="A374" s="22">
        <v>371</v>
      </c>
      <c r="B374" s="23" t="s">
        <v>1601</v>
      </c>
      <c r="C374" s="24" t="s">
        <v>100</v>
      </c>
      <c r="D374" s="23" t="s">
        <v>1602</v>
      </c>
      <c r="E374" s="23" t="s">
        <v>18</v>
      </c>
      <c r="F374" s="24" t="s">
        <v>1603</v>
      </c>
      <c r="G374" s="23" t="s">
        <v>1604</v>
      </c>
    </row>
    <row r="375" s="9" customFormat="1" ht="20" customHeight="1" spans="1:7">
      <c r="A375" s="22">
        <v>372</v>
      </c>
      <c r="B375" s="23" t="s">
        <v>1605</v>
      </c>
      <c r="C375" s="24" t="s">
        <v>514</v>
      </c>
      <c r="D375" s="23" t="s">
        <v>1606</v>
      </c>
      <c r="E375" s="23" t="s">
        <v>18</v>
      </c>
      <c r="F375" s="24" t="s">
        <v>1607</v>
      </c>
      <c r="G375" s="23" t="s">
        <v>1608</v>
      </c>
    </row>
    <row r="376" s="9" customFormat="1" ht="20" customHeight="1" spans="1:7">
      <c r="A376" s="22">
        <v>373</v>
      </c>
      <c r="B376" s="23" t="s">
        <v>1609</v>
      </c>
      <c r="C376" s="24" t="s">
        <v>100</v>
      </c>
      <c r="D376" s="23" t="s">
        <v>1610</v>
      </c>
      <c r="E376" s="23" t="s">
        <v>18</v>
      </c>
      <c r="F376" s="24" t="s">
        <v>1611</v>
      </c>
      <c r="G376" s="23" t="s">
        <v>1612</v>
      </c>
    </row>
    <row r="377" s="9" customFormat="1" ht="20" customHeight="1" spans="1:7">
      <c r="A377" s="22">
        <v>374</v>
      </c>
      <c r="B377" s="23" t="s">
        <v>1613</v>
      </c>
      <c r="C377" s="24" t="s">
        <v>300</v>
      </c>
      <c r="D377" s="23" t="s">
        <v>1614</v>
      </c>
      <c r="E377" s="23" t="s">
        <v>18</v>
      </c>
      <c r="F377" s="24" t="s">
        <v>1615</v>
      </c>
      <c r="G377" s="23" t="s">
        <v>1616</v>
      </c>
    </row>
    <row r="378" s="9" customFormat="1" ht="20" customHeight="1" spans="1:7">
      <c r="A378" s="22">
        <v>375</v>
      </c>
      <c r="B378" s="23" t="s">
        <v>1617</v>
      </c>
      <c r="C378" s="24" t="s">
        <v>123</v>
      </c>
      <c r="D378" s="23" t="s">
        <v>1618</v>
      </c>
      <c r="E378" s="23" t="s">
        <v>18</v>
      </c>
      <c r="F378" s="24" t="s">
        <v>1619</v>
      </c>
      <c r="G378" s="23" t="s">
        <v>1620</v>
      </c>
    </row>
    <row r="379" s="9" customFormat="1" ht="20" customHeight="1" spans="1:7">
      <c r="A379" s="22">
        <v>376</v>
      </c>
      <c r="B379" s="23" t="s">
        <v>1621</v>
      </c>
      <c r="C379" s="24" t="s">
        <v>300</v>
      </c>
      <c r="D379" s="23" t="s">
        <v>1622</v>
      </c>
      <c r="E379" s="23" t="s">
        <v>18</v>
      </c>
      <c r="F379" s="24" t="s">
        <v>349</v>
      </c>
      <c r="G379" s="23" t="s">
        <v>1623</v>
      </c>
    </row>
    <row r="380" s="9" customFormat="1" ht="20" customHeight="1" spans="1:7">
      <c r="A380" s="22">
        <v>377</v>
      </c>
      <c r="B380" s="23" t="s">
        <v>1624</v>
      </c>
      <c r="C380" s="24" t="s">
        <v>175</v>
      </c>
      <c r="D380" s="23" t="s">
        <v>1625</v>
      </c>
      <c r="E380" s="23" t="s">
        <v>18</v>
      </c>
      <c r="F380" s="24" t="s">
        <v>1626</v>
      </c>
      <c r="G380" s="23" t="s">
        <v>1627</v>
      </c>
    </row>
    <row r="381" s="9" customFormat="1" ht="20" customHeight="1" spans="1:7">
      <c r="A381" s="22">
        <v>378</v>
      </c>
      <c r="B381" s="23" t="s">
        <v>1628</v>
      </c>
      <c r="C381" s="24" t="s">
        <v>175</v>
      </c>
      <c r="D381" s="23" t="s">
        <v>1629</v>
      </c>
      <c r="E381" s="23" t="s">
        <v>18</v>
      </c>
      <c r="F381" s="24" t="s">
        <v>1630</v>
      </c>
      <c r="G381" s="23" t="s">
        <v>1631</v>
      </c>
    </row>
    <row r="382" s="9" customFormat="1" ht="20" customHeight="1" spans="1:7">
      <c r="A382" s="22">
        <v>379</v>
      </c>
      <c r="B382" s="23" t="s">
        <v>1632</v>
      </c>
      <c r="C382" s="24" t="s">
        <v>175</v>
      </c>
      <c r="D382" s="23" t="s">
        <v>1633</v>
      </c>
      <c r="E382" s="23" t="s">
        <v>18</v>
      </c>
      <c r="F382" s="24" t="s">
        <v>1634</v>
      </c>
      <c r="G382" s="23" t="s">
        <v>1635</v>
      </c>
    </row>
    <row r="383" s="9" customFormat="1" ht="20" customHeight="1" spans="1:7">
      <c r="A383" s="22">
        <v>380</v>
      </c>
      <c r="B383" s="23" t="s">
        <v>1636</v>
      </c>
      <c r="C383" s="24" t="s">
        <v>100</v>
      </c>
      <c r="D383" s="23" t="s">
        <v>1637</v>
      </c>
      <c r="E383" s="23" t="s">
        <v>18</v>
      </c>
      <c r="F383" s="24" t="s">
        <v>1638</v>
      </c>
      <c r="G383" s="23" t="s">
        <v>1639</v>
      </c>
    </row>
    <row r="384" s="9" customFormat="1" ht="20" customHeight="1" spans="1:7">
      <c r="A384" s="22">
        <v>381</v>
      </c>
      <c r="B384" s="23" t="s">
        <v>1640</v>
      </c>
      <c r="C384" s="24" t="s">
        <v>95</v>
      </c>
      <c r="D384" s="23" t="s">
        <v>1641</v>
      </c>
      <c r="E384" s="23" t="s">
        <v>18</v>
      </c>
      <c r="F384" s="24" t="s">
        <v>1642</v>
      </c>
      <c r="G384" s="23" t="s">
        <v>1643</v>
      </c>
    </row>
    <row r="385" s="9" customFormat="1" ht="20" customHeight="1" spans="1:7">
      <c r="A385" s="22">
        <v>382</v>
      </c>
      <c r="B385" s="23" t="s">
        <v>1644</v>
      </c>
      <c r="C385" s="24" t="s">
        <v>100</v>
      </c>
      <c r="D385" s="23" t="s">
        <v>1645</v>
      </c>
      <c r="E385" s="23" t="s">
        <v>18</v>
      </c>
      <c r="F385" s="24" t="s">
        <v>1646</v>
      </c>
      <c r="G385" s="23" t="s">
        <v>1647</v>
      </c>
    </row>
    <row r="386" s="9" customFormat="1" ht="20" customHeight="1" spans="1:7">
      <c r="A386" s="22">
        <v>383</v>
      </c>
      <c r="B386" s="23" t="s">
        <v>1648</v>
      </c>
      <c r="C386" s="24" t="s">
        <v>1649</v>
      </c>
      <c r="D386" s="23" t="s">
        <v>1650</v>
      </c>
      <c r="E386" s="23" t="s">
        <v>18</v>
      </c>
      <c r="F386" s="24" t="s">
        <v>1651</v>
      </c>
      <c r="G386" s="23" t="s">
        <v>1652</v>
      </c>
    </row>
    <row r="387" s="9" customFormat="1" ht="20" customHeight="1" spans="1:7">
      <c r="A387" s="22">
        <v>384</v>
      </c>
      <c r="B387" s="23" t="s">
        <v>1653</v>
      </c>
      <c r="C387" s="24" t="s">
        <v>95</v>
      </c>
      <c r="D387" s="23" t="s">
        <v>1654</v>
      </c>
      <c r="E387" s="23" t="s">
        <v>18</v>
      </c>
      <c r="F387" s="24" t="s">
        <v>1655</v>
      </c>
      <c r="G387" s="23" t="s">
        <v>1656</v>
      </c>
    </row>
    <row r="388" s="9" customFormat="1" ht="20" customHeight="1" spans="1:7">
      <c r="A388" s="22">
        <v>385</v>
      </c>
      <c r="B388" s="23" t="s">
        <v>1657</v>
      </c>
      <c r="C388" s="24" t="s">
        <v>175</v>
      </c>
      <c r="D388" s="23" t="s">
        <v>1658</v>
      </c>
      <c r="E388" s="23" t="s">
        <v>18</v>
      </c>
      <c r="F388" s="24" t="s">
        <v>1659</v>
      </c>
      <c r="G388" s="23" t="s">
        <v>1660</v>
      </c>
    </row>
    <row r="389" s="9" customFormat="1" ht="20" customHeight="1" spans="1:7">
      <c r="A389" s="22">
        <v>386</v>
      </c>
      <c r="B389" s="23" t="s">
        <v>1661</v>
      </c>
      <c r="C389" s="24" t="s">
        <v>305</v>
      </c>
      <c r="D389" s="23" t="s">
        <v>1662</v>
      </c>
      <c r="E389" s="23" t="s">
        <v>18</v>
      </c>
      <c r="F389" s="24" t="s">
        <v>1663</v>
      </c>
      <c r="G389" s="23" t="s">
        <v>1664</v>
      </c>
    </row>
    <row r="390" s="9" customFormat="1" ht="20" customHeight="1" spans="1:7">
      <c r="A390" s="22">
        <v>387</v>
      </c>
      <c r="B390" s="23" t="s">
        <v>1665</v>
      </c>
      <c r="C390" s="24" t="s">
        <v>105</v>
      </c>
      <c r="D390" s="23" t="s">
        <v>1666</v>
      </c>
      <c r="E390" s="23" t="s">
        <v>18</v>
      </c>
      <c r="F390" s="24" t="s">
        <v>1667</v>
      </c>
      <c r="G390" s="23" t="s">
        <v>1668</v>
      </c>
    </row>
    <row r="391" s="9" customFormat="1" ht="20" customHeight="1" spans="1:7">
      <c r="A391" s="22">
        <v>388</v>
      </c>
      <c r="B391" s="23" t="s">
        <v>1669</v>
      </c>
      <c r="C391" s="24" t="s">
        <v>514</v>
      </c>
      <c r="D391" s="23" t="s">
        <v>1670</v>
      </c>
      <c r="E391" s="23" t="s">
        <v>18</v>
      </c>
      <c r="F391" s="24" t="s">
        <v>1671</v>
      </c>
      <c r="G391" s="23" t="s">
        <v>1672</v>
      </c>
    </row>
    <row r="392" s="9" customFormat="1" ht="20" customHeight="1" spans="1:7">
      <c r="A392" s="22">
        <v>389</v>
      </c>
      <c r="B392" s="23" t="s">
        <v>1673</v>
      </c>
      <c r="C392" s="24" t="s">
        <v>1674</v>
      </c>
      <c r="D392" s="23" t="s">
        <v>1675</v>
      </c>
      <c r="E392" s="23" t="s">
        <v>18</v>
      </c>
      <c r="F392" s="24" t="s">
        <v>1676</v>
      </c>
      <c r="G392" s="23" t="s">
        <v>1677</v>
      </c>
    </row>
    <row r="393" s="9" customFormat="1" ht="20" customHeight="1" spans="1:227">
      <c r="A393" s="22">
        <v>390</v>
      </c>
      <c r="B393" s="23" t="s">
        <v>1678</v>
      </c>
      <c r="C393" s="25" t="s">
        <v>305</v>
      </c>
      <c r="D393" s="23" t="s">
        <v>1679</v>
      </c>
      <c r="E393" s="23" t="s">
        <v>18</v>
      </c>
      <c r="F393" s="25" t="s">
        <v>1680</v>
      </c>
      <c r="G393" s="23" t="s">
        <v>1681</v>
      </c>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row>
    <row r="394" s="9" customFormat="1" ht="20" customHeight="1" spans="1:7">
      <c r="A394" s="22">
        <v>391</v>
      </c>
      <c r="B394" s="23" t="s">
        <v>1682</v>
      </c>
      <c r="C394" s="24" t="s">
        <v>123</v>
      </c>
      <c r="D394" s="23" t="s">
        <v>1683</v>
      </c>
      <c r="E394" s="23" t="s">
        <v>18</v>
      </c>
      <c r="F394" s="24" t="s">
        <v>1684</v>
      </c>
      <c r="G394" s="23" t="s">
        <v>1685</v>
      </c>
    </row>
    <row r="395" s="9" customFormat="1" ht="20" customHeight="1" spans="1:7">
      <c r="A395" s="22">
        <v>392</v>
      </c>
      <c r="B395" s="23" t="s">
        <v>1686</v>
      </c>
      <c r="C395" s="24" t="s">
        <v>305</v>
      </c>
      <c r="D395" s="23" t="s">
        <v>1687</v>
      </c>
      <c r="E395" s="23" t="s">
        <v>18</v>
      </c>
      <c r="F395" s="24" t="s">
        <v>1688</v>
      </c>
      <c r="G395" s="23" t="s">
        <v>1689</v>
      </c>
    </row>
    <row r="396" s="9" customFormat="1" ht="20" customHeight="1" spans="1:7">
      <c r="A396" s="22">
        <v>393</v>
      </c>
      <c r="B396" s="23" t="s">
        <v>1690</v>
      </c>
      <c r="C396" s="24" t="s">
        <v>291</v>
      </c>
      <c r="D396" s="23" t="s">
        <v>1691</v>
      </c>
      <c r="E396" s="23" t="s">
        <v>18</v>
      </c>
      <c r="F396" s="24" t="s">
        <v>1692</v>
      </c>
      <c r="G396" s="23" t="s">
        <v>1693</v>
      </c>
    </row>
    <row r="397" s="9" customFormat="1" ht="20" customHeight="1" spans="1:7">
      <c r="A397" s="22">
        <v>394</v>
      </c>
      <c r="B397" s="23" t="s">
        <v>1694</v>
      </c>
      <c r="C397" s="24" t="s">
        <v>300</v>
      </c>
      <c r="D397" s="23" t="s">
        <v>1695</v>
      </c>
      <c r="E397" s="23" t="s">
        <v>18</v>
      </c>
      <c r="F397" s="24" t="s">
        <v>1684</v>
      </c>
      <c r="G397" s="23" t="s">
        <v>1696</v>
      </c>
    </row>
    <row r="398" s="9" customFormat="1" ht="20" customHeight="1" spans="1:7">
      <c r="A398" s="22">
        <v>395</v>
      </c>
      <c r="B398" s="23" t="s">
        <v>1697</v>
      </c>
      <c r="C398" s="24" t="s">
        <v>105</v>
      </c>
      <c r="D398" s="23" t="s">
        <v>1698</v>
      </c>
      <c r="E398" s="23" t="s">
        <v>18</v>
      </c>
      <c r="F398" s="24" t="s">
        <v>1699</v>
      </c>
      <c r="G398" s="23" t="s">
        <v>1700</v>
      </c>
    </row>
    <row r="399" s="9" customFormat="1" ht="20" customHeight="1" spans="1:7">
      <c r="A399" s="22">
        <v>396</v>
      </c>
      <c r="B399" s="23" t="s">
        <v>1701</v>
      </c>
      <c r="C399" s="24" t="s">
        <v>74</v>
      </c>
      <c r="D399" s="23" t="s">
        <v>1702</v>
      </c>
      <c r="E399" s="23" t="s">
        <v>18</v>
      </c>
      <c r="F399" s="24" t="s">
        <v>1703</v>
      </c>
      <c r="G399" s="23" t="s">
        <v>1704</v>
      </c>
    </row>
    <row r="400" s="9" customFormat="1" ht="20" customHeight="1" spans="1:7">
      <c r="A400" s="22">
        <v>397</v>
      </c>
      <c r="B400" s="23" t="s">
        <v>1705</v>
      </c>
      <c r="C400" s="24" t="s">
        <v>291</v>
      </c>
      <c r="D400" s="23" t="s">
        <v>1706</v>
      </c>
      <c r="E400" s="23" t="s">
        <v>18</v>
      </c>
      <c r="F400" s="24" t="s">
        <v>1707</v>
      </c>
      <c r="G400" s="23" t="s">
        <v>1708</v>
      </c>
    </row>
    <row r="401" s="9" customFormat="1" ht="20" customHeight="1" spans="1:7">
      <c r="A401" s="22">
        <v>398</v>
      </c>
      <c r="B401" s="23" t="s">
        <v>1709</v>
      </c>
      <c r="C401" s="24" t="s">
        <v>1710</v>
      </c>
      <c r="D401" s="23" t="s">
        <v>1711</v>
      </c>
      <c r="E401" s="23" t="s">
        <v>18</v>
      </c>
      <c r="F401" s="24" t="s">
        <v>1712</v>
      </c>
      <c r="G401" s="23" t="s">
        <v>1713</v>
      </c>
    </row>
    <row r="402" s="9" customFormat="1" ht="20" customHeight="1" spans="1:7">
      <c r="A402" s="22">
        <v>399</v>
      </c>
      <c r="B402" s="23" t="s">
        <v>1714</v>
      </c>
      <c r="C402" s="24" t="s">
        <v>1715</v>
      </c>
      <c r="D402" s="23" t="s">
        <v>1716</v>
      </c>
      <c r="E402" s="23" t="s">
        <v>18</v>
      </c>
      <c r="F402" s="24" t="s">
        <v>1717</v>
      </c>
      <c r="G402" s="23" t="s">
        <v>1718</v>
      </c>
    </row>
    <row r="403" s="9" customFormat="1" ht="20" customHeight="1" spans="1:7">
      <c r="A403" s="22">
        <v>400</v>
      </c>
      <c r="B403" s="23" t="s">
        <v>1719</v>
      </c>
      <c r="C403" s="24" t="s">
        <v>305</v>
      </c>
      <c r="D403" s="23" t="s">
        <v>1720</v>
      </c>
      <c r="E403" s="23" t="s">
        <v>18</v>
      </c>
      <c r="F403" s="24" t="s">
        <v>1721</v>
      </c>
      <c r="G403" s="23" t="s">
        <v>1722</v>
      </c>
    </row>
    <row r="404" s="9" customFormat="1" ht="20" customHeight="1" spans="1:7">
      <c r="A404" s="22">
        <v>401</v>
      </c>
      <c r="B404" s="23" t="s">
        <v>1723</v>
      </c>
      <c r="C404" s="24" t="s">
        <v>105</v>
      </c>
      <c r="D404" s="23" t="s">
        <v>1724</v>
      </c>
      <c r="E404" s="23" t="s">
        <v>18</v>
      </c>
      <c r="F404" s="24" t="s">
        <v>1725</v>
      </c>
      <c r="G404" s="23" t="s">
        <v>1726</v>
      </c>
    </row>
    <row r="405" s="9" customFormat="1" ht="20" customHeight="1" spans="1:7">
      <c r="A405" s="22">
        <v>402</v>
      </c>
      <c r="B405" s="23" t="s">
        <v>1727</v>
      </c>
      <c r="C405" s="24" t="s">
        <v>305</v>
      </c>
      <c r="D405" s="23" t="s">
        <v>1728</v>
      </c>
      <c r="E405" s="23" t="s">
        <v>18</v>
      </c>
      <c r="F405" s="24" t="s">
        <v>1729</v>
      </c>
      <c r="G405" s="23" t="s">
        <v>1730</v>
      </c>
    </row>
    <row r="406" s="9" customFormat="1" ht="20" customHeight="1" spans="1:7">
      <c r="A406" s="22">
        <v>403</v>
      </c>
      <c r="B406" s="23" t="s">
        <v>1731</v>
      </c>
      <c r="C406" s="24" t="s">
        <v>74</v>
      </c>
      <c r="D406" s="23" t="s">
        <v>1732</v>
      </c>
      <c r="E406" s="23" t="s">
        <v>18</v>
      </c>
      <c r="F406" s="24" t="s">
        <v>1733</v>
      </c>
      <c r="G406" s="23" t="s">
        <v>1734</v>
      </c>
    </row>
    <row r="407" s="9" customFormat="1" ht="20" customHeight="1" spans="1:7">
      <c r="A407" s="22">
        <v>404</v>
      </c>
      <c r="B407" s="23" t="s">
        <v>1735</v>
      </c>
      <c r="C407" s="24" t="s">
        <v>123</v>
      </c>
      <c r="D407" s="23" t="s">
        <v>1736</v>
      </c>
      <c r="E407" s="23" t="s">
        <v>18</v>
      </c>
      <c r="F407" s="24" t="s">
        <v>1737</v>
      </c>
      <c r="G407" s="23" t="s">
        <v>1738</v>
      </c>
    </row>
    <row r="408" s="9" customFormat="1" ht="20" customHeight="1" spans="1:7">
      <c r="A408" s="22">
        <v>405</v>
      </c>
      <c r="B408" s="23" t="s">
        <v>1739</v>
      </c>
      <c r="C408" s="24" t="s">
        <v>175</v>
      </c>
      <c r="D408" s="23" t="s">
        <v>1740</v>
      </c>
      <c r="E408" s="23" t="s">
        <v>18</v>
      </c>
      <c r="F408" s="24" t="s">
        <v>1741</v>
      </c>
      <c r="G408" s="23" t="s">
        <v>1742</v>
      </c>
    </row>
    <row r="409" s="9" customFormat="1" ht="20" customHeight="1" spans="1:7">
      <c r="A409" s="22">
        <v>406</v>
      </c>
      <c r="B409" s="23" t="s">
        <v>1743</v>
      </c>
      <c r="C409" s="24" t="s">
        <v>291</v>
      </c>
      <c r="D409" s="23" t="s">
        <v>1744</v>
      </c>
      <c r="E409" s="23" t="s">
        <v>18</v>
      </c>
      <c r="F409" s="24" t="s">
        <v>1745</v>
      </c>
      <c r="G409" s="23" t="s">
        <v>1746</v>
      </c>
    </row>
    <row r="410" s="9" customFormat="1" ht="20" customHeight="1" spans="1:7">
      <c r="A410" s="22">
        <v>407</v>
      </c>
      <c r="B410" s="23" t="s">
        <v>1747</v>
      </c>
      <c r="C410" s="24" t="s">
        <v>10</v>
      </c>
      <c r="D410" s="23" t="s">
        <v>1748</v>
      </c>
      <c r="E410" s="23" t="s">
        <v>18</v>
      </c>
      <c r="F410" s="24" t="s">
        <v>1749</v>
      </c>
      <c r="G410" s="23" t="s">
        <v>1750</v>
      </c>
    </row>
    <row r="411" s="9" customFormat="1" ht="20" customHeight="1" spans="1:7">
      <c r="A411" s="22">
        <v>408</v>
      </c>
      <c r="B411" s="23" t="s">
        <v>1751</v>
      </c>
      <c r="C411" s="24" t="s">
        <v>175</v>
      </c>
      <c r="D411" s="23" t="s">
        <v>1752</v>
      </c>
      <c r="E411" s="23" t="s">
        <v>18</v>
      </c>
      <c r="F411" s="24" t="s">
        <v>1753</v>
      </c>
      <c r="G411" s="23" t="s">
        <v>1754</v>
      </c>
    </row>
    <row r="412" s="9" customFormat="1" ht="20" customHeight="1" spans="1:7">
      <c r="A412" s="22">
        <v>409</v>
      </c>
      <c r="B412" s="23" t="s">
        <v>1755</v>
      </c>
      <c r="C412" s="24" t="s">
        <v>514</v>
      </c>
      <c r="D412" s="23" t="s">
        <v>1756</v>
      </c>
      <c r="E412" s="23" t="s">
        <v>18</v>
      </c>
      <c r="F412" s="24" t="s">
        <v>1757</v>
      </c>
      <c r="G412" s="23" t="s">
        <v>1758</v>
      </c>
    </row>
    <row r="413" s="9" customFormat="1" ht="20" customHeight="1" spans="1:7">
      <c r="A413" s="22">
        <v>410</v>
      </c>
      <c r="B413" s="23" t="s">
        <v>1759</v>
      </c>
      <c r="C413" s="24" t="s">
        <v>74</v>
      </c>
      <c r="D413" s="23" t="s">
        <v>1760</v>
      </c>
      <c r="E413" s="23" t="s">
        <v>18</v>
      </c>
      <c r="F413" s="24" t="s">
        <v>1761</v>
      </c>
      <c r="G413" s="23" t="s">
        <v>1762</v>
      </c>
    </row>
    <row r="414" s="9" customFormat="1" ht="20" customHeight="1" spans="1:7">
      <c r="A414" s="22">
        <v>411</v>
      </c>
      <c r="B414" s="23" t="s">
        <v>1763</v>
      </c>
      <c r="C414" s="24" t="s">
        <v>291</v>
      </c>
      <c r="D414" s="23" t="s">
        <v>1764</v>
      </c>
      <c r="E414" s="23" t="s">
        <v>18</v>
      </c>
      <c r="F414" s="24" t="s">
        <v>1765</v>
      </c>
      <c r="G414" s="23" t="s">
        <v>1766</v>
      </c>
    </row>
    <row r="415" s="9" customFormat="1" ht="20" customHeight="1" spans="1:7">
      <c r="A415" s="22">
        <v>412</v>
      </c>
      <c r="B415" s="23" t="s">
        <v>1767</v>
      </c>
      <c r="C415" s="24" t="s">
        <v>291</v>
      </c>
      <c r="D415" s="23" t="s">
        <v>1768</v>
      </c>
      <c r="E415" s="23" t="s">
        <v>18</v>
      </c>
      <c r="F415" s="24" t="s">
        <v>1769</v>
      </c>
      <c r="G415" s="23" t="s">
        <v>1770</v>
      </c>
    </row>
    <row r="416" s="9" customFormat="1" ht="20" customHeight="1" spans="1:7">
      <c r="A416" s="22">
        <v>413</v>
      </c>
      <c r="B416" s="23" t="s">
        <v>1771</v>
      </c>
      <c r="C416" s="24" t="s">
        <v>123</v>
      </c>
      <c r="D416" s="23" t="s">
        <v>1772</v>
      </c>
      <c r="E416" s="23" t="s">
        <v>18</v>
      </c>
      <c r="F416" s="24" t="s">
        <v>1773</v>
      </c>
      <c r="G416" s="23" t="s">
        <v>1774</v>
      </c>
    </row>
    <row r="417" s="9" customFormat="1" ht="20" customHeight="1" spans="1:7">
      <c r="A417" s="22">
        <v>414</v>
      </c>
      <c r="B417" s="23" t="s">
        <v>1775</v>
      </c>
      <c r="C417" s="24" t="s">
        <v>175</v>
      </c>
      <c r="D417" s="23" t="s">
        <v>1776</v>
      </c>
      <c r="E417" s="23" t="s">
        <v>18</v>
      </c>
      <c r="F417" s="24" t="s">
        <v>1777</v>
      </c>
      <c r="G417" s="23" t="s">
        <v>1778</v>
      </c>
    </row>
    <row r="418" s="9" customFormat="1" ht="20" customHeight="1" spans="1:7">
      <c r="A418" s="22">
        <v>415</v>
      </c>
      <c r="B418" s="23" t="s">
        <v>1779</v>
      </c>
      <c r="C418" s="24" t="s">
        <v>74</v>
      </c>
      <c r="D418" s="23" t="s">
        <v>1780</v>
      </c>
      <c r="E418" s="23" t="s">
        <v>18</v>
      </c>
      <c r="F418" s="24" t="s">
        <v>1781</v>
      </c>
      <c r="G418" s="23" t="s">
        <v>1782</v>
      </c>
    </row>
    <row r="419" s="9" customFormat="1" ht="20" customHeight="1" spans="1:7">
      <c r="A419" s="22">
        <v>416</v>
      </c>
      <c r="B419" s="23" t="s">
        <v>1783</v>
      </c>
      <c r="C419" s="24" t="s">
        <v>305</v>
      </c>
      <c r="D419" s="23" t="s">
        <v>1784</v>
      </c>
      <c r="E419" s="23" t="s">
        <v>18</v>
      </c>
      <c r="F419" s="24" t="s">
        <v>1785</v>
      </c>
      <c r="G419" s="23" t="s">
        <v>1786</v>
      </c>
    </row>
    <row r="420" s="9" customFormat="1" ht="20" customHeight="1" spans="1:7">
      <c r="A420" s="22">
        <v>417</v>
      </c>
      <c r="B420" s="23" t="s">
        <v>1787</v>
      </c>
      <c r="C420" s="24" t="s">
        <v>300</v>
      </c>
      <c r="D420" s="23" t="s">
        <v>1788</v>
      </c>
      <c r="E420" s="23" t="s">
        <v>18</v>
      </c>
      <c r="F420" s="24" t="s">
        <v>1789</v>
      </c>
      <c r="G420" s="23" t="s">
        <v>1790</v>
      </c>
    </row>
    <row r="421" s="9" customFormat="1" ht="20" customHeight="1" spans="1:7">
      <c r="A421" s="22">
        <v>418</v>
      </c>
      <c r="B421" s="23" t="s">
        <v>1791</v>
      </c>
      <c r="C421" s="24" t="s">
        <v>123</v>
      </c>
      <c r="D421" s="23" t="s">
        <v>1792</v>
      </c>
      <c r="E421" s="23" t="s">
        <v>18</v>
      </c>
      <c r="F421" s="24" t="s">
        <v>1793</v>
      </c>
      <c r="G421" s="23" t="s">
        <v>1794</v>
      </c>
    </row>
    <row r="422" s="9" customFormat="1" ht="20" customHeight="1" spans="1:7">
      <c r="A422" s="22">
        <v>419</v>
      </c>
      <c r="B422" s="23" t="s">
        <v>1795</v>
      </c>
      <c r="C422" s="24" t="s">
        <v>105</v>
      </c>
      <c r="D422" s="23" t="s">
        <v>1796</v>
      </c>
      <c r="E422" s="23" t="s">
        <v>18</v>
      </c>
      <c r="F422" s="24" t="s">
        <v>1797</v>
      </c>
      <c r="G422" s="23" t="s">
        <v>1798</v>
      </c>
    </row>
    <row r="423" s="9" customFormat="1" ht="20" customHeight="1" spans="1:7">
      <c r="A423" s="22">
        <v>420</v>
      </c>
      <c r="B423" s="23" t="s">
        <v>1799</v>
      </c>
      <c r="C423" s="24" t="s">
        <v>105</v>
      </c>
      <c r="D423" s="23" t="s">
        <v>1800</v>
      </c>
      <c r="E423" s="23" t="s">
        <v>18</v>
      </c>
      <c r="F423" s="24" t="s">
        <v>1801</v>
      </c>
      <c r="G423" s="23" t="s">
        <v>1802</v>
      </c>
    </row>
    <row r="424" s="9" customFormat="1" ht="20" customHeight="1" spans="1:7">
      <c r="A424" s="22">
        <v>421</v>
      </c>
      <c r="B424" s="23" t="s">
        <v>1803</v>
      </c>
      <c r="C424" s="24" t="s">
        <v>95</v>
      </c>
      <c r="D424" s="23" t="s">
        <v>1804</v>
      </c>
      <c r="E424" s="23" t="s">
        <v>18</v>
      </c>
      <c r="F424" s="24" t="s">
        <v>1805</v>
      </c>
      <c r="G424" s="23" t="s">
        <v>1806</v>
      </c>
    </row>
    <row r="425" s="9" customFormat="1" ht="20" customHeight="1" spans="1:227">
      <c r="A425" s="22">
        <v>422</v>
      </c>
      <c r="B425" s="23" t="s">
        <v>1807</v>
      </c>
      <c r="C425" s="25" t="s">
        <v>74</v>
      </c>
      <c r="D425" s="23" t="s">
        <v>1808</v>
      </c>
      <c r="E425" s="23" t="s">
        <v>18</v>
      </c>
      <c r="F425" s="25" t="s">
        <v>1809</v>
      </c>
      <c r="G425" s="23" t="s">
        <v>1810</v>
      </c>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row>
    <row r="426" s="9" customFormat="1" ht="20" customHeight="1" spans="1:7">
      <c r="A426" s="22">
        <v>423</v>
      </c>
      <c r="B426" s="23" t="s">
        <v>1811</v>
      </c>
      <c r="C426" s="24" t="s">
        <v>300</v>
      </c>
      <c r="D426" s="23" t="s">
        <v>1812</v>
      </c>
      <c r="E426" s="23" t="s">
        <v>18</v>
      </c>
      <c r="F426" s="24" t="s">
        <v>1813</v>
      </c>
      <c r="G426" s="23" t="s">
        <v>1814</v>
      </c>
    </row>
    <row r="427" s="9" customFormat="1" ht="20" customHeight="1" spans="1:7">
      <c r="A427" s="22">
        <v>424</v>
      </c>
      <c r="B427" s="23" t="s">
        <v>1815</v>
      </c>
      <c r="C427" s="24" t="s">
        <v>175</v>
      </c>
      <c r="D427" s="23" t="s">
        <v>1816</v>
      </c>
      <c r="E427" s="23" t="s">
        <v>18</v>
      </c>
      <c r="F427" s="24" t="s">
        <v>1817</v>
      </c>
      <c r="G427" s="23" t="s">
        <v>1818</v>
      </c>
    </row>
    <row r="428" s="9" customFormat="1" ht="20" customHeight="1" spans="1:7">
      <c r="A428" s="22">
        <v>425</v>
      </c>
      <c r="B428" s="23" t="s">
        <v>1819</v>
      </c>
      <c r="C428" s="24" t="s">
        <v>74</v>
      </c>
      <c r="D428" s="23" t="s">
        <v>1820</v>
      </c>
      <c r="E428" s="23" t="s">
        <v>267</v>
      </c>
      <c r="F428" s="24" t="s">
        <v>1821</v>
      </c>
      <c r="G428" s="23" t="s">
        <v>1822</v>
      </c>
    </row>
    <row r="429" s="9" customFormat="1" ht="20" customHeight="1" spans="1:7">
      <c r="A429" s="22">
        <v>426</v>
      </c>
      <c r="B429" s="23" t="s">
        <v>1823</v>
      </c>
      <c r="C429" s="24" t="s">
        <v>1824</v>
      </c>
      <c r="D429" s="23" t="s">
        <v>1825</v>
      </c>
      <c r="E429" s="23" t="s">
        <v>18</v>
      </c>
      <c r="F429" s="24" t="s">
        <v>1826</v>
      </c>
      <c r="G429" s="23" t="s">
        <v>1827</v>
      </c>
    </row>
    <row r="430" s="9" customFormat="1" ht="20" customHeight="1" spans="1:7">
      <c r="A430" s="22">
        <v>427</v>
      </c>
      <c r="B430" s="23" t="s">
        <v>1828</v>
      </c>
      <c r="C430" s="24" t="s">
        <v>1829</v>
      </c>
      <c r="D430" s="23" t="s">
        <v>1830</v>
      </c>
      <c r="E430" s="23" t="s">
        <v>18</v>
      </c>
      <c r="F430" s="24" t="s">
        <v>1831</v>
      </c>
      <c r="G430" s="23" t="s">
        <v>1832</v>
      </c>
    </row>
    <row r="431" s="9" customFormat="1" ht="20" customHeight="1" spans="1:7">
      <c r="A431" s="22">
        <v>428</v>
      </c>
      <c r="B431" s="23" t="s">
        <v>1833</v>
      </c>
      <c r="C431" s="24" t="s">
        <v>1834</v>
      </c>
      <c r="D431" s="23" t="s">
        <v>1835</v>
      </c>
      <c r="E431" s="23" t="s">
        <v>18</v>
      </c>
      <c r="F431" s="24" t="s">
        <v>1836</v>
      </c>
      <c r="G431" s="23" t="s">
        <v>1837</v>
      </c>
    </row>
    <row r="432" s="9" customFormat="1" ht="20" customHeight="1" spans="1:7">
      <c r="A432" s="22">
        <v>429</v>
      </c>
      <c r="B432" s="23" t="s">
        <v>1838</v>
      </c>
      <c r="C432" s="24" t="s">
        <v>1839</v>
      </c>
      <c r="D432" s="23" t="s">
        <v>1840</v>
      </c>
      <c r="E432" s="23" t="s">
        <v>18</v>
      </c>
      <c r="F432" s="24" t="s">
        <v>1841</v>
      </c>
      <c r="G432" s="23" t="s">
        <v>1842</v>
      </c>
    </row>
    <row r="433" s="9" customFormat="1" ht="20" customHeight="1" spans="1:7">
      <c r="A433" s="22">
        <v>430</v>
      </c>
      <c r="B433" s="23" t="s">
        <v>1843</v>
      </c>
      <c r="C433" s="24" t="s">
        <v>1844</v>
      </c>
      <c r="D433" s="23" t="s">
        <v>354</v>
      </c>
      <c r="E433" s="23" t="s">
        <v>18</v>
      </c>
      <c r="F433" s="24" t="s">
        <v>1845</v>
      </c>
      <c r="G433" s="23" t="s">
        <v>1846</v>
      </c>
    </row>
    <row r="434" s="9" customFormat="1" ht="20" customHeight="1" spans="1:7">
      <c r="A434" s="22">
        <v>431</v>
      </c>
      <c r="B434" s="23" t="s">
        <v>1847</v>
      </c>
      <c r="C434" s="24" t="s">
        <v>1848</v>
      </c>
      <c r="D434" s="23" t="s">
        <v>1849</v>
      </c>
      <c r="E434" s="23" t="s">
        <v>18</v>
      </c>
      <c r="F434" s="24" t="s">
        <v>1850</v>
      </c>
      <c r="G434" s="23" t="s">
        <v>1851</v>
      </c>
    </row>
    <row r="435" s="9" customFormat="1" ht="20" customHeight="1" spans="1:7">
      <c r="A435" s="22">
        <v>432</v>
      </c>
      <c r="B435" s="23" t="s">
        <v>1852</v>
      </c>
      <c r="C435" s="24" t="s">
        <v>1853</v>
      </c>
      <c r="D435" s="23" t="s">
        <v>1854</v>
      </c>
      <c r="E435" s="23" t="s">
        <v>18</v>
      </c>
      <c r="F435" s="24" t="s">
        <v>1855</v>
      </c>
      <c r="G435" s="23" t="s">
        <v>1856</v>
      </c>
    </row>
    <row r="436" s="9" customFormat="1" ht="20" customHeight="1" spans="1:7">
      <c r="A436" s="22">
        <v>433</v>
      </c>
      <c r="B436" s="23" t="s">
        <v>1857</v>
      </c>
      <c r="C436" s="24" t="s">
        <v>1858</v>
      </c>
      <c r="D436" s="23" t="s">
        <v>1859</v>
      </c>
      <c r="E436" s="23" t="s">
        <v>18</v>
      </c>
      <c r="F436" s="24" t="s">
        <v>1860</v>
      </c>
      <c r="G436" s="23" t="s">
        <v>1861</v>
      </c>
    </row>
    <row r="437" s="9" customFormat="1" ht="20" customHeight="1" spans="1:7">
      <c r="A437" s="22">
        <v>434</v>
      </c>
      <c r="B437" s="23" t="s">
        <v>1862</v>
      </c>
      <c r="C437" s="24" t="s">
        <v>1863</v>
      </c>
      <c r="D437" s="23" t="s">
        <v>1864</v>
      </c>
      <c r="E437" s="23" t="s">
        <v>18</v>
      </c>
      <c r="F437" s="24" t="s">
        <v>1865</v>
      </c>
      <c r="G437" s="23" t="s">
        <v>1866</v>
      </c>
    </row>
    <row r="438" s="9" customFormat="1" ht="20" customHeight="1" spans="1:7">
      <c r="A438" s="22">
        <v>435</v>
      </c>
      <c r="B438" s="23" t="s">
        <v>1867</v>
      </c>
      <c r="C438" s="24" t="s">
        <v>1868</v>
      </c>
      <c r="D438" s="23" t="s">
        <v>1869</v>
      </c>
      <c r="E438" s="23" t="s">
        <v>18</v>
      </c>
      <c r="F438" s="24" t="s">
        <v>1870</v>
      </c>
      <c r="G438" s="23" t="s">
        <v>1871</v>
      </c>
    </row>
    <row r="439" s="9" customFormat="1" ht="20" customHeight="1" spans="1:7">
      <c r="A439" s="22">
        <v>436</v>
      </c>
      <c r="B439" s="23" t="s">
        <v>1872</v>
      </c>
      <c r="C439" s="24" t="s">
        <v>1873</v>
      </c>
      <c r="D439" s="23" t="s">
        <v>1874</v>
      </c>
      <c r="E439" s="23" t="s">
        <v>18</v>
      </c>
      <c r="F439" s="24" t="s">
        <v>1875</v>
      </c>
      <c r="G439" s="23" t="s">
        <v>1876</v>
      </c>
    </row>
    <row r="440" s="9" customFormat="1" ht="20" customHeight="1" spans="1:7">
      <c r="A440" s="22">
        <v>437</v>
      </c>
      <c r="B440" s="23" t="s">
        <v>1877</v>
      </c>
      <c r="C440" s="24" t="s">
        <v>1878</v>
      </c>
      <c r="D440" s="23" t="s">
        <v>1879</v>
      </c>
      <c r="E440" s="23" t="s">
        <v>18</v>
      </c>
      <c r="F440" s="24" t="s">
        <v>1880</v>
      </c>
      <c r="G440" s="23" t="s">
        <v>1881</v>
      </c>
    </row>
    <row r="441" s="9" customFormat="1" ht="20" customHeight="1" spans="1:7">
      <c r="A441" s="22">
        <v>438</v>
      </c>
      <c r="B441" s="23" t="s">
        <v>1882</v>
      </c>
      <c r="C441" s="24" t="s">
        <v>1883</v>
      </c>
      <c r="D441" s="23" t="s">
        <v>1884</v>
      </c>
      <c r="E441" s="23" t="s">
        <v>18</v>
      </c>
      <c r="F441" s="24" t="s">
        <v>1885</v>
      </c>
      <c r="G441" s="23" t="s">
        <v>1886</v>
      </c>
    </row>
    <row r="442" s="9" customFormat="1" ht="20" customHeight="1" spans="1:7">
      <c r="A442" s="22">
        <v>439</v>
      </c>
      <c r="B442" s="23" t="s">
        <v>1887</v>
      </c>
      <c r="C442" s="24" t="s">
        <v>1888</v>
      </c>
      <c r="D442" s="23" t="s">
        <v>1889</v>
      </c>
      <c r="E442" s="23" t="s">
        <v>18</v>
      </c>
      <c r="F442" s="24" t="s">
        <v>1890</v>
      </c>
      <c r="G442" s="23" t="s">
        <v>1891</v>
      </c>
    </row>
    <row r="443" s="9" customFormat="1" ht="20" customHeight="1" spans="1:7">
      <c r="A443" s="22">
        <v>440</v>
      </c>
      <c r="B443" s="23" t="s">
        <v>1892</v>
      </c>
      <c r="C443" s="24" t="s">
        <v>1893</v>
      </c>
      <c r="D443" s="23" t="s">
        <v>1894</v>
      </c>
      <c r="E443" s="23" t="s">
        <v>18</v>
      </c>
      <c r="F443" s="24" t="s">
        <v>1895</v>
      </c>
      <c r="G443" s="23" t="s">
        <v>1896</v>
      </c>
    </row>
    <row r="444" s="9" customFormat="1" ht="20" customHeight="1" spans="1:7">
      <c r="A444" s="22">
        <v>441</v>
      </c>
      <c r="B444" s="23" t="s">
        <v>1897</v>
      </c>
      <c r="C444" s="24" t="s">
        <v>95</v>
      </c>
      <c r="D444" s="23" t="s">
        <v>1898</v>
      </c>
      <c r="E444" s="23" t="s">
        <v>18</v>
      </c>
      <c r="F444" s="24" t="s">
        <v>1899</v>
      </c>
      <c r="G444" s="23" t="s">
        <v>1900</v>
      </c>
    </row>
    <row r="445" s="9" customFormat="1" ht="20" customHeight="1" spans="1:7">
      <c r="A445" s="22">
        <v>442</v>
      </c>
      <c r="B445" s="23" t="s">
        <v>1901</v>
      </c>
      <c r="C445" s="24" t="s">
        <v>1902</v>
      </c>
      <c r="D445" s="23" t="s">
        <v>1903</v>
      </c>
      <c r="E445" s="23" t="s">
        <v>18</v>
      </c>
      <c r="F445" s="24" t="s">
        <v>1904</v>
      </c>
      <c r="G445" s="23" t="s">
        <v>1905</v>
      </c>
    </row>
    <row r="446" s="9" customFormat="1" ht="20" customHeight="1" spans="1:7">
      <c r="A446" s="22">
        <v>443</v>
      </c>
      <c r="B446" s="23" t="s">
        <v>1906</v>
      </c>
      <c r="C446" s="24" t="s">
        <v>1907</v>
      </c>
      <c r="D446" s="23" t="s">
        <v>1908</v>
      </c>
      <c r="E446" s="23" t="s">
        <v>18</v>
      </c>
      <c r="F446" s="24" t="s">
        <v>1909</v>
      </c>
      <c r="G446" s="23" t="s">
        <v>1910</v>
      </c>
    </row>
    <row r="447" s="9" customFormat="1" ht="20" customHeight="1" spans="1:7">
      <c r="A447" s="22">
        <v>444</v>
      </c>
      <c r="B447" s="23" t="s">
        <v>1911</v>
      </c>
      <c r="C447" s="24" t="s">
        <v>1912</v>
      </c>
      <c r="D447" s="23" t="s">
        <v>1913</v>
      </c>
      <c r="E447" s="23" t="s">
        <v>18</v>
      </c>
      <c r="F447" s="24" t="s">
        <v>1914</v>
      </c>
      <c r="G447" s="23" t="s">
        <v>1915</v>
      </c>
    </row>
    <row r="448" s="9" customFormat="1" ht="20" customHeight="1" spans="1:7">
      <c r="A448" s="22">
        <v>445</v>
      </c>
      <c r="B448" s="23" t="s">
        <v>1916</v>
      </c>
      <c r="C448" s="24" t="s">
        <v>1917</v>
      </c>
      <c r="D448" s="23" t="s">
        <v>1918</v>
      </c>
      <c r="E448" s="23" t="s">
        <v>18</v>
      </c>
      <c r="F448" s="24" t="s">
        <v>1919</v>
      </c>
      <c r="G448" s="23" t="s">
        <v>1920</v>
      </c>
    </row>
    <row r="449" s="9" customFormat="1" ht="20" customHeight="1" spans="1:7">
      <c r="A449" s="22">
        <v>446</v>
      </c>
      <c r="B449" s="23" t="s">
        <v>1921</v>
      </c>
      <c r="C449" s="24" t="s">
        <v>1922</v>
      </c>
      <c r="D449" s="23" t="s">
        <v>1923</v>
      </c>
      <c r="E449" s="23" t="s">
        <v>18</v>
      </c>
      <c r="F449" s="24" t="s">
        <v>1924</v>
      </c>
      <c r="G449" s="23" t="s">
        <v>1925</v>
      </c>
    </row>
    <row r="450" s="9" customFormat="1" ht="20" customHeight="1" spans="1:7">
      <c r="A450" s="22">
        <v>447</v>
      </c>
      <c r="B450" s="23" t="s">
        <v>1926</v>
      </c>
      <c r="C450" s="24" t="s">
        <v>1927</v>
      </c>
      <c r="D450" s="23" t="s">
        <v>1928</v>
      </c>
      <c r="E450" s="23" t="s">
        <v>18</v>
      </c>
      <c r="F450" s="24" t="s">
        <v>1929</v>
      </c>
      <c r="G450" s="23" t="s">
        <v>1930</v>
      </c>
    </row>
    <row r="451" s="9" customFormat="1" ht="20" customHeight="1" spans="1:7">
      <c r="A451" s="22">
        <v>448</v>
      </c>
      <c r="B451" s="23" t="s">
        <v>1931</v>
      </c>
      <c r="C451" s="24" t="s">
        <v>1932</v>
      </c>
      <c r="D451" s="23" t="s">
        <v>1933</v>
      </c>
      <c r="E451" s="23" t="s">
        <v>18</v>
      </c>
      <c r="F451" s="24" t="s">
        <v>1934</v>
      </c>
      <c r="G451" s="23" t="s">
        <v>1935</v>
      </c>
    </row>
    <row r="452" s="9" customFormat="1" ht="20" customHeight="1" spans="1:7">
      <c r="A452" s="22">
        <v>449</v>
      </c>
      <c r="B452" s="23" t="s">
        <v>1936</v>
      </c>
      <c r="C452" s="24" t="s">
        <v>100</v>
      </c>
      <c r="D452" s="23" t="s">
        <v>1937</v>
      </c>
      <c r="E452" s="23" t="s">
        <v>18</v>
      </c>
      <c r="F452" s="24" t="s">
        <v>1938</v>
      </c>
      <c r="G452" s="23" t="s">
        <v>1939</v>
      </c>
    </row>
    <row r="453" s="9" customFormat="1" ht="20" customHeight="1" spans="1:7">
      <c r="A453" s="22">
        <v>450</v>
      </c>
      <c r="B453" s="23" t="s">
        <v>1940</v>
      </c>
      <c r="C453" s="24" t="s">
        <v>95</v>
      </c>
      <c r="D453" s="23" t="s">
        <v>1941</v>
      </c>
      <c r="E453" s="23" t="s">
        <v>18</v>
      </c>
      <c r="F453" s="24" t="s">
        <v>1942</v>
      </c>
      <c r="G453" s="23" t="s">
        <v>1943</v>
      </c>
    </row>
    <row r="454" s="9" customFormat="1" ht="20" customHeight="1" spans="1:7">
      <c r="A454" s="22">
        <v>451</v>
      </c>
      <c r="B454" s="23" t="s">
        <v>1944</v>
      </c>
      <c r="C454" s="24" t="s">
        <v>305</v>
      </c>
      <c r="D454" s="23" t="s">
        <v>1945</v>
      </c>
      <c r="E454" s="23" t="s">
        <v>18</v>
      </c>
      <c r="F454" s="24" t="s">
        <v>1946</v>
      </c>
      <c r="G454" s="23" t="s">
        <v>1947</v>
      </c>
    </row>
    <row r="455" s="9" customFormat="1" ht="20" customHeight="1" spans="1:7">
      <c r="A455" s="22">
        <v>452</v>
      </c>
      <c r="B455" s="23" t="s">
        <v>1948</v>
      </c>
      <c r="C455" s="24" t="s">
        <v>305</v>
      </c>
      <c r="D455" s="23" t="s">
        <v>1949</v>
      </c>
      <c r="E455" s="23" t="s">
        <v>18</v>
      </c>
      <c r="F455" s="24" t="s">
        <v>1950</v>
      </c>
      <c r="G455" s="23" t="s">
        <v>1951</v>
      </c>
    </row>
    <row r="456" s="9" customFormat="1" ht="20" customHeight="1" spans="1:7">
      <c r="A456" s="22">
        <v>453</v>
      </c>
      <c r="B456" s="23" t="s">
        <v>1952</v>
      </c>
      <c r="C456" s="24" t="s">
        <v>1953</v>
      </c>
      <c r="D456" s="23" t="s">
        <v>1954</v>
      </c>
      <c r="E456" s="23" t="s">
        <v>18</v>
      </c>
      <c r="F456" s="24" t="s">
        <v>1955</v>
      </c>
      <c r="G456" s="23" t="s">
        <v>1956</v>
      </c>
    </row>
    <row r="457" s="9" customFormat="1" ht="20" customHeight="1" spans="1:7">
      <c r="A457" s="22">
        <v>454</v>
      </c>
      <c r="B457" s="23" t="s">
        <v>1957</v>
      </c>
      <c r="C457" s="24" t="s">
        <v>1958</v>
      </c>
      <c r="D457" s="23" t="s">
        <v>1959</v>
      </c>
      <c r="E457" s="23" t="s">
        <v>18</v>
      </c>
      <c r="F457" s="24" t="s">
        <v>1960</v>
      </c>
      <c r="G457" s="23" t="s">
        <v>1961</v>
      </c>
    </row>
    <row r="458" s="9" customFormat="1" ht="20" customHeight="1" spans="1:7">
      <c r="A458" s="22">
        <v>455</v>
      </c>
      <c r="B458" s="23" t="s">
        <v>1962</v>
      </c>
      <c r="C458" s="24" t="s">
        <v>1963</v>
      </c>
      <c r="D458" s="23" t="s">
        <v>1964</v>
      </c>
      <c r="E458" s="23" t="s">
        <v>18</v>
      </c>
      <c r="F458" s="24" t="s">
        <v>1965</v>
      </c>
      <c r="G458" s="23" t="s">
        <v>1966</v>
      </c>
    </row>
    <row r="459" s="9" customFormat="1" ht="20" customHeight="1" spans="1:7">
      <c r="A459" s="22">
        <v>456</v>
      </c>
      <c r="B459" s="23" t="s">
        <v>1967</v>
      </c>
      <c r="C459" s="24" t="s">
        <v>105</v>
      </c>
      <c r="D459" s="23" t="s">
        <v>1968</v>
      </c>
      <c r="E459" s="23" t="s">
        <v>18</v>
      </c>
      <c r="F459" s="24" t="s">
        <v>1969</v>
      </c>
      <c r="G459" s="23" t="s">
        <v>1970</v>
      </c>
    </row>
    <row r="460" s="9" customFormat="1" ht="20" customHeight="1" spans="1:7">
      <c r="A460" s="22">
        <v>457</v>
      </c>
      <c r="B460" s="23" t="s">
        <v>1971</v>
      </c>
      <c r="C460" s="24" t="s">
        <v>1972</v>
      </c>
      <c r="D460" s="23" t="s">
        <v>1973</v>
      </c>
      <c r="E460" s="23" t="s">
        <v>18</v>
      </c>
      <c r="F460" s="24" t="s">
        <v>1974</v>
      </c>
      <c r="G460" s="23" t="s">
        <v>1975</v>
      </c>
    </row>
    <row r="461" s="9" customFormat="1" ht="20" customHeight="1" spans="1:7">
      <c r="A461" s="22">
        <v>458</v>
      </c>
      <c r="B461" s="23" t="s">
        <v>1976</v>
      </c>
      <c r="C461" s="24" t="s">
        <v>100</v>
      </c>
      <c r="D461" s="23" t="s">
        <v>350</v>
      </c>
      <c r="E461" s="23" t="s">
        <v>18</v>
      </c>
      <c r="F461" s="24" t="s">
        <v>1977</v>
      </c>
      <c r="G461" s="23" t="s">
        <v>1978</v>
      </c>
    </row>
    <row r="462" s="9" customFormat="1" ht="20" customHeight="1" spans="1:227">
      <c r="A462" s="22">
        <v>459</v>
      </c>
      <c r="B462" s="23" t="s">
        <v>1979</v>
      </c>
      <c r="C462" s="25" t="s">
        <v>100</v>
      </c>
      <c r="D462" s="23" t="s">
        <v>1980</v>
      </c>
      <c r="E462" s="23" t="s">
        <v>18</v>
      </c>
      <c r="F462" s="25" t="s">
        <v>1981</v>
      </c>
      <c r="G462" s="23" t="s">
        <v>1982</v>
      </c>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0"/>
      <c r="EV462" s="10"/>
      <c r="EW462" s="10"/>
      <c r="EX462" s="10"/>
      <c r="EY462" s="10"/>
      <c r="EZ462" s="10"/>
      <c r="FA462" s="10"/>
      <c r="FB462" s="10"/>
      <c r="FC462" s="10"/>
      <c r="FD462" s="10"/>
      <c r="FE462" s="10"/>
      <c r="FF462" s="10"/>
      <c r="FG462" s="10"/>
      <c r="FH462" s="10"/>
      <c r="FI462" s="10"/>
      <c r="FJ462" s="10"/>
      <c r="FK462" s="10"/>
      <c r="FL462" s="10"/>
      <c r="FM462" s="10"/>
      <c r="FN462" s="10"/>
      <c r="FO462" s="10"/>
      <c r="FP462" s="10"/>
      <c r="FQ462" s="10"/>
      <c r="FR462" s="10"/>
      <c r="FS462" s="10"/>
      <c r="FT462" s="10"/>
      <c r="FU462" s="10"/>
      <c r="FV462" s="10"/>
      <c r="FW462" s="10"/>
      <c r="FX462" s="10"/>
      <c r="FY462" s="10"/>
      <c r="FZ462" s="10"/>
      <c r="GA462" s="10"/>
      <c r="GB462" s="10"/>
      <c r="GC462" s="10"/>
      <c r="GD462" s="10"/>
      <c r="GE462" s="10"/>
      <c r="GF462" s="10"/>
      <c r="GG462" s="10"/>
      <c r="GH462" s="10"/>
      <c r="GI462" s="10"/>
      <c r="GJ462" s="10"/>
      <c r="GK462" s="10"/>
      <c r="GL462" s="10"/>
      <c r="GM462" s="10"/>
      <c r="GN462" s="10"/>
      <c r="GO462" s="10"/>
      <c r="GP462" s="10"/>
      <c r="GQ462" s="10"/>
      <c r="GR462" s="10"/>
      <c r="GS462" s="10"/>
      <c r="GT462" s="10"/>
      <c r="GU462" s="10"/>
      <c r="GV462" s="10"/>
      <c r="GW462" s="10"/>
      <c r="GX462" s="10"/>
      <c r="GY462" s="10"/>
      <c r="GZ462" s="10"/>
      <c r="HA462" s="10"/>
      <c r="HB462" s="10"/>
      <c r="HC462" s="10"/>
      <c r="HD462" s="10"/>
      <c r="HE462" s="10"/>
      <c r="HF462" s="10"/>
      <c r="HG462" s="10"/>
      <c r="HH462" s="10"/>
      <c r="HI462" s="10"/>
      <c r="HJ462" s="10"/>
      <c r="HK462" s="10"/>
      <c r="HL462" s="10"/>
      <c r="HM462" s="10"/>
      <c r="HN462" s="10"/>
      <c r="HO462" s="10"/>
      <c r="HP462" s="10"/>
      <c r="HQ462" s="10"/>
      <c r="HR462" s="10"/>
      <c r="HS462" s="10"/>
    </row>
    <row r="463" s="9" customFormat="1" ht="20" customHeight="1" spans="1:7">
      <c r="A463" s="22">
        <v>460</v>
      </c>
      <c r="B463" s="23" t="s">
        <v>1983</v>
      </c>
      <c r="C463" s="24" t="s">
        <v>74</v>
      </c>
      <c r="D463" s="23" t="s">
        <v>1984</v>
      </c>
      <c r="E463" s="23" t="s">
        <v>18</v>
      </c>
      <c r="F463" s="24" t="s">
        <v>1985</v>
      </c>
      <c r="G463" s="23" t="s">
        <v>1986</v>
      </c>
    </row>
    <row r="464" s="9" customFormat="1" ht="20" customHeight="1" spans="1:7">
      <c r="A464" s="22">
        <v>461</v>
      </c>
      <c r="B464" s="23" t="s">
        <v>1987</v>
      </c>
      <c r="C464" s="24" t="s">
        <v>1988</v>
      </c>
      <c r="D464" s="23" t="s">
        <v>1989</v>
      </c>
      <c r="E464" s="23" t="s">
        <v>18</v>
      </c>
      <c r="F464" s="24" t="s">
        <v>1919</v>
      </c>
      <c r="G464" s="23" t="s">
        <v>1990</v>
      </c>
    </row>
    <row r="465" s="9" customFormat="1" ht="20" customHeight="1" spans="1:7">
      <c r="A465" s="22">
        <v>462</v>
      </c>
      <c r="B465" s="23" t="s">
        <v>1991</v>
      </c>
      <c r="C465" s="24" t="s">
        <v>1992</v>
      </c>
      <c r="D465" s="23" t="s">
        <v>1993</v>
      </c>
      <c r="E465" s="23" t="s">
        <v>18</v>
      </c>
      <c r="F465" s="24" t="s">
        <v>1994</v>
      </c>
      <c r="G465" s="23" t="s">
        <v>1995</v>
      </c>
    </row>
    <row r="466" s="9" customFormat="1" ht="20" customHeight="1" spans="1:7">
      <c r="A466" s="22">
        <v>463</v>
      </c>
      <c r="B466" s="23" t="s">
        <v>1996</v>
      </c>
      <c r="C466" s="24" t="s">
        <v>1997</v>
      </c>
      <c r="D466" s="23" t="s">
        <v>1998</v>
      </c>
      <c r="E466" s="23" t="s">
        <v>18</v>
      </c>
      <c r="F466" s="24" t="s">
        <v>1999</v>
      </c>
      <c r="G466" s="23" t="s">
        <v>2000</v>
      </c>
    </row>
    <row r="467" s="9" customFormat="1" ht="20" customHeight="1" spans="1:7">
      <c r="A467" s="22">
        <v>464</v>
      </c>
      <c r="B467" s="23" t="s">
        <v>2001</v>
      </c>
      <c r="C467" s="24" t="s">
        <v>2002</v>
      </c>
      <c r="D467" s="23" t="s">
        <v>2003</v>
      </c>
      <c r="E467" s="23" t="s">
        <v>18</v>
      </c>
      <c r="F467" s="24" t="s">
        <v>2004</v>
      </c>
      <c r="G467" s="23" t="s">
        <v>2005</v>
      </c>
    </row>
    <row r="468" s="9" customFormat="1" ht="20" customHeight="1" spans="1:7">
      <c r="A468" s="22">
        <v>465</v>
      </c>
      <c r="B468" s="23" t="s">
        <v>2006</v>
      </c>
      <c r="C468" s="24" t="s">
        <v>2007</v>
      </c>
      <c r="D468" s="23" t="s">
        <v>2008</v>
      </c>
      <c r="E468" s="23" t="s">
        <v>18</v>
      </c>
      <c r="F468" s="24" t="s">
        <v>2009</v>
      </c>
      <c r="G468" s="23" t="s">
        <v>2010</v>
      </c>
    </row>
    <row r="469" s="9" customFormat="1" ht="20" customHeight="1" spans="1:7">
      <c r="A469" s="22">
        <v>466</v>
      </c>
      <c r="B469" s="23" t="s">
        <v>2011</v>
      </c>
      <c r="C469" s="24" t="s">
        <v>2012</v>
      </c>
      <c r="D469" s="23" t="s">
        <v>2013</v>
      </c>
      <c r="E469" s="23" t="s">
        <v>18</v>
      </c>
      <c r="F469" s="24" t="s">
        <v>2014</v>
      </c>
      <c r="G469" s="23" t="s">
        <v>2015</v>
      </c>
    </row>
    <row r="470" s="9" customFormat="1" ht="20" customHeight="1" spans="1:7">
      <c r="A470" s="22">
        <v>467</v>
      </c>
      <c r="B470" s="23" t="s">
        <v>2016</v>
      </c>
      <c r="C470" s="24" t="s">
        <v>2017</v>
      </c>
      <c r="D470" s="23" t="s">
        <v>2018</v>
      </c>
      <c r="E470" s="23" t="s">
        <v>18</v>
      </c>
      <c r="F470" s="24" t="s">
        <v>2019</v>
      </c>
      <c r="G470" s="23" t="s">
        <v>2020</v>
      </c>
    </row>
    <row r="471" s="9" customFormat="1" ht="20" customHeight="1" spans="1:7">
      <c r="A471" s="22">
        <v>468</v>
      </c>
      <c r="B471" s="23" t="s">
        <v>2021</v>
      </c>
      <c r="C471" s="24" t="s">
        <v>2022</v>
      </c>
      <c r="D471" s="23" t="s">
        <v>2023</v>
      </c>
      <c r="E471" s="23" t="s">
        <v>18</v>
      </c>
      <c r="F471" s="24" t="s">
        <v>2024</v>
      </c>
      <c r="G471" s="23" t="s">
        <v>2025</v>
      </c>
    </row>
    <row r="472" s="9" customFormat="1" ht="20" customHeight="1" spans="1:7">
      <c r="A472" s="22">
        <v>469</v>
      </c>
      <c r="B472" s="23" t="s">
        <v>2026</v>
      </c>
      <c r="C472" s="24" t="s">
        <v>2027</v>
      </c>
      <c r="D472" s="23" t="s">
        <v>2028</v>
      </c>
      <c r="E472" s="23" t="s">
        <v>18</v>
      </c>
      <c r="F472" s="24" t="s">
        <v>1999</v>
      </c>
      <c r="G472" s="23" t="s">
        <v>2029</v>
      </c>
    </row>
    <row r="473" s="9" customFormat="1" ht="20" customHeight="1" spans="1:7">
      <c r="A473" s="22">
        <v>470</v>
      </c>
      <c r="B473" s="23" t="s">
        <v>2030</v>
      </c>
      <c r="C473" s="24" t="s">
        <v>2031</v>
      </c>
      <c r="D473" s="23" t="s">
        <v>2032</v>
      </c>
      <c r="E473" s="23" t="s">
        <v>18</v>
      </c>
      <c r="F473" s="24" t="s">
        <v>2033</v>
      </c>
      <c r="G473" s="23" t="s">
        <v>2034</v>
      </c>
    </row>
    <row r="474" s="9" customFormat="1" ht="20" customHeight="1" spans="1:7">
      <c r="A474" s="22">
        <v>471</v>
      </c>
      <c r="B474" s="23" t="s">
        <v>2035</v>
      </c>
      <c r="C474" s="24" t="s">
        <v>2036</v>
      </c>
      <c r="D474" s="23" t="s">
        <v>2037</v>
      </c>
      <c r="E474" s="23" t="s">
        <v>18</v>
      </c>
      <c r="F474" s="24" t="s">
        <v>2038</v>
      </c>
      <c r="G474" s="23" t="s">
        <v>2039</v>
      </c>
    </row>
    <row r="475" s="9" customFormat="1" ht="20" customHeight="1" spans="1:7">
      <c r="A475" s="22">
        <v>472</v>
      </c>
      <c r="B475" s="23" t="s">
        <v>2040</v>
      </c>
      <c r="C475" s="24" t="s">
        <v>2041</v>
      </c>
      <c r="D475" s="23" t="s">
        <v>2042</v>
      </c>
      <c r="E475" s="23" t="s">
        <v>18</v>
      </c>
      <c r="F475" s="24" t="s">
        <v>2043</v>
      </c>
      <c r="G475" s="23" t="s">
        <v>2044</v>
      </c>
    </row>
    <row r="476" s="9" customFormat="1" ht="20" customHeight="1" spans="1:7">
      <c r="A476" s="22">
        <v>473</v>
      </c>
      <c r="B476" s="23" t="s">
        <v>2045</v>
      </c>
      <c r="C476" s="24" t="s">
        <v>2046</v>
      </c>
      <c r="D476" s="23" t="s">
        <v>2047</v>
      </c>
      <c r="E476" s="23" t="s">
        <v>18</v>
      </c>
      <c r="F476" s="24" t="s">
        <v>2048</v>
      </c>
      <c r="G476" s="23" t="s">
        <v>2049</v>
      </c>
    </row>
    <row r="477" s="9" customFormat="1" ht="20" customHeight="1" spans="1:7">
      <c r="A477" s="22">
        <v>474</v>
      </c>
      <c r="B477" s="23" t="s">
        <v>2050</v>
      </c>
      <c r="C477" s="24" t="s">
        <v>2051</v>
      </c>
      <c r="D477" s="23" t="s">
        <v>2052</v>
      </c>
      <c r="E477" s="23" t="s">
        <v>18</v>
      </c>
      <c r="F477" s="24" t="s">
        <v>2053</v>
      </c>
      <c r="G477" s="23" t="s">
        <v>2054</v>
      </c>
    </row>
    <row r="478" s="9" customFormat="1" ht="20" customHeight="1" spans="1:7">
      <c r="A478" s="22">
        <v>475</v>
      </c>
      <c r="B478" s="23" t="s">
        <v>2055</v>
      </c>
      <c r="C478" s="24" t="s">
        <v>2056</v>
      </c>
      <c r="D478" s="23" t="s">
        <v>2057</v>
      </c>
      <c r="E478" s="23" t="s">
        <v>18</v>
      </c>
      <c r="F478" s="24" t="s">
        <v>2058</v>
      </c>
      <c r="G478" s="23" t="s">
        <v>2059</v>
      </c>
    </row>
    <row r="479" s="9" customFormat="1" ht="20" customHeight="1" spans="1:7">
      <c r="A479" s="22">
        <v>476</v>
      </c>
      <c r="B479" s="23" t="s">
        <v>2060</v>
      </c>
      <c r="C479" s="24" t="s">
        <v>2061</v>
      </c>
      <c r="D479" s="23" t="s">
        <v>2062</v>
      </c>
      <c r="E479" s="23" t="s">
        <v>18</v>
      </c>
      <c r="F479" s="24" t="s">
        <v>2063</v>
      </c>
      <c r="G479" s="23" t="s">
        <v>2064</v>
      </c>
    </row>
    <row r="480" s="9" customFormat="1" ht="20" customHeight="1" spans="1:7">
      <c r="A480" s="22">
        <v>477</v>
      </c>
      <c r="B480" s="23" t="s">
        <v>2065</v>
      </c>
      <c r="C480" s="24" t="s">
        <v>2066</v>
      </c>
      <c r="D480" s="23" t="s">
        <v>2067</v>
      </c>
      <c r="E480" s="23" t="s">
        <v>18</v>
      </c>
      <c r="F480" s="24" t="s">
        <v>2068</v>
      </c>
      <c r="G480" s="23" t="s">
        <v>2069</v>
      </c>
    </row>
    <row r="481" s="9" customFormat="1" ht="20" customHeight="1" spans="1:7">
      <c r="A481" s="22">
        <v>478</v>
      </c>
      <c r="B481" s="23" t="s">
        <v>2070</v>
      </c>
      <c r="C481" s="24" t="s">
        <v>2071</v>
      </c>
      <c r="D481" s="23" t="s">
        <v>2072</v>
      </c>
      <c r="E481" s="23" t="s">
        <v>18</v>
      </c>
      <c r="F481" s="24" t="s">
        <v>2073</v>
      </c>
      <c r="G481" s="23" t="s">
        <v>2074</v>
      </c>
    </row>
    <row r="482" s="9" customFormat="1" ht="20" customHeight="1" spans="1:7">
      <c r="A482" s="22">
        <v>479</v>
      </c>
      <c r="B482" s="23" t="s">
        <v>2075</v>
      </c>
      <c r="C482" s="24" t="s">
        <v>2076</v>
      </c>
      <c r="D482" s="23" t="s">
        <v>2077</v>
      </c>
      <c r="E482" s="23" t="s">
        <v>18</v>
      </c>
      <c r="F482" s="24" t="s">
        <v>2078</v>
      </c>
      <c r="G482" s="23" t="s">
        <v>2079</v>
      </c>
    </row>
    <row r="483" s="9" customFormat="1" ht="20" customHeight="1" spans="1:7">
      <c r="A483" s="22">
        <v>480</v>
      </c>
      <c r="B483" s="23" t="s">
        <v>2080</v>
      </c>
      <c r="C483" s="24" t="s">
        <v>2081</v>
      </c>
      <c r="D483" s="23" t="s">
        <v>2082</v>
      </c>
      <c r="E483" s="23" t="s">
        <v>18</v>
      </c>
      <c r="F483" s="24" t="s">
        <v>2083</v>
      </c>
      <c r="G483" s="23" t="s">
        <v>2084</v>
      </c>
    </row>
    <row r="484" s="9" customFormat="1" ht="20" customHeight="1" spans="1:7">
      <c r="A484" s="22">
        <v>481</v>
      </c>
      <c r="B484" s="23" t="s">
        <v>2085</v>
      </c>
      <c r="C484" s="24" t="s">
        <v>2086</v>
      </c>
      <c r="D484" s="23" t="s">
        <v>2087</v>
      </c>
      <c r="E484" s="23" t="s">
        <v>18</v>
      </c>
      <c r="F484" s="24" t="s">
        <v>2088</v>
      </c>
      <c r="G484" s="23" t="s">
        <v>2089</v>
      </c>
    </row>
    <row r="485" s="9" customFormat="1" ht="20" customHeight="1" spans="1:7">
      <c r="A485" s="22">
        <v>482</v>
      </c>
      <c r="B485" s="23" t="s">
        <v>2090</v>
      </c>
      <c r="C485" s="24" t="s">
        <v>2091</v>
      </c>
      <c r="D485" s="23" t="s">
        <v>2092</v>
      </c>
      <c r="E485" s="23" t="s">
        <v>18</v>
      </c>
      <c r="F485" s="24" t="s">
        <v>2093</v>
      </c>
      <c r="G485" s="23" t="s">
        <v>2094</v>
      </c>
    </row>
    <row r="486" s="9" customFormat="1" ht="20" customHeight="1" spans="1:7">
      <c r="A486" s="22">
        <v>483</v>
      </c>
      <c r="B486" s="23" t="s">
        <v>2095</v>
      </c>
      <c r="C486" s="24" t="s">
        <v>2096</v>
      </c>
      <c r="D486" s="23" t="s">
        <v>2097</v>
      </c>
      <c r="E486" s="23" t="s">
        <v>18</v>
      </c>
      <c r="F486" s="24" t="s">
        <v>2098</v>
      </c>
      <c r="G486" s="23" t="s">
        <v>2099</v>
      </c>
    </row>
    <row r="487" s="9" customFormat="1" ht="20" customHeight="1" spans="1:7">
      <c r="A487" s="22">
        <v>484</v>
      </c>
      <c r="B487" s="23" t="s">
        <v>2100</v>
      </c>
      <c r="C487" s="24" t="s">
        <v>2101</v>
      </c>
      <c r="D487" s="23" t="s">
        <v>2102</v>
      </c>
      <c r="E487" s="23" t="s">
        <v>18</v>
      </c>
      <c r="F487" s="24" t="s">
        <v>2103</v>
      </c>
      <c r="G487" s="23" t="s">
        <v>2104</v>
      </c>
    </row>
    <row r="488" s="9" customFormat="1" ht="20" customHeight="1" spans="1:7">
      <c r="A488" s="22">
        <v>485</v>
      </c>
      <c r="B488" s="23" t="s">
        <v>2105</v>
      </c>
      <c r="C488" s="24" t="s">
        <v>2106</v>
      </c>
      <c r="D488" s="23" t="s">
        <v>2107</v>
      </c>
      <c r="E488" s="23" t="s">
        <v>18</v>
      </c>
      <c r="F488" s="24" t="s">
        <v>2108</v>
      </c>
      <c r="G488" s="23" t="s">
        <v>2109</v>
      </c>
    </row>
    <row r="489" s="9" customFormat="1" ht="20" customHeight="1" spans="1:7">
      <c r="A489" s="22">
        <v>486</v>
      </c>
      <c r="B489" s="23" t="s">
        <v>2110</v>
      </c>
      <c r="C489" s="24" t="s">
        <v>2111</v>
      </c>
      <c r="D489" s="23" t="s">
        <v>2112</v>
      </c>
      <c r="E489" s="23" t="s">
        <v>18</v>
      </c>
      <c r="F489" s="24" t="s">
        <v>2113</v>
      </c>
      <c r="G489" s="23" t="s">
        <v>2114</v>
      </c>
    </row>
    <row r="490" s="9" customFormat="1" ht="20" customHeight="1" spans="1:7">
      <c r="A490" s="22">
        <v>487</v>
      </c>
      <c r="B490" s="23" t="s">
        <v>2115</v>
      </c>
      <c r="C490" s="24" t="s">
        <v>2116</v>
      </c>
      <c r="D490" s="23" t="s">
        <v>2117</v>
      </c>
      <c r="E490" s="23" t="s">
        <v>18</v>
      </c>
      <c r="F490" s="24" t="s">
        <v>2118</v>
      </c>
      <c r="G490" s="23" t="s">
        <v>2119</v>
      </c>
    </row>
    <row r="491" s="9" customFormat="1" ht="20" customHeight="1" spans="1:227">
      <c r="A491" s="22">
        <v>488</v>
      </c>
      <c r="B491" s="23" t="s">
        <v>2120</v>
      </c>
      <c r="C491" s="25" t="s">
        <v>2121</v>
      </c>
      <c r="D491" s="23" t="s">
        <v>2122</v>
      </c>
      <c r="E491" s="23" t="s">
        <v>18</v>
      </c>
      <c r="F491" s="25" t="s">
        <v>2123</v>
      </c>
      <c r="G491" s="23" t="s">
        <v>2124</v>
      </c>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row>
    <row r="492" s="9" customFormat="1" ht="20" customHeight="1" spans="1:7">
      <c r="A492" s="22">
        <v>489</v>
      </c>
      <c r="B492" s="23" t="s">
        <v>2125</v>
      </c>
      <c r="C492" s="24" t="s">
        <v>2126</v>
      </c>
      <c r="D492" s="23" t="s">
        <v>2127</v>
      </c>
      <c r="E492" s="23" t="s">
        <v>18</v>
      </c>
      <c r="F492" s="24" t="s">
        <v>2128</v>
      </c>
      <c r="G492" s="23" t="s">
        <v>2129</v>
      </c>
    </row>
    <row r="493" s="9" customFormat="1" ht="20" customHeight="1" spans="1:7">
      <c r="A493" s="22">
        <v>490</v>
      </c>
      <c r="B493" s="23" t="s">
        <v>2130</v>
      </c>
      <c r="C493" s="24" t="s">
        <v>2131</v>
      </c>
      <c r="D493" s="23" t="s">
        <v>2132</v>
      </c>
      <c r="E493" s="23" t="s">
        <v>18</v>
      </c>
      <c r="F493" s="24" t="s">
        <v>2133</v>
      </c>
      <c r="G493" s="23" t="s">
        <v>2134</v>
      </c>
    </row>
    <row r="494" s="9" customFormat="1" ht="20" customHeight="1" spans="1:7">
      <c r="A494" s="22">
        <v>491</v>
      </c>
      <c r="B494" s="23" t="s">
        <v>2135</v>
      </c>
      <c r="C494" s="24" t="s">
        <v>2136</v>
      </c>
      <c r="D494" s="23" t="s">
        <v>2137</v>
      </c>
      <c r="E494" s="23" t="s">
        <v>18</v>
      </c>
      <c r="F494" s="24" t="s">
        <v>2138</v>
      </c>
      <c r="G494" s="23" t="s">
        <v>2139</v>
      </c>
    </row>
    <row r="495" s="9" customFormat="1" ht="20" customHeight="1" spans="1:7">
      <c r="A495" s="22">
        <v>492</v>
      </c>
      <c r="B495" s="23" t="s">
        <v>2140</v>
      </c>
      <c r="C495" s="24" t="s">
        <v>2141</v>
      </c>
      <c r="D495" s="23" t="s">
        <v>2142</v>
      </c>
      <c r="E495" s="23" t="s">
        <v>18</v>
      </c>
      <c r="F495" s="24" t="s">
        <v>2143</v>
      </c>
      <c r="G495" s="23" t="s">
        <v>2144</v>
      </c>
    </row>
    <row r="496" s="9" customFormat="1" ht="20" customHeight="1" spans="1:7">
      <c r="A496" s="22">
        <v>493</v>
      </c>
      <c r="B496" s="23" t="s">
        <v>2145</v>
      </c>
      <c r="C496" s="24" t="s">
        <v>2146</v>
      </c>
      <c r="D496" s="23" t="s">
        <v>2142</v>
      </c>
      <c r="E496" s="23" t="s">
        <v>18</v>
      </c>
      <c r="F496" s="24" t="s">
        <v>2143</v>
      </c>
      <c r="G496" s="23" t="s">
        <v>2147</v>
      </c>
    </row>
    <row r="497" s="9" customFormat="1" ht="20" customHeight="1" spans="1:7">
      <c r="A497" s="22">
        <v>494</v>
      </c>
      <c r="B497" s="23" t="s">
        <v>2148</v>
      </c>
      <c r="C497" s="24" t="s">
        <v>2149</v>
      </c>
      <c r="D497" s="23" t="s">
        <v>2150</v>
      </c>
      <c r="E497" s="23" t="s">
        <v>18</v>
      </c>
      <c r="F497" s="24" t="s">
        <v>2151</v>
      </c>
      <c r="G497" s="23" t="s">
        <v>2152</v>
      </c>
    </row>
    <row r="498" s="9" customFormat="1" ht="20" customHeight="1" spans="1:7">
      <c r="A498" s="22">
        <v>495</v>
      </c>
      <c r="B498" s="23" t="s">
        <v>2153</v>
      </c>
      <c r="C498" s="24" t="s">
        <v>2154</v>
      </c>
      <c r="D498" s="23" t="s">
        <v>2155</v>
      </c>
      <c r="E498" s="23" t="s">
        <v>18</v>
      </c>
      <c r="F498" s="24" t="s">
        <v>2156</v>
      </c>
      <c r="G498" s="23" t="s">
        <v>2157</v>
      </c>
    </row>
    <row r="499" s="9" customFormat="1" ht="20" customHeight="1" spans="1:7">
      <c r="A499" s="22">
        <v>496</v>
      </c>
      <c r="B499" s="23" t="s">
        <v>2158</v>
      </c>
      <c r="C499" s="24" t="s">
        <v>2159</v>
      </c>
      <c r="D499" s="23" t="s">
        <v>2160</v>
      </c>
      <c r="E499" s="23" t="s">
        <v>18</v>
      </c>
      <c r="F499" s="24" t="s">
        <v>2161</v>
      </c>
      <c r="G499" s="23" t="s">
        <v>2162</v>
      </c>
    </row>
    <row r="500" s="9" customFormat="1" ht="20" customHeight="1" spans="1:7">
      <c r="A500" s="22">
        <v>497</v>
      </c>
      <c r="B500" s="23" t="s">
        <v>2163</v>
      </c>
      <c r="C500" s="24" t="s">
        <v>2164</v>
      </c>
      <c r="D500" s="23" t="s">
        <v>2165</v>
      </c>
      <c r="E500" s="23" t="s">
        <v>18</v>
      </c>
      <c r="F500" s="24" t="s">
        <v>2166</v>
      </c>
      <c r="G500" s="23" t="s">
        <v>2167</v>
      </c>
    </row>
    <row r="501" s="9" customFormat="1" ht="20" customHeight="1" spans="1:7">
      <c r="A501" s="22">
        <v>498</v>
      </c>
      <c r="B501" s="23" t="s">
        <v>2168</v>
      </c>
      <c r="C501" s="24" t="s">
        <v>2169</v>
      </c>
      <c r="D501" s="23" t="s">
        <v>2170</v>
      </c>
      <c r="E501" s="23" t="s">
        <v>18</v>
      </c>
      <c r="F501" s="24" t="s">
        <v>2171</v>
      </c>
      <c r="G501" s="23" t="s">
        <v>2172</v>
      </c>
    </row>
    <row r="502" s="9" customFormat="1" ht="20" customHeight="1" spans="1:7">
      <c r="A502" s="22">
        <v>499</v>
      </c>
      <c r="B502" s="23" t="s">
        <v>2173</v>
      </c>
      <c r="C502" s="24" t="s">
        <v>2174</v>
      </c>
      <c r="D502" s="23" t="s">
        <v>2175</v>
      </c>
      <c r="E502" s="23" t="s">
        <v>18</v>
      </c>
      <c r="F502" s="24" t="s">
        <v>2176</v>
      </c>
      <c r="G502" s="23" t="s">
        <v>2177</v>
      </c>
    </row>
    <row r="503" s="9" customFormat="1" ht="20" customHeight="1" spans="1:7">
      <c r="A503" s="22">
        <v>500</v>
      </c>
      <c r="B503" s="23" t="s">
        <v>2178</v>
      </c>
      <c r="C503" s="24" t="s">
        <v>2179</v>
      </c>
      <c r="D503" s="23" t="s">
        <v>2180</v>
      </c>
      <c r="E503" s="23" t="s">
        <v>18</v>
      </c>
      <c r="F503" s="24" t="s">
        <v>2181</v>
      </c>
      <c r="G503" s="23" t="s">
        <v>2182</v>
      </c>
    </row>
    <row r="504" s="9" customFormat="1" ht="20" customHeight="1" spans="1:7">
      <c r="A504" s="22">
        <v>501</v>
      </c>
      <c r="B504" s="23" t="s">
        <v>2183</v>
      </c>
      <c r="C504" s="24" t="s">
        <v>2184</v>
      </c>
      <c r="D504" s="23" t="s">
        <v>2185</v>
      </c>
      <c r="E504" s="23" t="s">
        <v>18</v>
      </c>
      <c r="F504" s="24" t="s">
        <v>2186</v>
      </c>
      <c r="G504" s="23" t="s">
        <v>2187</v>
      </c>
    </row>
    <row r="505" s="9" customFormat="1" ht="20" customHeight="1" spans="1:7">
      <c r="A505" s="22">
        <v>502</v>
      </c>
      <c r="B505" s="23" t="s">
        <v>2188</v>
      </c>
      <c r="C505" s="24" t="s">
        <v>2189</v>
      </c>
      <c r="D505" s="23" t="s">
        <v>2190</v>
      </c>
      <c r="E505" s="23" t="s">
        <v>18</v>
      </c>
      <c r="F505" s="24" t="s">
        <v>2191</v>
      </c>
      <c r="G505" s="23" t="s">
        <v>2192</v>
      </c>
    </row>
    <row r="506" s="9" customFormat="1" ht="20" customHeight="1" spans="1:7">
      <c r="A506" s="22">
        <v>503</v>
      </c>
      <c r="B506" s="23" t="s">
        <v>2193</v>
      </c>
      <c r="C506" s="24" t="s">
        <v>2194</v>
      </c>
      <c r="D506" s="23" t="s">
        <v>2195</v>
      </c>
      <c r="E506" s="23" t="s">
        <v>18</v>
      </c>
      <c r="F506" s="24" t="s">
        <v>2196</v>
      </c>
      <c r="G506" s="23" t="s">
        <v>2197</v>
      </c>
    </row>
    <row r="507" s="9" customFormat="1" ht="20" customHeight="1" spans="1:7">
      <c r="A507" s="22">
        <v>504</v>
      </c>
      <c r="B507" s="23" t="s">
        <v>2198</v>
      </c>
      <c r="C507" s="24" t="s">
        <v>2199</v>
      </c>
      <c r="D507" s="23" t="s">
        <v>2200</v>
      </c>
      <c r="E507" s="23" t="s">
        <v>18</v>
      </c>
      <c r="F507" s="24" t="s">
        <v>2201</v>
      </c>
      <c r="G507" s="23" t="s">
        <v>2202</v>
      </c>
    </row>
    <row r="508" s="9" customFormat="1" ht="20" customHeight="1" spans="1:7">
      <c r="A508" s="22">
        <v>505</v>
      </c>
      <c r="B508" s="23" t="s">
        <v>2203</v>
      </c>
      <c r="C508" s="24" t="s">
        <v>2204</v>
      </c>
      <c r="D508" s="23" t="s">
        <v>2205</v>
      </c>
      <c r="E508" s="23" t="s">
        <v>18</v>
      </c>
      <c r="F508" s="24" t="s">
        <v>2206</v>
      </c>
      <c r="G508" s="23" t="s">
        <v>2207</v>
      </c>
    </row>
    <row r="509" s="9" customFormat="1" ht="20" customHeight="1" spans="1:7">
      <c r="A509" s="22">
        <v>506</v>
      </c>
      <c r="B509" s="23" t="s">
        <v>2208</v>
      </c>
      <c r="C509" s="24" t="s">
        <v>2209</v>
      </c>
      <c r="D509" s="23" t="s">
        <v>2210</v>
      </c>
      <c r="E509" s="23" t="s">
        <v>18</v>
      </c>
      <c r="F509" s="24" t="s">
        <v>2211</v>
      </c>
      <c r="G509" s="23" t="s">
        <v>2212</v>
      </c>
    </row>
    <row r="510" s="9" customFormat="1" ht="20" customHeight="1" spans="1:7">
      <c r="A510" s="22">
        <v>507</v>
      </c>
      <c r="B510" s="23" t="s">
        <v>2213</v>
      </c>
      <c r="C510" s="24" t="s">
        <v>2214</v>
      </c>
      <c r="D510" s="23" t="s">
        <v>2215</v>
      </c>
      <c r="E510" s="23" t="s">
        <v>18</v>
      </c>
      <c r="F510" s="24" t="s">
        <v>2216</v>
      </c>
      <c r="G510" s="23" t="s">
        <v>2217</v>
      </c>
    </row>
    <row r="511" s="9" customFormat="1" ht="20" customHeight="1" spans="1:7">
      <c r="A511" s="22">
        <v>508</v>
      </c>
      <c r="B511" s="23" t="s">
        <v>2218</v>
      </c>
      <c r="C511" s="24" t="s">
        <v>2219</v>
      </c>
      <c r="D511" s="23" t="s">
        <v>2220</v>
      </c>
      <c r="E511" s="23" t="s">
        <v>18</v>
      </c>
      <c r="F511" s="24" t="s">
        <v>2221</v>
      </c>
      <c r="G511" s="23" t="s">
        <v>2222</v>
      </c>
    </row>
    <row r="512" s="9" customFormat="1" ht="20" customHeight="1" spans="1:7">
      <c r="A512" s="22">
        <v>509</v>
      </c>
      <c r="B512" s="23" t="s">
        <v>2223</v>
      </c>
      <c r="C512" s="24" t="s">
        <v>2224</v>
      </c>
      <c r="D512" s="23" t="s">
        <v>2225</v>
      </c>
      <c r="E512" s="23" t="s">
        <v>18</v>
      </c>
      <c r="F512" s="24" t="s">
        <v>2226</v>
      </c>
      <c r="G512" s="23" t="s">
        <v>2227</v>
      </c>
    </row>
    <row r="513" s="9" customFormat="1" ht="20" customHeight="1" spans="1:7">
      <c r="A513" s="22">
        <v>510</v>
      </c>
      <c r="B513" s="23" t="s">
        <v>2228</v>
      </c>
      <c r="C513" s="24" t="s">
        <v>2229</v>
      </c>
      <c r="D513" s="23" t="s">
        <v>2230</v>
      </c>
      <c r="E513" s="23" t="s">
        <v>18</v>
      </c>
      <c r="F513" s="24" t="s">
        <v>2231</v>
      </c>
      <c r="G513" s="23" t="s">
        <v>2232</v>
      </c>
    </row>
    <row r="514" s="9" customFormat="1" ht="20" customHeight="1" spans="1:7">
      <c r="A514" s="22">
        <v>511</v>
      </c>
      <c r="B514" s="23" t="s">
        <v>2233</v>
      </c>
      <c r="C514" s="24" t="s">
        <v>2234</v>
      </c>
      <c r="D514" s="23" t="s">
        <v>2235</v>
      </c>
      <c r="E514" s="23" t="s">
        <v>18</v>
      </c>
      <c r="F514" s="24" t="s">
        <v>2236</v>
      </c>
      <c r="G514" s="23" t="s">
        <v>2237</v>
      </c>
    </row>
    <row r="515" s="9" customFormat="1" ht="20" customHeight="1" spans="1:7">
      <c r="A515" s="22">
        <v>512</v>
      </c>
      <c r="B515" s="23" t="s">
        <v>2238</v>
      </c>
      <c r="C515" s="24" t="s">
        <v>2239</v>
      </c>
      <c r="D515" s="23" t="s">
        <v>2240</v>
      </c>
      <c r="E515" s="23" t="s">
        <v>18</v>
      </c>
      <c r="F515" s="24" t="s">
        <v>2241</v>
      </c>
      <c r="G515" s="23" t="s">
        <v>2242</v>
      </c>
    </row>
    <row r="516" s="9" customFormat="1" ht="20" customHeight="1" spans="1:7">
      <c r="A516" s="22">
        <v>513</v>
      </c>
      <c r="B516" s="23" t="s">
        <v>2243</v>
      </c>
      <c r="C516" s="24" t="s">
        <v>2244</v>
      </c>
      <c r="D516" s="23" t="s">
        <v>2245</v>
      </c>
      <c r="E516" s="23" t="s">
        <v>18</v>
      </c>
      <c r="F516" s="24" t="s">
        <v>2246</v>
      </c>
      <c r="G516" s="23" t="s">
        <v>2247</v>
      </c>
    </row>
    <row r="517" s="9" customFormat="1" ht="20" customHeight="1" spans="1:7">
      <c r="A517" s="22">
        <v>514</v>
      </c>
      <c r="B517" s="23" t="s">
        <v>2248</v>
      </c>
      <c r="C517" s="24" t="s">
        <v>2249</v>
      </c>
      <c r="D517" s="23" t="s">
        <v>2250</v>
      </c>
      <c r="E517" s="23" t="s">
        <v>18</v>
      </c>
      <c r="F517" s="24" t="s">
        <v>2251</v>
      </c>
      <c r="G517" s="23" t="s">
        <v>2252</v>
      </c>
    </row>
    <row r="518" s="9" customFormat="1" ht="20" customHeight="1" spans="1:7">
      <c r="A518" s="22">
        <v>515</v>
      </c>
      <c r="B518" s="23" t="s">
        <v>2253</v>
      </c>
      <c r="C518" s="24" t="s">
        <v>2254</v>
      </c>
      <c r="D518" s="23" t="s">
        <v>2255</v>
      </c>
      <c r="E518" s="23" t="s">
        <v>18</v>
      </c>
      <c r="F518" s="24" t="s">
        <v>2256</v>
      </c>
      <c r="G518" s="23" t="s">
        <v>2257</v>
      </c>
    </row>
    <row r="519" s="9" customFormat="1" ht="20" customHeight="1" spans="1:7">
      <c r="A519" s="22">
        <v>516</v>
      </c>
      <c r="B519" s="23" t="s">
        <v>2258</v>
      </c>
      <c r="C519" s="24" t="s">
        <v>2259</v>
      </c>
      <c r="D519" s="23" t="s">
        <v>2260</v>
      </c>
      <c r="E519" s="23" t="s">
        <v>18</v>
      </c>
      <c r="F519" s="24" t="s">
        <v>2261</v>
      </c>
      <c r="G519" s="23" t="s">
        <v>2262</v>
      </c>
    </row>
    <row r="520" s="9" customFormat="1" ht="20" customHeight="1" spans="1:7">
      <c r="A520" s="22">
        <v>517</v>
      </c>
      <c r="B520" s="23" t="s">
        <v>2263</v>
      </c>
      <c r="C520" s="24" t="s">
        <v>2264</v>
      </c>
      <c r="D520" s="23" t="s">
        <v>2265</v>
      </c>
      <c r="E520" s="23" t="s">
        <v>18</v>
      </c>
      <c r="F520" s="24" t="s">
        <v>2266</v>
      </c>
      <c r="G520" s="23" t="s">
        <v>2267</v>
      </c>
    </row>
    <row r="521" s="9" customFormat="1" ht="20" customHeight="1" spans="1:7">
      <c r="A521" s="22">
        <v>518</v>
      </c>
      <c r="B521" s="23" t="s">
        <v>2268</v>
      </c>
      <c r="C521" s="24" t="s">
        <v>2269</v>
      </c>
      <c r="D521" s="23" t="s">
        <v>2270</v>
      </c>
      <c r="E521" s="23" t="s">
        <v>18</v>
      </c>
      <c r="F521" s="24" t="s">
        <v>2271</v>
      </c>
      <c r="G521" s="23" t="s">
        <v>2272</v>
      </c>
    </row>
    <row r="522" s="9" customFormat="1" ht="20" customHeight="1" spans="1:7">
      <c r="A522" s="22">
        <v>519</v>
      </c>
      <c r="B522" s="23" t="s">
        <v>2273</v>
      </c>
      <c r="C522" s="24" t="s">
        <v>2274</v>
      </c>
      <c r="D522" s="23" t="s">
        <v>2275</v>
      </c>
      <c r="E522" s="23" t="s">
        <v>18</v>
      </c>
      <c r="F522" s="24" t="s">
        <v>2276</v>
      </c>
      <c r="G522" s="23" t="s">
        <v>2277</v>
      </c>
    </row>
    <row r="523" s="9" customFormat="1" ht="20" customHeight="1" spans="1:7">
      <c r="A523" s="22">
        <v>520</v>
      </c>
      <c r="B523" s="23" t="s">
        <v>2278</v>
      </c>
      <c r="C523" s="24" t="s">
        <v>2279</v>
      </c>
      <c r="D523" s="23" t="s">
        <v>2280</v>
      </c>
      <c r="E523" s="23" t="s">
        <v>18</v>
      </c>
      <c r="F523" s="24" t="s">
        <v>2281</v>
      </c>
      <c r="G523" s="23" t="s">
        <v>2282</v>
      </c>
    </row>
    <row r="524" s="9" customFormat="1" ht="20" customHeight="1" spans="1:7">
      <c r="A524" s="22">
        <v>521</v>
      </c>
      <c r="B524" s="23" t="s">
        <v>2283</v>
      </c>
      <c r="C524" s="24" t="s">
        <v>2284</v>
      </c>
      <c r="D524" s="23" t="s">
        <v>2285</v>
      </c>
      <c r="E524" s="23" t="s">
        <v>18</v>
      </c>
      <c r="F524" s="24" t="s">
        <v>2286</v>
      </c>
      <c r="G524" s="23" t="s">
        <v>2287</v>
      </c>
    </row>
    <row r="525" s="9" customFormat="1" ht="20" customHeight="1" spans="1:227">
      <c r="A525" s="22">
        <v>522</v>
      </c>
      <c r="B525" s="23" t="s">
        <v>2288</v>
      </c>
      <c r="C525" s="25" t="s">
        <v>2289</v>
      </c>
      <c r="D525" s="23" t="s">
        <v>2290</v>
      </c>
      <c r="E525" s="23" t="s">
        <v>18</v>
      </c>
      <c r="F525" s="25" t="s">
        <v>2291</v>
      </c>
      <c r="G525" s="23" t="s">
        <v>2292</v>
      </c>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c r="DQ525" s="10"/>
      <c r="DR525" s="10"/>
      <c r="DS525" s="10"/>
      <c r="DT525" s="10"/>
      <c r="DU525" s="10"/>
      <c r="DV525" s="10"/>
      <c r="DW525" s="10"/>
      <c r="DX525" s="10"/>
      <c r="DY525" s="10"/>
      <c r="DZ525" s="10"/>
      <c r="EA525" s="10"/>
      <c r="EB525" s="10"/>
      <c r="EC525" s="10"/>
      <c r="ED525" s="10"/>
      <c r="EE525" s="10"/>
      <c r="EF525" s="10"/>
      <c r="EG525" s="10"/>
      <c r="EH525" s="10"/>
      <c r="EI525" s="10"/>
      <c r="EJ525" s="10"/>
      <c r="EK525" s="10"/>
      <c r="EL525" s="10"/>
      <c r="EM525" s="10"/>
      <c r="EN525" s="10"/>
      <c r="EO525" s="10"/>
      <c r="EP525" s="10"/>
      <c r="EQ525" s="10"/>
      <c r="ER525" s="10"/>
      <c r="ES525" s="10"/>
      <c r="ET525" s="10"/>
      <c r="EU525" s="10"/>
      <c r="EV525" s="10"/>
      <c r="EW525" s="10"/>
      <c r="EX525" s="10"/>
      <c r="EY525" s="10"/>
      <c r="EZ525" s="10"/>
      <c r="FA525" s="10"/>
      <c r="FB525" s="10"/>
      <c r="FC525" s="10"/>
      <c r="FD525" s="10"/>
      <c r="FE525" s="10"/>
      <c r="FF525" s="10"/>
      <c r="FG525" s="10"/>
      <c r="FH525" s="10"/>
      <c r="FI525" s="10"/>
      <c r="FJ525" s="10"/>
      <c r="FK525" s="10"/>
      <c r="FL525" s="10"/>
      <c r="FM525" s="10"/>
      <c r="FN525" s="10"/>
      <c r="FO525" s="10"/>
      <c r="FP525" s="10"/>
      <c r="FQ525" s="10"/>
      <c r="FR525" s="10"/>
      <c r="FS525" s="10"/>
      <c r="FT525" s="10"/>
      <c r="FU525" s="10"/>
      <c r="FV525" s="10"/>
      <c r="FW525" s="10"/>
      <c r="FX525" s="10"/>
      <c r="FY525" s="10"/>
      <c r="FZ525" s="10"/>
      <c r="GA525" s="10"/>
      <c r="GB525" s="10"/>
      <c r="GC525" s="10"/>
      <c r="GD525" s="10"/>
      <c r="GE525" s="10"/>
      <c r="GF525" s="10"/>
      <c r="GG525" s="10"/>
      <c r="GH525" s="10"/>
      <c r="GI525" s="10"/>
      <c r="GJ525" s="10"/>
      <c r="GK525" s="10"/>
      <c r="GL525" s="10"/>
      <c r="GM525" s="10"/>
      <c r="GN525" s="10"/>
      <c r="GO525" s="10"/>
      <c r="GP525" s="10"/>
      <c r="GQ525" s="10"/>
      <c r="GR525" s="10"/>
      <c r="GS525" s="10"/>
      <c r="GT525" s="10"/>
      <c r="GU525" s="10"/>
      <c r="GV525" s="10"/>
      <c r="GW525" s="10"/>
      <c r="GX525" s="10"/>
      <c r="GY525" s="10"/>
      <c r="GZ525" s="10"/>
      <c r="HA525" s="10"/>
      <c r="HB525" s="10"/>
      <c r="HC525" s="10"/>
      <c r="HD525" s="10"/>
      <c r="HE525" s="10"/>
      <c r="HF525" s="10"/>
      <c r="HG525" s="10"/>
      <c r="HH525" s="10"/>
      <c r="HI525" s="10"/>
      <c r="HJ525" s="10"/>
      <c r="HK525" s="10"/>
      <c r="HL525" s="10"/>
      <c r="HM525" s="10"/>
      <c r="HN525" s="10"/>
      <c r="HO525" s="10"/>
      <c r="HP525" s="10"/>
      <c r="HQ525" s="10"/>
      <c r="HR525" s="10"/>
      <c r="HS525" s="10"/>
    </row>
    <row r="526" s="9" customFormat="1" ht="20" customHeight="1" spans="1:7">
      <c r="A526" s="22">
        <v>523</v>
      </c>
      <c r="B526" s="23" t="s">
        <v>2293</v>
      </c>
      <c r="C526" s="24" t="s">
        <v>2294</v>
      </c>
      <c r="D526" s="23" t="s">
        <v>2295</v>
      </c>
      <c r="E526" s="23" t="s">
        <v>18</v>
      </c>
      <c r="F526" s="24" t="s">
        <v>2296</v>
      </c>
      <c r="G526" s="23" t="s">
        <v>2297</v>
      </c>
    </row>
    <row r="527" s="9" customFormat="1" ht="20" customHeight="1" spans="1:7">
      <c r="A527" s="22">
        <v>524</v>
      </c>
      <c r="B527" s="23" t="s">
        <v>2298</v>
      </c>
      <c r="C527" s="24" t="s">
        <v>2299</v>
      </c>
      <c r="D527" s="23" t="s">
        <v>2300</v>
      </c>
      <c r="E527" s="23" t="s">
        <v>18</v>
      </c>
      <c r="F527" s="24" t="s">
        <v>2301</v>
      </c>
      <c r="G527" s="23" t="s">
        <v>2302</v>
      </c>
    </row>
    <row r="528" s="9" customFormat="1" ht="20" customHeight="1" spans="1:7">
      <c r="A528" s="22">
        <v>525</v>
      </c>
      <c r="B528" s="23" t="s">
        <v>2303</v>
      </c>
      <c r="C528" s="24" t="s">
        <v>2304</v>
      </c>
      <c r="D528" s="23" t="s">
        <v>2305</v>
      </c>
      <c r="E528" s="23" t="s">
        <v>18</v>
      </c>
      <c r="F528" s="24" t="s">
        <v>2306</v>
      </c>
      <c r="G528" s="23" t="s">
        <v>2307</v>
      </c>
    </row>
    <row r="529" s="9" customFormat="1" ht="20" customHeight="1" spans="1:7">
      <c r="A529" s="22">
        <v>526</v>
      </c>
      <c r="B529" s="23" t="s">
        <v>2308</v>
      </c>
      <c r="C529" s="24" t="s">
        <v>2309</v>
      </c>
      <c r="D529" s="23" t="s">
        <v>2310</v>
      </c>
      <c r="E529" s="23" t="s">
        <v>18</v>
      </c>
      <c r="F529" s="24" t="s">
        <v>2311</v>
      </c>
      <c r="G529" s="23" t="s">
        <v>2312</v>
      </c>
    </row>
    <row r="530" s="9" customFormat="1" ht="20" customHeight="1" spans="1:7">
      <c r="A530" s="22">
        <v>527</v>
      </c>
      <c r="B530" s="23" t="s">
        <v>2313</v>
      </c>
      <c r="C530" s="24" t="s">
        <v>2314</v>
      </c>
      <c r="D530" s="23" t="s">
        <v>2315</v>
      </c>
      <c r="E530" s="23" t="s">
        <v>18</v>
      </c>
      <c r="F530" s="24" t="s">
        <v>2316</v>
      </c>
      <c r="G530" s="23" t="s">
        <v>2317</v>
      </c>
    </row>
    <row r="531" s="9" customFormat="1" ht="20" customHeight="1" spans="1:7">
      <c r="A531" s="22">
        <v>528</v>
      </c>
      <c r="B531" s="23" t="s">
        <v>2318</v>
      </c>
      <c r="C531" s="24" t="s">
        <v>2319</v>
      </c>
      <c r="D531" s="23" t="s">
        <v>2320</v>
      </c>
      <c r="E531" s="23" t="s">
        <v>18</v>
      </c>
      <c r="F531" s="24" t="s">
        <v>2321</v>
      </c>
      <c r="G531" s="23" t="s">
        <v>2322</v>
      </c>
    </row>
    <row r="532" s="9" customFormat="1" ht="20" customHeight="1" spans="1:7">
      <c r="A532" s="22">
        <v>529</v>
      </c>
      <c r="B532" s="23" t="s">
        <v>2323</v>
      </c>
      <c r="C532" s="24" t="s">
        <v>175</v>
      </c>
      <c r="D532" s="23" t="s">
        <v>2324</v>
      </c>
      <c r="E532" s="23" t="s">
        <v>18</v>
      </c>
      <c r="F532" s="24" t="s">
        <v>2325</v>
      </c>
      <c r="G532" s="23" t="s">
        <v>2326</v>
      </c>
    </row>
    <row r="533" s="9" customFormat="1" ht="20" customHeight="1" spans="1:7">
      <c r="A533" s="22">
        <v>530</v>
      </c>
      <c r="B533" s="23" t="s">
        <v>2327</v>
      </c>
      <c r="C533" s="24" t="s">
        <v>10</v>
      </c>
      <c r="D533" s="23" t="s">
        <v>2328</v>
      </c>
      <c r="E533" s="23" t="s">
        <v>18</v>
      </c>
      <c r="F533" s="24" t="s">
        <v>2329</v>
      </c>
      <c r="G533" s="23" t="s">
        <v>2330</v>
      </c>
    </row>
    <row r="534" s="9" customFormat="1" ht="20" customHeight="1" spans="1:7">
      <c r="A534" s="22">
        <v>531</v>
      </c>
      <c r="B534" s="23" t="s">
        <v>2331</v>
      </c>
      <c r="C534" s="24" t="s">
        <v>74</v>
      </c>
      <c r="D534" s="23" t="s">
        <v>2332</v>
      </c>
      <c r="E534" s="23" t="s">
        <v>18</v>
      </c>
      <c r="F534" s="24" t="s">
        <v>2333</v>
      </c>
      <c r="G534" s="23" t="s">
        <v>2334</v>
      </c>
    </row>
    <row r="535" s="9" customFormat="1" ht="20" customHeight="1" spans="1:7">
      <c r="A535" s="22">
        <v>532</v>
      </c>
      <c r="B535" s="23" t="s">
        <v>2335</v>
      </c>
      <c r="C535" s="24" t="s">
        <v>2336</v>
      </c>
      <c r="D535" s="23" t="s">
        <v>2337</v>
      </c>
      <c r="E535" s="23" t="s">
        <v>18</v>
      </c>
      <c r="F535" s="24" t="s">
        <v>2338</v>
      </c>
      <c r="G535" s="23" t="s">
        <v>2339</v>
      </c>
    </row>
    <row r="536" s="9" customFormat="1" ht="20" customHeight="1" spans="1:227">
      <c r="A536" s="22">
        <v>533</v>
      </c>
      <c r="B536" s="23" t="s">
        <v>2340</v>
      </c>
      <c r="C536" s="25" t="s">
        <v>300</v>
      </c>
      <c r="D536" s="23" t="s">
        <v>2341</v>
      </c>
      <c r="E536" s="23" t="s">
        <v>18</v>
      </c>
      <c r="F536" s="25" t="s">
        <v>2342</v>
      </c>
      <c r="G536" s="23" t="s">
        <v>2343</v>
      </c>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c r="EX536" s="10"/>
      <c r="EY536" s="10"/>
      <c r="EZ536" s="10"/>
      <c r="FA536" s="10"/>
      <c r="FB536" s="10"/>
      <c r="FC536" s="10"/>
      <c r="FD536" s="10"/>
      <c r="FE536" s="10"/>
      <c r="FF536" s="10"/>
      <c r="FG536" s="10"/>
      <c r="FH536" s="10"/>
      <c r="FI536" s="10"/>
      <c r="FJ536" s="10"/>
      <c r="FK536" s="10"/>
      <c r="FL536" s="10"/>
      <c r="FM536" s="10"/>
      <c r="FN536" s="10"/>
      <c r="FO536" s="10"/>
      <c r="FP536" s="10"/>
      <c r="FQ536" s="10"/>
      <c r="FR536" s="10"/>
      <c r="FS536" s="10"/>
      <c r="FT536" s="10"/>
      <c r="FU536" s="10"/>
      <c r="FV536" s="10"/>
      <c r="FW536" s="10"/>
      <c r="FX536" s="10"/>
      <c r="FY536" s="10"/>
      <c r="FZ536" s="10"/>
      <c r="GA536" s="10"/>
      <c r="GB536" s="10"/>
      <c r="GC536" s="10"/>
      <c r="GD536" s="10"/>
      <c r="GE536" s="10"/>
      <c r="GF536" s="10"/>
      <c r="GG536" s="10"/>
      <c r="GH536" s="10"/>
      <c r="GI536" s="10"/>
      <c r="GJ536" s="10"/>
      <c r="GK536" s="10"/>
      <c r="GL536" s="10"/>
      <c r="GM536" s="10"/>
      <c r="GN536" s="10"/>
      <c r="GO536" s="10"/>
      <c r="GP536" s="10"/>
      <c r="GQ536" s="10"/>
      <c r="GR536" s="10"/>
      <c r="GS536" s="10"/>
      <c r="GT536" s="10"/>
      <c r="GU536" s="10"/>
      <c r="GV536" s="10"/>
      <c r="GW536" s="10"/>
      <c r="GX536" s="10"/>
      <c r="GY536" s="10"/>
      <c r="GZ536" s="10"/>
      <c r="HA536" s="10"/>
      <c r="HB536" s="10"/>
      <c r="HC536" s="10"/>
      <c r="HD536" s="10"/>
      <c r="HE536" s="10"/>
      <c r="HF536" s="10"/>
      <c r="HG536" s="10"/>
      <c r="HH536" s="10"/>
      <c r="HI536" s="10"/>
      <c r="HJ536" s="10"/>
      <c r="HK536" s="10"/>
      <c r="HL536" s="10"/>
      <c r="HM536" s="10"/>
      <c r="HN536" s="10"/>
      <c r="HO536" s="10"/>
      <c r="HP536" s="10"/>
      <c r="HQ536" s="10"/>
      <c r="HR536" s="10"/>
      <c r="HS536" s="10"/>
    </row>
    <row r="537" s="9" customFormat="1" ht="20" customHeight="1" spans="1:7">
      <c r="A537" s="22">
        <v>534</v>
      </c>
      <c r="B537" s="23" t="s">
        <v>2344</v>
      </c>
      <c r="C537" s="24" t="s">
        <v>95</v>
      </c>
      <c r="D537" s="23" t="s">
        <v>2345</v>
      </c>
      <c r="E537" s="23" t="s">
        <v>18</v>
      </c>
      <c r="F537" s="24" t="s">
        <v>2346</v>
      </c>
      <c r="G537" s="23" t="s">
        <v>2347</v>
      </c>
    </row>
    <row r="538" s="9" customFormat="1" ht="20" customHeight="1" spans="1:7">
      <c r="A538" s="22">
        <v>535</v>
      </c>
      <c r="B538" s="23" t="s">
        <v>2348</v>
      </c>
      <c r="C538" s="24" t="s">
        <v>291</v>
      </c>
      <c r="D538" s="23" t="s">
        <v>2349</v>
      </c>
      <c r="E538" s="23" t="s">
        <v>18</v>
      </c>
      <c r="F538" s="24" t="s">
        <v>2350</v>
      </c>
      <c r="G538" s="23" t="s">
        <v>2351</v>
      </c>
    </row>
    <row r="539" s="9" customFormat="1" ht="20" customHeight="1" spans="1:7">
      <c r="A539" s="22">
        <v>536</v>
      </c>
      <c r="B539" s="23" t="s">
        <v>2352</v>
      </c>
      <c r="C539" s="24" t="s">
        <v>74</v>
      </c>
      <c r="D539" s="23" t="s">
        <v>2353</v>
      </c>
      <c r="E539" s="23" t="s">
        <v>18</v>
      </c>
      <c r="F539" s="24" t="s">
        <v>2354</v>
      </c>
      <c r="G539" s="23" t="s">
        <v>2355</v>
      </c>
    </row>
    <row r="540" s="9" customFormat="1" ht="20" customHeight="1" spans="1:7">
      <c r="A540" s="22">
        <v>537</v>
      </c>
      <c r="B540" s="23" t="s">
        <v>2356</v>
      </c>
      <c r="C540" s="24" t="s">
        <v>300</v>
      </c>
      <c r="D540" s="23" t="s">
        <v>2357</v>
      </c>
      <c r="E540" s="23" t="s">
        <v>18</v>
      </c>
      <c r="F540" s="24" t="s">
        <v>2358</v>
      </c>
      <c r="G540" s="23" t="s">
        <v>2359</v>
      </c>
    </row>
    <row r="541" s="9" customFormat="1" ht="20" customHeight="1" spans="1:7">
      <c r="A541" s="22">
        <v>538</v>
      </c>
      <c r="B541" s="23" t="s">
        <v>2360</v>
      </c>
      <c r="C541" s="24" t="s">
        <v>2361</v>
      </c>
      <c r="D541" s="23" t="s">
        <v>2362</v>
      </c>
      <c r="E541" s="23" t="s">
        <v>18</v>
      </c>
      <c r="F541" s="24" t="s">
        <v>2363</v>
      </c>
      <c r="G541" s="23" t="s">
        <v>1930</v>
      </c>
    </row>
    <row r="542" s="9" customFormat="1" ht="20" customHeight="1" spans="1:7">
      <c r="A542" s="22">
        <v>539</v>
      </c>
      <c r="B542" s="23" t="s">
        <v>2364</v>
      </c>
      <c r="C542" s="24" t="s">
        <v>2365</v>
      </c>
      <c r="D542" s="23" t="s">
        <v>2366</v>
      </c>
      <c r="E542" s="23" t="s">
        <v>18</v>
      </c>
      <c r="F542" s="24" t="s">
        <v>2367</v>
      </c>
      <c r="G542" s="23" t="s">
        <v>2368</v>
      </c>
    </row>
    <row r="543" s="9" customFormat="1" ht="20" customHeight="1" spans="1:7">
      <c r="A543" s="22">
        <v>540</v>
      </c>
      <c r="B543" s="23" t="s">
        <v>2369</v>
      </c>
      <c r="C543" s="24" t="s">
        <v>2370</v>
      </c>
      <c r="D543" s="23" t="s">
        <v>2371</v>
      </c>
      <c r="E543" s="23" t="s">
        <v>18</v>
      </c>
      <c r="F543" s="24" t="s">
        <v>2372</v>
      </c>
      <c r="G543" s="23" t="s">
        <v>2373</v>
      </c>
    </row>
    <row r="544" s="9" customFormat="1" ht="20" customHeight="1" spans="1:7">
      <c r="A544" s="22">
        <v>541</v>
      </c>
      <c r="B544" s="23" t="s">
        <v>2374</v>
      </c>
      <c r="C544" s="24" t="s">
        <v>2375</v>
      </c>
      <c r="D544" s="23" t="s">
        <v>2376</v>
      </c>
      <c r="E544" s="23" t="s">
        <v>18</v>
      </c>
      <c r="F544" s="24" t="s">
        <v>2377</v>
      </c>
      <c r="G544" s="23" t="s">
        <v>2378</v>
      </c>
    </row>
    <row r="545" s="9" customFormat="1" ht="20" customHeight="1" spans="1:7">
      <c r="A545" s="22">
        <v>542</v>
      </c>
      <c r="B545" s="23" t="s">
        <v>2379</v>
      </c>
      <c r="C545" s="24" t="s">
        <v>2380</v>
      </c>
      <c r="D545" s="23" t="s">
        <v>2381</v>
      </c>
      <c r="E545" s="23" t="s">
        <v>18</v>
      </c>
      <c r="F545" s="24" t="s">
        <v>2382</v>
      </c>
      <c r="G545" s="23" t="s">
        <v>2383</v>
      </c>
    </row>
    <row r="546" s="9" customFormat="1" ht="20" customHeight="1" spans="1:7">
      <c r="A546" s="22">
        <v>543</v>
      </c>
      <c r="B546" s="23" t="s">
        <v>2384</v>
      </c>
      <c r="C546" s="24" t="s">
        <v>95</v>
      </c>
      <c r="D546" s="23" t="s">
        <v>2385</v>
      </c>
      <c r="E546" s="23" t="s">
        <v>18</v>
      </c>
      <c r="F546" s="24" t="s">
        <v>2386</v>
      </c>
      <c r="G546" s="23" t="s">
        <v>2387</v>
      </c>
    </row>
    <row r="547" s="9" customFormat="1" ht="20" customHeight="1" spans="1:227">
      <c r="A547" s="22">
        <v>544</v>
      </c>
      <c r="B547" s="23" t="s">
        <v>2388</v>
      </c>
      <c r="C547" s="25" t="s">
        <v>514</v>
      </c>
      <c r="D547" s="23" t="s">
        <v>2389</v>
      </c>
      <c r="E547" s="23" t="s">
        <v>18</v>
      </c>
      <c r="F547" s="25" t="s">
        <v>2390</v>
      </c>
      <c r="G547" s="23" t="s">
        <v>2391</v>
      </c>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c r="DQ547" s="10"/>
      <c r="DR547" s="10"/>
      <c r="DS547" s="10"/>
      <c r="DT547" s="10"/>
      <c r="DU547" s="10"/>
      <c r="DV547" s="10"/>
      <c r="DW547" s="10"/>
      <c r="DX547" s="10"/>
      <c r="DY547" s="10"/>
      <c r="DZ547" s="10"/>
      <c r="EA547" s="10"/>
      <c r="EB547" s="10"/>
      <c r="EC547" s="10"/>
      <c r="ED547" s="10"/>
      <c r="EE547" s="10"/>
      <c r="EF547" s="10"/>
      <c r="EG547" s="10"/>
      <c r="EH547" s="10"/>
      <c r="EI547" s="10"/>
      <c r="EJ547" s="10"/>
      <c r="EK547" s="10"/>
      <c r="EL547" s="10"/>
      <c r="EM547" s="10"/>
      <c r="EN547" s="10"/>
      <c r="EO547" s="10"/>
      <c r="EP547" s="10"/>
      <c r="EQ547" s="10"/>
      <c r="ER547" s="10"/>
      <c r="ES547" s="10"/>
      <c r="ET547" s="10"/>
      <c r="EU547" s="10"/>
      <c r="EV547" s="10"/>
      <c r="EW547" s="10"/>
      <c r="EX547" s="10"/>
      <c r="EY547" s="10"/>
      <c r="EZ547" s="10"/>
      <c r="FA547" s="10"/>
      <c r="FB547" s="10"/>
      <c r="FC547" s="10"/>
      <c r="FD547" s="10"/>
      <c r="FE547" s="10"/>
      <c r="FF547" s="10"/>
      <c r="FG547" s="10"/>
      <c r="FH547" s="10"/>
      <c r="FI547" s="10"/>
      <c r="FJ547" s="10"/>
      <c r="FK547" s="10"/>
      <c r="FL547" s="10"/>
      <c r="FM547" s="10"/>
      <c r="FN547" s="10"/>
      <c r="FO547" s="10"/>
      <c r="FP547" s="10"/>
      <c r="FQ547" s="10"/>
      <c r="FR547" s="10"/>
      <c r="FS547" s="10"/>
      <c r="FT547" s="10"/>
      <c r="FU547" s="10"/>
      <c r="FV547" s="10"/>
      <c r="FW547" s="10"/>
      <c r="FX547" s="10"/>
      <c r="FY547" s="10"/>
      <c r="FZ547" s="10"/>
      <c r="GA547" s="10"/>
      <c r="GB547" s="10"/>
      <c r="GC547" s="10"/>
      <c r="GD547" s="10"/>
      <c r="GE547" s="10"/>
      <c r="GF547" s="10"/>
      <c r="GG547" s="10"/>
      <c r="GH547" s="10"/>
      <c r="GI547" s="10"/>
      <c r="GJ547" s="10"/>
      <c r="GK547" s="10"/>
      <c r="GL547" s="10"/>
      <c r="GM547" s="10"/>
      <c r="GN547" s="10"/>
      <c r="GO547" s="10"/>
      <c r="GP547" s="10"/>
      <c r="GQ547" s="10"/>
      <c r="GR547" s="10"/>
      <c r="GS547" s="10"/>
      <c r="GT547" s="10"/>
      <c r="GU547" s="10"/>
      <c r="GV547" s="10"/>
      <c r="GW547" s="10"/>
      <c r="GX547" s="10"/>
      <c r="GY547" s="10"/>
      <c r="GZ547" s="10"/>
      <c r="HA547" s="10"/>
      <c r="HB547" s="10"/>
      <c r="HC547" s="10"/>
      <c r="HD547" s="10"/>
      <c r="HE547" s="10"/>
      <c r="HF547" s="10"/>
      <c r="HG547" s="10"/>
      <c r="HH547" s="10"/>
      <c r="HI547" s="10"/>
      <c r="HJ547" s="10"/>
      <c r="HK547" s="10"/>
      <c r="HL547" s="10"/>
      <c r="HM547" s="10"/>
      <c r="HN547" s="10"/>
      <c r="HO547" s="10"/>
      <c r="HP547" s="10"/>
      <c r="HQ547" s="10"/>
      <c r="HR547" s="10"/>
      <c r="HS547" s="10"/>
    </row>
    <row r="548" s="9" customFormat="1" ht="20" customHeight="1" spans="1:7">
      <c r="A548" s="22">
        <v>545</v>
      </c>
      <c r="B548" s="23" t="s">
        <v>2392</v>
      </c>
      <c r="C548" s="24" t="s">
        <v>100</v>
      </c>
      <c r="D548" s="23" t="s">
        <v>2393</v>
      </c>
      <c r="E548" s="23" t="s">
        <v>18</v>
      </c>
      <c r="F548" s="24" t="s">
        <v>2394</v>
      </c>
      <c r="G548" s="23" t="s">
        <v>2395</v>
      </c>
    </row>
    <row r="549" s="9" customFormat="1" ht="20" customHeight="1" spans="1:7">
      <c r="A549" s="22">
        <v>546</v>
      </c>
      <c r="B549" s="23" t="s">
        <v>2396</v>
      </c>
      <c r="C549" s="24" t="s">
        <v>10</v>
      </c>
      <c r="D549" s="23" t="s">
        <v>2397</v>
      </c>
      <c r="E549" s="23" t="s">
        <v>18</v>
      </c>
      <c r="F549" s="24" t="s">
        <v>2398</v>
      </c>
      <c r="G549" s="23" t="s">
        <v>2399</v>
      </c>
    </row>
    <row r="550" s="9" customFormat="1" ht="20" customHeight="1" spans="1:7">
      <c r="A550" s="22">
        <v>547</v>
      </c>
      <c r="B550" s="23" t="s">
        <v>2400</v>
      </c>
      <c r="C550" s="24" t="s">
        <v>2401</v>
      </c>
      <c r="D550" s="23" t="s">
        <v>2402</v>
      </c>
      <c r="E550" s="23" t="s">
        <v>267</v>
      </c>
      <c r="F550" s="24" t="s">
        <v>2403</v>
      </c>
      <c r="G550" s="23" t="s">
        <v>2404</v>
      </c>
    </row>
    <row r="551" s="9" customFormat="1" ht="20" customHeight="1" spans="1:7">
      <c r="A551" s="22">
        <v>548</v>
      </c>
      <c r="B551" s="23" t="s">
        <v>2405</v>
      </c>
      <c r="C551" s="24" t="s">
        <v>2406</v>
      </c>
      <c r="D551" s="23" t="s">
        <v>2407</v>
      </c>
      <c r="E551" s="23" t="s">
        <v>18</v>
      </c>
      <c r="F551" s="24" t="s">
        <v>2408</v>
      </c>
      <c r="G551" s="23" t="s">
        <v>2409</v>
      </c>
    </row>
    <row r="552" s="9" customFormat="1" ht="20" customHeight="1" spans="1:7">
      <c r="A552" s="22">
        <v>549</v>
      </c>
      <c r="B552" s="23" t="s">
        <v>2410</v>
      </c>
      <c r="C552" s="24" t="s">
        <v>2411</v>
      </c>
      <c r="D552" s="23" t="s">
        <v>2412</v>
      </c>
      <c r="E552" s="23" t="s">
        <v>18</v>
      </c>
      <c r="F552" s="24" t="s">
        <v>2413</v>
      </c>
      <c r="G552" s="23" t="s">
        <v>2414</v>
      </c>
    </row>
    <row r="553" s="9" customFormat="1" ht="20" customHeight="1" spans="1:7">
      <c r="A553" s="22">
        <v>550</v>
      </c>
      <c r="B553" s="23" t="s">
        <v>2415</v>
      </c>
      <c r="C553" s="24" t="s">
        <v>2416</v>
      </c>
      <c r="D553" s="23" t="s">
        <v>2417</v>
      </c>
      <c r="E553" s="23" t="s">
        <v>18</v>
      </c>
      <c r="F553" s="24" t="s">
        <v>2418</v>
      </c>
      <c r="G553" s="23" t="s">
        <v>2419</v>
      </c>
    </row>
    <row r="554" s="9" customFormat="1" ht="20" customHeight="1" spans="1:7">
      <c r="A554" s="22">
        <v>551</v>
      </c>
      <c r="B554" s="23" t="s">
        <v>2420</v>
      </c>
      <c r="C554" s="24" t="s">
        <v>175</v>
      </c>
      <c r="D554" s="23" t="s">
        <v>2421</v>
      </c>
      <c r="E554" s="23" t="s">
        <v>18</v>
      </c>
      <c r="F554" s="24" t="s">
        <v>2422</v>
      </c>
      <c r="G554" s="23" t="s">
        <v>2423</v>
      </c>
    </row>
    <row r="555" s="9" customFormat="1" ht="20" customHeight="1" spans="1:7">
      <c r="A555" s="22">
        <v>552</v>
      </c>
      <c r="B555" s="23" t="s">
        <v>2424</v>
      </c>
      <c r="C555" s="24" t="s">
        <v>305</v>
      </c>
      <c r="D555" s="23" t="s">
        <v>2425</v>
      </c>
      <c r="E555" s="23" t="s">
        <v>18</v>
      </c>
      <c r="F555" s="24" t="s">
        <v>2426</v>
      </c>
      <c r="G555" s="23" t="s">
        <v>2427</v>
      </c>
    </row>
    <row r="556" s="9" customFormat="1" ht="20" customHeight="1" spans="1:7">
      <c r="A556" s="22">
        <v>553</v>
      </c>
      <c r="B556" s="23" t="s">
        <v>2428</v>
      </c>
      <c r="C556" s="24" t="s">
        <v>2429</v>
      </c>
      <c r="D556" s="23" t="s">
        <v>2430</v>
      </c>
      <c r="E556" s="23" t="s">
        <v>18</v>
      </c>
      <c r="F556" s="24" t="s">
        <v>2431</v>
      </c>
      <c r="G556" s="23" t="s">
        <v>2432</v>
      </c>
    </row>
    <row r="557" s="9" customFormat="1" ht="20" customHeight="1" spans="1:7">
      <c r="A557" s="22">
        <v>554</v>
      </c>
      <c r="B557" s="23" t="s">
        <v>2433</v>
      </c>
      <c r="C557" s="24" t="s">
        <v>175</v>
      </c>
      <c r="D557" s="23" t="s">
        <v>2434</v>
      </c>
      <c r="E557" s="23" t="s">
        <v>18</v>
      </c>
      <c r="F557" s="24" t="s">
        <v>2435</v>
      </c>
      <c r="G557" s="23" t="s">
        <v>2436</v>
      </c>
    </row>
    <row r="558" s="9" customFormat="1" ht="20" customHeight="1" spans="1:7">
      <c r="A558" s="22">
        <v>555</v>
      </c>
      <c r="B558" s="23" t="s">
        <v>2437</v>
      </c>
      <c r="C558" s="24" t="s">
        <v>2438</v>
      </c>
      <c r="D558" s="23" t="s">
        <v>2439</v>
      </c>
      <c r="E558" s="23" t="s">
        <v>18</v>
      </c>
      <c r="F558" s="24" t="s">
        <v>2440</v>
      </c>
      <c r="G558" s="23" t="s">
        <v>2441</v>
      </c>
    </row>
    <row r="559" s="9" customFormat="1" ht="20" customHeight="1" spans="1:227">
      <c r="A559" s="22">
        <v>556</v>
      </c>
      <c r="B559" s="23" t="s">
        <v>2442</v>
      </c>
      <c r="C559" s="25" t="s">
        <v>2443</v>
      </c>
      <c r="D559" s="23" t="s">
        <v>2444</v>
      </c>
      <c r="E559" s="23" t="s">
        <v>18</v>
      </c>
      <c r="F559" s="25" t="s">
        <v>2445</v>
      </c>
      <c r="G559" s="23" t="s">
        <v>2446</v>
      </c>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c r="DQ559" s="10"/>
      <c r="DR559" s="10"/>
      <c r="DS559" s="10"/>
      <c r="DT559" s="10"/>
      <c r="DU559" s="10"/>
      <c r="DV559" s="10"/>
      <c r="DW559" s="10"/>
      <c r="DX559" s="10"/>
      <c r="DY559" s="10"/>
      <c r="DZ559" s="10"/>
      <c r="EA559" s="10"/>
      <c r="EB559" s="10"/>
      <c r="EC559" s="10"/>
      <c r="ED559" s="10"/>
      <c r="EE559" s="10"/>
      <c r="EF559" s="10"/>
      <c r="EG559" s="10"/>
      <c r="EH559" s="10"/>
      <c r="EI559" s="10"/>
      <c r="EJ559" s="10"/>
      <c r="EK559" s="10"/>
      <c r="EL559" s="10"/>
      <c r="EM559" s="10"/>
      <c r="EN559" s="10"/>
      <c r="EO559" s="10"/>
      <c r="EP559" s="10"/>
      <c r="EQ559" s="10"/>
      <c r="ER559" s="10"/>
      <c r="ES559" s="10"/>
      <c r="ET559" s="10"/>
      <c r="EU559" s="10"/>
      <c r="EV559" s="10"/>
      <c r="EW559" s="10"/>
      <c r="EX559" s="10"/>
      <c r="EY559" s="10"/>
      <c r="EZ559" s="10"/>
      <c r="FA559" s="10"/>
      <c r="FB559" s="10"/>
      <c r="FC559" s="10"/>
      <c r="FD559" s="10"/>
      <c r="FE559" s="10"/>
      <c r="FF559" s="10"/>
      <c r="FG559" s="10"/>
      <c r="FH559" s="10"/>
      <c r="FI559" s="10"/>
      <c r="FJ559" s="10"/>
      <c r="FK559" s="10"/>
      <c r="FL559" s="10"/>
      <c r="FM559" s="10"/>
      <c r="FN559" s="10"/>
      <c r="FO559" s="10"/>
      <c r="FP559" s="10"/>
      <c r="FQ559" s="10"/>
      <c r="FR559" s="10"/>
      <c r="FS559" s="10"/>
      <c r="FT559" s="10"/>
      <c r="FU559" s="10"/>
      <c r="FV559" s="10"/>
      <c r="FW559" s="10"/>
      <c r="FX559" s="10"/>
      <c r="FY559" s="10"/>
      <c r="FZ559" s="10"/>
      <c r="GA559" s="10"/>
      <c r="GB559" s="10"/>
      <c r="GC559" s="10"/>
      <c r="GD559" s="10"/>
      <c r="GE559" s="10"/>
      <c r="GF559" s="10"/>
      <c r="GG559" s="10"/>
      <c r="GH559" s="10"/>
      <c r="GI559" s="10"/>
      <c r="GJ559" s="10"/>
      <c r="GK559" s="10"/>
      <c r="GL559" s="10"/>
      <c r="GM559" s="10"/>
      <c r="GN559" s="10"/>
      <c r="GO559" s="10"/>
      <c r="GP559" s="10"/>
      <c r="GQ559" s="10"/>
      <c r="GR559" s="10"/>
      <c r="GS559" s="10"/>
      <c r="GT559" s="10"/>
      <c r="GU559" s="10"/>
      <c r="GV559" s="10"/>
      <c r="GW559" s="10"/>
      <c r="GX559" s="10"/>
      <c r="GY559" s="10"/>
      <c r="GZ559" s="10"/>
      <c r="HA559" s="10"/>
      <c r="HB559" s="10"/>
      <c r="HC559" s="10"/>
      <c r="HD559" s="10"/>
      <c r="HE559" s="10"/>
      <c r="HF559" s="10"/>
      <c r="HG559" s="10"/>
      <c r="HH559" s="10"/>
      <c r="HI559" s="10"/>
      <c r="HJ559" s="10"/>
      <c r="HK559" s="10"/>
      <c r="HL559" s="10"/>
      <c r="HM559" s="10"/>
      <c r="HN559" s="10"/>
      <c r="HO559" s="10"/>
      <c r="HP559" s="10"/>
      <c r="HQ559" s="10"/>
      <c r="HR559" s="10"/>
      <c r="HS559" s="10"/>
    </row>
    <row r="560" s="9" customFormat="1" ht="20" customHeight="1" spans="1:7">
      <c r="A560" s="22">
        <v>557</v>
      </c>
      <c r="B560" s="23" t="s">
        <v>2447</v>
      </c>
      <c r="C560" s="24" t="s">
        <v>2448</v>
      </c>
      <c r="D560" s="23" t="s">
        <v>2449</v>
      </c>
      <c r="E560" s="23" t="s">
        <v>18</v>
      </c>
      <c r="F560" s="24" t="s">
        <v>2450</v>
      </c>
      <c r="G560" s="23" t="s">
        <v>2451</v>
      </c>
    </row>
    <row r="561" s="9" customFormat="1" ht="20" customHeight="1" spans="1:7">
      <c r="A561" s="22">
        <v>558</v>
      </c>
      <c r="B561" s="23" t="s">
        <v>2452</v>
      </c>
      <c r="C561" s="24" t="s">
        <v>2453</v>
      </c>
      <c r="D561" s="23" t="s">
        <v>2454</v>
      </c>
      <c r="E561" s="23" t="s">
        <v>18</v>
      </c>
      <c r="F561" s="24" t="s">
        <v>2455</v>
      </c>
      <c r="G561" s="23" t="s">
        <v>2456</v>
      </c>
    </row>
    <row r="562" s="9" customFormat="1" ht="20" customHeight="1" spans="1:7">
      <c r="A562" s="22">
        <v>559</v>
      </c>
      <c r="B562" s="23" t="s">
        <v>2457</v>
      </c>
      <c r="C562" s="24" t="s">
        <v>2458</v>
      </c>
      <c r="D562" s="23" t="s">
        <v>2459</v>
      </c>
      <c r="E562" s="23" t="s">
        <v>18</v>
      </c>
      <c r="F562" s="24" t="s">
        <v>2460</v>
      </c>
      <c r="G562" s="23" t="s">
        <v>2461</v>
      </c>
    </row>
    <row r="563" s="9" customFormat="1" ht="20" customHeight="1" spans="1:7">
      <c r="A563" s="22">
        <v>560</v>
      </c>
      <c r="B563" s="23" t="s">
        <v>2462</v>
      </c>
      <c r="C563" s="24" t="s">
        <v>2463</v>
      </c>
      <c r="D563" s="23" t="s">
        <v>2464</v>
      </c>
      <c r="E563" s="23" t="s">
        <v>18</v>
      </c>
      <c r="F563" s="24" t="s">
        <v>2465</v>
      </c>
      <c r="G563" s="23" t="s">
        <v>2466</v>
      </c>
    </row>
    <row r="564" s="9" customFormat="1" ht="20" customHeight="1" spans="1:7">
      <c r="A564" s="22">
        <v>561</v>
      </c>
      <c r="B564" s="23" t="s">
        <v>2467</v>
      </c>
      <c r="C564" s="24" t="s">
        <v>2468</v>
      </c>
      <c r="D564" s="23" t="s">
        <v>2469</v>
      </c>
      <c r="E564" s="23" t="s">
        <v>18</v>
      </c>
      <c r="F564" s="24" t="s">
        <v>2470</v>
      </c>
      <c r="G564" s="23" t="s">
        <v>2471</v>
      </c>
    </row>
    <row r="565" s="9" customFormat="1" ht="20" customHeight="1" spans="1:7">
      <c r="A565" s="22">
        <v>562</v>
      </c>
      <c r="B565" s="23" t="s">
        <v>2472</v>
      </c>
      <c r="C565" s="24" t="s">
        <v>2473</v>
      </c>
      <c r="D565" s="23" t="s">
        <v>2474</v>
      </c>
      <c r="E565" s="23" t="s">
        <v>18</v>
      </c>
      <c r="F565" s="24" t="s">
        <v>2475</v>
      </c>
      <c r="G565" s="23" t="s">
        <v>2476</v>
      </c>
    </row>
    <row r="566" s="9" customFormat="1" ht="20" customHeight="1" spans="1:7">
      <c r="A566" s="22">
        <v>563</v>
      </c>
      <c r="B566" s="23" t="s">
        <v>2477</v>
      </c>
      <c r="C566" s="24" t="s">
        <v>2478</v>
      </c>
      <c r="D566" s="23" t="s">
        <v>2479</v>
      </c>
      <c r="E566" s="23" t="s">
        <v>18</v>
      </c>
      <c r="F566" s="24" t="s">
        <v>2480</v>
      </c>
      <c r="G566" s="23" t="s">
        <v>2481</v>
      </c>
    </row>
    <row r="567" s="9" customFormat="1" ht="20" customHeight="1" spans="1:7">
      <c r="A567" s="22">
        <v>564</v>
      </c>
      <c r="B567" s="23" t="s">
        <v>2482</v>
      </c>
      <c r="C567" s="24" t="s">
        <v>2483</v>
      </c>
      <c r="D567" s="23" t="s">
        <v>2484</v>
      </c>
      <c r="E567" s="23" t="s">
        <v>18</v>
      </c>
      <c r="F567" s="24" t="s">
        <v>2485</v>
      </c>
      <c r="G567" s="23" t="s">
        <v>2486</v>
      </c>
    </row>
    <row r="568" s="9" customFormat="1" ht="20" customHeight="1" spans="1:7">
      <c r="A568" s="22">
        <v>565</v>
      </c>
      <c r="B568" s="23" t="s">
        <v>2487</v>
      </c>
      <c r="C568" s="24" t="s">
        <v>2488</v>
      </c>
      <c r="D568" s="23" t="s">
        <v>2489</v>
      </c>
      <c r="E568" s="23" t="s">
        <v>18</v>
      </c>
      <c r="F568" s="24" t="s">
        <v>2490</v>
      </c>
      <c r="G568" s="23" t="s">
        <v>2491</v>
      </c>
    </row>
    <row r="569" s="9" customFormat="1" ht="20" customHeight="1" spans="1:7">
      <c r="A569" s="22">
        <v>566</v>
      </c>
      <c r="B569" s="23" t="s">
        <v>2492</v>
      </c>
      <c r="C569" s="24" t="s">
        <v>2493</v>
      </c>
      <c r="D569" s="23" t="s">
        <v>2494</v>
      </c>
      <c r="E569" s="23" t="s">
        <v>18</v>
      </c>
      <c r="F569" s="24" t="s">
        <v>2495</v>
      </c>
      <c r="G569" s="23" t="s">
        <v>2496</v>
      </c>
    </row>
    <row r="570" s="9" customFormat="1" ht="20" customHeight="1" spans="1:7">
      <c r="A570" s="22">
        <v>567</v>
      </c>
      <c r="B570" s="23" t="s">
        <v>2497</v>
      </c>
      <c r="C570" s="24" t="s">
        <v>2498</v>
      </c>
      <c r="D570" s="23" t="s">
        <v>2499</v>
      </c>
      <c r="E570" s="23" t="s">
        <v>18</v>
      </c>
      <c r="F570" s="24" t="s">
        <v>2500</v>
      </c>
      <c r="G570" s="23" t="s">
        <v>2501</v>
      </c>
    </row>
    <row r="571" s="9" customFormat="1" ht="20" customHeight="1" spans="1:7">
      <c r="A571" s="22">
        <v>568</v>
      </c>
      <c r="B571" s="23" t="s">
        <v>2502</v>
      </c>
      <c r="C571" s="24" t="s">
        <v>2503</v>
      </c>
      <c r="D571" s="23" t="s">
        <v>2504</v>
      </c>
      <c r="E571" s="23" t="s">
        <v>18</v>
      </c>
      <c r="F571" s="24" t="s">
        <v>2505</v>
      </c>
      <c r="G571" s="23" t="s">
        <v>2506</v>
      </c>
    </row>
    <row r="572" s="9" customFormat="1" ht="20" customHeight="1" spans="1:7">
      <c r="A572" s="22">
        <v>569</v>
      </c>
      <c r="B572" s="23" t="s">
        <v>2507</v>
      </c>
      <c r="C572" s="24" t="s">
        <v>2508</v>
      </c>
      <c r="D572" s="23" t="s">
        <v>2509</v>
      </c>
      <c r="E572" s="23" t="s">
        <v>18</v>
      </c>
      <c r="F572" s="24" t="s">
        <v>2510</v>
      </c>
      <c r="G572" s="23" t="s">
        <v>2511</v>
      </c>
    </row>
    <row r="573" s="9" customFormat="1" ht="20" customHeight="1" spans="1:7">
      <c r="A573" s="22">
        <v>570</v>
      </c>
      <c r="B573" s="23" t="s">
        <v>2512</v>
      </c>
      <c r="C573" s="24" t="s">
        <v>2513</v>
      </c>
      <c r="D573" s="23" t="s">
        <v>2514</v>
      </c>
      <c r="E573" s="23" t="s">
        <v>18</v>
      </c>
      <c r="F573" s="24" t="s">
        <v>2515</v>
      </c>
      <c r="G573" s="23" t="s">
        <v>2516</v>
      </c>
    </row>
    <row r="574" s="9" customFormat="1" ht="20" customHeight="1" spans="1:7">
      <c r="A574" s="22">
        <v>571</v>
      </c>
      <c r="B574" s="23" t="s">
        <v>2517</v>
      </c>
      <c r="C574" s="24" t="s">
        <v>2518</v>
      </c>
      <c r="D574" s="23" t="s">
        <v>2519</v>
      </c>
      <c r="E574" s="23" t="s">
        <v>18</v>
      </c>
      <c r="F574" s="24" t="s">
        <v>2520</v>
      </c>
      <c r="G574" s="23" t="s">
        <v>2521</v>
      </c>
    </row>
    <row r="575" s="9" customFormat="1" ht="20" customHeight="1" spans="1:7">
      <c r="A575" s="22">
        <v>572</v>
      </c>
      <c r="B575" s="23" t="s">
        <v>2522</v>
      </c>
      <c r="C575" s="24" t="s">
        <v>2523</v>
      </c>
      <c r="D575" s="23" t="s">
        <v>2524</v>
      </c>
      <c r="E575" s="23" t="s">
        <v>18</v>
      </c>
      <c r="F575" s="24" t="s">
        <v>2525</v>
      </c>
      <c r="G575" s="23" t="s">
        <v>2526</v>
      </c>
    </row>
    <row r="576" s="9" customFormat="1" ht="20" customHeight="1" spans="1:7">
      <c r="A576" s="22">
        <v>573</v>
      </c>
      <c r="B576" s="23" t="s">
        <v>2527</v>
      </c>
      <c r="C576" s="24" t="s">
        <v>2528</v>
      </c>
      <c r="D576" s="23" t="s">
        <v>2529</v>
      </c>
      <c r="E576" s="23" t="s">
        <v>18</v>
      </c>
      <c r="F576" s="24" t="s">
        <v>2530</v>
      </c>
      <c r="G576" s="23" t="s">
        <v>2531</v>
      </c>
    </row>
    <row r="577" s="9" customFormat="1" ht="20" customHeight="1" spans="1:7">
      <c r="A577" s="22">
        <v>574</v>
      </c>
      <c r="B577" s="23" t="s">
        <v>2532</v>
      </c>
      <c r="C577" s="24" t="s">
        <v>2533</v>
      </c>
      <c r="D577" s="23" t="s">
        <v>2534</v>
      </c>
      <c r="E577" s="23" t="s">
        <v>18</v>
      </c>
      <c r="F577" s="24" t="s">
        <v>2535</v>
      </c>
      <c r="G577" s="23" t="s">
        <v>2536</v>
      </c>
    </row>
    <row r="578" s="9" customFormat="1" ht="20" customHeight="1" spans="1:7">
      <c r="A578" s="22">
        <v>575</v>
      </c>
      <c r="B578" s="23" t="s">
        <v>2537</v>
      </c>
      <c r="C578" s="24" t="s">
        <v>2538</v>
      </c>
      <c r="D578" s="23" t="s">
        <v>2539</v>
      </c>
      <c r="E578" s="23" t="s">
        <v>18</v>
      </c>
      <c r="F578" s="24" t="s">
        <v>2540</v>
      </c>
      <c r="G578" s="23" t="s">
        <v>2541</v>
      </c>
    </row>
    <row r="579" s="9" customFormat="1" ht="20" customHeight="1" spans="1:7">
      <c r="A579" s="22">
        <v>576</v>
      </c>
      <c r="B579" s="23" t="s">
        <v>2542</v>
      </c>
      <c r="C579" s="24" t="s">
        <v>105</v>
      </c>
      <c r="D579" s="23" t="s">
        <v>2543</v>
      </c>
      <c r="E579" s="23" t="s">
        <v>18</v>
      </c>
      <c r="F579" s="24" t="s">
        <v>2544</v>
      </c>
      <c r="G579" s="23" t="s">
        <v>2545</v>
      </c>
    </row>
    <row r="580" s="9" customFormat="1" ht="20" customHeight="1" spans="1:7">
      <c r="A580" s="22">
        <v>577</v>
      </c>
      <c r="B580" s="23" t="s">
        <v>2546</v>
      </c>
      <c r="C580" s="24" t="s">
        <v>2547</v>
      </c>
      <c r="D580" s="23" t="s">
        <v>2548</v>
      </c>
      <c r="E580" s="23" t="s">
        <v>18</v>
      </c>
      <c r="F580" s="24" t="s">
        <v>2549</v>
      </c>
      <c r="G580" s="23" t="s">
        <v>2550</v>
      </c>
    </row>
    <row r="581" s="9" customFormat="1" ht="20" customHeight="1" spans="1:7">
      <c r="A581" s="22">
        <v>578</v>
      </c>
      <c r="B581" s="23" t="s">
        <v>2551</v>
      </c>
      <c r="C581" s="24" t="s">
        <v>2552</v>
      </c>
      <c r="D581" s="23" t="s">
        <v>2553</v>
      </c>
      <c r="E581" s="23" t="s">
        <v>18</v>
      </c>
      <c r="F581" s="24" t="s">
        <v>2554</v>
      </c>
      <c r="G581" s="23" t="s">
        <v>2555</v>
      </c>
    </row>
    <row r="582" s="9" customFormat="1" ht="20" customHeight="1" spans="1:7">
      <c r="A582" s="22">
        <v>579</v>
      </c>
      <c r="B582" s="23" t="s">
        <v>2556</v>
      </c>
      <c r="C582" s="24" t="s">
        <v>2557</v>
      </c>
      <c r="D582" s="23" t="s">
        <v>2558</v>
      </c>
      <c r="E582" s="23" t="s">
        <v>18</v>
      </c>
      <c r="F582" s="24" t="s">
        <v>2559</v>
      </c>
      <c r="G582" s="23" t="s">
        <v>2560</v>
      </c>
    </row>
    <row r="583" s="9" customFormat="1" ht="20" customHeight="1" spans="1:7">
      <c r="A583" s="22">
        <v>580</v>
      </c>
      <c r="B583" s="23" t="s">
        <v>2561</v>
      </c>
      <c r="C583" s="24" t="s">
        <v>10</v>
      </c>
      <c r="D583" s="23" t="s">
        <v>2562</v>
      </c>
      <c r="E583" s="23" t="s">
        <v>18</v>
      </c>
      <c r="F583" s="24" t="s">
        <v>2563</v>
      </c>
      <c r="G583" s="23" t="s">
        <v>2564</v>
      </c>
    </row>
    <row r="584" s="9" customFormat="1" ht="20" customHeight="1" spans="1:7">
      <c r="A584" s="22">
        <v>581</v>
      </c>
      <c r="B584" s="23" t="s">
        <v>2565</v>
      </c>
      <c r="C584" s="24" t="s">
        <v>305</v>
      </c>
      <c r="D584" s="23" t="s">
        <v>2566</v>
      </c>
      <c r="E584" s="23" t="s">
        <v>18</v>
      </c>
      <c r="F584" s="24" t="s">
        <v>2567</v>
      </c>
      <c r="G584" s="23" t="s">
        <v>2568</v>
      </c>
    </row>
    <row r="585" s="9" customFormat="1" ht="20" customHeight="1" spans="1:7">
      <c r="A585" s="22">
        <v>582</v>
      </c>
      <c r="B585" s="23" t="s">
        <v>2569</v>
      </c>
      <c r="C585" s="24" t="s">
        <v>2570</v>
      </c>
      <c r="D585" s="23" t="s">
        <v>2571</v>
      </c>
      <c r="E585" s="23" t="s">
        <v>18</v>
      </c>
      <c r="F585" s="24" t="s">
        <v>2572</v>
      </c>
      <c r="G585" s="23" t="s">
        <v>2573</v>
      </c>
    </row>
    <row r="586" s="9" customFormat="1" ht="20" customHeight="1" spans="1:7">
      <c r="A586" s="22">
        <v>583</v>
      </c>
      <c r="B586" s="23" t="s">
        <v>2574</v>
      </c>
      <c r="C586" s="24" t="s">
        <v>2575</v>
      </c>
      <c r="D586" s="23" t="s">
        <v>2576</v>
      </c>
      <c r="E586" s="23" t="s">
        <v>18</v>
      </c>
      <c r="F586" s="24" t="s">
        <v>2577</v>
      </c>
      <c r="G586" s="23" t="s">
        <v>2578</v>
      </c>
    </row>
    <row r="587" s="9" customFormat="1" ht="20" customHeight="1" spans="1:7">
      <c r="A587" s="22">
        <v>584</v>
      </c>
      <c r="B587" s="23" t="s">
        <v>2579</v>
      </c>
      <c r="C587" s="24" t="s">
        <v>2580</v>
      </c>
      <c r="D587" s="23" t="s">
        <v>2581</v>
      </c>
      <c r="E587" s="23" t="s">
        <v>18</v>
      </c>
      <c r="F587" s="24" t="s">
        <v>2582</v>
      </c>
      <c r="G587" s="23" t="s">
        <v>2583</v>
      </c>
    </row>
    <row r="588" s="9" customFormat="1" ht="20" customHeight="1" spans="1:7">
      <c r="A588" s="22">
        <v>585</v>
      </c>
      <c r="B588" s="23" t="s">
        <v>2584</v>
      </c>
      <c r="C588" s="24" t="s">
        <v>2585</v>
      </c>
      <c r="D588" s="23" t="s">
        <v>2586</v>
      </c>
      <c r="E588" s="23" t="s">
        <v>18</v>
      </c>
      <c r="F588" s="24" t="s">
        <v>2587</v>
      </c>
      <c r="G588" s="23" t="s">
        <v>2588</v>
      </c>
    </row>
    <row r="589" s="9" customFormat="1" ht="20" customHeight="1" spans="1:7">
      <c r="A589" s="22">
        <v>586</v>
      </c>
      <c r="B589" s="23" t="s">
        <v>2589</v>
      </c>
      <c r="C589" s="24" t="s">
        <v>514</v>
      </c>
      <c r="D589" s="23" t="s">
        <v>2590</v>
      </c>
      <c r="E589" s="23" t="s">
        <v>18</v>
      </c>
      <c r="F589" s="24" t="s">
        <v>2591</v>
      </c>
      <c r="G589" s="23" t="s">
        <v>2592</v>
      </c>
    </row>
    <row r="590" s="9" customFormat="1" ht="20" customHeight="1" spans="1:7">
      <c r="A590" s="22">
        <v>587</v>
      </c>
      <c r="B590" s="23" t="s">
        <v>2593</v>
      </c>
      <c r="C590" s="24" t="s">
        <v>74</v>
      </c>
      <c r="D590" s="23" t="s">
        <v>2594</v>
      </c>
      <c r="E590" s="23" t="s">
        <v>18</v>
      </c>
      <c r="F590" s="24" t="s">
        <v>2595</v>
      </c>
      <c r="G590" s="23" t="s">
        <v>2596</v>
      </c>
    </row>
    <row r="591" s="9" customFormat="1" ht="20" customHeight="1" spans="1:7">
      <c r="A591" s="22">
        <v>588</v>
      </c>
      <c r="B591" s="23" t="s">
        <v>2597</v>
      </c>
      <c r="C591" s="24" t="s">
        <v>100</v>
      </c>
      <c r="D591" s="23" t="s">
        <v>2598</v>
      </c>
      <c r="E591" s="23" t="s">
        <v>18</v>
      </c>
      <c r="F591" s="24" t="s">
        <v>2599</v>
      </c>
      <c r="G591" s="23" t="s">
        <v>2600</v>
      </c>
    </row>
    <row r="592" s="9" customFormat="1" ht="20" customHeight="1" spans="1:7">
      <c r="A592" s="22">
        <v>589</v>
      </c>
      <c r="B592" s="23" t="s">
        <v>2601</v>
      </c>
      <c r="C592" s="24" t="s">
        <v>123</v>
      </c>
      <c r="D592" s="23" t="s">
        <v>2602</v>
      </c>
      <c r="E592" s="23" t="s">
        <v>18</v>
      </c>
      <c r="F592" s="24" t="s">
        <v>2603</v>
      </c>
      <c r="G592" s="23" t="s">
        <v>2604</v>
      </c>
    </row>
    <row r="593" s="9" customFormat="1" ht="20" customHeight="1" spans="1:7">
      <c r="A593" s="22">
        <v>590</v>
      </c>
      <c r="B593" s="23" t="s">
        <v>2605</v>
      </c>
      <c r="C593" s="24" t="s">
        <v>175</v>
      </c>
      <c r="D593" s="23" t="s">
        <v>2606</v>
      </c>
      <c r="E593" s="23" t="s">
        <v>18</v>
      </c>
      <c r="F593" s="24" t="s">
        <v>2607</v>
      </c>
      <c r="G593" s="23" t="s">
        <v>2608</v>
      </c>
    </row>
    <row r="594" s="9" customFormat="1" ht="20" customHeight="1" spans="1:7">
      <c r="A594" s="22">
        <v>591</v>
      </c>
      <c r="B594" s="23" t="s">
        <v>2609</v>
      </c>
      <c r="C594" s="24" t="s">
        <v>2610</v>
      </c>
      <c r="D594" s="23" t="s">
        <v>2611</v>
      </c>
      <c r="E594" s="23" t="s">
        <v>18</v>
      </c>
      <c r="F594" s="24" t="s">
        <v>2612</v>
      </c>
      <c r="G594" s="23" t="s">
        <v>2613</v>
      </c>
    </row>
    <row r="595" s="9" customFormat="1" ht="20" customHeight="1" spans="1:7">
      <c r="A595" s="22">
        <v>592</v>
      </c>
      <c r="B595" s="23" t="s">
        <v>2614</v>
      </c>
      <c r="C595" s="24" t="s">
        <v>123</v>
      </c>
      <c r="D595" s="23" t="s">
        <v>2615</v>
      </c>
      <c r="E595" s="23" t="s">
        <v>18</v>
      </c>
      <c r="F595" s="24" t="s">
        <v>2616</v>
      </c>
      <c r="G595" s="23" t="s">
        <v>2617</v>
      </c>
    </row>
    <row r="596" s="9" customFormat="1" ht="20" customHeight="1" spans="1:7">
      <c r="A596" s="22">
        <v>593</v>
      </c>
      <c r="B596" s="23" t="s">
        <v>2618</v>
      </c>
      <c r="C596" s="24" t="s">
        <v>105</v>
      </c>
      <c r="D596" s="23" t="s">
        <v>2619</v>
      </c>
      <c r="E596" s="23" t="s">
        <v>18</v>
      </c>
      <c r="F596" s="24" t="s">
        <v>2620</v>
      </c>
      <c r="G596" s="23" t="s">
        <v>2621</v>
      </c>
    </row>
    <row r="597" s="9" customFormat="1" ht="20" customHeight="1" spans="1:7">
      <c r="A597" s="22">
        <v>594</v>
      </c>
      <c r="B597" s="23" t="s">
        <v>2622</v>
      </c>
      <c r="C597" s="24" t="s">
        <v>2623</v>
      </c>
      <c r="D597" s="23" t="s">
        <v>2624</v>
      </c>
      <c r="E597" s="23" t="s">
        <v>18</v>
      </c>
      <c r="F597" s="24" t="s">
        <v>2625</v>
      </c>
      <c r="G597" s="23" t="s">
        <v>2541</v>
      </c>
    </row>
    <row r="598" s="9" customFormat="1" ht="20" customHeight="1" spans="1:7">
      <c r="A598" s="22">
        <v>595</v>
      </c>
      <c r="B598" s="23" t="s">
        <v>2626</v>
      </c>
      <c r="C598" s="24" t="s">
        <v>2627</v>
      </c>
      <c r="D598" s="23" t="s">
        <v>2628</v>
      </c>
      <c r="E598" s="23" t="s">
        <v>18</v>
      </c>
      <c r="F598" s="24" t="s">
        <v>2629</v>
      </c>
      <c r="G598" s="23" t="s">
        <v>2630</v>
      </c>
    </row>
    <row r="599" s="9" customFormat="1" ht="20" customHeight="1" spans="1:7">
      <c r="A599" s="22">
        <v>596</v>
      </c>
      <c r="B599" s="23" t="s">
        <v>2631</v>
      </c>
      <c r="C599" s="24" t="s">
        <v>305</v>
      </c>
      <c r="D599" s="23" t="s">
        <v>2632</v>
      </c>
      <c r="E599" s="23" t="s">
        <v>18</v>
      </c>
      <c r="F599" s="24" t="s">
        <v>2633</v>
      </c>
      <c r="G599" s="23" t="s">
        <v>2634</v>
      </c>
    </row>
    <row r="600" s="9" customFormat="1" ht="20" customHeight="1" spans="1:7">
      <c r="A600" s="22">
        <v>597</v>
      </c>
      <c r="B600" s="23" t="s">
        <v>2635</v>
      </c>
      <c r="C600" s="24" t="s">
        <v>291</v>
      </c>
      <c r="D600" s="23" t="s">
        <v>2636</v>
      </c>
      <c r="E600" s="23" t="s">
        <v>18</v>
      </c>
      <c r="F600" s="24" t="s">
        <v>2637</v>
      </c>
      <c r="G600" s="23" t="s">
        <v>2638</v>
      </c>
    </row>
    <row r="601" s="9" customFormat="1" ht="20" customHeight="1" spans="1:7">
      <c r="A601" s="22">
        <v>598</v>
      </c>
      <c r="B601" s="23" t="s">
        <v>2639</v>
      </c>
      <c r="C601" s="24" t="s">
        <v>100</v>
      </c>
      <c r="D601" s="23" t="s">
        <v>2640</v>
      </c>
      <c r="E601" s="23" t="s">
        <v>18</v>
      </c>
      <c r="F601" s="24" t="s">
        <v>2641</v>
      </c>
      <c r="G601" s="23" t="s">
        <v>2642</v>
      </c>
    </row>
    <row r="602" s="9" customFormat="1" ht="20" customHeight="1" spans="1:7">
      <c r="A602" s="22">
        <v>599</v>
      </c>
      <c r="B602" s="23" t="s">
        <v>2643</v>
      </c>
      <c r="C602" s="24" t="s">
        <v>10</v>
      </c>
      <c r="D602" s="23" t="s">
        <v>2644</v>
      </c>
      <c r="E602" s="23" t="s">
        <v>18</v>
      </c>
      <c r="F602" s="24" t="s">
        <v>2645</v>
      </c>
      <c r="G602" s="23" t="s">
        <v>2646</v>
      </c>
    </row>
    <row r="603" s="9" customFormat="1" ht="20" customHeight="1" spans="1:7">
      <c r="A603" s="22">
        <v>600</v>
      </c>
      <c r="B603" s="23" t="s">
        <v>2647</v>
      </c>
      <c r="C603" s="24" t="s">
        <v>2648</v>
      </c>
      <c r="D603" s="23" t="s">
        <v>2649</v>
      </c>
      <c r="E603" s="23" t="s">
        <v>18</v>
      </c>
      <c r="F603" s="24" t="s">
        <v>2650</v>
      </c>
      <c r="G603" s="23" t="s">
        <v>2651</v>
      </c>
    </row>
    <row r="604" s="9" customFormat="1" ht="20" customHeight="1" spans="1:7">
      <c r="A604" s="22">
        <v>601</v>
      </c>
      <c r="B604" s="23" t="s">
        <v>2652</v>
      </c>
      <c r="C604" s="24" t="s">
        <v>100</v>
      </c>
      <c r="D604" s="23" t="s">
        <v>2653</v>
      </c>
      <c r="E604" s="23" t="s">
        <v>18</v>
      </c>
      <c r="F604" s="24" t="s">
        <v>2654</v>
      </c>
      <c r="G604" s="23" t="s">
        <v>2655</v>
      </c>
    </row>
    <row r="605" s="9" customFormat="1" ht="20" customHeight="1" spans="1:7">
      <c r="A605" s="22">
        <v>602</v>
      </c>
      <c r="B605" s="23" t="s">
        <v>2656</v>
      </c>
      <c r="C605" s="24" t="s">
        <v>2657</v>
      </c>
      <c r="D605" s="23" t="s">
        <v>2658</v>
      </c>
      <c r="E605" s="23" t="s">
        <v>18</v>
      </c>
      <c r="F605" s="24" t="s">
        <v>2659</v>
      </c>
      <c r="G605" s="23" t="s">
        <v>2660</v>
      </c>
    </row>
    <row r="606" s="9" customFormat="1" ht="20" customHeight="1" spans="1:7">
      <c r="A606" s="22">
        <v>603</v>
      </c>
      <c r="B606" s="23" t="s">
        <v>2661</v>
      </c>
      <c r="C606" s="24" t="s">
        <v>95</v>
      </c>
      <c r="D606" s="23" t="s">
        <v>2662</v>
      </c>
      <c r="E606" s="23" t="s">
        <v>18</v>
      </c>
      <c r="F606" s="24" t="s">
        <v>2663</v>
      </c>
      <c r="G606" s="23" t="s">
        <v>2664</v>
      </c>
    </row>
    <row r="607" s="9" customFormat="1" ht="20" customHeight="1" spans="1:7">
      <c r="A607" s="22">
        <v>604</v>
      </c>
      <c r="B607" s="23" t="s">
        <v>2665</v>
      </c>
      <c r="C607" s="24" t="s">
        <v>2666</v>
      </c>
      <c r="D607" s="23" t="s">
        <v>2667</v>
      </c>
      <c r="E607" s="23" t="s">
        <v>18</v>
      </c>
      <c r="F607" s="24" t="s">
        <v>2668</v>
      </c>
      <c r="G607" s="23" t="s">
        <v>2669</v>
      </c>
    </row>
    <row r="608" s="9" customFormat="1" ht="20" customHeight="1" spans="1:7">
      <c r="A608" s="22">
        <v>605</v>
      </c>
      <c r="B608" s="23" t="s">
        <v>2670</v>
      </c>
      <c r="C608" s="24" t="s">
        <v>123</v>
      </c>
      <c r="D608" s="23" t="s">
        <v>2671</v>
      </c>
      <c r="E608" s="23" t="s">
        <v>18</v>
      </c>
      <c r="F608" s="24" t="s">
        <v>2672</v>
      </c>
      <c r="G608" s="23" t="s">
        <v>2673</v>
      </c>
    </row>
    <row r="609" s="9" customFormat="1" ht="20" customHeight="1" spans="1:7">
      <c r="A609" s="22">
        <v>606</v>
      </c>
      <c r="B609" s="23" t="s">
        <v>2674</v>
      </c>
      <c r="C609" s="24" t="s">
        <v>2675</v>
      </c>
      <c r="D609" s="23" t="s">
        <v>2676</v>
      </c>
      <c r="E609" s="23" t="s">
        <v>18</v>
      </c>
      <c r="F609" s="24" t="s">
        <v>2677</v>
      </c>
      <c r="G609" s="23" t="s">
        <v>2678</v>
      </c>
    </row>
    <row r="610" s="9" customFormat="1" ht="20" customHeight="1" spans="1:7">
      <c r="A610" s="22">
        <v>607</v>
      </c>
      <c r="B610" s="23" t="s">
        <v>2679</v>
      </c>
      <c r="C610" s="24" t="s">
        <v>175</v>
      </c>
      <c r="D610" s="23" t="s">
        <v>2680</v>
      </c>
      <c r="E610" s="23" t="s">
        <v>18</v>
      </c>
      <c r="F610" s="24" t="s">
        <v>2681</v>
      </c>
      <c r="G610" s="23" t="s">
        <v>2682</v>
      </c>
    </row>
    <row r="611" s="9" customFormat="1" ht="20" customHeight="1" spans="1:7">
      <c r="A611" s="22">
        <v>608</v>
      </c>
      <c r="B611" s="23" t="s">
        <v>2683</v>
      </c>
      <c r="C611" s="24" t="s">
        <v>291</v>
      </c>
      <c r="D611" s="23" t="s">
        <v>2684</v>
      </c>
      <c r="E611" s="23" t="s">
        <v>18</v>
      </c>
      <c r="F611" s="24" t="s">
        <v>2685</v>
      </c>
      <c r="G611" s="23" t="s">
        <v>2686</v>
      </c>
    </row>
    <row r="612" s="9" customFormat="1" ht="20" customHeight="1" spans="1:7">
      <c r="A612" s="22">
        <v>609</v>
      </c>
      <c r="B612" s="23" t="s">
        <v>2687</v>
      </c>
      <c r="C612" s="24" t="s">
        <v>2688</v>
      </c>
      <c r="D612" s="23" t="s">
        <v>2689</v>
      </c>
      <c r="E612" s="23" t="s">
        <v>18</v>
      </c>
      <c r="F612" s="24" t="s">
        <v>2690</v>
      </c>
      <c r="G612" s="23" t="s">
        <v>2691</v>
      </c>
    </row>
    <row r="613" s="9" customFormat="1" ht="20" customHeight="1" spans="1:7">
      <c r="A613" s="22">
        <v>610</v>
      </c>
      <c r="B613" s="23" t="s">
        <v>2692</v>
      </c>
      <c r="C613" s="24" t="s">
        <v>2693</v>
      </c>
      <c r="D613" s="23" t="s">
        <v>2694</v>
      </c>
      <c r="E613" s="23" t="s">
        <v>18</v>
      </c>
      <c r="F613" s="24" t="s">
        <v>2695</v>
      </c>
      <c r="G613" s="23" t="s">
        <v>2506</v>
      </c>
    </row>
    <row r="614" s="9" customFormat="1" ht="20" customHeight="1" spans="1:7">
      <c r="A614" s="22">
        <v>611</v>
      </c>
      <c r="B614" s="23" t="s">
        <v>2696</v>
      </c>
      <c r="C614" s="24" t="s">
        <v>300</v>
      </c>
      <c r="D614" s="23" t="s">
        <v>2697</v>
      </c>
      <c r="E614" s="23" t="s">
        <v>18</v>
      </c>
      <c r="F614" s="24" t="s">
        <v>2698</v>
      </c>
      <c r="G614" s="23" t="s">
        <v>2699</v>
      </c>
    </row>
    <row r="615" s="9" customFormat="1" ht="20" customHeight="1" spans="1:7">
      <c r="A615" s="22">
        <v>612</v>
      </c>
      <c r="B615" s="23" t="s">
        <v>2700</v>
      </c>
      <c r="C615" s="24" t="s">
        <v>95</v>
      </c>
      <c r="D615" s="23" t="s">
        <v>2701</v>
      </c>
      <c r="E615" s="23" t="s">
        <v>18</v>
      </c>
      <c r="F615" s="24" t="s">
        <v>2702</v>
      </c>
      <c r="G615" s="23" t="s">
        <v>2703</v>
      </c>
    </row>
    <row r="616" s="9" customFormat="1" ht="20" customHeight="1" spans="1:7">
      <c r="A616" s="22">
        <v>613</v>
      </c>
      <c r="B616" s="23" t="s">
        <v>2704</v>
      </c>
      <c r="C616" s="24" t="s">
        <v>74</v>
      </c>
      <c r="D616" s="23" t="s">
        <v>2705</v>
      </c>
      <c r="E616" s="23" t="s">
        <v>18</v>
      </c>
      <c r="F616" s="24" t="s">
        <v>2706</v>
      </c>
      <c r="G616" s="23" t="s">
        <v>2707</v>
      </c>
    </row>
    <row r="617" s="9" customFormat="1" ht="20" customHeight="1" spans="1:7">
      <c r="A617" s="22">
        <v>614</v>
      </c>
      <c r="B617" s="23" t="s">
        <v>2708</v>
      </c>
      <c r="C617" s="24" t="s">
        <v>10</v>
      </c>
      <c r="D617" s="23" t="s">
        <v>2709</v>
      </c>
      <c r="E617" s="23" t="s">
        <v>18</v>
      </c>
      <c r="F617" s="24" t="s">
        <v>2710</v>
      </c>
      <c r="G617" s="23" t="s">
        <v>2711</v>
      </c>
    </row>
    <row r="618" s="9" customFormat="1" ht="20" customHeight="1" spans="1:7">
      <c r="A618" s="22">
        <v>615</v>
      </c>
      <c r="B618" s="23" t="s">
        <v>2712</v>
      </c>
      <c r="C618" s="24" t="s">
        <v>2713</v>
      </c>
      <c r="D618" s="23" t="s">
        <v>2714</v>
      </c>
      <c r="E618" s="23" t="s">
        <v>18</v>
      </c>
      <c r="F618" s="24" t="s">
        <v>2715</v>
      </c>
      <c r="G618" s="23" t="s">
        <v>2716</v>
      </c>
    </row>
    <row r="619" s="9" customFormat="1" ht="20" customHeight="1" spans="1:7">
      <c r="A619" s="22">
        <v>616</v>
      </c>
      <c r="B619" s="23" t="s">
        <v>2717</v>
      </c>
      <c r="C619" s="24" t="s">
        <v>2718</v>
      </c>
      <c r="D619" s="23" t="s">
        <v>2719</v>
      </c>
      <c r="E619" s="23" t="s">
        <v>18</v>
      </c>
      <c r="F619" s="24" t="s">
        <v>2720</v>
      </c>
      <c r="G619" s="23" t="s">
        <v>2721</v>
      </c>
    </row>
    <row r="620" s="9" customFormat="1" ht="20" customHeight="1" spans="1:227">
      <c r="A620" s="22">
        <v>617</v>
      </c>
      <c r="B620" s="23" t="s">
        <v>2722</v>
      </c>
      <c r="C620" s="25" t="s">
        <v>2723</v>
      </c>
      <c r="D620" s="23" t="s">
        <v>2724</v>
      </c>
      <c r="E620" s="23" t="s">
        <v>18</v>
      </c>
      <c r="F620" s="25" t="s">
        <v>2725</v>
      </c>
      <c r="G620" s="23" t="s">
        <v>2726</v>
      </c>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c r="DQ620" s="10"/>
      <c r="DR620" s="10"/>
      <c r="DS620" s="10"/>
      <c r="DT620" s="10"/>
      <c r="DU620" s="10"/>
      <c r="DV620" s="10"/>
      <c r="DW620" s="10"/>
      <c r="DX620" s="10"/>
      <c r="DY620" s="10"/>
      <c r="DZ620" s="10"/>
      <c r="EA620" s="10"/>
      <c r="EB620" s="10"/>
      <c r="EC620" s="10"/>
      <c r="ED620" s="10"/>
      <c r="EE620" s="10"/>
      <c r="EF620" s="10"/>
      <c r="EG620" s="10"/>
      <c r="EH620" s="10"/>
      <c r="EI620" s="10"/>
      <c r="EJ620" s="10"/>
      <c r="EK620" s="10"/>
      <c r="EL620" s="10"/>
      <c r="EM620" s="10"/>
      <c r="EN620" s="10"/>
      <c r="EO620" s="10"/>
      <c r="EP620" s="10"/>
      <c r="EQ620" s="10"/>
      <c r="ER620" s="10"/>
      <c r="ES620" s="10"/>
      <c r="ET620" s="10"/>
      <c r="EU620" s="10"/>
      <c r="EV620" s="10"/>
      <c r="EW620" s="10"/>
      <c r="EX620" s="10"/>
      <c r="EY620" s="10"/>
      <c r="EZ620" s="10"/>
      <c r="FA620" s="10"/>
      <c r="FB620" s="10"/>
      <c r="FC620" s="10"/>
      <c r="FD620" s="10"/>
      <c r="FE620" s="10"/>
      <c r="FF620" s="10"/>
      <c r="FG620" s="10"/>
      <c r="FH620" s="10"/>
      <c r="FI620" s="10"/>
      <c r="FJ620" s="10"/>
      <c r="FK620" s="10"/>
      <c r="FL620" s="10"/>
      <c r="FM620" s="10"/>
      <c r="FN620" s="10"/>
      <c r="FO620" s="10"/>
      <c r="FP620" s="10"/>
      <c r="FQ620" s="10"/>
      <c r="FR620" s="10"/>
      <c r="FS620" s="10"/>
      <c r="FT620" s="10"/>
      <c r="FU620" s="10"/>
      <c r="FV620" s="10"/>
      <c r="FW620" s="10"/>
      <c r="FX620" s="10"/>
      <c r="FY620" s="10"/>
      <c r="FZ620" s="10"/>
      <c r="GA620" s="10"/>
      <c r="GB620" s="10"/>
      <c r="GC620" s="10"/>
      <c r="GD620" s="10"/>
      <c r="GE620" s="10"/>
      <c r="GF620" s="10"/>
      <c r="GG620" s="10"/>
      <c r="GH620" s="10"/>
      <c r="GI620" s="10"/>
      <c r="GJ620" s="10"/>
      <c r="GK620" s="10"/>
      <c r="GL620" s="10"/>
      <c r="GM620" s="10"/>
      <c r="GN620" s="10"/>
      <c r="GO620" s="10"/>
      <c r="GP620" s="10"/>
      <c r="GQ620" s="10"/>
      <c r="GR620" s="10"/>
      <c r="GS620" s="10"/>
      <c r="GT620" s="10"/>
      <c r="GU620" s="10"/>
      <c r="GV620" s="10"/>
      <c r="GW620" s="10"/>
      <c r="GX620" s="10"/>
      <c r="GY620" s="10"/>
      <c r="GZ620" s="10"/>
      <c r="HA620" s="10"/>
      <c r="HB620" s="10"/>
      <c r="HC620" s="10"/>
      <c r="HD620" s="10"/>
      <c r="HE620" s="10"/>
      <c r="HF620" s="10"/>
      <c r="HG620" s="10"/>
      <c r="HH620" s="10"/>
      <c r="HI620" s="10"/>
      <c r="HJ620" s="10"/>
      <c r="HK620" s="10"/>
      <c r="HL620" s="10"/>
      <c r="HM620" s="10"/>
      <c r="HN620" s="10"/>
      <c r="HO620" s="10"/>
      <c r="HP620" s="10"/>
      <c r="HQ620" s="10"/>
      <c r="HR620" s="10"/>
      <c r="HS620" s="10"/>
    </row>
    <row r="621" s="9" customFormat="1" ht="20" customHeight="1" spans="1:7">
      <c r="A621" s="22">
        <v>618</v>
      </c>
      <c r="B621" s="23" t="s">
        <v>2727</v>
      </c>
      <c r="C621" s="24" t="s">
        <v>2728</v>
      </c>
      <c r="D621" s="23" t="s">
        <v>2729</v>
      </c>
      <c r="E621" s="23" t="s">
        <v>18</v>
      </c>
      <c r="F621" s="24" t="s">
        <v>2730</v>
      </c>
      <c r="G621" s="23" t="s">
        <v>2731</v>
      </c>
    </row>
    <row r="622" s="9" customFormat="1" ht="20" customHeight="1" spans="1:7">
      <c r="A622" s="22">
        <v>619</v>
      </c>
      <c r="B622" s="23" t="s">
        <v>2732</v>
      </c>
      <c r="C622" s="24" t="s">
        <v>100</v>
      </c>
      <c r="D622" s="23" t="s">
        <v>2733</v>
      </c>
      <c r="E622" s="23" t="s">
        <v>18</v>
      </c>
      <c r="F622" s="24" t="s">
        <v>2734</v>
      </c>
      <c r="G622" s="23" t="s">
        <v>2735</v>
      </c>
    </row>
    <row r="623" s="9" customFormat="1" ht="20" customHeight="1" spans="1:7">
      <c r="A623" s="22">
        <v>620</v>
      </c>
      <c r="B623" s="23" t="s">
        <v>2736</v>
      </c>
      <c r="C623" s="24" t="s">
        <v>2737</v>
      </c>
      <c r="D623" s="23" t="s">
        <v>2738</v>
      </c>
      <c r="E623" s="23" t="s">
        <v>18</v>
      </c>
      <c r="F623" s="24" t="s">
        <v>2739</v>
      </c>
      <c r="G623" s="23" t="s">
        <v>2740</v>
      </c>
    </row>
    <row r="624" s="9" customFormat="1" ht="20" customHeight="1" spans="1:7">
      <c r="A624" s="22">
        <v>621</v>
      </c>
      <c r="B624" s="23" t="s">
        <v>2741</v>
      </c>
      <c r="C624" s="24" t="s">
        <v>2742</v>
      </c>
      <c r="D624" s="23" t="s">
        <v>2743</v>
      </c>
      <c r="E624" s="23" t="s">
        <v>18</v>
      </c>
      <c r="F624" s="24" t="s">
        <v>2742</v>
      </c>
      <c r="G624" s="23" t="s">
        <v>2744</v>
      </c>
    </row>
    <row r="625" s="9" customFormat="1" ht="20" customHeight="1" spans="1:7">
      <c r="A625" s="22">
        <v>622</v>
      </c>
      <c r="B625" s="23" t="s">
        <v>2745</v>
      </c>
      <c r="C625" s="24" t="s">
        <v>2746</v>
      </c>
      <c r="D625" s="23" t="s">
        <v>2747</v>
      </c>
      <c r="E625" s="23" t="s">
        <v>18</v>
      </c>
      <c r="F625" s="24" t="s">
        <v>2748</v>
      </c>
      <c r="G625" s="23" t="s">
        <v>2749</v>
      </c>
    </row>
    <row r="626" s="9" customFormat="1" ht="20" customHeight="1" spans="1:7">
      <c r="A626" s="22">
        <v>623</v>
      </c>
      <c r="B626" s="23" t="s">
        <v>2750</v>
      </c>
      <c r="C626" s="24" t="s">
        <v>2751</v>
      </c>
      <c r="D626" s="23" t="s">
        <v>2752</v>
      </c>
      <c r="E626" s="23" t="s">
        <v>18</v>
      </c>
      <c r="F626" s="24" t="s">
        <v>2753</v>
      </c>
      <c r="G626" s="23" t="s">
        <v>2754</v>
      </c>
    </row>
    <row r="627" s="9" customFormat="1" ht="20" customHeight="1" spans="1:7">
      <c r="A627" s="22">
        <v>624</v>
      </c>
      <c r="B627" s="23" t="s">
        <v>2755</v>
      </c>
      <c r="C627" s="24" t="s">
        <v>105</v>
      </c>
      <c r="D627" s="23" t="s">
        <v>2756</v>
      </c>
      <c r="E627" s="23" t="s">
        <v>18</v>
      </c>
      <c r="F627" s="24" t="s">
        <v>2757</v>
      </c>
      <c r="G627" s="23" t="s">
        <v>2758</v>
      </c>
    </row>
    <row r="628" s="9" customFormat="1" ht="20" customHeight="1" spans="1:7">
      <c r="A628" s="22">
        <v>625</v>
      </c>
      <c r="B628" s="23" t="s">
        <v>2759</v>
      </c>
      <c r="C628" s="24" t="s">
        <v>100</v>
      </c>
      <c r="D628" s="23" t="s">
        <v>2760</v>
      </c>
      <c r="E628" s="23" t="s">
        <v>18</v>
      </c>
      <c r="F628" s="24" t="s">
        <v>2761</v>
      </c>
      <c r="G628" s="23" t="s">
        <v>2762</v>
      </c>
    </row>
    <row r="629" s="9" customFormat="1" ht="20" customHeight="1" spans="1:7">
      <c r="A629" s="22">
        <v>626</v>
      </c>
      <c r="B629" s="23" t="s">
        <v>2763</v>
      </c>
      <c r="C629" s="24" t="s">
        <v>2764</v>
      </c>
      <c r="D629" s="23" t="s">
        <v>2765</v>
      </c>
      <c r="E629" s="23" t="s">
        <v>18</v>
      </c>
      <c r="F629" s="24" t="s">
        <v>2766</v>
      </c>
      <c r="G629" s="23" t="s">
        <v>2767</v>
      </c>
    </row>
    <row r="630" s="9" customFormat="1" ht="20" customHeight="1" spans="1:7">
      <c r="A630" s="22">
        <v>627</v>
      </c>
      <c r="B630" s="23" t="s">
        <v>2768</v>
      </c>
      <c r="C630" s="24" t="s">
        <v>2769</v>
      </c>
      <c r="D630" s="23" t="s">
        <v>2770</v>
      </c>
      <c r="E630" s="23" t="s">
        <v>18</v>
      </c>
      <c r="F630" s="24" t="s">
        <v>2771</v>
      </c>
      <c r="G630" s="23" t="s">
        <v>2772</v>
      </c>
    </row>
    <row r="631" s="9" customFormat="1" ht="20" customHeight="1" spans="1:7">
      <c r="A631" s="22">
        <v>628</v>
      </c>
      <c r="B631" s="23" t="s">
        <v>2773</v>
      </c>
      <c r="C631" s="24" t="s">
        <v>2774</v>
      </c>
      <c r="D631" s="23" t="s">
        <v>2775</v>
      </c>
      <c r="E631" s="23" t="s">
        <v>18</v>
      </c>
      <c r="F631" s="24" t="s">
        <v>2776</v>
      </c>
      <c r="G631" s="23" t="s">
        <v>2777</v>
      </c>
    </row>
    <row r="632" s="9" customFormat="1" ht="20" customHeight="1" spans="1:7">
      <c r="A632" s="22">
        <v>629</v>
      </c>
      <c r="B632" s="23" t="s">
        <v>2778</v>
      </c>
      <c r="C632" s="24" t="s">
        <v>2779</v>
      </c>
      <c r="D632" s="23" t="s">
        <v>2780</v>
      </c>
      <c r="E632" s="23" t="s">
        <v>18</v>
      </c>
      <c r="F632" s="24" t="s">
        <v>2781</v>
      </c>
      <c r="G632" s="23" t="s">
        <v>2782</v>
      </c>
    </row>
    <row r="633" s="9" customFormat="1" ht="20" customHeight="1" spans="1:7">
      <c r="A633" s="22">
        <v>630</v>
      </c>
      <c r="B633" s="23" t="s">
        <v>2783</v>
      </c>
      <c r="C633" s="24" t="s">
        <v>2784</v>
      </c>
      <c r="D633" s="23" t="s">
        <v>2785</v>
      </c>
      <c r="E633" s="23" t="s">
        <v>18</v>
      </c>
      <c r="F633" s="24" t="s">
        <v>2786</v>
      </c>
      <c r="G633" s="23" t="s">
        <v>2787</v>
      </c>
    </row>
    <row r="634" s="9" customFormat="1" ht="20" customHeight="1" spans="1:7">
      <c r="A634" s="22">
        <v>631</v>
      </c>
      <c r="B634" s="23" t="s">
        <v>2788</v>
      </c>
      <c r="C634" s="24" t="s">
        <v>305</v>
      </c>
      <c r="D634" s="23" t="s">
        <v>2789</v>
      </c>
      <c r="E634" s="23" t="s">
        <v>18</v>
      </c>
      <c r="F634" s="24" t="s">
        <v>2790</v>
      </c>
      <c r="G634" s="23" t="s">
        <v>2791</v>
      </c>
    </row>
    <row r="635" s="9" customFormat="1" ht="20" customHeight="1" spans="1:7">
      <c r="A635" s="22">
        <v>632</v>
      </c>
      <c r="B635" s="23" t="s">
        <v>2792</v>
      </c>
      <c r="C635" s="24" t="s">
        <v>2793</v>
      </c>
      <c r="D635" s="23" t="s">
        <v>2794</v>
      </c>
      <c r="E635" s="23" t="s">
        <v>18</v>
      </c>
      <c r="F635" s="24" t="s">
        <v>2795</v>
      </c>
      <c r="G635" s="23" t="s">
        <v>2796</v>
      </c>
    </row>
    <row r="636" s="9" customFormat="1" ht="20" customHeight="1" spans="1:7">
      <c r="A636" s="22">
        <v>633</v>
      </c>
      <c r="B636" s="23" t="s">
        <v>2797</v>
      </c>
      <c r="C636" s="24" t="s">
        <v>2798</v>
      </c>
      <c r="D636" s="23" t="s">
        <v>2799</v>
      </c>
      <c r="E636" s="23" t="s">
        <v>18</v>
      </c>
      <c r="F636" s="24" t="s">
        <v>2800</v>
      </c>
      <c r="G636" s="23" t="s">
        <v>2801</v>
      </c>
    </row>
    <row r="637" s="9" customFormat="1" ht="20" customHeight="1" spans="1:7">
      <c r="A637" s="22">
        <v>634</v>
      </c>
      <c r="B637" s="23" t="s">
        <v>2802</v>
      </c>
      <c r="C637" s="24" t="s">
        <v>175</v>
      </c>
      <c r="D637" s="23" t="s">
        <v>2803</v>
      </c>
      <c r="E637" s="23" t="s">
        <v>18</v>
      </c>
      <c r="F637" s="24" t="s">
        <v>2804</v>
      </c>
      <c r="G637" s="23" t="s">
        <v>2805</v>
      </c>
    </row>
    <row r="638" s="9" customFormat="1" ht="20" customHeight="1" spans="1:7">
      <c r="A638" s="22">
        <v>635</v>
      </c>
      <c r="B638" s="23" t="s">
        <v>2806</v>
      </c>
      <c r="C638" s="24" t="s">
        <v>175</v>
      </c>
      <c r="D638" s="23" t="s">
        <v>2807</v>
      </c>
      <c r="E638" s="23" t="s">
        <v>18</v>
      </c>
      <c r="F638" s="24" t="s">
        <v>2808</v>
      </c>
      <c r="G638" s="23" t="s">
        <v>2809</v>
      </c>
    </row>
    <row r="639" s="9" customFormat="1" ht="20" customHeight="1" spans="1:227">
      <c r="A639" s="22">
        <v>636</v>
      </c>
      <c r="B639" s="23" t="s">
        <v>2810</v>
      </c>
      <c r="C639" s="25" t="s">
        <v>2811</v>
      </c>
      <c r="D639" s="23" t="s">
        <v>2812</v>
      </c>
      <c r="E639" s="23" t="s">
        <v>18</v>
      </c>
      <c r="F639" s="25" t="s">
        <v>2813</v>
      </c>
      <c r="G639" s="23" t="s">
        <v>2814</v>
      </c>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c r="DQ639" s="10"/>
      <c r="DR639" s="10"/>
      <c r="DS639" s="10"/>
      <c r="DT639" s="10"/>
      <c r="DU639" s="10"/>
      <c r="DV639" s="10"/>
      <c r="DW639" s="10"/>
      <c r="DX639" s="10"/>
      <c r="DY639" s="10"/>
      <c r="DZ639" s="10"/>
      <c r="EA639" s="10"/>
      <c r="EB639" s="10"/>
      <c r="EC639" s="10"/>
      <c r="ED639" s="10"/>
      <c r="EE639" s="10"/>
      <c r="EF639" s="10"/>
      <c r="EG639" s="10"/>
      <c r="EH639" s="10"/>
      <c r="EI639" s="10"/>
      <c r="EJ639" s="10"/>
      <c r="EK639" s="10"/>
      <c r="EL639" s="10"/>
      <c r="EM639" s="10"/>
      <c r="EN639" s="10"/>
      <c r="EO639" s="10"/>
      <c r="EP639" s="10"/>
      <c r="EQ639" s="10"/>
      <c r="ER639" s="10"/>
      <c r="ES639" s="10"/>
      <c r="ET639" s="10"/>
      <c r="EU639" s="10"/>
      <c r="EV639" s="10"/>
      <c r="EW639" s="10"/>
      <c r="EX639" s="10"/>
      <c r="EY639" s="10"/>
      <c r="EZ639" s="10"/>
      <c r="FA639" s="10"/>
      <c r="FB639" s="10"/>
      <c r="FC639" s="10"/>
      <c r="FD639" s="10"/>
      <c r="FE639" s="10"/>
      <c r="FF639" s="10"/>
      <c r="FG639" s="10"/>
      <c r="FH639" s="10"/>
      <c r="FI639" s="10"/>
      <c r="FJ639" s="10"/>
      <c r="FK639" s="10"/>
      <c r="FL639" s="10"/>
      <c r="FM639" s="10"/>
      <c r="FN639" s="10"/>
      <c r="FO639" s="10"/>
      <c r="FP639" s="10"/>
      <c r="FQ639" s="10"/>
      <c r="FR639" s="10"/>
      <c r="FS639" s="10"/>
      <c r="FT639" s="10"/>
      <c r="FU639" s="10"/>
      <c r="FV639" s="10"/>
      <c r="FW639" s="10"/>
      <c r="FX639" s="10"/>
      <c r="FY639" s="10"/>
      <c r="FZ639" s="10"/>
      <c r="GA639" s="10"/>
      <c r="GB639" s="10"/>
      <c r="GC639" s="10"/>
      <c r="GD639" s="10"/>
      <c r="GE639" s="10"/>
      <c r="GF639" s="10"/>
      <c r="GG639" s="10"/>
      <c r="GH639" s="10"/>
      <c r="GI639" s="10"/>
      <c r="GJ639" s="10"/>
      <c r="GK639" s="10"/>
      <c r="GL639" s="10"/>
      <c r="GM639" s="10"/>
      <c r="GN639" s="10"/>
      <c r="GO639" s="10"/>
      <c r="GP639" s="10"/>
      <c r="GQ639" s="10"/>
      <c r="GR639" s="10"/>
      <c r="GS639" s="10"/>
      <c r="GT639" s="10"/>
      <c r="GU639" s="10"/>
      <c r="GV639" s="10"/>
      <c r="GW639" s="10"/>
      <c r="GX639" s="10"/>
      <c r="GY639" s="10"/>
      <c r="GZ639" s="10"/>
      <c r="HA639" s="10"/>
      <c r="HB639" s="10"/>
      <c r="HC639" s="10"/>
      <c r="HD639" s="10"/>
      <c r="HE639" s="10"/>
      <c r="HF639" s="10"/>
      <c r="HG639" s="10"/>
      <c r="HH639" s="10"/>
      <c r="HI639" s="10"/>
      <c r="HJ639" s="10"/>
      <c r="HK639" s="10"/>
      <c r="HL639" s="10"/>
      <c r="HM639" s="10"/>
      <c r="HN639" s="10"/>
      <c r="HO639" s="10"/>
      <c r="HP639" s="10"/>
      <c r="HQ639" s="10"/>
      <c r="HR639" s="10"/>
      <c r="HS639" s="10"/>
    </row>
    <row r="640" s="9" customFormat="1" ht="20" customHeight="1" spans="1:7">
      <c r="A640" s="22">
        <v>637</v>
      </c>
      <c r="B640" s="23" t="s">
        <v>2815</v>
      </c>
      <c r="C640" s="24" t="s">
        <v>123</v>
      </c>
      <c r="D640" s="23" t="s">
        <v>2816</v>
      </c>
      <c r="E640" s="23" t="s">
        <v>18</v>
      </c>
      <c r="F640" s="24" t="s">
        <v>2817</v>
      </c>
      <c r="G640" s="23" t="s">
        <v>2818</v>
      </c>
    </row>
    <row r="641" s="9" customFormat="1" ht="20" customHeight="1" spans="1:7">
      <c r="A641" s="22">
        <v>638</v>
      </c>
      <c r="B641" s="23" t="s">
        <v>2819</v>
      </c>
      <c r="C641" s="24" t="s">
        <v>10</v>
      </c>
      <c r="D641" s="23" t="s">
        <v>2820</v>
      </c>
      <c r="E641" s="23" t="s">
        <v>18</v>
      </c>
      <c r="F641" s="24" t="s">
        <v>2821</v>
      </c>
      <c r="G641" s="23" t="s">
        <v>2822</v>
      </c>
    </row>
    <row r="642" s="9" customFormat="1" ht="20" customHeight="1" spans="1:7">
      <c r="A642" s="22">
        <v>639</v>
      </c>
      <c r="B642" s="23" t="s">
        <v>2823</v>
      </c>
      <c r="C642" s="24" t="s">
        <v>2824</v>
      </c>
      <c r="D642" s="23" t="s">
        <v>2816</v>
      </c>
      <c r="E642" s="23" t="s">
        <v>18</v>
      </c>
      <c r="F642" s="24" t="s">
        <v>2817</v>
      </c>
      <c r="G642" s="23" t="s">
        <v>2825</v>
      </c>
    </row>
    <row r="643" s="9" customFormat="1" ht="20" customHeight="1" spans="1:7">
      <c r="A643" s="22">
        <v>640</v>
      </c>
      <c r="B643" s="23" t="s">
        <v>2826</v>
      </c>
      <c r="C643" s="24" t="s">
        <v>95</v>
      </c>
      <c r="D643" s="23" t="s">
        <v>2827</v>
      </c>
      <c r="E643" s="23" t="s">
        <v>18</v>
      </c>
      <c r="F643" s="24" t="s">
        <v>2828</v>
      </c>
      <c r="G643" s="23" t="s">
        <v>2829</v>
      </c>
    </row>
    <row r="644" s="9" customFormat="1" ht="20" customHeight="1" spans="1:7">
      <c r="A644" s="22">
        <v>641</v>
      </c>
      <c r="B644" s="23" t="s">
        <v>2830</v>
      </c>
      <c r="C644" s="24" t="s">
        <v>100</v>
      </c>
      <c r="D644" s="23" t="s">
        <v>2831</v>
      </c>
      <c r="E644" s="23" t="s">
        <v>18</v>
      </c>
      <c r="F644" s="24" t="s">
        <v>2832</v>
      </c>
      <c r="G644" s="23" t="s">
        <v>2833</v>
      </c>
    </row>
    <row r="645" s="9" customFormat="1" ht="20" customHeight="1" spans="1:7">
      <c r="A645" s="22">
        <v>642</v>
      </c>
      <c r="B645" s="23" t="s">
        <v>2834</v>
      </c>
      <c r="C645" s="24" t="s">
        <v>291</v>
      </c>
      <c r="D645" s="23" t="s">
        <v>2835</v>
      </c>
      <c r="E645" s="23" t="s">
        <v>18</v>
      </c>
      <c r="F645" s="24" t="s">
        <v>2836</v>
      </c>
      <c r="G645" s="23" t="s">
        <v>2837</v>
      </c>
    </row>
    <row r="646" s="9" customFormat="1" ht="20" customHeight="1" spans="1:7">
      <c r="A646" s="22">
        <v>643</v>
      </c>
      <c r="B646" s="23" t="s">
        <v>2838</v>
      </c>
      <c r="C646" s="24" t="s">
        <v>2839</v>
      </c>
      <c r="D646" s="23" t="s">
        <v>2840</v>
      </c>
      <c r="E646" s="23" t="s">
        <v>18</v>
      </c>
      <c r="F646" s="24" t="s">
        <v>2841</v>
      </c>
      <c r="G646" s="23" t="s">
        <v>2842</v>
      </c>
    </row>
    <row r="647" s="9" customFormat="1" ht="20" customHeight="1" spans="1:7">
      <c r="A647" s="22">
        <v>644</v>
      </c>
      <c r="B647" s="23" t="s">
        <v>2843</v>
      </c>
      <c r="C647" s="24" t="s">
        <v>123</v>
      </c>
      <c r="D647" s="23" t="s">
        <v>2844</v>
      </c>
      <c r="E647" s="23" t="s">
        <v>18</v>
      </c>
      <c r="F647" s="24" t="s">
        <v>2845</v>
      </c>
      <c r="G647" s="23" t="s">
        <v>2846</v>
      </c>
    </row>
    <row r="648" s="9" customFormat="1" ht="20" customHeight="1" spans="1:7">
      <c r="A648" s="22">
        <v>645</v>
      </c>
      <c r="B648" s="23" t="s">
        <v>2847</v>
      </c>
      <c r="C648" s="24" t="s">
        <v>2848</v>
      </c>
      <c r="D648" s="23" t="s">
        <v>2849</v>
      </c>
      <c r="E648" s="23" t="s">
        <v>18</v>
      </c>
      <c r="F648" s="24" t="s">
        <v>2850</v>
      </c>
      <c r="G648" s="23" t="s">
        <v>2851</v>
      </c>
    </row>
    <row r="649" s="9" customFormat="1" ht="20" customHeight="1" spans="1:7">
      <c r="A649" s="22">
        <v>646</v>
      </c>
      <c r="B649" s="23" t="s">
        <v>2852</v>
      </c>
      <c r="C649" s="24" t="s">
        <v>2853</v>
      </c>
      <c r="D649" s="23" t="s">
        <v>2854</v>
      </c>
      <c r="E649" s="23" t="s">
        <v>18</v>
      </c>
      <c r="F649" s="24" t="s">
        <v>2855</v>
      </c>
      <c r="G649" s="23" t="s">
        <v>2856</v>
      </c>
    </row>
    <row r="650" s="9" customFormat="1" ht="20" customHeight="1" spans="1:7">
      <c r="A650" s="22">
        <v>647</v>
      </c>
      <c r="B650" s="23" t="s">
        <v>2857</v>
      </c>
      <c r="C650" s="24" t="s">
        <v>10</v>
      </c>
      <c r="D650" s="23" t="s">
        <v>2858</v>
      </c>
      <c r="E650" s="23" t="s">
        <v>18</v>
      </c>
      <c r="F650" s="24" t="s">
        <v>100</v>
      </c>
      <c r="G650" s="23" t="s">
        <v>2859</v>
      </c>
    </row>
    <row r="651" s="9" customFormat="1" ht="20" customHeight="1" spans="1:7">
      <c r="A651" s="22">
        <v>648</v>
      </c>
      <c r="B651" s="23" t="s">
        <v>2860</v>
      </c>
      <c r="C651" s="24" t="s">
        <v>2861</v>
      </c>
      <c r="D651" s="23" t="s">
        <v>2862</v>
      </c>
      <c r="E651" s="23" t="s">
        <v>18</v>
      </c>
      <c r="F651" s="24" t="s">
        <v>2863</v>
      </c>
      <c r="G651" s="23" t="s">
        <v>2864</v>
      </c>
    </row>
    <row r="652" s="9" customFormat="1" ht="20" customHeight="1" spans="1:7">
      <c r="A652" s="22">
        <v>649</v>
      </c>
      <c r="B652" s="23" t="s">
        <v>2865</v>
      </c>
      <c r="C652" s="24" t="s">
        <v>2866</v>
      </c>
      <c r="D652" s="23" t="s">
        <v>2867</v>
      </c>
      <c r="E652" s="23" t="s">
        <v>18</v>
      </c>
      <c r="F652" s="24" t="s">
        <v>2868</v>
      </c>
      <c r="G652" s="23" t="s">
        <v>2869</v>
      </c>
    </row>
    <row r="653" s="9" customFormat="1" ht="20" customHeight="1" spans="1:7">
      <c r="A653" s="22">
        <v>650</v>
      </c>
      <c r="B653" s="23" t="s">
        <v>2870</v>
      </c>
      <c r="C653" s="24" t="s">
        <v>2871</v>
      </c>
      <c r="D653" s="23" t="s">
        <v>2872</v>
      </c>
      <c r="E653" s="23" t="s">
        <v>18</v>
      </c>
      <c r="F653" s="24" t="s">
        <v>2873</v>
      </c>
      <c r="G653" s="23" t="s">
        <v>2874</v>
      </c>
    </row>
    <row r="654" s="9" customFormat="1" ht="20" customHeight="1" spans="1:7">
      <c r="A654" s="22">
        <v>651</v>
      </c>
      <c r="B654" s="23" t="s">
        <v>2875</v>
      </c>
      <c r="C654" s="24" t="s">
        <v>105</v>
      </c>
      <c r="D654" s="23" t="s">
        <v>2876</v>
      </c>
      <c r="E654" s="23" t="s">
        <v>18</v>
      </c>
      <c r="F654" s="24" t="s">
        <v>2877</v>
      </c>
      <c r="G654" s="23" t="s">
        <v>2878</v>
      </c>
    </row>
    <row r="655" s="9" customFormat="1" ht="20" customHeight="1" spans="1:7">
      <c r="A655" s="22">
        <v>652</v>
      </c>
      <c r="B655" s="23" t="s">
        <v>2879</v>
      </c>
      <c r="C655" s="24" t="s">
        <v>2880</v>
      </c>
      <c r="D655" s="23" t="s">
        <v>2881</v>
      </c>
      <c r="E655" s="23" t="s">
        <v>18</v>
      </c>
      <c r="F655" s="24" t="s">
        <v>2882</v>
      </c>
      <c r="G655" s="23" t="s">
        <v>2883</v>
      </c>
    </row>
    <row r="656" s="9" customFormat="1" ht="20" customHeight="1" spans="1:7">
      <c r="A656" s="22">
        <v>653</v>
      </c>
      <c r="B656" s="23" t="s">
        <v>2884</v>
      </c>
      <c r="C656" s="24" t="s">
        <v>2885</v>
      </c>
      <c r="D656" s="23" t="s">
        <v>2886</v>
      </c>
      <c r="E656" s="23" t="s">
        <v>18</v>
      </c>
      <c r="F656" s="24" t="s">
        <v>2887</v>
      </c>
      <c r="G656" s="23" t="s">
        <v>2888</v>
      </c>
    </row>
    <row r="657" s="9" customFormat="1" ht="20" customHeight="1" spans="1:7">
      <c r="A657" s="22">
        <v>654</v>
      </c>
      <c r="B657" s="23" t="s">
        <v>2889</v>
      </c>
      <c r="C657" s="24" t="s">
        <v>2890</v>
      </c>
      <c r="D657" s="23" t="s">
        <v>2891</v>
      </c>
      <c r="E657" s="23" t="s">
        <v>18</v>
      </c>
      <c r="F657" s="24" t="s">
        <v>2892</v>
      </c>
      <c r="G657" s="23" t="s">
        <v>2893</v>
      </c>
    </row>
    <row r="658" s="9" customFormat="1" ht="20" customHeight="1" spans="1:7">
      <c r="A658" s="22">
        <v>655</v>
      </c>
      <c r="B658" s="23" t="s">
        <v>2894</v>
      </c>
      <c r="C658" s="24" t="s">
        <v>2895</v>
      </c>
      <c r="D658" s="23" t="s">
        <v>2896</v>
      </c>
      <c r="E658" s="23" t="s">
        <v>18</v>
      </c>
      <c r="F658" s="24" t="s">
        <v>2897</v>
      </c>
      <c r="G658" s="23" t="s">
        <v>2898</v>
      </c>
    </row>
    <row r="659" s="9" customFormat="1" ht="20" customHeight="1" spans="1:7">
      <c r="A659" s="22">
        <v>656</v>
      </c>
      <c r="B659" s="23" t="s">
        <v>2899</v>
      </c>
      <c r="C659" s="24" t="s">
        <v>2900</v>
      </c>
      <c r="D659" s="23" t="s">
        <v>2901</v>
      </c>
      <c r="E659" s="23" t="s">
        <v>18</v>
      </c>
      <c r="F659" s="24" t="s">
        <v>2902</v>
      </c>
      <c r="G659" s="23" t="s">
        <v>2903</v>
      </c>
    </row>
    <row r="660" s="9" customFormat="1" ht="20" customHeight="1" spans="1:7">
      <c r="A660" s="22">
        <v>657</v>
      </c>
      <c r="B660" s="23" t="s">
        <v>2904</v>
      </c>
      <c r="C660" s="24" t="s">
        <v>2905</v>
      </c>
      <c r="D660" s="23" t="s">
        <v>2906</v>
      </c>
      <c r="E660" s="23" t="s">
        <v>18</v>
      </c>
      <c r="F660" s="24" t="s">
        <v>349</v>
      </c>
      <c r="G660" s="23" t="s">
        <v>2907</v>
      </c>
    </row>
    <row r="661" s="9" customFormat="1" ht="20" customHeight="1" spans="1:7">
      <c r="A661" s="22">
        <v>658</v>
      </c>
      <c r="B661" s="23" t="s">
        <v>2908</v>
      </c>
      <c r="C661" s="24" t="s">
        <v>2909</v>
      </c>
      <c r="D661" s="23" t="s">
        <v>2910</v>
      </c>
      <c r="E661" s="23" t="s">
        <v>18</v>
      </c>
      <c r="F661" s="24" t="s">
        <v>2911</v>
      </c>
      <c r="G661" s="23" t="s">
        <v>2912</v>
      </c>
    </row>
    <row r="662" s="9" customFormat="1" ht="20" customHeight="1" spans="1:7">
      <c r="A662" s="22">
        <v>659</v>
      </c>
      <c r="B662" s="23" t="s">
        <v>2913</v>
      </c>
      <c r="C662" s="24" t="s">
        <v>2914</v>
      </c>
      <c r="D662" s="23" t="s">
        <v>2915</v>
      </c>
      <c r="E662" s="23" t="s">
        <v>18</v>
      </c>
      <c r="F662" s="24" t="s">
        <v>2916</v>
      </c>
      <c r="G662" s="23" t="s">
        <v>2917</v>
      </c>
    </row>
    <row r="663" s="9" customFormat="1" ht="20" customHeight="1" spans="1:7">
      <c r="A663" s="22">
        <v>660</v>
      </c>
      <c r="B663" s="23" t="s">
        <v>2918</v>
      </c>
      <c r="C663" s="24" t="s">
        <v>123</v>
      </c>
      <c r="D663" s="23" t="s">
        <v>2919</v>
      </c>
      <c r="E663" s="23" t="s">
        <v>18</v>
      </c>
      <c r="F663" s="24" t="s">
        <v>2920</v>
      </c>
      <c r="G663" s="23" t="s">
        <v>2921</v>
      </c>
    </row>
    <row r="664" s="9" customFormat="1" ht="20" customHeight="1" spans="1:7">
      <c r="A664" s="22">
        <v>661</v>
      </c>
      <c r="B664" s="23" t="s">
        <v>2922</v>
      </c>
      <c r="C664" s="24" t="s">
        <v>2923</v>
      </c>
      <c r="D664" s="23" t="s">
        <v>2924</v>
      </c>
      <c r="E664" s="23" t="s">
        <v>18</v>
      </c>
      <c r="F664" s="24" t="s">
        <v>2925</v>
      </c>
      <c r="G664" s="23" t="s">
        <v>2926</v>
      </c>
    </row>
    <row r="665" s="9" customFormat="1" ht="20" customHeight="1" spans="1:7">
      <c r="A665" s="22">
        <v>662</v>
      </c>
      <c r="B665" s="23" t="s">
        <v>2927</v>
      </c>
      <c r="C665" s="24" t="s">
        <v>2928</v>
      </c>
      <c r="D665" s="23" t="s">
        <v>2929</v>
      </c>
      <c r="E665" s="23" t="s">
        <v>18</v>
      </c>
      <c r="F665" s="24" t="s">
        <v>2930</v>
      </c>
      <c r="G665" s="23" t="s">
        <v>2931</v>
      </c>
    </row>
    <row r="666" s="9" customFormat="1" ht="20" customHeight="1" spans="1:7">
      <c r="A666" s="22">
        <v>663</v>
      </c>
      <c r="B666" s="23" t="s">
        <v>2932</v>
      </c>
      <c r="C666" s="24" t="s">
        <v>2933</v>
      </c>
      <c r="D666" s="23" t="s">
        <v>2934</v>
      </c>
      <c r="E666" s="23" t="s">
        <v>18</v>
      </c>
      <c r="F666" s="24" t="s">
        <v>2935</v>
      </c>
      <c r="G666" s="23" t="s">
        <v>2691</v>
      </c>
    </row>
    <row r="667" s="9" customFormat="1" ht="20" customHeight="1" spans="1:7">
      <c r="A667" s="22">
        <v>664</v>
      </c>
      <c r="B667" s="23" t="s">
        <v>2936</v>
      </c>
      <c r="C667" s="24" t="s">
        <v>2937</v>
      </c>
      <c r="D667" s="23" t="s">
        <v>2938</v>
      </c>
      <c r="E667" s="23" t="s">
        <v>18</v>
      </c>
      <c r="F667" s="24" t="s">
        <v>2939</v>
      </c>
      <c r="G667" s="23" t="s">
        <v>2940</v>
      </c>
    </row>
    <row r="668" s="9" customFormat="1" ht="20" customHeight="1" spans="1:7">
      <c r="A668" s="22">
        <v>665</v>
      </c>
      <c r="B668" s="23" t="s">
        <v>2941</v>
      </c>
      <c r="C668" s="24" t="s">
        <v>2942</v>
      </c>
      <c r="D668" s="23" t="s">
        <v>2943</v>
      </c>
      <c r="E668" s="23" t="s">
        <v>18</v>
      </c>
      <c r="F668" s="24" t="s">
        <v>2944</v>
      </c>
      <c r="G668" s="23" t="s">
        <v>2945</v>
      </c>
    </row>
    <row r="669" s="9" customFormat="1" ht="20" customHeight="1" spans="1:7">
      <c r="A669" s="22">
        <v>666</v>
      </c>
      <c r="B669" s="23" t="s">
        <v>2946</v>
      </c>
      <c r="C669" s="24" t="s">
        <v>2947</v>
      </c>
      <c r="D669" s="23" t="s">
        <v>2948</v>
      </c>
      <c r="E669" s="23" t="s">
        <v>18</v>
      </c>
      <c r="F669" s="24" t="s">
        <v>2949</v>
      </c>
      <c r="G669" s="23" t="s">
        <v>2950</v>
      </c>
    </row>
    <row r="670" s="9" customFormat="1" ht="20" customHeight="1" spans="1:7">
      <c r="A670" s="22">
        <v>667</v>
      </c>
      <c r="B670" s="23" t="s">
        <v>2951</v>
      </c>
      <c r="C670" s="24" t="s">
        <v>2952</v>
      </c>
      <c r="D670" s="23" t="s">
        <v>2953</v>
      </c>
      <c r="E670" s="23" t="s">
        <v>18</v>
      </c>
      <c r="F670" s="24" t="s">
        <v>2954</v>
      </c>
      <c r="G670" s="23" t="s">
        <v>2955</v>
      </c>
    </row>
    <row r="671" s="9" customFormat="1" ht="20" customHeight="1" spans="1:7">
      <c r="A671" s="22">
        <v>668</v>
      </c>
      <c r="B671" s="23" t="s">
        <v>2956</v>
      </c>
      <c r="C671" s="24" t="s">
        <v>2957</v>
      </c>
      <c r="D671" s="23" t="s">
        <v>2958</v>
      </c>
      <c r="E671" s="23" t="s">
        <v>18</v>
      </c>
      <c r="F671" s="24" t="s">
        <v>2959</v>
      </c>
      <c r="G671" s="23" t="s">
        <v>2960</v>
      </c>
    </row>
    <row r="672" s="9" customFormat="1" ht="20" customHeight="1" spans="1:7">
      <c r="A672" s="22">
        <v>669</v>
      </c>
      <c r="B672" s="23" t="s">
        <v>2961</v>
      </c>
      <c r="C672" s="24" t="s">
        <v>2962</v>
      </c>
      <c r="D672" s="23" t="s">
        <v>2963</v>
      </c>
      <c r="E672" s="23" t="s">
        <v>18</v>
      </c>
      <c r="F672" s="24" t="s">
        <v>2962</v>
      </c>
      <c r="G672" s="23" t="s">
        <v>2964</v>
      </c>
    </row>
    <row r="673" s="9" customFormat="1" ht="20" customHeight="1" spans="1:7">
      <c r="A673" s="22">
        <v>670</v>
      </c>
      <c r="B673" s="23" t="s">
        <v>2965</v>
      </c>
      <c r="C673" s="24" t="s">
        <v>2966</v>
      </c>
      <c r="D673" s="23" t="s">
        <v>2967</v>
      </c>
      <c r="E673" s="23" t="s">
        <v>18</v>
      </c>
      <c r="F673" s="24" t="s">
        <v>2968</v>
      </c>
      <c r="G673" s="23" t="s">
        <v>2969</v>
      </c>
    </row>
    <row r="674" s="9" customFormat="1" ht="20" customHeight="1" spans="1:227">
      <c r="A674" s="22">
        <v>671</v>
      </c>
      <c r="B674" s="23" t="s">
        <v>2970</v>
      </c>
      <c r="C674" s="25" t="s">
        <v>2971</v>
      </c>
      <c r="D674" s="23" t="s">
        <v>2972</v>
      </c>
      <c r="E674" s="23" t="s">
        <v>18</v>
      </c>
      <c r="F674" s="25" t="s">
        <v>2973</v>
      </c>
      <c r="G674" s="23" t="s">
        <v>2974</v>
      </c>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c r="BZ674" s="10"/>
      <c r="CA674" s="10"/>
      <c r="CB674" s="10"/>
      <c r="CC674" s="10"/>
      <c r="CD674" s="10"/>
      <c r="CE674" s="10"/>
      <c r="CF674" s="10"/>
      <c r="CG674" s="10"/>
      <c r="CH674" s="10"/>
      <c r="CI674" s="10"/>
      <c r="CJ674" s="10"/>
      <c r="CK674" s="10"/>
      <c r="CL674" s="10"/>
      <c r="CM674" s="10"/>
      <c r="CN674" s="10"/>
      <c r="CO674" s="10"/>
      <c r="CP674" s="10"/>
      <c r="CQ674" s="10"/>
      <c r="CR674" s="10"/>
      <c r="CS674" s="10"/>
      <c r="CT674" s="10"/>
      <c r="CU674" s="10"/>
      <c r="CV674" s="10"/>
      <c r="CW674" s="10"/>
      <c r="CX674" s="10"/>
      <c r="CY674" s="10"/>
      <c r="CZ674" s="10"/>
      <c r="DA674" s="10"/>
      <c r="DB674" s="10"/>
      <c r="DC674" s="10"/>
      <c r="DD674" s="10"/>
      <c r="DE674" s="10"/>
      <c r="DF674" s="10"/>
      <c r="DG674" s="10"/>
      <c r="DH674" s="10"/>
      <c r="DI674" s="10"/>
      <c r="DJ674" s="10"/>
      <c r="DK674" s="10"/>
      <c r="DL674" s="10"/>
      <c r="DM674" s="10"/>
      <c r="DN674" s="10"/>
      <c r="DO674" s="10"/>
      <c r="DP674" s="10"/>
      <c r="DQ674" s="10"/>
      <c r="DR674" s="10"/>
      <c r="DS674" s="10"/>
      <c r="DT674" s="10"/>
      <c r="DU674" s="10"/>
      <c r="DV674" s="10"/>
      <c r="DW674" s="10"/>
      <c r="DX674" s="10"/>
      <c r="DY674" s="10"/>
      <c r="DZ674" s="10"/>
      <c r="EA674" s="10"/>
      <c r="EB674" s="10"/>
      <c r="EC674" s="10"/>
      <c r="ED674" s="10"/>
      <c r="EE674" s="10"/>
      <c r="EF674" s="10"/>
      <c r="EG674" s="10"/>
      <c r="EH674" s="10"/>
      <c r="EI674" s="10"/>
      <c r="EJ674" s="10"/>
      <c r="EK674" s="10"/>
      <c r="EL674" s="10"/>
      <c r="EM674" s="10"/>
      <c r="EN674" s="10"/>
      <c r="EO674" s="10"/>
      <c r="EP674" s="10"/>
      <c r="EQ674" s="10"/>
      <c r="ER674" s="10"/>
      <c r="ES674" s="10"/>
      <c r="ET674" s="10"/>
      <c r="EU674" s="10"/>
      <c r="EV674" s="10"/>
      <c r="EW674" s="10"/>
      <c r="EX674" s="10"/>
      <c r="EY674" s="10"/>
      <c r="EZ674" s="10"/>
      <c r="FA674" s="10"/>
      <c r="FB674" s="10"/>
      <c r="FC674" s="10"/>
      <c r="FD674" s="10"/>
      <c r="FE674" s="10"/>
      <c r="FF674" s="10"/>
      <c r="FG674" s="10"/>
      <c r="FH674" s="10"/>
      <c r="FI674" s="10"/>
      <c r="FJ674" s="10"/>
      <c r="FK674" s="10"/>
      <c r="FL674" s="10"/>
      <c r="FM674" s="10"/>
      <c r="FN674" s="10"/>
      <c r="FO674" s="10"/>
      <c r="FP674" s="10"/>
      <c r="FQ674" s="10"/>
      <c r="FR674" s="10"/>
      <c r="FS674" s="10"/>
      <c r="FT674" s="10"/>
      <c r="FU674" s="10"/>
      <c r="FV674" s="10"/>
      <c r="FW674" s="10"/>
      <c r="FX674" s="10"/>
      <c r="FY674" s="10"/>
      <c r="FZ674" s="10"/>
      <c r="GA674" s="10"/>
      <c r="GB674" s="10"/>
      <c r="GC674" s="10"/>
      <c r="GD674" s="10"/>
      <c r="GE674" s="10"/>
      <c r="GF674" s="10"/>
      <c r="GG674" s="10"/>
      <c r="GH674" s="10"/>
      <c r="GI674" s="10"/>
      <c r="GJ674" s="10"/>
      <c r="GK674" s="10"/>
      <c r="GL674" s="10"/>
      <c r="GM674" s="10"/>
      <c r="GN674" s="10"/>
      <c r="GO674" s="10"/>
      <c r="GP674" s="10"/>
      <c r="GQ674" s="10"/>
      <c r="GR674" s="10"/>
      <c r="GS674" s="10"/>
      <c r="GT674" s="10"/>
      <c r="GU674" s="10"/>
      <c r="GV674" s="10"/>
      <c r="GW674" s="10"/>
      <c r="GX674" s="10"/>
      <c r="GY674" s="10"/>
      <c r="GZ674" s="10"/>
      <c r="HA674" s="10"/>
      <c r="HB674" s="10"/>
      <c r="HC674" s="10"/>
      <c r="HD674" s="10"/>
      <c r="HE674" s="10"/>
      <c r="HF674" s="10"/>
      <c r="HG674" s="10"/>
      <c r="HH674" s="10"/>
      <c r="HI674" s="10"/>
      <c r="HJ674" s="10"/>
      <c r="HK674" s="10"/>
      <c r="HL674" s="10"/>
      <c r="HM674" s="10"/>
      <c r="HN674" s="10"/>
      <c r="HO674" s="10"/>
      <c r="HP674" s="10"/>
      <c r="HQ674" s="10"/>
      <c r="HR674" s="10"/>
      <c r="HS674" s="10"/>
    </row>
    <row r="675" s="9" customFormat="1" ht="20" customHeight="1" spans="1:7">
      <c r="A675" s="22">
        <v>672</v>
      </c>
      <c r="B675" s="23" t="s">
        <v>2975</v>
      </c>
      <c r="C675" s="24" t="s">
        <v>2976</v>
      </c>
      <c r="D675" s="23" t="s">
        <v>2977</v>
      </c>
      <c r="E675" s="23" t="s">
        <v>18</v>
      </c>
      <c r="F675" s="24" t="s">
        <v>2978</v>
      </c>
      <c r="G675" s="23" t="s">
        <v>2979</v>
      </c>
    </row>
    <row r="676" s="9" customFormat="1" ht="20" customHeight="1" spans="1:7">
      <c r="A676" s="22">
        <v>673</v>
      </c>
      <c r="B676" s="23" t="s">
        <v>2980</v>
      </c>
      <c r="C676" s="24" t="s">
        <v>2981</v>
      </c>
      <c r="D676" s="23" t="s">
        <v>2982</v>
      </c>
      <c r="E676" s="23" t="s">
        <v>18</v>
      </c>
      <c r="F676" s="24" t="s">
        <v>2983</v>
      </c>
      <c r="G676" s="23" t="s">
        <v>2984</v>
      </c>
    </row>
    <row r="677" s="9" customFormat="1" ht="20" customHeight="1" spans="1:7">
      <c r="A677" s="22">
        <v>674</v>
      </c>
      <c r="B677" s="23" t="s">
        <v>2985</v>
      </c>
      <c r="C677" s="24" t="s">
        <v>2986</v>
      </c>
      <c r="D677" s="23" t="s">
        <v>2987</v>
      </c>
      <c r="E677" s="23" t="s">
        <v>18</v>
      </c>
      <c r="F677" s="24" t="s">
        <v>2988</v>
      </c>
      <c r="G677" s="23" t="s">
        <v>2989</v>
      </c>
    </row>
    <row r="678" s="9" customFormat="1" ht="20" customHeight="1" spans="1:7">
      <c r="A678" s="22">
        <v>675</v>
      </c>
      <c r="B678" s="23" t="s">
        <v>2990</v>
      </c>
      <c r="C678" s="24" t="s">
        <v>2991</v>
      </c>
      <c r="D678" s="23" t="s">
        <v>2992</v>
      </c>
      <c r="E678" s="23" t="s">
        <v>18</v>
      </c>
      <c r="F678" s="24" t="s">
        <v>2993</v>
      </c>
      <c r="G678" s="23" t="s">
        <v>2994</v>
      </c>
    </row>
    <row r="679" s="9" customFormat="1" ht="20" customHeight="1" spans="1:7">
      <c r="A679" s="22">
        <v>676</v>
      </c>
      <c r="B679" s="23" t="s">
        <v>2995</v>
      </c>
      <c r="C679" s="24" t="s">
        <v>2996</v>
      </c>
      <c r="D679" s="23" t="s">
        <v>2997</v>
      </c>
      <c r="E679" s="23" t="s">
        <v>18</v>
      </c>
      <c r="F679" s="24" t="s">
        <v>2998</v>
      </c>
      <c r="G679" s="23" t="s">
        <v>2999</v>
      </c>
    </row>
    <row r="680" s="9" customFormat="1" ht="20" customHeight="1" spans="1:7">
      <c r="A680" s="22">
        <v>677</v>
      </c>
      <c r="B680" s="23" t="s">
        <v>3000</v>
      </c>
      <c r="C680" s="24" t="s">
        <v>3001</v>
      </c>
      <c r="D680" s="23" t="s">
        <v>3002</v>
      </c>
      <c r="E680" s="23" t="s">
        <v>18</v>
      </c>
      <c r="F680" s="24" t="s">
        <v>3003</v>
      </c>
      <c r="G680" s="23" t="s">
        <v>3004</v>
      </c>
    </row>
    <row r="681" s="9" customFormat="1" ht="20" customHeight="1" spans="1:7">
      <c r="A681" s="22">
        <v>678</v>
      </c>
      <c r="B681" s="23" t="s">
        <v>3005</v>
      </c>
      <c r="C681" s="24" t="s">
        <v>3006</v>
      </c>
      <c r="D681" s="23" t="s">
        <v>3007</v>
      </c>
      <c r="E681" s="23" t="s">
        <v>18</v>
      </c>
      <c r="F681" s="24" t="s">
        <v>3008</v>
      </c>
      <c r="G681" s="23" t="s">
        <v>3009</v>
      </c>
    </row>
    <row r="682" s="9" customFormat="1" ht="20" customHeight="1" spans="1:7">
      <c r="A682" s="22">
        <v>679</v>
      </c>
      <c r="B682" s="23" t="s">
        <v>3010</v>
      </c>
      <c r="C682" s="24" t="s">
        <v>3011</v>
      </c>
      <c r="D682" s="23" t="s">
        <v>3012</v>
      </c>
      <c r="E682" s="23" t="s">
        <v>18</v>
      </c>
      <c r="F682" s="24" t="s">
        <v>3013</v>
      </c>
      <c r="G682" s="23" t="s">
        <v>3014</v>
      </c>
    </row>
    <row r="683" s="9" customFormat="1" ht="20" customHeight="1" spans="1:7">
      <c r="A683" s="22">
        <v>680</v>
      </c>
      <c r="B683" s="23" t="s">
        <v>3015</v>
      </c>
      <c r="C683" s="24" t="s">
        <v>3016</v>
      </c>
      <c r="D683" s="23" t="s">
        <v>3017</v>
      </c>
      <c r="E683" s="23" t="s">
        <v>18</v>
      </c>
      <c r="F683" s="24" t="s">
        <v>3018</v>
      </c>
      <c r="G683" s="23" t="s">
        <v>3019</v>
      </c>
    </row>
    <row r="684" s="9" customFormat="1" ht="20" customHeight="1" spans="1:7">
      <c r="A684" s="22">
        <v>681</v>
      </c>
      <c r="B684" s="23" t="s">
        <v>3020</v>
      </c>
      <c r="C684" s="24" t="s">
        <v>3021</v>
      </c>
      <c r="D684" s="23" t="s">
        <v>3022</v>
      </c>
      <c r="E684" s="23" t="s">
        <v>18</v>
      </c>
      <c r="F684" s="24" t="s">
        <v>3023</v>
      </c>
      <c r="G684" s="23" t="s">
        <v>3024</v>
      </c>
    </row>
    <row r="685" s="9" customFormat="1" ht="20" customHeight="1" spans="1:7">
      <c r="A685" s="22">
        <v>682</v>
      </c>
      <c r="B685" s="23" t="s">
        <v>3025</v>
      </c>
      <c r="C685" s="24" t="s">
        <v>3026</v>
      </c>
      <c r="D685" s="23" t="s">
        <v>3027</v>
      </c>
      <c r="E685" s="23" t="s">
        <v>18</v>
      </c>
      <c r="F685" s="24" t="s">
        <v>3028</v>
      </c>
      <c r="G685" s="23" t="s">
        <v>3029</v>
      </c>
    </row>
    <row r="686" s="9" customFormat="1" ht="20" customHeight="1" spans="1:227">
      <c r="A686" s="22">
        <v>683</v>
      </c>
      <c r="B686" s="23" t="s">
        <v>3030</v>
      </c>
      <c r="C686" s="25" t="s">
        <v>2905</v>
      </c>
      <c r="D686" s="23" t="s">
        <v>3031</v>
      </c>
      <c r="E686" s="23" t="s">
        <v>18</v>
      </c>
      <c r="F686" s="25" t="s">
        <v>349</v>
      </c>
      <c r="G686" s="23" t="s">
        <v>3032</v>
      </c>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c r="BZ686" s="10"/>
      <c r="CA686" s="10"/>
      <c r="CB686" s="10"/>
      <c r="CC686" s="10"/>
      <c r="CD686" s="10"/>
      <c r="CE686" s="10"/>
      <c r="CF686" s="10"/>
      <c r="CG686" s="10"/>
      <c r="CH686" s="10"/>
      <c r="CI686" s="10"/>
      <c r="CJ686" s="10"/>
      <c r="CK686" s="10"/>
      <c r="CL686" s="10"/>
      <c r="CM686" s="10"/>
      <c r="CN686" s="10"/>
      <c r="CO686" s="10"/>
      <c r="CP686" s="10"/>
      <c r="CQ686" s="10"/>
      <c r="CR686" s="10"/>
      <c r="CS686" s="10"/>
      <c r="CT686" s="10"/>
      <c r="CU686" s="10"/>
      <c r="CV686" s="10"/>
      <c r="CW686" s="10"/>
      <c r="CX686" s="10"/>
      <c r="CY686" s="10"/>
      <c r="CZ686" s="10"/>
      <c r="DA686" s="10"/>
      <c r="DB686" s="10"/>
      <c r="DC686" s="10"/>
      <c r="DD686" s="10"/>
      <c r="DE686" s="10"/>
      <c r="DF686" s="10"/>
      <c r="DG686" s="10"/>
      <c r="DH686" s="10"/>
      <c r="DI686" s="10"/>
      <c r="DJ686" s="10"/>
      <c r="DK686" s="10"/>
      <c r="DL686" s="10"/>
      <c r="DM686" s="10"/>
      <c r="DN686" s="10"/>
      <c r="DO686" s="10"/>
      <c r="DP686" s="10"/>
      <c r="DQ686" s="10"/>
      <c r="DR686" s="10"/>
      <c r="DS686" s="10"/>
      <c r="DT686" s="10"/>
      <c r="DU686" s="10"/>
      <c r="DV686" s="10"/>
      <c r="DW686" s="10"/>
      <c r="DX686" s="10"/>
      <c r="DY686" s="10"/>
      <c r="DZ686" s="10"/>
      <c r="EA686" s="10"/>
      <c r="EB686" s="10"/>
      <c r="EC686" s="10"/>
      <c r="ED686" s="10"/>
      <c r="EE686" s="10"/>
      <c r="EF686" s="10"/>
      <c r="EG686" s="10"/>
      <c r="EH686" s="10"/>
      <c r="EI686" s="10"/>
      <c r="EJ686" s="10"/>
      <c r="EK686" s="10"/>
      <c r="EL686" s="10"/>
      <c r="EM686" s="10"/>
      <c r="EN686" s="10"/>
      <c r="EO686" s="10"/>
      <c r="EP686" s="10"/>
      <c r="EQ686" s="10"/>
      <c r="ER686" s="10"/>
      <c r="ES686" s="10"/>
      <c r="ET686" s="10"/>
      <c r="EU686" s="10"/>
      <c r="EV686" s="10"/>
      <c r="EW686" s="10"/>
      <c r="EX686" s="10"/>
      <c r="EY686" s="10"/>
      <c r="EZ686" s="10"/>
      <c r="FA686" s="10"/>
      <c r="FB686" s="10"/>
      <c r="FC686" s="10"/>
      <c r="FD686" s="10"/>
      <c r="FE686" s="10"/>
      <c r="FF686" s="10"/>
      <c r="FG686" s="10"/>
      <c r="FH686" s="10"/>
      <c r="FI686" s="10"/>
      <c r="FJ686" s="10"/>
      <c r="FK686" s="10"/>
      <c r="FL686" s="10"/>
      <c r="FM686" s="10"/>
      <c r="FN686" s="10"/>
      <c r="FO686" s="10"/>
      <c r="FP686" s="10"/>
      <c r="FQ686" s="10"/>
      <c r="FR686" s="10"/>
      <c r="FS686" s="10"/>
      <c r="FT686" s="10"/>
      <c r="FU686" s="10"/>
      <c r="FV686" s="10"/>
      <c r="FW686" s="10"/>
      <c r="FX686" s="10"/>
      <c r="FY686" s="10"/>
      <c r="FZ686" s="10"/>
      <c r="GA686" s="10"/>
      <c r="GB686" s="10"/>
      <c r="GC686" s="10"/>
      <c r="GD686" s="10"/>
      <c r="GE686" s="10"/>
      <c r="GF686" s="10"/>
      <c r="GG686" s="10"/>
      <c r="GH686" s="10"/>
      <c r="GI686" s="10"/>
      <c r="GJ686" s="10"/>
      <c r="GK686" s="10"/>
      <c r="GL686" s="10"/>
      <c r="GM686" s="10"/>
      <c r="GN686" s="10"/>
      <c r="GO686" s="10"/>
      <c r="GP686" s="10"/>
      <c r="GQ686" s="10"/>
      <c r="GR686" s="10"/>
      <c r="GS686" s="10"/>
      <c r="GT686" s="10"/>
      <c r="GU686" s="10"/>
      <c r="GV686" s="10"/>
      <c r="GW686" s="10"/>
      <c r="GX686" s="10"/>
      <c r="GY686" s="10"/>
      <c r="GZ686" s="10"/>
      <c r="HA686" s="10"/>
      <c r="HB686" s="10"/>
      <c r="HC686" s="10"/>
      <c r="HD686" s="10"/>
      <c r="HE686" s="10"/>
      <c r="HF686" s="10"/>
      <c r="HG686" s="10"/>
      <c r="HH686" s="10"/>
      <c r="HI686" s="10"/>
      <c r="HJ686" s="10"/>
      <c r="HK686" s="10"/>
      <c r="HL686" s="10"/>
      <c r="HM686" s="10"/>
      <c r="HN686" s="10"/>
      <c r="HO686" s="10"/>
      <c r="HP686" s="10"/>
      <c r="HQ686" s="10"/>
      <c r="HR686" s="10"/>
      <c r="HS686" s="10"/>
    </row>
    <row r="687" s="9" customFormat="1" ht="20" customHeight="1" spans="1:7">
      <c r="A687" s="22">
        <v>684</v>
      </c>
      <c r="B687" s="23" t="s">
        <v>3033</v>
      </c>
      <c r="C687" s="24" t="s">
        <v>3034</v>
      </c>
      <c r="D687" s="23" t="s">
        <v>3035</v>
      </c>
      <c r="E687" s="23" t="s">
        <v>18</v>
      </c>
      <c r="F687" s="24" t="s">
        <v>3036</v>
      </c>
      <c r="G687" s="23" t="s">
        <v>3037</v>
      </c>
    </row>
    <row r="688" s="9" customFormat="1" ht="20" customHeight="1" spans="1:7">
      <c r="A688" s="22">
        <v>685</v>
      </c>
      <c r="B688" s="23" t="s">
        <v>3038</v>
      </c>
      <c r="C688" s="24" t="s">
        <v>3039</v>
      </c>
      <c r="D688" s="23" t="s">
        <v>3040</v>
      </c>
      <c r="E688" s="23" t="s">
        <v>18</v>
      </c>
      <c r="F688" s="24" t="s">
        <v>3041</v>
      </c>
      <c r="G688" s="23" t="s">
        <v>3042</v>
      </c>
    </row>
    <row r="689" s="9" customFormat="1" ht="20" customHeight="1" spans="1:7">
      <c r="A689" s="22">
        <v>686</v>
      </c>
      <c r="B689" s="23" t="s">
        <v>3043</v>
      </c>
      <c r="C689" s="24" t="s">
        <v>3044</v>
      </c>
      <c r="D689" s="23" t="s">
        <v>3045</v>
      </c>
      <c r="E689" s="23" t="s">
        <v>18</v>
      </c>
      <c r="F689" s="24" t="s">
        <v>3046</v>
      </c>
      <c r="G689" s="23" t="s">
        <v>3047</v>
      </c>
    </row>
    <row r="690" s="9" customFormat="1" ht="20" customHeight="1" spans="1:7">
      <c r="A690" s="22">
        <v>687</v>
      </c>
      <c r="B690" s="23" t="s">
        <v>3048</v>
      </c>
      <c r="C690" s="24" t="s">
        <v>3049</v>
      </c>
      <c r="D690" s="23" t="s">
        <v>3050</v>
      </c>
      <c r="E690" s="23" t="s">
        <v>18</v>
      </c>
      <c r="F690" s="24" t="s">
        <v>3051</v>
      </c>
      <c r="G690" s="23" t="s">
        <v>3052</v>
      </c>
    </row>
    <row r="691" s="9" customFormat="1" ht="20" customHeight="1" spans="1:7">
      <c r="A691" s="22">
        <v>688</v>
      </c>
      <c r="B691" s="23" t="s">
        <v>3053</v>
      </c>
      <c r="C691" s="24" t="s">
        <v>3054</v>
      </c>
      <c r="D691" s="23" t="s">
        <v>3055</v>
      </c>
      <c r="E691" s="23" t="s">
        <v>18</v>
      </c>
      <c r="F691" s="24" t="s">
        <v>3056</v>
      </c>
      <c r="G691" s="23" t="s">
        <v>3057</v>
      </c>
    </row>
    <row r="692" s="9" customFormat="1" ht="20" customHeight="1" spans="1:7">
      <c r="A692" s="22">
        <v>689</v>
      </c>
      <c r="B692" s="23" t="s">
        <v>3058</v>
      </c>
      <c r="C692" s="24" t="s">
        <v>3059</v>
      </c>
      <c r="D692" s="23" t="s">
        <v>681</v>
      </c>
      <c r="E692" s="23" t="s">
        <v>18</v>
      </c>
      <c r="F692" s="24" t="s">
        <v>3060</v>
      </c>
      <c r="G692" s="23" t="s">
        <v>3061</v>
      </c>
    </row>
    <row r="693" s="9" customFormat="1" ht="20" customHeight="1" spans="1:7">
      <c r="A693" s="22">
        <v>690</v>
      </c>
      <c r="B693" s="23" t="s">
        <v>3062</v>
      </c>
      <c r="C693" s="24" t="s">
        <v>3063</v>
      </c>
      <c r="D693" s="23" t="s">
        <v>3064</v>
      </c>
      <c r="E693" s="23" t="s">
        <v>18</v>
      </c>
      <c r="F693" s="24" t="s">
        <v>3065</v>
      </c>
      <c r="G693" s="23" t="s">
        <v>3066</v>
      </c>
    </row>
    <row r="694" s="9" customFormat="1" ht="20" customHeight="1" spans="1:7">
      <c r="A694" s="22">
        <v>691</v>
      </c>
      <c r="B694" s="23" t="s">
        <v>3067</v>
      </c>
      <c r="C694" s="24" t="s">
        <v>3068</v>
      </c>
      <c r="D694" s="23" t="s">
        <v>3069</v>
      </c>
      <c r="E694" s="23" t="s">
        <v>18</v>
      </c>
      <c r="F694" s="24" t="s">
        <v>3070</v>
      </c>
      <c r="G694" s="23" t="s">
        <v>3071</v>
      </c>
    </row>
    <row r="695" s="9" customFormat="1" ht="20" customHeight="1" spans="1:7">
      <c r="A695" s="22">
        <v>692</v>
      </c>
      <c r="B695" s="23" t="s">
        <v>3072</v>
      </c>
      <c r="C695" s="24" t="s">
        <v>3073</v>
      </c>
      <c r="D695" s="23" t="s">
        <v>3074</v>
      </c>
      <c r="E695" s="23" t="s">
        <v>18</v>
      </c>
      <c r="F695" s="24" t="s">
        <v>3075</v>
      </c>
      <c r="G695" s="23" t="s">
        <v>3076</v>
      </c>
    </row>
    <row r="696" s="9" customFormat="1" ht="20" customHeight="1" spans="1:7">
      <c r="A696" s="22">
        <v>693</v>
      </c>
      <c r="B696" s="23" t="s">
        <v>3077</v>
      </c>
      <c r="C696" s="24" t="s">
        <v>3078</v>
      </c>
      <c r="D696" s="23" t="s">
        <v>3079</v>
      </c>
      <c r="E696" s="23" t="s">
        <v>18</v>
      </c>
      <c r="F696" s="24" t="s">
        <v>3080</v>
      </c>
      <c r="G696" s="23" t="s">
        <v>3081</v>
      </c>
    </row>
    <row r="697" s="9" customFormat="1" ht="20" customHeight="1" spans="1:7">
      <c r="A697" s="22">
        <v>694</v>
      </c>
      <c r="B697" s="23" t="s">
        <v>3082</v>
      </c>
      <c r="C697" s="24" t="s">
        <v>3083</v>
      </c>
      <c r="D697" s="23" t="s">
        <v>3084</v>
      </c>
      <c r="E697" s="23" t="s">
        <v>18</v>
      </c>
      <c r="F697" s="24" t="s">
        <v>3085</v>
      </c>
      <c r="G697" s="23" t="s">
        <v>3086</v>
      </c>
    </row>
    <row r="698" s="9" customFormat="1" ht="20" customHeight="1" spans="1:7">
      <c r="A698" s="22">
        <v>695</v>
      </c>
      <c r="B698" s="23" t="s">
        <v>3087</v>
      </c>
      <c r="C698" s="24" t="s">
        <v>3088</v>
      </c>
      <c r="D698" s="23" t="s">
        <v>3089</v>
      </c>
      <c r="E698" s="23" t="s">
        <v>18</v>
      </c>
      <c r="F698" s="24" t="s">
        <v>3090</v>
      </c>
      <c r="G698" s="23" t="s">
        <v>3091</v>
      </c>
    </row>
    <row r="699" s="9" customFormat="1" ht="20" customHeight="1" spans="1:7">
      <c r="A699" s="22">
        <v>696</v>
      </c>
      <c r="B699" s="23" t="s">
        <v>3092</v>
      </c>
      <c r="C699" s="24" t="s">
        <v>3093</v>
      </c>
      <c r="D699" s="23" t="s">
        <v>3094</v>
      </c>
      <c r="E699" s="23" t="s">
        <v>18</v>
      </c>
      <c r="F699" s="24" t="s">
        <v>3095</v>
      </c>
      <c r="G699" s="23" t="s">
        <v>3096</v>
      </c>
    </row>
    <row r="700" s="9" customFormat="1" ht="20" customHeight="1" spans="1:7">
      <c r="A700" s="22">
        <v>697</v>
      </c>
      <c r="B700" s="23" t="s">
        <v>3097</v>
      </c>
      <c r="C700" s="24" t="s">
        <v>3098</v>
      </c>
      <c r="D700" s="23" t="s">
        <v>3099</v>
      </c>
      <c r="E700" s="23" t="s">
        <v>18</v>
      </c>
      <c r="F700" s="24" t="s">
        <v>3100</v>
      </c>
      <c r="G700" s="23" t="s">
        <v>3101</v>
      </c>
    </row>
    <row r="701" s="9" customFormat="1" ht="20" customHeight="1" spans="1:7">
      <c r="A701" s="22">
        <v>698</v>
      </c>
      <c r="B701" s="23" t="s">
        <v>3102</v>
      </c>
      <c r="C701" s="24" t="s">
        <v>3103</v>
      </c>
      <c r="D701" s="23" t="s">
        <v>3104</v>
      </c>
      <c r="E701" s="23" t="s">
        <v>18</v>
      </c>
      <c r="F701" s="24" t="s">
        <v>3105</v>
      </c>
      <c r="G701" s="23" t="s">
        <v>3106</v>
      </c>
    </row>
    <row r="702" s="9" customFormat="1" ht="20" customHeight="1" spans="1:7">
      <c r="A702" s="22">
        <v>699</v>
      </c>
      <c r="B702" s="23" t="s">
        <v>3107</v>
      </c>
      <c r="C702" s="24" t="s">
        <v>3108</v>
      </c>
      <c r="D702" s="23" t="s">
        <v>1217</v>
      </c>
      <c r="E702" s="23" t="s">
        <v>18</v>
      </c>
      <c r="F702" s="24" t="s">
        <v>3109</v>
      </c>
      <c r="G702" s="23" t="s">
        <v>3110</v>
      </c>
    </row>
    <row r="703" s="9" customFormat="1" ht="20" customHeight="1" spans="1:7">
      <c r="A703" s="22">
        <v>700</v>
      </c>
      <c r="B703" s="23" t="s">
        <v>3111</v>
      </c>
      <c r="C703" s="24" t="s">
        <v>3112</v>
      </c>
      <c r="D703" s="23" t="s">
        <v>3113</v>
      </c>
      <c r="E703" s="23" t="s">
        <v>18</v>
      </c>
      <c r="F703" s="24" t="s">
        <v>3114</v>
      </c>
      <c r="G703" s="23" t="s">
        <v>3115</v>
      </c>
    </row>
    <row r="704" s="9" customFormat="1" ht="20" customHeight="1" spans="1:7">
      <c r="A704" s="22">
        <v>701</v>
      </c>
      <c r="B704" s="23" t="s">
        <v>3116</v>
      </c>
      <c r="C704" s="24" t="s">
        <v>3117</v>
      </c>
      <c r="D704" s="23" t="s">
        <v>3118</v>
      </c>
      <c r="E704" s="23" t="s">
        <v>18</v>
      </c>
      <c r="F704" s="24" t="s">
        <v>3119</v>
      </c>
      <c r="G704" s="23" t="s">
        <v>3120</v>
      </c>
    </row>
    <row r="705" s="9" customFormat="1" ht="20" customHeight="1" spans="1:7">
      <c r="A705" s="22">
        <v>702</v>
      </c>
      <c r="B705" s="23" t="s">
        <v>3121</v>
      </c>
      <c r="C705" s="24" t="s">
        <v>3122</v>
      </c>
      <c r="D705" s="23" t="s">
        <v>3123</v>
      </c>
      <c r="E705" s="23" t="s">
        <v>18</v>
      </c>
      <c r="F705" s="24" t="s">
        <v>3124</v>
      </c>
      <c r="G705" s="23" t="s">
        <v>3125</v>
      </c>
    </row>
    <row r="706" s="9" customFormat="1" ht="20" customHeight="1" spans="1:7">
      <c r="A706" s="22">
        <v>703</v>
      </c>
      <c r="B706" s="23" t="s">
        <v>3126</v>
      </c>
      <c r="C706" s="24" t="s">
        <v>3127</v>
      </c>
      <c r="D706" s="23" t="s">
        <v>3128</v>
      </c>
      <c r="E706" s="23" t="s">
        <v>18</v>
      </c>
      <c r="F706" s="24" t="s">
        <v>3129</v>
      </c>
      <c r="G706" s="23" t="s">
        <v>3130</v>
      </c>
    </row>
    <row r="707" s="9" customFormat="1" ht="20" customHeight="1" spans="1:7">
      <c r="A707" s="22">
        <v>704</v>
      </c>
      <c r="B707" s="23" t="s">
        <v>3131</v>
      </c>
      <c r="C707" s="24" t="s">
        <v>3132</v>
      </c>
      <c r="D707" s="23" t="s">
        <v>3133</v>
      </c>
      <c r="E707" s="23" t="s">
        <v>18</v>
      </c>
      <c r="F707" s="24" t="s">
        <v>3134</v>
      </c>
      <c r="G707" s="23" t="s">
        <v>3135</v>
      </c>
    </row>
    <row r="708" s="9" customFormat="1" ht="20" customHeight="1" spans="1:7">
      <c r="A708" s="22">
        <v>705</v>
      </c>
      <c r="B708" s="23" t="s">
        <v>3136</v>
      </c>
      <c r="C708" s="24" t="s">
        <v>3137</v>
      </c>
      <c r="D708" s="23" t="s">
        <v>3138</v>
      </c>
      <c r="E708" s="23" t="s">
        <v>18</v>
      </c>
      <c r="F708" s="24" t="s">
        <v>3139</v>
      </c>
      <c r="G708" s="23" t="s">
        <v>3140</v>
      </c>
    </row>
    <row r="709" s="9" customFormat="1" ht="20" customHeight="1" spans="1:7">
      <c r="A709" s="22">
        <v>706</v>
      </c>
      <c r="B709" s="23" t="s">
        <v>3141</v>
      </c>
      <c r="C709" s="24" t="s">
        <v>3142</v>
      </c>
      <c r="D709" s="23" t="s">
        <v>3143</v>
      </c>
      <c r="E709" s="23" t="s">
        <v>18</v>
      </c>
      <c r="F709" s="24" t="s">
        <v>3144</v>
      </c>
      <c r="G709" s="23" t="s">
        <v>3145</v>
      </c>
    </row>
    <row r="710" s="9" customFormat="1" ht="20" customHeight="1" spans="1:7">
      <c r="A710" s="22">
        <v>707</v>
      </c>
      <c r="B710" s="23" t="s">
        <v>3146</v>
      </c>
      <c r="C710" s="24" t="s">
        <v>3147</v>
      </c>
      <c r="D710" s="23" t="s">
        <v>3148</v>
      </c>
      <c r="E710" s="23" t="s">
        <v>18</v>
      </c>
      <c r="F710" s="24" t="s">
        <v>3149</v>
      </c>
      <c r="G710" s="23" t="s">
        <v>3150</v>
      </c>
    </row>
    <row r="711" s="9" customFormat="1" ht="20" customHeight="1" spans="1:7">
      <c r="A711" s="22">
        <v>708</v>
      </c>
      <c r="B711" s="23" t="s">
        <v>3151</v>
      </c>
      <c r="C711" s="24" t="s">
        <v>3152</v>
      </c>
      <c r="D711" s="23" t="s">
        <v>3153</v>
      </c>
      <c r="E711" s="23" t="s">
        <v>18</v>
      </c>
      <c r="F711" s="24" t="s">
        <v>3152</v>
      </c>
      <c r="G711" s="23" t="s">
        <v>3154</v>
      </c>
    </row>
    <row r="712" s="9" customFormat="1" ht="20" customHeight="1" spans="1:7">
      <c r="A712" s="22">
        <v>709</v>
      </c>
      <c r="B712" s="23" t="s">
        <v>3155</v>
      </c>
      <c r="C712" s="24" t="s">
        <v>3156</v>
      </c>
      <c r="D712" s="23" t="s">
        <v>3157</v>
      </c>
      <c r="E712" s="23" t="s">
        <v>18</v>
      </c>
      <c r="F712" s="24" t="s">
        <v>3158</v>
      </c>
      <c r="G712" s="23" t="s">
        <v>3159</v>
      </c>
    </row>
    <row r="713" s="9" customFormat="1" ht="20" customHeight="1" spans="1:7">
      <c r="A713" s="22">
        <v>710</v>
      </c>
      <c r="B713" s="23" t="s">
        <v>3160</v>
      </c>
      <c r="C713" s="24" t="s">
        <v>3161</v>
      </c>
      <c r="D713" s="23" t="s">
        <v>3162</v>
      </c>
      <c r="E713" s="23" t="s">
        <v>18</v>
      </c>
      <c r="F713" s="24" t="s">
        <v>3163</v>
      </c>
      <c r="G713" s="23" t="s">
        <v>3164</v>
      </c>
    </row>
    <row r="714" s="9" customFormat="1" ht="20" customHeight="1" spans="1:7">
      <c r="A714" s="22">
        <v>711</v>
      </c>
      <c r="B714" s="23" t="s">
        <v>3165</v>
      </c>
      <c r="C714" s="24" t="s">
        <v>3166</v>
      </c>
      <c r="D714" s="23" t="s">
        <v>3167</v>
      </c>
      <c r="E714" s="23" t="s">
        <v>18</v>
      </c>
      <c r="F714" s="24" t="s">
        <v>3168</v>
      </c>
      <c r="G714" s="23" t="s">
        <v>3169</v>
      </c>
    </row>
    <row r="715" s="9" customFormat="1" ht="20" customHeight="1" spans="1:7">
      <c r="A715" s="22">
        <v>712</v>
      </c>
      <c r="B715" s="23" t="s">
        <v>3170</v>
      </c>
      <c r="C715" s="24" t="s">
        <v>834</v>
      </c>
      <c r="D715" s="23" t="s">
        <v>3171</v>
      </c>
      <c r="E715" s="23" t="s">
        <v>18</v>
      </c>
      <c r="F715" s="24" t="s">
        <v>3172</v>
      </c>
      <c r="G715" s="23" t="s">
        <v>3173</v>
      </c>
    </row>
    <row r="716" s="9" customFormat="1" ht="20" customHeight="1" spans="1:7">
      <c r="A716" s="22">
        <v>713</v>
      </c>
      <c r="B716" s="23" t="s">
        <v>3174</v>
      </c>
      <c r="C716" s="24" t="s">
        <v>3175</v>
      </c>
      <c r="D716" s="26" t="s">
        <v>3176</v>
      </c>
      <c r="E716" s="23" t="s">
        <v>18</v>
      </c>
      <c r="F716" s="24" t="s">
        <v>3177</v>
      </c>
      <c r="G716" s="23" t="s">
        <v>3178</v>
      </c>
    </row>
    <row r="717" s="9" customFormat="1" ht="20" customHeight="1" spans="1:7">
      <c r="A717" s="22">
        <v>714</v>
      </c>
      <c r="B717" s="23" t="s">
        <v>3179</v>
      </c>
      <c r="C717" s="24" t="s">
        <v>3180</v>
      </c>
      <c r="D717" s="23" t="s">
        <v>3181</v>
      </c>
      <c r="E717" s="23" t="s">
        <v>18</v>
      </c>
      <c r="F717" s="24" t="s">
        <v>3182</v>
      </c>
      <c r="G717" s="23" t="s">
        <v>3183</v>
      </c>
    </row>
    <row r="718" s="9" customFormat="1" ht="20" customHeight="1" spans="1:7">
      <c r="A718" s="22">
        <v>715</v>
      </c>
      <c r="B718" s="23" t="s">
        <v>3184</v>
      </c>
      <c r="C718" s="24" t="s">
        <v>3185</v>
      </c>
      <c r="D718" s="23" t="s">
        <v>3186</v>
      </c>
      <c r="E718" s="23" t="s">
        <v>18</v>
      </c>
      <c r="F718" s="24" t="s">
        <v>3187</v>
      </c>
      <c r="G718" s="23" t="s">
        <v>3188</v>
      </c>
    </row>
    <row r="719" s="9" customFormat="1" ht="20" customHeight="1" spans="1:7">
      <c r="A719" s="22">
        <v>716</v>
      </c>
      <c r="B719" s="23" t="s">
        <v>3189</v>
      </c>
      <c r="C719" s="24" t="s">
        <v>3190</v>
      </c>
      <c r="D719" s="23" t="s">
        <v>3191</v>
      </c>
      <c r="E719" s="23" t="s">
        <v>18</v>
      </c>
      <c r="F719" s="24" t="s">
        <v>3192</v>
      </c>
      <c r="G719" s="23" t="s">
        <v>3193</v>
      </c>
    </row>
    <row r="720" s="9" customFormat="1" ht="20" customHeight="1" spans="1:7">
      <c r="A720" s="22">
        <v>717</v>
      </c>
      <c r="B720" s="23" t="s">
        <v>3194</v>
      </c>
      <c r="C720" s="24" t="s">
        <v>3195</v>
      </c>
      <c r="D720" s="23" t="s">
        <v>3196</v>
      </c>
      <c r="E720" s="23" t="s">
        <v>18</v>
      </c>
      <c r="F720" s="24" t="s">
        <v>3197</v>
      </c>
      <c r="G720" s="23" t="s">
        <v>3198</v>
      </c>
    </row>
    <row r="721" s="9" customFormat="1" ht="20" customHeight="1" spans="1:227">
      <c r="A721" s="22">
        <v>718</v>
      </c>
      <c r="B721" s="23" t="s">
        <v>3199</v>
      </c>
      <c r="C721" s="25" t="s">
        <v>3200</v>
      </c>
      <c r="D721" s="23" t="s">
        <v>3201</v>
      </c>
      <c r="E721" s="23" t="s">
        <v>18</v>
      </c>
      <c r="F721" s="25" t="s">
        <v>3202</v>
      </c>
      <c r="G721" s="23" t="s">
        <v>3203</v>
      </c>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c r="BZ721" s="10"/>
      <c r="CA721" s="10"/>
      <c r="CB721" s="10"/>
      <c r="CC721" s="10"/>
      <c r="CD721" s="10"/>
      <c r="CE721" s="10"/>
      <c r="CF721" s="10"/>
      <c r="CG721" s="10"/>
      <c r="CH721" s="10"/>
      <c r="CI721" s="10"/>
      <c r="CJ721" s="10"/>
      <c r="CK721" s="10"/>
      <c r="CL721" s="10"/>
      <c r="CM721" s="10"/>
      <c r="CN721" s="10"/>
      <c r="CO721" s="10"/>
      <c r="CP721" s="10"/>
      <c r="CQ721" s="10"/>
      <c r="CR721" s="10"/>
      <c r="CS721" s="10"/>
      <c r="CT721" s="10"/>
      <c r="CU721" s="10"/>
      <c r="CV721" s="10"/>
      <c r="CW721" s="10"/>
      <c r="CX721" s="10"/>
      <c r="CY721" s="10"/>
      <c r="CZ721" s="10"/>
      <c r="DA721" s="10"/>
      <c r="DB721" s="10"/>
      <c r="DC721" s="10"/>
      <c r="DD721" s="10"/>
      <c r="DE721" s="10"/>
      <c r="DF721" s="10"/>
      <c r="DG721" s="10"/>
      <c r="DH721" s="10"/>
      <c r="DI721" s="10"/>
      <c r="DJ721" s="10"/>
      <c r="DK721" s="10"/>
      <c r="DL721" s="10"/>
      <c r="DM721" s="10"/>
      <c r="DN721" s="10"/>
      <c r="DO721" s="10"/>
      <c r="DP721" s="10"/>
      <c r="DQ721" s="10"/>
      <c r="DR721" s="10"/>
      <c r="DS721" s="10"/>
      <c r="DT721" s="10"/>
      <c r="DU721" s="10"/>
      <c r="DV721" s="10"/>
      <c r="DW721" s="10"/>
      <c r="DX721" s="10"/>
      <c r="DY721" s="10"/>
      <c r="DZ721" s="10"/>
      <c r="EA721" s="10"/>
      <c r="EB721" s="10"/>
      <c r="EC721" s="10"/>
      <c r="ED721" s="10"/>
      <c r="EE721" s="10"/>
      <c r="EF721" s="10"/>
      <c r="EG721" s="10"/>
      <c r="EH721" s="10"/>
      <c r="EI721" s="10"/>
      <c r="EJ721" s="10"/>
      <c r="EK721" s="10"/>
      <c r="EL721" s="10"/>
      <c r="EM721" s="10"/>
      <c r="EN721" s="10"/>
      <c r="EO721" s="10"/>
      <c r="EP721" s="10"/>
      <c r="EQ721" s="10"/>
      <c r="ER721" s="10"/>
      <c r="ES721" s="10"/>
      <c r="ET721" s="10"/>
      <c r="EU721" s="10"/>
      <c r="EV721" s="10"/>
      <c r="EW721" s="10"/>
      <c r="EX721" s="10"/>
      <c r="EY721" s="10"/>
      <c r="EZ721" s="10"/>
      <c r="FA721" s="10"/>
      <c r="FB721" s="10"/>
      <c r="FC721" s="10"/>
      <c r="FD721" s="10"/>
      <c r="FE721" s="10"/>
      <c r="FF721" s="10"/>
      <c r="FG721" s="10"/>
      <c r="FH721" s="10"/>
      <c r="FI721" s="10"/>
      <c r="FJ721" s="10"/>
      <c r="FK721" s="10"/>
      <c r="FL721" s="10"/>
      <c r="FM721" s="10"/>
      <c r="FN721" s="10"/>
      <c r="FO721" s="10"/>
      <c r="FP721" s="10"/>
      <c r="FQ721" s="10"/>
      <c r="FR721" s="10"/>
      <c r="FS721" s="10"/>
      <c r="FT721" s="10"/>
      <c r="FU721" s="10"/>
      <c r="FV721" s="10"/>
      <c r="FW721" s="10"/>
      <c r="FX721" s="10"/>
      <c r="FY721" s="10"/>
      <c r="FZ721" s="10"/>
      <c r="GA721" s="10"/>
      <c r="GB721" s="10"/>
      <c r="GC721" s="10"/>
      <c r="GD721" s="10"/>
      <c r="GE721" s="10"/>
      <c r="GF721" s="10"/>
      <c r="GG721" s="10"/>
      <c r="GH721" s="10"/>
      <c r="GI721" s="10"/>
      <c r="GJ721" s="10"/>
      <c r="GK721" s="10"/>
      <c r="GL721" s="10"/>
      <c r="GM721" s="10"/>
      <c r="GN721" s="10"/>
      <c r="GO721" s="10"/>
      <c r="GP721" s="10"/>
      <c r="GQ721" s="10"/>
      <c r="GR721" s="10"/>
      <c r="GS721" s="10"/>
      <c r="GT721" s="10"/>
      <c r="GU721" s="10"/>
      <c r="GV721" s="10"/>
      <c r="GW721" s="10"/>
      <c r="GX721" s="10"/>
      <c r="GY721" s="10"/>
      <c r="GZ721" s="10"/>
      <c r="HA721" s="10"/>
      <c r="HB721" s="10"/>
      <c r="HC721" s="10"/>
      <c r="HD721" s="10"/>
      <c r="HE721" s="10"/>
      <c r="HF721" s="10"/>
      <c r="HG721" s="10"/>
      <c r="HH721" s="10"/>
      <c r="HI721" s="10"/>
      <c r="HJ721" s="10"/>
      <c r="HK721" s="10"/>
      <c r="HL721" s="10"/>
      <c r="HM721" s="10"/>
      <c r="HN721" s="10"/>
      <c r="HO721" s="10"/>
      <c r="HP721" s="10"/>
      <c r="HQ721" s="10"/>
      <c r="HR721" s="10"/>
      <c r="HS721" s="10"/>
    </row>
    <row r="722" s="9" customFormat="1" ht="20" customHeight="1" spans="1:7">
      <c r="A722" s="22">
        <v>719</v>
      </c>
      <c r="B722" s="23" t="s">
        <v>3204</v>
      </c>
      <c r="C722" s="24" t="s">
        <v>3205</v>
      </c>
      <c r="D722" s="23" t="s">
        <v>3206</v>
      </c>
      <c r="E722" s="23" t="s">
        <v>18</v>
      </c>
      <c r="F722" s="24" t="s">
        <v>3205</v>
      </c>
      <c r="G722" s="23" t="s">
        <v>3207</v>
      </c>
    </row>
    <row r="723" s="9" customFormat="1" ht="20" customHeight="1" spans="1:7">
      <c r="A723" s="22">
        <v>720</v>
      </c>
      <c r="B723" s="23" t="s">
        <v>3208</v>
      </c>
      <c r="C723" s="24" t="s">
        <v>3209</v>
      </c>
      <c r="D723" s="23" t="s">
        <v>3210</v>
      </c>
      <c r="E723" s="23" t="s">
        <v>18</v>
      </c>
      <c r="F723" s="24" t="s">
        <v>3211</v>
      </c>
      <c r="G723" s="23" t="s">
        <v>3212</v>
      </c>
    </row>
    <row r="724" s="9" customFormat="1" ht="20" customHeight="1" spans="1:7">
      <c r="A724" s="22">
        <v>721</v>
      </c>
      <c r="B724" s="23" t="s">
        <v>3213</v>
      </c>
      <c r="C724" s="24" t="s">
        <v>3214</v>
      </c>
      <c r="D724" s="23" t="s">
        <v>3215</v>
      </c>
      <c r="E724" s="23" t="s">
        <v>18</v>
      </c>
      <c r="F724" s="24" t="s">
        <v>3214</v>
      </c>
      <c r="G724" s="23" t="s">
        <v>3216</v>
      </c>
    </row>
    <row r="725" s="9" customFormat="1" ht="20" customHeight="1" spans="1:7">
      <c r="A725" s="22">
        <v>722</v>
      </c>
      <c r="B725" s="23" t="s">
        <v>3217</v>
      </c>
      <c r="C725" s="24" t="s">
        <v>3218</v>
      </c>
      <c r="D725" s="23" t="s">
        <v>3219</v>
      </c>
      <c r="E725" s="23" t="s">
        <v>18</v>
      </c>
      <c r="F725" s="24" t="s">
        <v>3220</v>
      </c>
      <c r="G725" s="23" t="s">
        <v>3221</v>
      </c>
    </row>
    <row r="726" s="9" customFormat="1" ht="20" customHeight="1" spans="1:7">
      <c r="A726" s="22">
        <v>723</v>
      </c>
      <c r="B726" s="23" t="s">
        <v>3222</v>
      </c>
      <c r="C726" s="24" t="s">
        <v>3223</v>
      </c>
      <c r="D726" s="23" t="s">
        <v>3224</v>
      </c>
      <c r="E726" s="23" t="s">
        <v>18</v>
      </c>
      <c r="F726" s="24" t="s">
        <v>3225</v>
      </c>
      <c r="G726" s="23" t="s">
        <v>3226</v>
      </c>
    </row>
    <row r="727" s="9" customFormat="1" ht="20" customHeight="1" spans="1:7">
      <c r="A727" s="22">
        <v>724</v>
      </c>
      <c r="B727" s="23" t="s">
        <v>3227</v>
      </c>
      <c r="C727" s="24" t="s">
        <v>3228</v>
      </c>
      <c r="D727" s="23" t="s">
        <v>3229</v>
      </c>
      <c r="E727" s="23" t="s">
        <v>18</v>
      </c>
      <c r="F727" s="24" t="s">
        <v>1603</v>
      </c>
      <c r="G727" s="23" t="s">
        <v>3230</v>
      </c>
    </row>
    <row r="728" s="9" customFormat="1" ht="20" customHeight="1" spans="1:7">
      <c r="A728" s="22">
        <v>725</v>
      </c>
      <c r="B728" s="23" t="s">
        <v>3231</v>
      </c>
      <c r="C728" s="24" t="s">
        <v>3232</v>
      </c>
      <c r="D728" s="23" t="s">
        <v>3233</v>
      </c>
      <c r="E728" s="23" t="s">
        <v>18</v>
      </c>
      <c r="F728" s="24" t="s">
        <v>3234</v>
      </c>
      <c r="G728" s="23" t="s">
        <v>3235</v>
      </c>
    </row>
    <row r="729" s="9" customFormat="1" ht="20" customHeight="1" spans="1:7">
      <c r="A729" s="22">
        <v>726</v>
      </c>
      <c r="B729" s="23" t="s">
        <v>3236</v>
      </c>
      <c r="C729" s="24" t="s">
        <v>3237</v>
      </c>
      <c r="D729" s="23" t="s">
        <v>3238</v>
      </c>
      <c r="E729" s="23" t="s">
        <v>18</v>
      </c>
      <c r="F729" s="24" t="s">
        <v>3239</v>
      </c>
      <c r="G729" s="23" t="s">
        <v>3240</v>
      </c>
    </row>
    <row r="730" s="9" customFormat="1" ht="20" customHeight="1" spans="1:7">
      <c r="A730" s="22">
        <v>727</v>
      </c>
      <c r="B730" s="23" t="s">
        <v>3241</v>
      </c>
      <c r="C730" s="24" t="s">
        <v>3242</v>
      </c>
      <c r="D730" s="23" t="s">
        <v>3243</v>
      </c>
      <c r="E730" s="23" t="s">
        <v>18</v>
      </c>
      <c r="F730" s="24" t="s">
        <v>3244</v>
      </c>
      <c r="G730" s="23" t="s">
        <v>3245</v>
      </c>
    </row>
    <row r="731" s="9" customFormat="1" ht="20" customHeight="1" spans="1:7">
      <c r="A731" s="22">
        <v>728</v>
      </c>
      <c r="B731" s="23" t="s">
        <v>3246</v>
      </c>
      <c r="C731" s="24" t="s">
        <v>3247</v>
      </c>
      <c r="D731" s="23" t="s">
        <v>3248</v>
      </c>
      <c r="E731" s="23" t="s">
        <v>18</v>
      </c>
      <c r="F731" s="24" t="s">
        <v>3249</v>
      </c>
      <c r="G731" s="23" t="s">
        <v>3250</v>
      </c>
    </row>
    <row r="732" s="9" customFormat="1" ht="20" customHeight="1" spans="1:7">
      <c r="A732" s="22">
        <v>729</v>
      </c>
      <c r="B732" s="23" t="s">
        <v>3251</v>
      </c>
      <c r="C732" s="24" t="s">
        <v>3252</v>
      </c>
      <c r="D732" s="23" t="s">
        <v>3253</v>
      </c>
      <c r="E732" s="23" t="s">
        <v>18</v>
      </c>
      <c r="F732" s="24" t="s">
        <v>3254</v>
      </c>
      <c r="G732" s="23" t="s">
        <v>3255</v>
      </c>
    </row>
    <row r="733" s="9" customFormat="1" ht="20" customHeight="1" spans="1:227">
      <c r="A733" s="22">
        <v>730</v>
      </c>
      <c r="B733" s="23" t="s">
        <v>3256</v>
      </c>
      <c r="C733" s="25" t="s">
        <v>3257</v>
      </c>
      <c r="D733" s="23" t="s">
        <v>3258</v>
      </c>
      <c r="E733" s="23" t="s">
        <v>18</v>
      </c>
      <c r="F733" s="25" t="s">
        <v>3259</v>
      </c>
      <c r="G733" s="23" t="s">
        <v>3260</v>
      </c>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c r="BZ733" s="10"/>
      <c r="CA733" s="10"/>
      <c r="CB733" s="10"/>
      <c r="CC733" s="10"/>
      <c r="CD733" s="10"/>
      <c r="CE733" s="10"/>
      <c r="CF733" s="10"/>
      <c r="CG733" s="10"/>
      <c r="CH733" s="10"/>
      <c r="CI733" s="10"/>
      <c r="CJ733" s="10"/>
      <c r="CK733" s="10"/>
      <c r="CL733" s="10"/>
      <c r="CM733" s="10"/>
      <c r="CN733" s="10"/>
      <c r="CO733" s="10"/>
      <c r="CP733" s="10"/>
      <c r="CQ733" s="10"/>
      <c r="CR733" s="10"/>
      <c r="CS733" s="10"/>
      <c r="CT733" s="10"/>
      <c r="CU733" s="10"/>
      <c r="CV733" s="10"/>
      <c r="CW733" s="10"/>
      <c r="CX733" s="10"/>
      <c r="CY733" s="10"/>
      <c r="CZ733" s="10"/>
      <c r="DA733" s="10"/>
      <c r="DB733" s="10"/>
      <c r="DC733" s="10"/>
      <c r="DD733" s="10"/>
      <c r="DE733" s="10"/>
      <c r="DF733" s="10"/>
      <c r="DG733" s="10"/>
      <c r="DH733" s="10"/>
      <c r="DI733" s="10"/>
      <c r="DJ733" s="10"/>
      <c r="DK733" s="10"/>
      <c r="DL733" s="10"/>
      <c r="DM733" s="10"/>
      <c r="DN733" s="10"/>
      <c r="DO733" s="10"/>
      <c r="DP733" s="10"/>
      <c r="DQ733" s="10"/>
      <c r="DR733" s="10"/>
      <c r="DS733" s="10"/>
      <c r="DT733" s="10"/>
      <c r="DU733" s="10"/>
      <c r="DV733" s="10"/>
      <c r="DW733" s="10"/>
      <c r="DX733" s="10"/>
      <c r="DY733" s="10"/>
      <c r="DZ733" s="10"/>
      <c r="EA733" s="10"/>
      <c r="EB733" s="10"/>
      <c r="EC733" s="10"/>
      <c r="ED733" s="10"/>
      <c r="EE733" s="10"/>
      <c r="EF733" s="10"/>
      <c r="EG733" s="10"/>
      <c r="EH733" s="10"/>
      <c r="EI733" s="10"/>
      <c r="EJ733" s="10"/>
      <c r="EK733" s="10"/>
      <c r="EL733" s="10"/>
      <c r="EM733" s="10"/>
      <c r="EN733" s="10"/>
      <c r="EO733" s="10"/>
      <c r="EP733" s="10"/>
      <c r="EQ733" s="10"/>
      <c r="ER733" s="10"/>
      <c r="ES733" s="10"/>
      <c r="ET733" s="10"/>
      <c r="EU733" s="10"/>
      <c r="EV733" s="10"/>
      <c r="EW733" s="10"/>
      <c r="EX733" s="10"/>
      <c r="EY733" s="10"/>
      <c r="EZ733" s="10"/>
      <c r="FA733" s="10"/>
      <c r="FB733" s="10"/>
      <c r="FC733" s="10"/>
      <c r="FD733" s="10"/>
      <c r="FE733" s="10"/>
      <c r="FF733" s="10"/>
      <c r="FG733" s="10"/>
      <c r="FH733" s="10"/>
      <c r="FI733" s="10"/>
      <c r="FJ733" s="10"/>
      <c r="FK733" s="10"/>
      <c r="FL733" s="10"/>
      <c r="FM733" s="10"/>
      <c r="FN733" s="10"/>
      <c r="FO733" s="10"/>
      <c r="FP733" s="10"/>
      <c r="FQ733" s="10"/>
      <c r="FR733" s="10"/>
      <c r="FS733" s="10"/>
      <c r="FT733" s="10"/>
      <c r="FU733" s="10"/>
      <c r="FV733" s="10"/>
      <c r="FW733" s="10"/>
      <c r="FX733" s="10"/>
      <c r="FY733" s="10"/>
      <c r="FZ733" s="10"/>
      <c r="GA733" s="10"/>
      <c r="GB733" s="10"/>
      <c r="GC733" s="10"/>
      <c r="GD733" s="10"/>
      <c r="GE733" s="10"/>
      <c r="GF733" s="10"/>
      <c r="GG733" s="10"/>
      <c r="GH733" s="10"/>
      <c r="GI733" s="10"/>
      <c r="GJ733" s="10"/>
      <c r="GK733" s="10"/>
      <c r="GL733" s="10"/>
      <c r="GM733" s="10"/>
      <c r="GN733" s="10"/>
      <c r="GO733" s="10"/>
      <c r="GP733" s="10"/>
      <c r="GQ733" s="10"/>
      <c r="GR733" s="10"/>
      <c r="GS733" s="10"/>
      <c r="GT733" s="10"/>
      <c r="GU733" s="10"/>
      <c r="GV733" s="10"/>
      <c r="GW733" s="10"/>
      <c r="GX733" s="10"/>
      <c r="GY733" s="10"/>
      <c r="GZ733" s="10"/>
      <c r="HA733" s="10"/>
      <c r="HB733" s="10"/>
      <c r="HC733" s="10"/>
      <c r="HD733" s="10"/>
      <c r="HE733" s="10"/>
      <c r="HF733" s="10"/>
      <c r="HG733" s="10"/>
      <c r="HH733" s="10"/>
      <c r="HI733" s="10"/>
      <c r="HJ733" s="10"/>
      <c r="HK733" s="10"/>
      <c r="HL733" s="10"/>
      <c r="HM733" s="10"/>
      <c r="HN733" s="10"/>
      <c r="HO733" s="10"/>
      <c r="HP733" s="10"/>
      <c r="HQ733" s="10"/>
      <c r="HR733" s="10"/>
      <c r="HS733" s="10"/>
    </row>
    <row r="734" s="9" customFormat="1" ht="20" customHeight="1" spans="1:7">
      <c r="A734" s="22">
        <v>731</v>
      </c>
      <c r="B734" s="23" t="s">
        <v>3261</v>
      </c>
      <c r="C734" s="24" t="s">
        <v>3262</v>
      </c>
      <c r="D734" s="23" t="s">
        <v>3263</v>
      </c>
      <c r="E734" s="23" t="s">
        <v>18</v>
      </c>
      <c r="F734" s="24" t="s">
        <v>3264</v>
      </c>
      <c r="G734" s="23" t="s">
        <v>3265</v>
      </c>
    </row>
    <row r="735" s="9" customFormat="1" ht="20" customHeight="1" spans="1:7">
      <c r="A735" s="22">
        <v>732</v>
      </c>
      <c r="B735" s="23" t="s">
        <v>3266</v>
      </c>
      <c r="C735" s="24" t="s">
        <v>3267</v>
      </c>
      <c r="D735" s="23" t="s">
        <v>3268</v>
      </c>
      <c r="E735" s="23" t="s">
        <v>18</v>
      </c>
      <c r="F735" s="24" t="s">
        <v>3269</v>
      </c>
      <c r="G735" s="23" t="s">
        <v>3270</v>
      </c>
    </row>
    <row r="736" s="9" customFormat="1" ht="20" customHeight="1" spans="1:7">
      <c r="A736" s="22">
        <v>733</v>
      </c>
      <c r="B736" s="23" t="s">
        <v>3271</v>
      </c>
      <c r="C736" s="24" t="s">
        <v>3272</v>
      </c>
      <c r="D736" s="23" t="s">
        <v>3273</v>
      </c>
      <c r="E736" s="23" t="s">
        <v>18</v>
      </c>
      <c r="F736" s="24" t="s">
        <v>3272</v>
      </c>
      <c r="G736" s="23" t="s">
        <v>3274</v>
      </c>
    </row>
    <row r="737" s="9" customFormat="1" ht="20" customHeight="1" spans="1:7">
      <c r="A737" s="22">
        <v>734</v>
      </c>
      <c r="B737" s="23" t="s">
        <v>3275</v>
      </c>
      <c r="C737" s="24" t="s">
        <v>3276</v>
      </c>
      <c r="D737" s="23" t="s">
        <v>3277</v>
      </c>
      <c r="E737" s="23" t="s">
        <v>18</v>
      </c>
      <c r="F737" s="24" t="s">
        <v>3278</v>
      </c>
      <c r="G737" s="23" t="s">
        <v>3279</v>
      </c>
    </row>
    <row r="738" s="9" customFormat="1" ht="20" customHeight="1" spans="1:7">
      <c r="A738" s="22">
        <v>735</v>
      </c>
      <c r="B738" s="23" t="s">
        <v>3280</v>
      </c>
      <c r="C738" s="24" t="s">
        <v>3281</v>
      </c>
      <c r="D738" s="23" t="s">
        <v>3282</v>
      </c>
      <c r="E738" s="23" t="s">
        <v>18</v>
      </c>
      <c r="F738" s="24" t="s">
        <v>3283</v>
      </c>
      <c r="G738" s="23" t="s">
        <v>3284</v>
      </c>
    </row>
    <row r="739" s="9" customFormat="1" ht="20" customHeight="1" spans="1:7">
      <c r="A739" s="22">
        <v>736</v>
      </c>
      <c r="B739" s="23" t="s">
        <v>3285</v>
      </c>
      <c r="C739" s="24" t="s">
        <v>3286</v>
      </c>
      <c r="D739" s="23" t="s">
        <v>3287</v>
      </c>
      <c r="E739" s="23" t="s">
        <v>18</v>
      </c>
      <c r="F739" s="24" t="s">
        <v>3288</v>
      </c>
      <c r="G739" s="23" t="s">
        <v>3289</v>
      </c>
    </row>
    <row r="740" s="9" customFormat="1" ht="20" customHeight="1" spans="1:7">
      <c r="A740" s="22">
        <v>737</v>
      </c>
      <c r="B740" s="23" t="s">
        <v>3290</v>
      </c>
      <c r="C740" s="24" t="s">
        <v>3291</v>
      </c>
      <c r="D740" s="23" t="s">
        <v>3292</v>
      </c>
      <c r="E740" s="23" t="s">
        <v>18</v>
      </c>
      <c r="F740" s="24" t="s">
        <v>3293</v>
      </c>
      <c r="G740" s="23" t="s">
        <v>3294</v>
      </c>
    </row>
    <row r="741" s="9" customFormat="1" ht="20" customHeight="1" spans="1:7">
      <c r="A741" s="22">
        <v>738</v>
      </c>
      <c r="B741" s="23" t="s">
        <v>3295</v>
      </c>
      <c r="C741" s="24" t="s">
        <v>3296</v>
      </c>
      <c r="D741" s="23" t="s">
        <v>3297</v>
      </c>
      <c r="E741" s="23" t="s">
        <v>18</v>
      </c>
      <c r="F741" s="24" t="s">
        <v>3298</v>
      </c>
      <c r="G741" s="23" t="s">
        <v>3299</v>
      </c>
    </row>
    <row r="742" s="9" customFormat="1" ht="20" customHeight="1" spans="1:7">
      <c r="A742" s="22">
        <v>739</v>
      </c>
      <c r="B742" s="23" t="s">
        <v>3300</v>
      </c>
      <c r="C742" s="24" t="s">
        <v>3301</v>
      </c>
      <c r="D742" s="23" t="s">
        <v>3302</v>
      </c>
      <c r="E742" s="23" t="s">
        <v>18</v>
      </c>
      <c r="F742" s="24" t="s">
        <v>3303</v>
      </c>
      <c r="G742" s="23" t="s">
        <v>3304</v>
      </c>
    </row>
    <row r="743" s="9" customFormat="1" ht="20" customHeight="1" spans="1:7">
      <c r="A743" s="22">
        <v>740</v>
      </c>
      <c r="B743" s="23" t="s">
        <v>3305</v>
      </c>
      <c r="C743" s="24" t="s">
        <v>3306</v>
      </c>
      <c r="D743" s="23" t="s">
        <v>3307</v>
      </c>
      <c r="E743" s="23" t="s">
        <v>18</v>
      </c>
      <c r="F743" s="24" t="s">
        <v>3308</v>
      </c>
      <c r="G743" s="23" t="s">
        <v>3309</v>
      </c>
    </row>
    <row r="744" s="9" customFormat="1" ht="20" customHeight="1" spans="1:7">
      <c r="A744" s="22">
        <v>741</v>
      </c>
      <c r="B744" s="23" t="s">
        <v>3310</v>
      </c>
      <c r="C744" s="24" t="s">
        <v>3311</v>
      </c>
      <c r="D744" s="23" t="s">
        <v>3312</v>
      </c>
      <c r="E744" s="23" t="s">
        <v>18</v>
      </c>
      <c r="F744" s="24" t="s">
        <v>3313</v>
      </c>
      <c r="G744" s="23" t="s">
        <v>3314</v>
      </c>
    </row>
    <row r="745" s="9" customFormat="1" ht="20" customHeight="1" spans="1:7">
      <c r="A745" s="22">
        <v>742</v>
      </c>
      <c r="B745" s="23" t="s">
        <v>3315</v>
      </c>
      <c r="C745" s="24" t="s">
        <v>3316</v>
      </c>
      <c r="D745" s="23" t="s">
        <v>3317</v>
      </c>
      <c r="E745" s="23" t="s">
        <v>18</v>
      </c>
      <c r="F745" s="24" t="s">
        <v>3318</v>
      </c>
      <c r="G745" s="23" t="s">
        <v>3319</v>
      </c>
    </row>
    <row r="746" s="9" customFormat="1" ht="20" customHeight="1" spans="1:7">
      <c r="A746" s="22">
        <v>743</v>
      </c>
      <c r="B746" s="23" t="s">
        <v>3320</v>
      </c>
      <c r="C746" s="24" t="s">
        <v>3321</v>
      </c>
      <c r="D746" s="23" t="s">
        <v>3322</v>
      </c>
      <c r="E746" s="23" t="s">
        <v>18</v>
      </c>
      <c r="F746" s="24" t="s">
        <v>3323</v>
      </c>
      <c r="G746" s="23" t="s">
        <v>3324</v>
      </c>
    </row>
    <row r="747" s="9" customFormat="1" ht="20" customHeight="1" spans="1:7">
      <c r="A747" s="22">
        <v>744</v>
      </c>
      <c r="B747" s="23" t="s">
        <v>3325</v>
      </c>
      <c r="C747" s="24" t="s">
        <v>3326</v>
      </c>
      <c r="D747" s="23" t="s">
        <v>3327</v>
      </c>
      <c r="E747" s="23" t="s">
        <v>18</v>
      </c>
      <c r="F747" s="24" t="s">
        <v>3328</v>
      </c>
      <c r="G747" s="23" t="s">
        <v>3329</v>
      </c>
    </row>
    <row r="748" s="9" customFormat="1" ht="20" customHeight="1" spans="1:7">
      <c r="A748" s="22">
        <v>745</v>
      </c>
      <c r="B748" s="23" t="s">
        <v>3330</v>
      </c>
      <c r="C748" s="24" t="s">
        <v>3331</v>
      </c>
      <c r="D748" s="23" t="s">
        <v>3332</v>
      </c>
      <c r="E748" s="23" t="s">
        <v>18</v>
      </c>
      <c r="F748" s="24" t="s">
        <v>3333</v>
      </c>
      <c r="G748" s="23" t="s">
        <v>3334</v>
      </c>
    </row>
    <row r="749" s="9" customFormat="1" ht="20" customHeight="1" spans="1:7">
      <c r="A749" s="22">
        <v>746</v>
      </c>
      <c r="B749" s="23" t="s">
        <v>3335</v>
      </c>
      <c r="C749" s="24" t="s">
        <v>834</v>
      </c>
      <c r="D749" s="23" t="s">
        <v>3336</v>
      </c>
      <c r="E749" s="23" t="s">
        <v>18</v>
      </c>
      <c r="F749" s="24" t="s">
        <v>3337</v>
      </c>
      <c r="G749" s="23" t="s">
        <v>3338</v>
      </c>
    </row>
    <row r="750" s="9" customFormat="1" ht="20" customHeight="1" spans="1:7">
      <c r="A750" s="22">
        <v>747</v>
      </c>
      <c r="B750" s="23" t="s">
        <v>3339</v>
      </c>
      <c r="C750" s="24" t="s">
        <v>3340</v>
      </c>
      <c r="D750" s="23" t="s">
        <v>3341</v>
      </c>
      <c r="E750" s="23" t="s">
        <v>18</v>
      </c>
      <c r="F750" s="24" t="s">
        <v>3342</v>
      </c>
      <c r="G750" s="23" t="s">
        <v>3343</v>
      </c>
    </row>
    <row r="751" s="9" customFormat="1" ht="20" customHeight="1" spans="1:7">
      <c r="A751" s="22">
        <v>748</v>
      </c>
      <c r="B751" s="23" t="s">
        <v>3344</v>
      </c>
      <c r="C751" s="24" t="s">
        <v>3345</v>
      </c>
      <c r="D751" s="23" t="s">
        <v>3346</v>
      </c>
      <c r="E751" s="23" t="s">
        <v>18</v>
      </c>
      <c r="F751" s="24" t="s">
        <v>3347</v>
      </c>
      <c r="G751" s="23" t="s">
        <v>3348</v>
      </c>
    </row>
    <row r="752" s="9" customFormat="1" ht="20" customHeight="1" spans="1:7">
      <c r="A752" s="22">
        <v>749</v>
      </c>
      <c r="B752" s="23" t="s">
        <v>3349</v>
      </c>
      <c r="C752" s="24" t="s">
        <v>3350</v>
      </c>
      <c r="D752" s="23" t="s">
        <v>3351</v>
      </c>
      <c r="E752" s="23" t="s">
        <v>18</v>
      </c>
      <c r="F752" s="24" t="s">
        <v>3352</v>
      </c>
      <c r="G752" s="23" t="s">
        <v>3353</v>
      </c>
    </row>
    <row r="753" s="9" customFormat="1" ht="20" customHeight="1" spans="1:7">
      <c r="A753" s="22">
        <v>750</v>
      </c>
      <c r="B753" s="23" t="s">
        <v>3354</v>
      </c>
      <c r="C753" s="24" t="s">
        <v>3355</v>
      </c>
      <c r="D753" s="23" t="s">
        <v>3356</v>
      </c>
      <c r="E753" s="23" t="s">
        <v>18</v>
      </c>
      <c r="F753" s="24" t="s">
        <v>3357</v>
      </c>
      <c r="G753" s="23" t="s">
        <v>3358</v>
      </c>
    </row>
    <row r="754" s="9" customFormat="1" ht="20" customHeight="1" spans="1:7">
      <c r="A754" s="22">
        <v>751</v>
      </c>
      <c r="B754" s="23" t="s">
        <v>3359</v>
      </c>
      <c r="C754" s="24" t="s">
        <v>3360</v>
      </c>
      <c r="D754" s="23" t="s">
        <v>3361</v>
      </c>
      <c r="E754" s="23" t="s">
        <v>18</v>
      </c>
      <c r="F754" s="24" t="s">
        <v>3362</v>
      </c>
      <c r="G754" s="23" t="s">
        <v>3363</v>
      </c>
    </row>
    <row r="755" s="9" customFormat="1" ht="20" customHeight="1" spans="1:7">
      <c r="A755" s="22">
        <v>752</v>
      </c>
      <c r="B755" s="23" t="s">
        <v>3364</v>
      </c>
      <c r="C755" s="24" t="s">
        <v>3365</v>
      </c>
      <c r="D755" s="23" t="s">
        <v>3366</v>
      </c>
      <c r="E755" s="23" t="s">
        <v>18</v>
      </c>
      <c r="F755" s="24" t="s">
        <v>3367</v>
      </c>
      <c r="G755" s="23" t="s">
        <v>3368</v>
      </c>
    </row>
    <row r="756" s="9" customFormat="1" ht="20" customHeight="1" spans="1:7">
      <c r="A756" s="22">
        <v>753</v>
      </c>
      <c r="B756" s="23" t="s">
        <v>3369</v>
      </c>
      <c r="C756" s="24" t="s">
        <v>3370</v>
      </c>
      <c r="D756" s="23" t="s">
        <v>3371</v>
      </c>
      <c r="E756" s="23" t="s">
        <v>18</v>
      </c>
      <c r="F756" s="24" t="s">
        <v>3372</v>
      </c>
      <c r="G756" s="23" t="s">
        <v>3373</v>
      </c>
    </row>
    <row r="757" s="9" customFormat="1" ht="20" customHeight="1" spans="1:7">
      <c r="A757" s="22">
        <v>754</v>
      </c>
      <c r="B757" s="23" t="s">
        <v>3374</v>
      </c>
      <c r="C757" s="24" t="s">
        <v>3375</v>
      </c>
      <c r="D757" s="23" t="s">
        <v>3376</v>
      </c>
      <c r="E757" s="23" t="s">
        <v>18</v>
      </c>
      <c r="F757" s="24" t="s">
        <v>3377</v>
      </c>
      <c r="G757" s="23" t="s">
        <v>3378</v>
      </c>
    </row>
    <row r="758" s="9" customFormat="1" ht="20" customHeight="1" spans="1:7">
      <c r="A758" s="22">
        <v>755</v>
      </c>
      <c r="B758" s="23" t="s">
        <v>3379</v>
      </c>
      <c r="C758" s="24" t="s">
        <v>3380</v>
      </c>
      <c r="D758" s="23" t="s">
        <v>3381</v>
      </c>
      <c r="E758" s="23" t="s">
        <v>267</v>
      </c>
      <c r="F758" s="24" t="s">
        <v>3382</v>
      </c>
      <c r="G758" s="23" t="s">
        <v>3383</v>
      </c>
    </row>
    <row r="759" s="9" customFormat="1" ht="20" customHeight="1" spans="1:7">
      <c r="A759" s="22">
        <v>756</v>
      </c>
      <c r="B759" s="23" t="s">
        <v>3384</v>
      </c>
      <c r="C759" s="24" t="s">
        <v>3385</v>
      </c>
      <c r="D759" s="23" t="s">
        <v>3386</v>
      </c>
      <c r="E759" s="23" t="s">
        <v>18</v>
      </c>
      <c r="F759" s="24" t="s">
        <v>3387</v>
      </c>
      <c r="G759" s="23" t="s">
        <v>3388</v>
      </c>
    </row>
    <row r="760" s="9" customFormat="1" ht="20" customHeight="1" spans="1:7">
      <c r="A760" s="22">
        <v>757</v>
      </c>
      <c r="B760" s="23" t="s">
        <v>3389</v>
      </c>
      <c r="C760" s="24" t="s">
        <v>3390</v>
      </c>
      <c r="D760" s="23" t="s">
        <v>3391</v>
      </c>
      <c r="E760" s="23" t="s">
        <v>18</v>
      </c>
      <c r="F760" s="24" t="s">
        <v>3392</v>
      </c>
      <c r="G760" s="23" t="s">
        <v>3393</v>
      </c>
    </row>
    <row r="761" s="9" customFormat="1" ht="20" customHeight="1" spans="1:7">
      <c r="A761" s="22">
        <v>758</v>
      </c>
      <c r="B761" s="23" t="s">
        <v>3394</v>
      </c>
      <c r="C761" s="24" t="s">
        <v>3395</v>
      </c>
      <c r="D761" s="23" t="s">
        <v>3396</v>
      </c>
      <c r="E761" s="23" t="s">
        <v>18</v>
      </c>
      <c r="F761" s="24" t="s">
        <v>3397</v>
      </c>
      <c r="G761" s="23" t="s">
        <v>3398</v>
      </c>
    </row>
    <row r="762" s="9" customFormat="1" ht="20" customHeight="1" spans="1:7">
      <c r="A762" s="22">
        <v>759</v>
      </c>
      <c r="B762" s="23" t="s">
        <v>3399</v>
      </c>
      <c r="C762" s="24" t="s">
        <v>3400</v>
      </c>
      <c r="D762" s="23" t="s">
        <v>3401</v>
      </c>
      <c r="E762" s="23" t="s">
        <v>18</v>
      </c>
      <c r="F762" s="24" t="s">
        <v>3402</v>
      </c>
      <c r="G762" s="23" t="s">
        <v>3403</v>
      </c>
    </row>
    <row r="763" s="9" customFormat="1" ht="20" customHeight="1" spans="1:7">
      <c r="A763" s="22">
        <v>760</v>
      </c>
      <c r="B763" s="23" t="s">
        <v>3404</v>
      </c>
      <c r="C763" s="24" t="s">
        <v>3405</v>
      </c>
      <c r="D763" s="23" t="s">
        <v>3406</v>
      </c>
      <c r="E763" s="23" t="s">
        <v>18</v>
      </c>
      <c r="F763" s="24" t="s">
        <v>3407</v>
      </c>
      <c r="G763" s="23" t="s">
        <v>3408</v>
      </c>
    </row>
    <row r="764" s="9" customFormat="1" ht="20" customHeight="1" spans="1:7">
      <c r="A764" s="22">
        <v>761</v>
      </c>
      <c r="B764" s="23" t="s">
        <v>3409</v>
      </c>
      <c r="C764" s="24" t="s">
        <v>3410</v>
      </c>
      <c r="D764" s="23" t="s">
        <v>3411</v>
      </c>
      <c r="E764" s="23" t="s">
        <v>18</v>
      </c>
      <c r="F764" s="24" t="s">
        <v>3412</v>
      </c>
      <c r="G764" s="23" t="s">
        <v>3413</v>
      </c>
    </row>
    <row r="765" s="9" customFormat="1" ht="20" customHeight="1" spans="1:7">
      <c r="A765" s="22">
        <v>762</v>
      </c>
      <c r="B765" s="23" t="s">
        <v>3414</v>
      </c>
      <c r="C765" s="24" t="s">
        <v>3415</v>
      </c>
      <c r="D765" s="23" t="s">
        <v>3416</v>
      </c>
      <c r="E765" s="23" t="s">
        <v>18</v>
      </c>
      <c r="F765" s="24" t="s">
        <v>3417</v>
      </c>
      <c r="G765" s="23" t="s">
        <v>3418</v>
      </c>
    </row>
    <row r="766" s="9" customFormat="1" ht="20" customHeight="1" spans="1:7">
      <c r="A766" s="22">
        <v>763</v>
      </c>
      <c r="B766" s="23" t="s">
        <v>3419</v>
      </c>
      <c r="C766" s="24" t="s">
        <v>3420</v>
      </c>
      <c r="D766" s="23" t="s">
        <v>3421</v>
      </c>
      <c r="E766" s="23" t="s">
        <v>18</v>
      </c>
      <c r="F766" s="24" t="s">
        <v>3422</v>
      </c>
      <c r="G766" s="23" t="s">
        <v>3423</v>
      </c>
    </row>
    <row r="767" s="9" customFormat="1" ht="20" customHeight="1" spans="1:7">
      <c r="A767" s="22">
        <v>764</v>
      </c>
      <c r="B767" s="23" t="s">
        <v>3424</v>
      </c>
      <c r="C767" s="24" t="s">
        <v>3425</v>
      </c>
      <c r="D767" s="23" t="s">
        <v>3426</v>
      </c>
      <c r="E767" s="23" t="s">
        <v>18</v>
      </c>
      <c r="F767" s="24" t="s">
        <v>3427</v>
      </c>
      <c r="G767" s="23" t="s">
        <v>3428</v>
      </c>
    </row>
    <row r="768" s="9" customFormat="1" ht="20" customHeight="1" spans="1:7">
      <c r="A768" s="22">
        <v>765</v>
      </c>
      <c r="B768" s="23" t="s">
        <v>3429</v>
      </c>
      <c r="C768" s="24" t="s">
        <v>3430</v>
      </c>
      <c r="D768" s="23" t="s">
        <v>3431</v>
      </c>
      <c r="E768" s="23" t="s">
        <v>18</v>
      </c>
      <c r="F768" s="24" t="s">
        <v>3432</v>
      </c>
      <c r="G768" s="23" t="s">
        <v>3433</v>
      </c>
    </row>
    <row r="769" s="9" customFormat="1" ht="20" customHeight="1" spans="1:7">
      <c r="A769" s="22">
        <v>766</v>
      </c>
      <c r="B769" s="23" t="s">
        <v>3434</v>
      </c>
      <c r="C769" s="24" t="s">
        <v>243</v>
      </c>
      <c r="D769" s="23" t="s">
        <v>3435</v>
      </c>
      <c r="E769" s="23" t="s">
        <v>18</v>
      </c>
      <c r="F769" s="24" t="s">
        <v>3436</v>
      </c>
      <c r="G769" s="23" t="s">
        <v>3437</v>
      </c>
    </row>
    <row r="770" s="9" customFormat="1" ht="20" customHeight="1" spans="1:7">
      <c r="A770" s="22">
        <v>767</v>
      </c>
      <c r="B770" s="23" t="s">
        <v>3438</v>
      </c>
      <c r="C770" s="24" t="s">
        <v>3439</v>
      </c>
      <c r="D770" s="23" t="s">
        <v>3440</v>
      </c>
      <c r="E770" s="23" t="s">
        <v>18</v>
      </c>
      <c r="F770" s="24" t="s">
        <v>3441</v>
      </c>
      <c r="G770" s="23" t="s">
        <v>3442</v>
      </c>
    </row>
    <row r="771" s="9" customFormat="1" ht="20" customHeight="1" spans="1:7">
      <c r="A771" s="22">
        <v>768</v>
      </c>
      <c r="B771" s="23" t="s">
        <v>3443</v>
      </c>
      <c r="C771" s="24" t="s">
        <v>3444</v>
      </c>
      <c r="D771" s="23" t="s">
        <v>3445</v>
      </c>
      <c r="E771" s="23" t="s">
        <v>18</v>
      </c>
      <c r="F771" s="24" t="s">
        <v>3446</v>
      </c>
      <c r="G771" s="23" t="s">
        <v>3447</v>
      </c>
    </row>
    <row r="772" s="9" customFormat="1" ht="20" customHeight="1" spans="1:7">
      <c r="A772" s="22">
        <v>769</v>
      </c>
      <c r="B772" s="23" t="s">
        <v>3448</v>
      </c>
      <c r="C772" s="24" t="s">
        <v>3449</v>
      </c>
      <c r="D772" s="23" t="s">
        <v>3450</v>
      </c>
      <c r="E772" s="23" t="s">
        <v>18</v>
      </c>
      <c r="F772" s="24" t="s">
        <v>3451</v>
      </c>
      <c r="G772" s="23" t="s">
        <v>3452</v>
      </c>
    </row>
    <row r="773" s="9" customFormat="1" ht="20" customHeight="1" spans="1:7">
      <c r="A773" s="22">
        <v>770</v>
      </c>
      <c r="B773" s="23" t="s">
        <v>3453</v>
      </c>
      <c r="C773" s="24" t="s">
        <v>3454</v>
      </c>
      <c r="D773" s="23" t="s">
        <v>3455</v>
      </c>
      <c r="E773" s="23" t="s">
        <v>18</v>
      </c>
      <c r="F773" s="24" t="s">
        <v>3456</v>
      </c>
      <c r="G773" s="23" t="s">
        <v>3457</v>
      </c>
    </row>
    <row r="774" s="9" customFormat="1" ht="20" customHeight="1" spans="1:7">
      <c r="A774" s="22">
        <v>771</v>
      </c>
      <c r="B774" s="23" t="s">
        <v>3458</v>
      </c>
      <c r="C774" s="24" t="s">
        <v>3459</v>
      </c>
      <c r="D774" s="23" t="s">
        <v>3460</v>
      </c>
      <c r="E774" s="23" t="s">
        <v>18</v>
      </c>
      <c r="F774" s="24" t="s">
        <v>3461</v>
      </c>
      <c r="G774" s="23" t="s">
        <v>3462</v>
      </c>
    </row>
    <row r="775" s="9" customFormat="1" ht="20" customHeight="1" spans="1:7">
      <c r="A775" s="22">
        <v>772</v>
      </c>
      <c r="B775" s="23" t="s">
        <v>3463</v>
      </c>
      <c r="C775" s="24" t="s">
        <v>3464</v>
      </c>
      <c r="D775" s="23" t="s">
        <v>3465</v>
      </c>
      <c r="E775" s="23" t="s">
        <v>18</v>
      </c>
      <c r="F775" s="24" t="s">
        <v>3466</v>
      </c>
      <c r="G775" s="23" t="s">
        <v>3467</v>
      </c>
    </row>
    <row r="776" s="9" customFormat="1" ht="20" customHeight="1" spans="1:7">
      <c r="A776" s="22">
        <v>773</v>
      </c>
      <c r="B776" s="23" t="s">
        <v>3468</v>
      </c>
      <c r="C776" s="24" t="s">
        <v>3469</v>
      </c>
      <c r="D776" s="23" t="s">
        <v>3470</v>
      </c>
      <c r="E776" s="23" t="s">
        <v>18</v>
      </c>
      <c r="F776" s="24" t="s">
        <v>3471</v>
      </c>
      <c r="G776" s="23" t="s">
        <v>3472</v>
      </c>
    </row>
    <row r="777" s="9" customFormat="1" ht="20" customHeight="1" spans="1:7">
      <c r="A777" s="22">
        <v>774</v>
      </c>
      <c r="B777" s="23" t="s">
        <v>3473</v>
      </c>
      <c r="C777" s="24" t="s">
        <v>3474</v>
      </c>
      <c r="D777" s="23" t="s">
        <v>3475</v>
      </c>
      <c r="E777" s="23" t="s">
        <v>18</v>
      </c>
      <c r="F777" s="24" t="s">
        <v>3476</v>
      </c>
      <c r="G777" s="23" t="s">
        <v>3477</v>
      </c>
    </row>
    <row r="778" s="9" customFormat="1" ht="20" customHeight="1" spans="1:7">
      <c r="A778" s="22">
        <v>775</v>
      </c>
      <c r="B778" s="23" t="s">
        <v>3478</v>
      </c>
      <c r="C778" s="24" t="s">
        <v>3479</v>
      </c>
      <c r="D778" s="23" t="s">
        <v>3480</v>
      </c>
      <c r="E778" s="23" t="s">
        <v>18</v>
      </c>
      <c r="F778" s="24" t="s">
        <v>3481</v>
      </c>
      <c r="G778" s="23" t="s">
        <v>3482</v>
      </c>
    </row>
    <row r="779" s="9" customFormat="1" ht="20" customHeight="1" spans="1:7">
      <c r="A779" s="22">
        <v>776</v>
      </c>
      <c r="B779" s="23" t="s">
        <v>3483</v>
      </c>
      <c r="C779" s="24" t="s">
        <v>2905</v>
      </c>
      <c r="D779" s="23" t="s">
        <v>3484</v>
      </c>
      <c r="E779" s="23" t="s">
        <v>18</v>
      </c>
      <c r="F779" s="24" t="s">
        <v>3485</v>
      </c>
      <c r="G779" s="23" t="s">
        <v>3486</v>
      </c>
    </row>
    <row r="780" s="9" customFormat="1" ht="20" customHeight="1" spans="1:7">
      <c r="A780" s="22">
        <v>777</v>
      </c>
      <c r="B780" s="23" t="s">
        <v>3487</v>
      </c>
      <c r="C780" s="24" t="s">
        <v>3488</v>
      </c>
      <c r="D780" s="23" t="s">
        <v>3489</v>
      </c>
      <c r="E780" s="23" t="s">
        <v>18</v>
      </c>
      <c r="F780" s="24" t="s">
        <v>3490</v>
      </c>
      <c r="G780" s="23" t="s">
        <v>3491</v>
      </c>
    </row>
    <row r="781" s="9" customFormat="1" ht="20" customHeight="1" spans="1:7">
      <c r="A781" s="22">
        <v>778</v>
      </c>
      <c r="B781" s="23" t="s">
        <v>3492</v>
      </c>
      <c r="C781" s="24" t="s">
        <v>3493</v>
      </c>
      <c r="D781" s="23" t="s">
        <v>3494</v>
      </c>
      <c r="E781" s="23" t="s">
        <v>18</v>
      </c>
      <c r="F781" s="24" t="s">
        <v>3495</v>
      </c>
      <c r="G781" s="23" t="s">
        <v>3496</v>
      </c>
    </row>
    <row r="782" s="9" customFormat="1" ht="20" customHeight="1" spans="1:7">
      <c r="A782" s="22">
        <v>779</v>
      </c>
      <c r="B782" s="23" t="s">
        <v>3497</v>
      </c>
      <c r="C782" s="24" t="s">
        <v>3498</v>
      </c>
      <c r="D782" s="23" t="s">
        <v>3499</v>
      </c>
      <c r="E782" s="23" t="s">
        <v>18</v>
      </c>
      <c r="F782" s="24" t="s">
        <v>3500</v>
      </c>
      <c r="G782" s="23" t="s">
        <v>3501</v>
      </c>
    </row>
    <row r="783" s="9" customFormat="1" ht="20" customHeight="1" spans="1:7">
      <c r="A783" s="22">
        <v>780</v>
      </c>
      <c r="B783" s="23" t="s">
        <v>3502</v>
      </c>
      <c r="C783" s="24" t="s">
        <v>3503</v>
      </c>
      <c r="D783" s="23" t="s">
        <v>3504</v>
      </c>
      <c r="E783" s="23" t="s">
        <v>18</v>
      </c>
      <c r="F783" s="24" t="s">
        <v>3505</v>
      </c>
      <c r="G783" s="23" t="s">
        <v>3506</v>
      </c>
    </row>
    <row r="784" s="9" customFormat="1" ht="20" customHeight="1" spans="1:7">
      <c r="A784" s="22">
        <v>781</v>
      </c>
      <c r="B784" s="23" t="s">
        <v>3507</v>
      </c>
      <c r="C784" s="24" t="s">
        <v>3508</v>
      </c>
      <c r="D784" s="23" t="s">
        <v>3509</v>
      </c>
      <c r="E784" s="23" t="s">
        <v>18</v>
      </c>
      <c r="F784" s="24" t="s">
        <v>3510</v>
      </c>
      <c r="G784" s="23" t="s">
        <v>3511</v>
      </c>
    </row>
    <row r="785" s="9" customFormat="1" ht="20" customHeight="1" spans="1:7">
      <c r="A785" s="22">
        <v>782</v>
      </c>
      <c r="B785" s="23" t="s">
        <v>3512</v>
      </c>
      <c r="C785" s="24" t="s">
        <v>3513</v>
      </c>
      <c r="D785" s="23" t="s">
        <v>3514</v>
      </c>
      <c r="E785" s="23" t="s">
        <v>18</v>
      </c>
      <c r="F785" s="24" t="s">
        <v>689</v>
      </c>
      <c r="G785" s="23" t="s">
        <v>3515</v>
      </c>
    </row>
    <row r="786" s="9" customFormat="1" ht="20" customHeight="1" spans="1:7">
      <c r="A786" s="22">
        <v>783</v>
      </c>
      <c r="B786" s="23" t="s">
        <v>3516</v>
      </c>
      <c r="C786" s="24" t="s">
        <v>3517</v>
      </c>
      <c r="D786" s="23" t="s">
        <v>3518</v>
      </c>
      <c r="E786" s="23" t="s">
        <v>18</v>
      </c>
      <c r="F786" s="24" t="s">
        <v>3519</v>
      </c>
      <c r="G786" s="23" t="s">
        <v>3520</v>
      </c>
    </row>
    <row r="787" s="9" customFormat="1" ht="20" customHeight="1" spans="1:227">
      <c r="A787" s="22">
        <v>784</v>
      </c>
      <c r="B787" s="23" t="s">
        <v>3521</v>
      </c>
      <c r="C787" s="25" t="s">
        <v>3522</v>
      </c>
      <c r="D787" s="23" t="s">
        <v>3523</v>
      </c>
      <c r="E787" s="23" t="s">
        <v>18</v>
      </c>
      <c r="F787" s="25" t="s">
        <v>3524</v>
      </c>
      <c r="G787" s="23" t="s">
        <v>3525</v>
      </c>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c r="BZ787" s="10"/>
      <c r="CA787" s="10"/>
      <c r="CB787" s="10"/>
      <c r="CC787" s="10"/>
      <c r="CD787" s="10"/>
      <c r="CE787" s="10"/>
      <c r="CF787" s="10"/>
      <c r="CG787" s="10"/>
      <c r="CH787" s="10"/>
      <c r="CI787" s="10"/>
      <c r="CJ787" s="10"/>
      <c r="CK787" s="10"/>
      <c r="CL787" s="10"/>
      <c r="CM787" s="10"/>
      <c r="CN787" s="10"/>
      <c r="CO787" s="10"/>
      <c r="CP787" s="10"/>
      <c r="CQ787" s="10"/>
      <c r="CR787" s="10"/>
      <c r="CS787" s="10"/>
      <c r="CT787" s="10"/>
      <c r="CU787" s="10"/>
      <c r="CV787" s="10"/>
      <c r="CW787" s="10"/>
      <c r="CX787" s="10"/>
      <c r="CY787" s="10"/>
      <c r="CZ787" s="10"/>
      <c r="DA787" s="10"/>
      <c r="DB787" s="10"/>
      <c r="DC787" s="10"/>
      <c r="DD787" s="10"/>
      <c r="DE787" s="10"/>
      <c r="DF787" s="10"/>
      <c r="DG787" s="10"/>
      <c r="DH787" s="10"/>
      <c r="DI787" s="10"/>
      <c r="DJ787" s="10"/>
      <c r="DK787" s="10"/>
      <c r="DL787" s="10"/>
      <c r="DM787" s="10"/>
      <c r="DN787" s="10"/>
      <c r="DO787" s="10"/>
      <c r="DP787" s="10"/>
      <c r="DQ787" s="10"/>
      <c r="DR787" s="10"/>
      <c r="DS787" s="10"/>
      <c r="DT787" s="10"/>
      <c r="DU787" s="10"/>
      <c r="DV787" s="10"/>
      <c r="DW787" s="10"/>
      <c r="DX787" s="10"/>
      <c r="DY787" s="10"/>
      <c r="DZ787" s="10"/>
      <c r="EA787" s="10"/>
      <c r="EB787" s="10"/>
      <c r="EC787" s="10"/>
      <c r="ED787" s="10"/>
      <c r="EE787" s="10"/>
      <c r="EF787" s="10"/>
      <c r="EG787" s="10"/>
      <c r="EH787" s="10"/>
      <c r="EI787" s="10"/>
      <c r="EJ787" s="10"/>
      <c r="EK787" s="10"/>
      <c r="EL787" s="10"/>
      <c r="EM787" s="10"/>
      <c r="EN787" s="10"/>
      <c r="EO787" s="10"/>
      <c r="EP787" s="10"/>
      <c r="EQ787" s="10"/>
      <c r="ER787" s="10"/>
      <c r="ES787" s="10"/>
      <c r="ET787" s="10"/>
      <c r="EU787" s="10"/>
      <c r="EV787" s="10"/>
      <c r="EW787" s="10"/>
      <c r="EX787" s="10"/>
      <c r="EY787" s="10"/>
      <c r="EZ787" s="10"/>
      <c r="FA787" s="10"/>
      <c r="FB787" s="10"/>
      <c r="FC787" s="10"/>
      <c r="FD787" s="10"/>
      <c r="FE787" s="10"/>
      <c r="FF787" s="10"/>
      <c r="FG787" s="10"/>
      <c r="FH787" s="10"/>
      <c r="FI787" s="10"/>
      <c r="FJ787" s="10"/>
      <c r="FK787" s="10"/>
      <c r="FL787" s="10"/>
      <c r="FM787" s="10"/>
      <c r="FN787" s="10"/>
      <c r="FO787" s="10"/>
      <c r="FP787" s="10"/>
      <c r="FQ787" s="10"/>
      <c r="FR787" s="10"/>
      <c r="FS787" s="10"/>
      <c r="FT787" s="10"/>
      <c r="FU787" s="10"/>
      <c r="FV787" s="10"/>
      <c r="FW787" s="10"/>
      <c r="FX787" s="10"/>
      <c r="FY787" s="10"/>
      <c r="FZ787" s="10"/>
      <c r="GA787" s="10"/>
      <c r="GB787" s="10"/>
      <c r="GC787" s="10"/>
      <c r="GD787" s="10"/>
      <c r="GE787" s="10"/>
      <c r="GF787" s="10"/>
      <c r="GG787" s="10"/>
      <c r="GH787" s="10"/>
      <c r="GI787" s="10"/>
      <c r="GJ787" s="10"/>
      <c r="GK787" s="10"/>
      <c r="GL787" s="10"/>
      <c r="GM787" s="10"/>
      <c r="GN787" s="10"/>
      <c r="GO787" s="10"/>
      <c r="GP787" s="10"/>
      <c r="GQ787" s="10"/>
      <c r="GR787" s="10"/>
      <c r="GS787" s="10"/>
      <c r="GT787" s="10"/>
      <c r="GU787" s="10"/>
      <c r="GV787" s="10"/>
      <c r="GW787" s="10"/>
      <c r="GX787" s="10"/>
      <c r="GY787" s="10"/>
      <c r="GZ787" s="10"/>
      <c r="HA787" s="10"/>
      <c r="HB787" s="10"/>
      <c r="HC787" s="10"/>
      <c r="HD787" s="10"/>
      <c r="HE787" s="10"/>
      <c r="HF787" s="10"/>
      <c r="HG787" s="10"/>
      <c r="HH787" s="10"/>
      <c r="HI787" s="10"/>
      <c r="HJ787" s="10"/>
      <c r="HK787" s="10"/>
      <c r="HL787" s="10"/>
      <c r="HM787" s="10"/>
      <c r="HN787" s="10"/>
      <c r="HO787" s="10"/>
      <c r="HP787" s="10"/>
      <c r="HQ787" s="10"/>
      <c r="HR787" s="10"/>
      <c r="HS787" s="10"/>
    </row>
    <row r="788" s="9" customFormat="1" ht="20" customHeight="1" spans="1:7">
      <c r="A788" s="22">
        <v>785</v>
      </c>
      <c r="B788" s="23" t="s">
        <v>3526</v>
      </c>
      <c r="C788" s="24" t="s">
        <v>3527</v>
      </c>
      <c r="D788" s="23" t="s">
        <v>3528</v>
      </c>
      <c r="E788" s="23" t="s">
        <v>18</v>
      </c>
      <c r="F788" s="24" t="s">
        <v>3529</v>
      </c>
      <c r="G788" s="23" t="s">
        <v>3530</v>
      </c>
    </row>
    <row r="789" s="9" customFormat="1" ht="20" customHeight="1" spans="1:7">
      <c r="A789" s="22">
        <v>786</v>
      </c>
      <c r="B789" s="23" t="s">
        <v>3531</v>
      </c>
      <c r="C789" s="24" t="s">
        <v>3532</v>
      </c>
      <c r="D789" s="23" t="s">
        <v>3533</v>
      </c>
      <c r="E789" s="23" t="s">
        <v>18</v>
      </c>
      <c r="F789" s="24" t="s">
        <v>3534</v>
      </c>
      <c r="G789" s="23" t="s">
        <v>3535</v>
      </c>
    </row>
    <row r="790" s="9" customFormat="1" ht="20" customHeight="1" spans="1:7">
      <c r="A790" s="22">
        <v>787</v>
      </c>
      <c r="B790" s="23" t="s">
        <v>3536</v>
      </c>
      <c r="C790" s="24" t="s">
        <v>3537</v>
      </c>
      <c r="D790" s="23" t="s">
        <v>3538</v>
      </c>
      <c r="E790" s="23" t="s">
        <v>18</v>
      </c>
      <c r="F790" s="24" t="s">
        <v>3539</v>
      </c>
      <c r="G790" s="23" t="s">
        <v>3540</v>
      </c>
    </row>
    <row r="791" s="9" customFormat="1" ht="20" customHeight="1" spans="1:7">
      <c r="A791" s="22">
        <v>788</v>
      </c>
      <c r="B791" s="23" t="s">
        <v>3541</v>
      </c>
      <c r="C791" s="24" t="s">
        <v>3542</v>
      </c>
      <c r="D791" s="23" t="s">
        <v>3543</v>
      </c>
      <c r="E791" s="23" t="s">
        <v>18</v>
      </c>
      <c r="F791" s="24" t="s">
        <v>3544</v>
      </c>
      <c r="G791" s="23" t="s">
        <v>3545</v>
      </c>
    </row>
    <row r="792" s="9" customFormat="1" ht="20" customHeight="1" spans="1:7">
      <c r="A792" s="22">
        <v>789</v>
      </c>
      <c r="B792" s="23" t="s">
        <v>3546</v>
      </c>
      <c r="C792" s="24" t="s">
        <v>3547</v>
      </c>
      <c r="D792" s="23" t="s">
        <v>3548</v>
      </c>
      <c r="E792" s="23" t="s">
        <v>18</v>
      </c>
      <c r="F792" s="24" t="s">
        <v>3549</v>
      </c>
      <c r="G792" s="23" t="s">
        <v>3550</v>
      </c>
    </row>
    <row r="793" s="9" customFormat="1" ht="20" customHeight="1" spans="1:7">
      <c r="A793" s="22">
        <v>790</v>
      </c>
      <c r="B793" s="23" t="s">
        <v>3551</v>
      </c>
      <c r="C793" s="24" t="s">
        <v>3552</v>
      </c>
      <c r="D793" s="23" t="s">
        <v>3553</v>
      </c>
      <c r="E793" s="23" t="s">
        <v>18</v>
      </c>
      <c r="F793" s="24" t="s">
        <v>3554</v>
      </c>
      <c r="G793" s="23" t="s">
        <v>3555</v>
      </c>
    </row>
    <row r="794" s="9" customFormat="1" ht="20" customHeight="1" spans="1:7">
      <c r="A794" s="22">
        <v>791</v>
      </c>
      <c r="B794" s="23" t="s">
        <v>3556</v>
      </c>
      <c r="C794" s="24" t="s">
        <v>3557</v>
      </c>
      <c r="D794" s="23" t="s">
        <v>3558</v>
      </c>
      <c r="E794" s="23" t="s">
        <v>18</v>
      </c>
      <c r="F794" s="24" t="s">
        <v>3559</v>
      </c>
      <c r="G794" s="23" t="s">
        <v>3560</v>
      </c>
    </row>
    <row r="795" s="9" customFormat="1" ht="20" customHeight="1" spans="1:7">
      <c r="A795" s="22">
        <v>792</v>
      </c>
      <c r="B795" s="23" t="s">
        <v>3561</v>
      </c>
      <c r="C795" s="24" t="s">
        <v>3562</v>
      </c>
      <c r="D795" s="23" t="s">
        <v>3563</v>
      </c>
      <c r="E795" s="23" t="s">
        <v>18</v>
      </c>
      <c r="F795" s="24" t="s">
        <v>3564</v>
      </c>
      <c r="G795" s="23" t="s">
        <v>3565</v>
      </c>
    </row>
    <row r="796" s="9" customFormat="1" ht="20" customHeight="1" spans="1:7">
      <c r="A796" s="22">
        <v>793</v>
      </c>
      <c r="B796" s="23" t="s">
        <v>3566</v>
      </c>
      <c r="C796" s="24" t="s">
        <v>3567</v>
      </c>
      <c r="D796" s="23" t="s">
        <v>3568</v>
      </c>
      <c r="E796" s="23" t="s">
        <v>18</v>
      </c>
      <c r="F796" s="24" t="s">
        <v>3569</v>
      </c>
      <c r="G796" s="23" t="s">
        <v>3570</v>
      </c>
    </row>
    <row r="797" s="9" customFormat="1" ht="20" customHeight="1" spans="1:7">
      <c r="A797" s="22">
        <v>794</v>
      </c>
      <c r="B797" s="23" t="s">
        <v>3571</v>
      </c>
      <c r="C797" s="24" t="s">
        <v>3572</v>
      </c>
      <c r="D797" s="23" t="s">
        <v>3573</v>
      </c>
      <c r="E797" s="23" t="s">
        <v>18</v>
      </c>
      <c r="F797" s="24" t="s">
        <v>3574</v>
      </c>
      <c r="G797" s="23" t="s">
        <v>3575</v>
      </c>
    </row>
    <row r="798" s="9" customFormat="1" ht="20" customHeight="1" spans="1:7">
      <c r="A798" s="22">
        <v>795</v>
      </c>
      <c r="B798" s="23" t="s">
        <v>3576</v>
      </c>
      <c r="C798" s="24" t="s">
        <v>3577</v>
      </c>
      <c r="D798" s="23" t="s">
        <v>3578</v>
      </c>
      <c r="E798" s="23" t="s">
        <v>18</v>
      </c>
      <c r="F798" s="24" t="s">
        <v>3579</v>
      </c>
      <c r="G798" s="23" t="s">
        <v>3580</v>
      </c>
    </row>
    <row r="799" s="9" customFormat="1" ht="20" customHeight="1" spans="1:7">
      <c r="A799" s="22">
        <v>796</v>
      </c>
      <c r="B799" s="23" t="s">
        <v>3581</v>
      </c>
      <c r="C799" s="24" t="s">
        <v>3582</v>
      </c>
      <c r="D799" s="23" t="s">
        <v>3583</v>
      </c>
      <c r="E799" s="23" t="s">
        <v>18</v>
      </c>
      <c r="F799" s="24" t="s">
        <v>3584</v>
      </c>
      <c r="G799" s="23" t="s">
        <v>3585</v>
      </c>
    </row>
    <row r="800" s="9" customFormat="1" ht="20" customHeight="1" spans="1:7">
      <c r="A800" s="22">
        <v>797</v>
      </c>
      <c r="B800" s="23" t="s">
        <v>1451</v>
      </c>
      <c r="C800" s="24" t="s">
        <v>3586</v>
      </c>
      <c r="D800" s="23" t="s">
        <v>1453</v>
      </c>
      <c r="E800" s="23" t="s">
        <v>18</v>
      </c>
      <c r="F800" s="24" t="s">
        <v>1454</v>
      </c>
      <c r="G800" s="23" t="s">
        <v>3587</v>
      </c>
    </row>
    <row r="801" s="9" customFormat="1" ht="20" customHeight="1" spans="1:7">
      <c r="A801" s="22">
        <v>798</v>
      </c>
      <c r="B801" s="23" t="s">
        <v>3588</v>
      </c>
      <c r="C801" s="24" t="s">
        <v>3589</v>
      </c>
      <c r="D801" s="23" t="s">
        <v>3590</v>
      </c>
      <c r="E801" s="23" t="s">
        <v>18</v>
      </c>
      <c r="F801" s="24" t="s">
        <v>3591</v>
      </c>
      <c r="G801" s="23" t="s">
        <v>3592</v>
      </c>
    </row>
    <row r="802" s="9" customFormat="1" ht="20" customHeight="1" spans="1:7">
      <c r="A802" s="22">
        <v>799</v>
      </c>
      <c r="B802" s="23" t="s">
        <v>3593</v>
      </c>
      <c r="C802" s="24" t="s">
        <v>834</v>
      </c>
      <c r="D802" s="23" t="s">
        <v>3594</v>
      </c>
      <c r="E802" s="23" t="s">
        <v>18</v>
      </c>
      <c r="F802" s="24" t="s">
        <v>3595</v>
      </c>
      <c r="G802" s="23" t="s">
        <v>3596</v>
      </c>
    </row>
    <row r="803" s="9" customFormat="1" ht="20" customHeight="1" spans="1:7">
      <c r="A803" s="22">
        <v>800</v>
      </c>
      <c r="B803" s="23" t="s">
        <v>3597</v>
      </c>
      <c r="C803" s="24" t="s">
        <v>3598</v>
      </c>
      <c r="D803" s="23" t="s">
        <v>3599</v>
      </c>
      <c r="E803" s="23" t="s">
        <v>18</v>
      </c>
      <c r="F803" s="24" t="s">
        <v>3600</v>
      </c>
      <c r="G803" s="23" t="s">
        <v>3601</v>
      </c>
    </row>
    <row r="804" s="9" customFormat="1" ht="20" customHeight="1" spans="1:7">
      <c r="A804" s="22">
        <v>801</v>
      </c>
      <c r="B804" s="23" t="s">
        <v>3602</v>
      </c>
      <c r="C804" s="24" t="s">
        <v>3603</v>
      </c>
      <c r="D804" s="23" t="s">
        <v>3604</v>
      </c>
      <c r="E804" s="23" t="s">
        <v>18</v>
      </c>
      <c r="F804" s="24" t="s">
        <v>3605</v>
      </c>
      <c r="G804" s="23" t="s">
        <v>3606</v>
      </c>
    </row>
    <row r="805" s="9" customFormat="1" ht="20" customHeight="1" spans="1:7">
      <c r="A805" s="22">
        <v>802</v>
      </c>
      <c r="B805" s="23" t="s">
        <v>3607</v>
      </c>
      <c r="C805" s="24" t="s">
        <v>3608</v>
      </c>
      <c r="D805" s="23" t="s">
        <v>3609</v>
      </c>
      <c r="E805" s="23" t="s">
        <v>18</v>
      </c>
      <c r="F805" s="24" t="s">
        <v>3610</v>
      </c>
      <c r="G805" s="23" t="s">
        <v>3611</v>
      </c>
    </row>
    <row r="806" s="9" customFormat="1" ht="20" customHeight="1" spans="1:7">
      <c r="A806" s="22">
        <v>803</v>
      </c>
      <c r="B806" s="23" t="s">
        <v>3612</v>
      </c>
      <c r="C806" s="24" t="s">
        <v>95</v>
      </c>
      <c r="D806" s="23" t="s">
        <v>3613</v>
      </c>
      <c r="E806" s="23" t="s">
        <v>3614</v>
      </c>
      <c r="F806" s="24" t="s">
        <v>3615</v>
      </c>
      <c r="G806" s="23" t="s">
        <v>3616</v>
      </c>
    </row>
    <row r="807" s="9" customFormat="1" ht="20" customHeight="1" spans="1:7">
      <c r="A807" s="22">
        <v>804</v>
      </c>
      <c r="B807" s="23" t="s">
        <v>3617</v>
      </c>
      <c r="C807" s="24" t="s">
        <v>3618</v>
      </c>
      <c r="D807" s="23" t="s">
        <v>3619</v>
      </c>
      <c r="E807" s="23" t="s">
        <v>18</v>
      </c>
      <c r="F807" s="24" t="s">
        <v>3620</v>
      </c>
      <c r="G807" s="23" t="s">
        <v>3621</v>
      </c>
    </row>
    <row r="808" s="9" customFormat="1" ht="20" customHeight="1" spans="1:7">
      <c r="A808" s="22">
        <v>805</v>
      </c>
      <c r="B808" s="23" t="s">
        <v>3622</v>
      </c>
      <c r="C808" s="24" t="s">
        <v>3623</v>
      </c>
      <c r="D808" s="23" t="s">
        <v>3624</v>
      </c>
      <c r="E808" s="23" t="s">
        <v>18</v>
      </c>
      <c r="F808" s="24" t="s">
        <v>3625</v>
      </c>
      <c r="G808" s="23" t="s">
        <v>3626</v>
      </c>
    </row>
    <row r="809" s="9" customFormat="1" ht="20" customHeight="1" spans="1:7">
      <c r="A809" s="22">
        <v>806</v>
      </c>
      <c r="B809" s="23" t="s">
        <v>3627</v>
      </c>
      <c r="C809" s="24" t="s">
        <v>3628</v>
      </c>
      <c r="D809" s="23" t="s">
        <v>3629</v>
      </c>
      <c r="E809" s="23" t="s">
        <v>18</v>
      </c>
      <c r="F809" s="24" t="s">
        <v>3630</v>
      </c>
      <c r="G809" s="23" t="s">
        <v>3631</v>
      </c>
    </row>
    <row r="810" s="9" customFormat="1" ht="20" customHeight="1" spans="1:7">
      <c r="A810" s="22">
        <v>807</v>
      </c>
      <c r="B810" s="23" t="s">
        <v>3632</v>
      </c>
      <c r="C810" s="24" t="s">
        <v>3633</v>
      </c>
      <c r="D810" s="23" t="s">
        <v>3634</v>
      </c>
      <c r="E810" s="23" t="s">
        <v>18</v>
      </c>
      <c r="F810" s="24" t="s">
        <v>3635</v>
      </c>
      <c r="G810" s="23" t="s">
        <v>3636</v>
      </c>
    </row>
    <row r="811" s="9" customFormat="1" ht="20" customHeight="1" spans="1:7">
      <c r="A811" s="22">
        <v>808</v>
      </c>
      <c r="B811" s="23" t="s">
        <v>3637</v>
      </c>
      <c r="C811" s="24" t="s">
        <v>3638</v>
      </c>
      <c r="D811" s="23" t="s">
        <v>3639</v>
      </c>
      <c r="E811" s="23" t="s">
        <v>18</v>
      </c>
      <c r="F811" s="24" t="s">
        <v>3640</v>
      </c>
      <c r="G811" s="23" t="s">
        <v>3641</v>
      </c>
    </row>
    <row r="812" s="9" customFormat="1" ht="20" customHeight="1" spans="1:7">
      <c r="A812" s="22">
        <v>809</v>
      </c>
      <c r="B812" s="23" t="s">
        <v>3642</v>
      </c>
      <c r="C812" s="24" t="s">
        <v>3643</v>
      </c>
      <c r="D812" s="23" t="s">
        <v>3644</v>
      </c>
      <c r="E812" s="23" t="s">
        <v>18</v>
      </c>
      <c r="F812" s="24" t="s">
        <v>3645</v>
      </c>
      <c r="G812" s="23" t="s">
        <v>3646</v>
      </c>
    </row>
    <row r="813" s="9" customFormat="1" ht="20" customHeight="1" spans="1:7">
      <c r="A813" s="22">
        <v>810</v>
      </c>
      <c r="B813" s="23" t="s">
        <v>3647</v>
      </c>
      <c r="C813" s="24" t="s">
        <v>3648</v>
      </c>
      <c r="D813" s="23" t="s">
        <v>3649</v>
      </c>
      <c r="E813" s="23" t="s">
        <v>18</v>
      </c>
      <c r="F813" s="24" t="s">
        <v>3650</v>
      </c>
      <c r="G813" s="23" t="s">
        <v>3651</v>
      </c>
    </row>
    <row r="814" s="9" customFormat="1" ht="20" customHeight="1" spans="1:7">
      <c r="A814" s="22">
        <v>811</v>
      </c>
      <c r="B814" s="23" t="s">
        <v>3652</v>
      </c>
      <c r="C814" s="24" t="s">
        <v>3653</v>
      </c>
      <c r="D814" s="23" t="s">
        <v>3654</v>
      </c>
      <c r="E814" s="23" t="s">
        <v>18</v>
      </c>
      <c r="F814" s="24" t="s">
        <v>3655</v>
      </c>
      <c r="G814" s="23" t="s">
        <v>3656</v>
      </c>
    </row>
    <row r="815" s="9" customFormat="1" ht="20" customHeight="1" spans="1:7">
      <c r="A815" s="22">
        <v>812</v>
      </c>
      <c r="B815" s="23" t="s">
        <v>3657</v>
      </c>
      <c r="C815" s="24" t="s">
        <v>3658</v>
      </c>
      <c r="D815" s="23" t="s">
        <v>3659</v>
      </c>
      <c r="E815" s="23" t="s">
        <v>18</v>
      </c>
      <c r="F815" s="24" t="s">
        <v>3660</v>
      </c>
      <c r="G815" s="23" t="s">
        <v>3661</v>
      </c>
    </row>
    <row r="816" s="9" customFormat="1" ht="20" customHeight="1" spans="1:7">
      <c r="A816" s="22">
        <v>813</v>
      </c>
      <c r="B816" s="23" t="s">
        <v>3662</v>
      </c>
      <c r="C816" s="24" t="s">
        <v>3663</v>
      </c>
      <c r="D816" s="23" t="s">
        <v>3664</v>
      </c>
      <c r="E816" s="23" t="s">
        <v>18</v>
      </c>
      <c r="F816" s="24" t="s">
        <v>3665</v>
      </c>
      <c r="G816" s="23" t="s">
        <v>3666</v>
      </c>
    </row>
    <row r="817" s="9" customFormat="1" ht="20" customHeight="1" spans="1:7">
      <c r="A817" s="22">
        <v>814</v>
      </c>
      <c r="B817" s="23" t="s">
        <v>3667</v>
      </c>
      <c r="C817" s="24" t="s">
        <v>3668</v>
      </c>
      <c r="D817" s="23" t="s">
        <v>3669</v>
      </c>
      <c r="E817" s="23" t="s">
        <v>18</v>
      </c>
      <c r="F817" s="24" t="s">
        <v>3670</v>
      </c>
      <c r="G817" s="23" t="s">
        <v>3671</v>
      </c>
    </row>
    <row r="818" s="9" customFormat="1" ht="20" customHeight="1" spans="1:7">
      <c r="A818" s="22">
        <v>815</v>
      </c>
      <c r="B818" s="23" t="s">
        <v>3672</v>
      </c>
      <c r="C818" s="24" t="s">
        <v>3673</v>
      </c>
      <c r="D818" s="23" t="s">
        <v>3674</v>
      </c>
      <c r="E818" s="23" t="s">
        <v>18</v>
      </c>
      <c r="F818" s="24" t="s">
        <v>3675</v>
      </c>
      <c r="G818" s="23" t="s">
        <v>3676</v>
      </c>
    </row>
    <row r="819" s="9" customFormat="1" ht="20" customHeight="1" spans="1:7">
      <c r="A819" s="22">
        <v>816</v>
      </c>
      <c r="B819" s="23" t="s">
        <v>3677</v>
      </c>
      <c r="C819" s="24" t="s">
        <v>3678</v>
      </c>
      <c r="D819" s="23" t="s">
        <v>3679</v>
      </c>
      <c r="E819" s="23" t="s">
        <v>18</v>
      </c>
      <c r="F819" s="24" t="s">
        <v>3680</v>
      </c>
      <c r="G819" s="23" t="s">
        <v>3681</v>
      </c>
    </row>
    <row r="820" s="9" customFormat="1" ht="20" customHeight="1" spans="1:7">
      <c r="A820" s="22">
        <v>817</v>
      </c>
      <c r="B820" s="23" t="s">
        <v>3682</v>
      </c>
      <c r="C820" s="24" t="s">
        <v>3683</v>
      </c>
      <c r="D820" s="23" t="s">
        <v>3684</v>
      </c>
      <c r="E820" s="23" t="s">
        <v>18</v>
      </c>
      <c r="F820" s="24" t="s">
        <v>3685</v>
      </c>
      <c r="G820" s="23" t="s">
        <v>3686</v>
      </c>
    </row>
    <row r="821" s="9" customFormat="1" ht="20" customHeight="1" spans="1:7">
      <c r="A821" s="22">
        <v>818</v>
      </c>
      <c r="B821" s="23" t="s">
        <v>3687</v>
      </c>
      <c r="C821" s="24" t="s">
        <v>3688</v>
      </c>
      <c r="D821" s="23" t="s">
        <v>3689</v>
      </c>
      <c r="E821" s="23" t="s">
        <v>18</v>
      </c>
      <c r="F821" s="24" t="s">
        <v>3688</v>
      </c>
      <c r="G821" s="23" t="s">
        <v>3690</v>
      </c>
    </row>
    <row r="822" s="9" customFormat="1" ht="20" customHeight="1" spans="1:7">
      <c r="A822" s="22">
        <v>819</v>
      </c>
      <c r="B822" s="23" t="s">
        <v>3691</v>
      </c>
      <c r="C822" s="24" t="s">
        <v>3692</v>
      </c>
      <c r="D822" s="23" t="s">
        <v>3693</v>
      </c>
      <c r="E822" s="23" t="s">
        <v>18</v>
      </c>
      <c r="F822" s="24" t="s">
        <v>3694</v>
      </c>
      <c r="G822" s="23" t="s">
        <v>3695</v>
      </c>
    </row>
    <row r="823" s="9" customFormat="1" ht="20" customHeight="1" spans="1:7">
      <c r="A823" s="22">
        <v>820</v>
      </c>
      <c r="B823" s="23" t="s">
        <v>3696</v>
      </c>
      <c r="C823" s="24" t="s">
        <v>3697</v>
      </c>
      <c r="D823" s="23" t="s">
        <v>3698</v>
      </c>
      <c r="E823" s="23" t="s">
        <v>18</v>
      </c>
      <c r="F823" s="24" t="s">
        <v>3699</v>
      </c>
      <c r="G823" s="23" t="s">
        <v>3700</v>
      </c>
    </row>
    <row r="824" s="9" customFormat="1" ht="20" customHeight="1" spans="1:7">
      <c r="A824" s="22">
        <v>821</v>
      </c>
      <c r="B824" s="23" t="s">
        <v>3701</v>
      </c>
      <c r="C824" s="24" t="s">
        <v>3702</v>
      </c>
      <c r="D824" s="23" t="s">
        <v>3703</v>
      </c>
      <c r="E824" s="23" t="s">
        <v>18</v>
      </c>
      <c r="F824" s="24" t="s">
        <v>3704</v>
      </c>
      <c r="G824" s="23" t="s">
        <v>3705</v>
      </c>
    </row>
    <row r="825" s="9" customFormat="1" ht="20" customHeight="1" spans="1:7">
      <c r="A825" s="22">
        <v>822</v>
      </c>
      <c r="B825" s="23" t="s">
        <v>3706</v>
      </c>
      <c r="C825" s="24" t="s">
        <v>3707</v>
      </c>
      <c r="D825" s="23" t="s">
        <v>3708</v>
      </c>
      <c r="E825" s="23" t="s">
        <v>18</v>
      </c>
      <c r="F825" s="24" t="s">
        <v>3709</v>
      </c>
      <c r="G825" s="23" t="s">
        <v>3710</v>
      </c>
    </row>
    <row r="826" s="9" customFormat="1" ht="20" customHeight="1" spans="1:7">
      <c r="A826" s="22">
        <v>823</v>
      </c>
      <c r="B826" s="23" t="s">
        <v>3711</v>
      </c>
      <c r="C826" s="24" t="s">
        <v>3712</v>
      </c>
      <c r="D826" s="23" t="s">
        <v>3713</v>
      </c>
      <c r="E826" s="23" t="s">
        <v>18</v>
      </c>
      <c r="F826" s="24" t="s">
        <v>3714</v>
      </c>
      <c r="G826" s="23" t="s">
        <v>3715</v>
      </c>
    </row>
    <row r="827" s="9" customFormat="1" ht="20" customHeight="1" spans="1:7">
      <c r="A827" s="22">
        <v>824</v>
      </c>
      <c r="B827" s="23" t="s">
        <v>3716</v>
      </c>
      <c r="C827" s="24" t="s">
        <v>3717</v>
      </c>
      <c r="D827" s="23" t="s">
        <v>3718</v>
      </c>
      <c r="E827" s="23" t="s">
        <v>18</v>
      </c>
      <c r="F827" s="24" t="s">
        <v>3719</v>
      </c>
      <c r="G827" s="23" t="s">
        <v>3720</v>
      </c>
    </row>
    <row r="828" s="9" customFormat="1" ht="20" customHeight="1" spans="1:7">
      <c r="A828" s="22">
        <v>825</v>
      </c>
      <c r="B828" s="23" t="s">
        <v>3721</v>
      </c>
      <c r="C828" s="24" t="s">
        <v>3722</v>
      </c>
      <c r="D828" s="23" t="s">
        <v>3723</v>
      </c>
      <c r="E828" s="23" t="s">
        <v>18</v>
      </c>
      <c r="F828" s="24" t="s">
        <v>3724</v>
      </c>
      <c r="G828" s="23" t="s">
        <v>3725</v>
      </c>
    </row>
    <row r="829" s="9" customFormat="1" ht="20" customHeight="1" spans="1:7">
      <c r="A829" s="22">
        <v>826</v>
      </c>
      <c r="B829" s="23" t="s">
        <v>3726</v>
      </c>
      <c r="C829" s="24" t="s">
        <v>3727</v>
      </c>
      <c r="D829" s="23" t="s">
        <v>3728</v>
      </c>
      <c r="E829" s="23" t="s">
        <v>18</v>
      </c>
      <c r="F829" s="24" t="s">
        <v>3729</v>
      </c>
      <c r="G829" s="23" t="s">
        <v>3730</v>
      </c>
    </row>
    <row r="830" s="9" customFormat="1" ht="20" customHeight="1" spans="1:7">
      <c r="A830" s="22">
        <v>827</v>
      </c>
      <c r="B830" s="23" t="s">
        <v>3731</v>
      </c>
      <c r="C830" s="24" t="s">
        <v>243</v>
      </c>
      <c r="D830" s="23" t="s">
        <v>3732</v>
      </c>
      <c r="E830" s="23" t="s">
        <v>18</v>
      </c>
      <c r="F830" s="24" t="s">
        <v>3733</v>
      </c>
      <c r="G830" s="23" t="s">
        <v>3734</v>
      </c>
    </row>
    <row r="831" s="9" customFormat="1" ht="20" customHeight="1" spans="1:7">
      <c r="A831" s="22">
        <v>828</v>
      </c>
      <c r="B831" s="23" t="s">
        <v>3735</v>
      </c>
      <c r="C831" s="24" t="s">
        <v>3736</v>
      </c>
      <c r="D831" s="23" t="s">
        <v>3737</v>
      </c>
      <c r="E831" s="23" t="s">
        <v>18</v>
      </c>
      <c r="F831" s="24" t="s">
        <v>3738</v>
      </c>
      <c r="G831" s="23" t="s">
        <v>3739</v>
      </c>
    </row>
    <row r="832" s="9" customFormat="1" ht="20" customHeight="1" spans="1:227">
      <c r="A832" s="22">
        <v>829</v>
      </c>
      <c r="B832" s="23" t="s">
        <v>3740</v>
      </c>
      <c r="C832" s="25" t="s">
        <v>3741</v>
      </c>
      <c r="D832" s="23" t="s">
        <v>3742</v>
      </c>
      <c r="E832" s="23" t="s">
        <v>18</v>
      </c>
      <c r="F832" s="25" t="s">
        <v>3743</v>
      </c>
      <c r="G832" s="23" t="s">
        <v>3744</v>
      </c>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c r="BZ832" s="10"/>
      <c r="CA832" s="10"/>
      <c r="CB832" s="10"/>
      <c r="CC832" s="10"/>
      <c r="CD832" s="10"/>
      <c r="CE832" s="10"/>
      <c r="CF832" s="10"/>
      <c r="CG832" s="10"/>
      <c r="CH832" s="10"/>
      <c r="CI832" s="10"/>
      <c r="CJ832" s="10"/>
      <c r="CK832" s="10"/>
      <c r="CL832" s="10"/>
      <c r="CM832" s="10"/>
      <c r="CN832" s="10"/>
      <c r="CO832" s="10"/>
      <c r="CP832" s="10"/>
      <c r="CQ832" s="10"/>
      <c r="CR832" s="10"/>
      <c r="CS832" s="10"/>
      <c r="CT832" s="10"/>
      <c r="CU832" s="10"/>
      <c r="CV832" s="10"/>
      <c r="CW832" s="10"/>
      <c r="CX832" s="10"/>
      <c r="CY832" s="10"/>
      <c r="CZ832" s="10"/>
      <c r="DA832" s="10"/>
      <c r="DB832" s="10"/>
      <c r="DC832" s="10"/>
      <c r="DD832" s="10"/>
      <c r="DE832" s="10"/>
      <c r="DF832" s="10"/>
      <c r="DG832" s="10"/>
      <c r="DH832" s="10"/>
      <c r="DI832" s="10"/>
      <c r="DJ832" s="10"/>
      <c r="DK832" s="10"/>
      <c r="DL832" s="10"/>
      <c r="DM832" s="10"/>
      <c r="DN832" s="10"/>
      <c r="DO832" s="10"/>
      <c r="DP832" s="10"/>
      <c r="DQ832" s="10"/>
      <c r="DR832" s="10"/>
      <c r="DS832" s="10"/>
      <c r="DT832" s="10"/>
      <c r="DU832" s="10"/>
      <c r="DV832" s="10"/>
      <c r="DW832" s="10"/>
      <c r="DX832" s="10"/>
      <c r="DY832" s="10"/>
      <c r="DZ832" s="10"/>
      <c r="EA832" s="10"/>
      <c r="EB832" s="10"/>
      <c r="EC832" s="10"/>
      <c r="ED832" s="10"/>
      <c r="EE832" s="10"/>
      <c r="EF832" s="10"/>
      <c r="EG832" s="10"/>
      <c r="EH832" s="10"/>
      <c r="EI832" s="10"/>
      <c r="EJ832" s="10"/>
      <c r="EK832" s="10"/>
      <c r="EL832" s="10"/>
      <c r="EM832" s="10"/>
      <c r="EN832" s="10"/>
      <c r="EO832" s="10"/>
      <c r="EP832" s="10"/>
      <c r="EQ832" s="10"/>
      <c r="ER832" s="10"/>
      <c r="ES832" s="10"/>
      <c r="ET832" s="10"/>
      <c r="EU832" s="10"/>
      <c r="EV832" s="10"/>
      <c r="EW832" s="10"/>
      <c r="EX832" s="10"/>
      <c r="EY832" s="10"/>
      <c r="EZ832" s="10"/>
      <c r="FA832" s="10"/>
      <c r="FB832" s="10"/>
      <c r="FC832" s="10"/>
      <c r="FD832" s="10"/>
      <c r="FE832" s="10"/>
      <c r="FF832" s="10"/>
      <c r="FG832" s="10"/>
      <c r="FH832" s="10"/>
      <c r="FI832" s="10"/>
      <c r="FJ832" s="10"/>
      <c r="FK832" s="10"/>
      <c r="FL832" s="10"/>
      <c r="FM832" s="10"/>
      <c r="FN832" s="10"/>
      <c r="FO832" s="10"/>
      <c r="FP832" s="10"/>
      <c r="FQ832" s="10"/>
      <c r="FR832" s="10"/>
      <c r="FS832" s="10"/>
      <c r="FT832" s="10"/>
      <c r="FU832" s="10"/>
      <c r="FV832" s="10"/>
      <c r="FW832" s="10"/>
      <c r="FX832" s="10"/>
      <c r="FY832" s="10"/>
      <c r="FZ832" s="10"/>
      <c r="GA832" s="10"/>
      <c r="GB832" s="10"/>
      <c r="GC832" s="10"/>
      <c r="GD832" s="10"/>
      <c r="GE832" s="10"/>
      <c r="GF832" s="10"/>
      <c r="GG832" s="10"/>
      <c r="GH832" s="10"/>
      <c r="GI832" s="10"/>
      <c r="GJ832" s="10"/>
      <c r="GK832" s="10"/>
      <c r="GL832" s="10"/>
      <c r="GM832" s="10"/>
      <c r="GN832" s="10"/>
      <c r="GO832" s="10"/>
      <c r="GP832" s="10"/>
      <c r="GQ832" s="10"/>
      <c r="GR832" s="10"/>
      <c r="GS832" s="10"/>
      <c r="GT832" s="10"/>
      <c r="GU832" s="10"/>
      <c r="GV832" s="10"/>
      <c r="GW832" s="10"/>
      <c r="GX832" s="10"/>
      <c r="GY832" s="10"/>
      <c r="GZ832" s="10"/>
      <c r="HA832" s="10"/>
      <c r="HB832" s="10"/>
      <c r="HC832" s="10"/>
      <c r="HD832" s="10"/>
      <c r="HE832" s="10"/>
      <c r="HF832" s="10"/>
      <c r="HG832" s="10"/>
      <c r="HH832" s="10"/>
      <c r="HI832" s="10"/>
      <c r="HJ832" s="10"/>
      <c r="HK832" s="10"/>
      <c r="HL832" s="10"/>
      <c r="HM832" s="10"/>
      <c r="HN832" s="10"/>
      <c r="HO832" s="10"/>
      <c r="HP832" s="10"/>
      <c r="HQ832" s="10"/>
      <c r="HR832" s="10"/>
      <c r="HS832" s="10"/>
    </row>
    <row r="833" s="9" customFormat="1" ht="20" customHeight="1" spans="1:7">
      <c r="A833" s="22">
        <v>830</v>
      </c>
      <c r="B833" s="23" t="s">
        <v>3745</v>
      </c>
      <c r="C833" s="24" t="s">
        <v>3746</v>
      </c>
      <c r="D833" s="23" t="s">
        <v>3747</v>
      </c>
      <c r="E833" s="23" t="s">
        <v>18</v>
      </c>
      <c r="F833" s="24" t="s">
        <v>3746</v>
      </c>
      <c r="G833" s="23" t="s">
        <v>3748</v>
      </c>
    </row>
    <row r="834" s="9" customFormat="1" ht="20" customHeight="1" spans="1:7">
      <c r="A834" s="22">
        <v>831</v>
      </c>
      <c r="B834" s="23" t="s">
        <v>3749</v>
      </c>
      <c r="C834" s="24" t="s">
        <v>3750</v>
      </c>
      <c r="D834" s="23" t="s">
        <v>3751</v>
      </c>
      <c r="E834" s="23" t="s">
        <v>18</v>
      </c>
      <c r="F834" s="24" t="s">
        <v>3752</v>
      </c>
      <c r="G834" s="23" t="s">
        <v>3753</v>
      </c>
    </row>
    <row r="835" s="9" customFormat="1" ht="20" customHeight="1" spans="1:7">
      <c r="A835" s="22">
        <v>832</v>
      </c>
      <c r="B835" s="23" t="s">
        <v>3754</v>
      </c>
      <c r="C835" s="24" t="s">
        <v>3755</v>
      </c>
      <c r="D835" s="23" t="s">
        <v>3756</v>
      </c>
      <c r="E835" s="23" t="s">
        <v>18</v>
      </c>
      <c r="F835" s="24" t="s">
        <v>3757</v>
      </c>
      <c r="G835" s="23" t="s">
        <v>3758</v>
      </c>
    </row>
    <row r="836" s="9" customFormat="1" ht="20" customHeight="1" spans="1:7">
      <c r="A836" s="22">
        <v>833</v>
      </c>
      <c r="B836" s="23" t="s">
        <v>3759</v>
      </c>
      <c r="C836" s="24" t="s">
        <v>3760</v>
      </c>
      <c r="D836" s="23" t="s">
        <v>3761</v>
      </c>
      <c r="E836" s="23" t="s">
        <v>18</v>
      </c>
      <c r="F836" s="24" t="s">
        <v>3762</v>
      </c>
      <c r="G836" s="23" t="s">
        <v>3763</v>
      </c>
    </row>
    <row r="837" s="9" customFormat="1" ht="20" customHeight="1" spans="1:7">
      <c r="A837" s="22">
        <v>834</v>
      </c>
      <c r="B837" s="23" t="s">
        <v>3764</v>
      </c>
      <c r="C837" s="24" t="s">
        <v>3765</v>
      </c>
      <c r="D837" s="23" t="s">
        <v>3766</v>
      </c>
      <c r="E837" s="23" t="s">
        <v>18</v>
      </c>
      <c r="F837" s="24" t="s">
        <v>3765</v>
      </c>
      <c r="G837" s="23" t="s">
        <v>3767</v>
      </c>
    </row>
    <row r="838" s="9" customFormat="1" ht="20" customHeight="1" spans="1:7">
      <c r="A838" s="22">
        <v>835</v>
      </c>
      <c r="B838" s="23" t="s">
        <v>3768</v>
      </c>
      <c r="C838" s="24" t="s">
        <v>3769</v>
      </c>
      <c r="D838" s="23" t="s">
        <v>3770</v>
      </c>
      <c r="E838" s="23" t="s">
        <v>18</v>
      </c>
      <c r="F838" s="24" t="s">
        <v>3771</v>
      </c>
      <c r="G838" s="23" t="s">
        <v>3772</v>
      </c>
    </row>
    <row r="839" s="9" customFormat="1" ht="20" customHeight="1" spans="1:7">
      <c r="A839" s="22">
        <v>836</v>
      </c>
      <c r="B839" s="23" t="s">
        <v>3773</v>
      </c>
      <c r="C839" s="24" t="s">
        <v>3774</v>
      </c>
      <c r="D839" s="23" t="s">
        <v>3775</v>
      </c>
      <c r="E839" s="23" t="s">
        <v>18</v>
      </c>
      <c r="F839" s="24" t="s">
        <v>3776</v>
      </c>
      <c r="G839" s="23" t="s">
        <v>3777</v>
      </c>
    </row>
    <row r="840" s="9" customFormat="1" ht="20" customHeight="1" spans="1:7">
      <c r="A840" s="22">
        <v>837</v>
      </c>
      <c r="B840" s="23" t="s">
        <v>3778</v>
      </c>
      <c r="C840" s="24" t="s">
        <v>3779</v>
      </c>
      <c r="D840" s="23" t="s">
        <v>3780</v>
      </c>
      <c r="E840" s="23" t="s">
        <v>18</v>
      </c>
      <c r="F840" s="24" t="s">
        <v>3781</v>
      </c>
      <c r="G840" s="23" t="s">
        <v>3782</v>
      </c>
    </row>
    <row r="841" s="9" customFormat="1" ht="20" customHeight="1" spans="1:7">
      <c r="A841" s="22">
        <v>838</v>
      </c>
      <c r="B841" s="23" t="s">
        <v>3783</v>
      </c>
      <c r="C841" s="24" t="s">
        <v>3784</v>
      </c>
      <c r="D841" s="23" t="s">
        <v>3785</v>
      </c>
      <c r="E841" s="23" t="s">
        <v>18</v>
      </c>
      <c r="F841" s="24" t="s">
        <v>1699</v>
      </c>
      <c r="G841" s="23" t="s">
        <v>3786</v>
      </c>
    </row>
    <row r="842" s="9" customFormat="1" ht="20" customHeight="1" spans="1:7">
      <c r="A842" s="22">
        <v>839</v>
      </c>
      <c r="B842" s="23" t="s">
        <v>3787</v>
      </c>
      <c r="C842" s="24" t="s">
        <v>3788</v>
      </c>
      <c r="D842" s="23" t="s">
        <v>3789</v>
      </c>
      <c r="E842" s="23" t="s">
        <v>18</v>
      </c>
      <c r="F842" s="24" t="s">
        <v>3790</v>
      </c>
      <c r="G842" s="23" t="s">
        <v>3791</v>
      </c>
    </row>
    <row r="843" s="9" customFormat="1" ht="20" customHeight="1" spans="1:7">
      <c r="A843" s="22">
        <v>840</v>
      </c>
      <c r="B843" s="23" t="s">
        <v>3792</v>
      </c>
      <c r="C843" s="24" t="s">
        <v>3793</v>
      </c>
      <c r="D843" s="23" t="s">
        <v>3794</v>
      </c>
      <c r="E843" s="23" t="s">
        <v>18</v>
      </c>
      <c r="F843" s="24" t="s">
        <v>3795</v>
      </c>
      <c r="G843" s="23" t="s">
        <v>3796</v>
      </c>
    </row>
    <row r="844" s="9" customFormat="1" ht="20" customHeight="1" spans="1:7">
      <c r="A844" s="22">
        <v>841</v>
      </c>
      <c r="B844" s="23" t="s">
        <v>3797</v>
      </c>
      <c r="C844" s="24" t="s">
        <v>3798</v>
      </c>
      <c r="D844" s="23" t="s">
        <v>3799</v>
      </c>
      <c r="E844" s="23" t="s">
        <v>18</v>
      </c>
      <c r="F844" s="24" t="s">
        <v>3800</v>
      </c>
      <c r="G844" s="23" t="s">
        <v>3801</v>
      </c>
    </row>
    <row r="845" s="9" customFormat="1" ht="20" customHeight="1" spans="1:7">
      <c r="A845" s="22">
        <v>842</v>
      </c>
      <c r="B845" s="23" t="s">
        <v>3802</v>
      </c>
      <c r="C845" s="24" t="s">
        <v>3803</v>
      </c>
      <c r="D845" s="23" t="s">
        <v>3804</v>
      </c>
      <c r="E845" s="23" t="s">
        <v>18</v>
      </c>
      <c r="F845" s="24" t="s">
        <v>3805</v>
      </c>
      <c r="G845" s="23" t="s">
        <v>3806</v>
      </c>
    </row>
    <row r="846" s="9" customFormat="1" ht="20" customHeight="1" spans="1:7">
      <c r="A846" s="22">
        <v>843</v>
      </c>
      <c r="B846" s="23" t="s">
        <v>3807</v>
      </c>
      <c r="C846" s="24" t="s">
        <v>3808</v>
      </c>
      <c r="D846" s="23" t="s">
        <v>3809</v>
      </c>
      <c r="E846" s="23" t="s">
        <v>18</v>
      </c>
      <c r="F846" s="24" t="s">
        <v>3810</v>
      </c>
      <c r="G846" s="23" t="s">
        <v>3811</v>
      </c>
    </row>
    <row r="847" s="9" customFormat="1" ht="20" customHeight="1" spans="1:7">
      <c r="A847" s="22">
        <v>844</v>
      </c>
      <c r="B847" s="23" t="s">
        <v>3812</v>
      </c>
      <c r="C847" s="24" t="s">
        <v>3813</v>
      </c>
      <c r="D847" s="23" t="s">
        <v>3814</v>
      </c>
      <c r="E847" s="23" t="s">
        <v>18</v>
      </c>
      <c r="F847" s="24" t="s">
        <v>3815</v>
      </c>
      <c r="G847" s="23" t="s">
        <v>3816</v>
      </c>
    </row>
    <row r="848" s="9" customFormat="1" ht="20" customHeight="1" spans="1:7">
      <c r="A848" s="22">
        <v>845</v>
      </c>
      <c r="B848" s="23" t="s">
        <v>3817</v>
      </c>
      <c r="C848" s="24" t="s">
        <v>3818</v>
      </c>
      <c r="D848" s="23" t="s">
        <v>3819</v>
      </c>
      <c r="E848" s="23" t="s">
        <v>18</v>
      </c>
      <c r="F848" s="24" t="s">
        <v>3820</v>
      </c>
      <c r="G848" s="23" t="s">
        <v>3821</v>
      </c>
    </row>
    <row r="849" s="9" customFormat="1" ht="20" customHeight="1" spans="1:7">
      <c r="A849" s="22">
        <v>846</v>
      </c>
      <c r="B849" s="23" t="s">
        <v>3822</v>
      </c>
      <c r="C849" s="24" t="s">
        <v>3823</v>
      </c>
      <c r="D849" s="23" t="s">
        <v>3824</v>
      </c>
      <c r="E849" s="23" t="s">
        <v>18</v>
      </c>
      <c r="F849" s="24" t="s">
        <v>3823</v>
      </c>
      <c r="G849" s="23" t="s">
        <v>3825</v>
      </c>
    </row>
    <row r="850" s="9" customFormat="1" ht="20" customHeight="1" spans="1:7">
      <c r="A850" s="22">
        <v>847</v>
      </c>
      <c r="B850" s="23" t="s">
        <v>3826</v>
      </c>
      <c r="C850" s="24" t="s">
        <v>3827</v>
      </c>
      <c r="D850" s="23" t="s">
        <v>3828</v>
      </c>
      <c r="E850" s="23" t="s">
        <v>18</v>
      </c>
      <c r="F850" s="24" t="s">
        <v>3829</v>
      </c>
      <c r="G850" s="23" t="s">
        <v>3830</v>
      </c>
    </row>
    <row r="851" s="9" customFormat="1" ht="20" customHeight="1" spans="1:227">
      <c r="A851" s="22">
        <v>848</v>
      </c>
      <c r="B851" s="23" t="s">
        <v>3831</v>
      </c>
      <c r="C851" s="25" t="s">
        <v>3832</v>
      </c>
      <c r="D851" s="23" t="s">
        <v>3833</v>
      </c>
      <c r="E851" s="23" t="s">
        <v>18</v>
      </c>
      <c r="F851" s="25" t="s">
        <v>3834</v>
      </c>
      <c r="G851" s="23" t="s">
        <v>3835</v>
      </c>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c r="BZ851" s="10"/>
      <c r="CA851" s="10"/>
      <c r="CB851" s="10"/>
      <c r="CC851" s="10"/>
      <c r="CD851" s="10"/>
      <c r="CE851" s="10"/>
      <c r="CF851" s="10"/>
      <c r="CG851" s="10"/>
      <c r="CH851" s="10"/>
      <c r="CI851" s="10"/>
      <c r="CJ851" s="10"/>
      <c r="CK851" s="10"/>
      <c r="CL851" s="10"/>
      <c r="CM851" s="10"/>
      <c r="CN851" s="10"/>
      <c r="CO851" s="10"/>
      <c r="CP851" s="10"/>
      <c r="CQ851" s="10"/>
      <c r="CR851" s="10"/>
      <c r="CS851" s="10"/>
      <c r="CT851" s="10"/>
      <c r="CU851" s="10"/>
      <c r="CV851" s="10"/>
      <c r="CW851" s="10"/>
      <c r="CX851" s="10"/>
      <c r="CY851" s="10"/>
      <c r="CZ851" s="10"/>
      <c r="DA851" s="10"/>
      <c r="DB851" s="10"/>
      <c r="DC851" s="10"/>
      <c r="DD851" s="10"/>
      <c r="DE851" s="10"/>
      <c r="DF851" s="10"/>
      <c r="DG851" s="10"/>
      <c r="DH851" s="10"/>
      <c r="DI851" s="10"/>
      <c r="DJ851" s="10"/>
      <c r="DK851" s="10"/>
      <c r="DL851" s="10"/>
      <c r="DM851" s="10"/>
      <c r="DN851" s="10"/>
      <c r="DO851" s="10"/>
      <c r="DP851" s="10"/>
      <c r="DQ851" s="10"/>
      <c r="DR851" s="10"/>
      <c r="DS851" s="10"/>
      <c r="DT851" s="10"/>
      <c r="DU851" s="10"/>
      <c r="DV851" s="10"/>
      <c r="DW851" s="10"/>
      <c r="DX851" s="10"/>
      <c r="DY851" s="10"/>
      <c r="DZ851" s="10"/>
      <c r="EA851" s="10"/>
      <c r="EB851" s="10"/>
      <c r="EC851" s="10"/>
      <c r="ED851" s="10"/>
      <c r="EE851" s="10"/>
      <c r="EF851" s="10"/>
      <c r="EG851" s="10"/>
      <c r="EH851" s="10"/>
      <c r="EI851" s="10"/>
      <c r="EJ851" s="10"/>
      <c r="EK851" s="10"/>
      <c r="EL851" s="10"/>
      <c r="EM851" s="10"/>
      <c r="EN851" s="10"/>
      <c r="EO851" s="10"/>
      <c r="EP851" s="10"/>
      <c r="EQ851" s="10"/>
      <c r="ER851" s="10"/>
      <c r="ES851" s="10"/>
      <c r="ET851" s="10"/>
      <c r="EU851" s="10"/>
      <c r="EV851" s="10"/>
      <c r="EW851" s="10"/>
      <c r="EX851" s="10"/>
      <c r="EY851" s="10"/>
      <c r="EZ851" s="10"/>
      <c r="FA851" s="10"/>
      <c r="FB851" s="10"/>
      <c r="FC851" s="10"/>
      <c r="FD851" s="10"/>
      <c r="FE851" s="10"/>
      <c r="FF851" s="10"/>
      <c r="FG851" s="10"/>
      <c r="FH851" s="10"/>
      <c r="FI851" s="10"/>
      <c r="FJ851" s="10"/>
      <c r="FK851" s="10"/>
      <c r="FL851" s="10"/>
      <c r="FM851" s="10"/>
      <c r="FN851" s="10"/>
      <c r="FO851" s="10"/>
      <c r="FP851" s="10"/>
      <c r="FQ851" s="10"/>
      <c r="FR851" s="10"/>
      <c r="FS851" s="10"/>
      <c r="FT851" s="10"/>
      <c r="FU851" s="10"/>
      <c r="FV851" s="10"/>
      <c r="FW851" s="10"/>
      <c r="FX851" s="10"/>
      <c r="FY851" s="10"/>
      <c r="FZ851" s="10"/>
      <c r="GA851" s="10"/>
      <c r="GB851" s="10"/>
      <c r="GC851" s="10"/>
      <c r="GD851" s="10"/>
      <c r="GE851" s="10"/>
      <c r="GF851" s="10"/>
      <c r="GG851" s="10"/>
      <c r="GH851" s="10"/>
      <c r="GI851" s="10"/>
      <c r="GJ851" s="10"/>
      <c r="GK851" s="10"/>
      <c r="GL851" s="10"/>
      <c r="GM851" s="10"/>
      <c r="GN851" s="10"/>
      <c r="GO851" s="10"/>
      <c r="GP851" s="10"/>
      <c r="GQ851" s="10"/>
      <c r="GR851" s="10"/>
      <c r="GS851" s="10"/>
      <c r="GT851" s="10"/>
      <c r="GU851" s="10"/>
      <c r="GV851" s="10"/>
      <c r="GW851" s="10"/>
      <c r="GX851" s="10"/>
      <c r="GY851" s="10"/>
      <c r="GZ851" s="10"/>
      <c r="HA851" s="10"/>
      <c r="HB851" s="10"/>
      <c r="HC851" s="10"/>
      <c r="HD851" s="10"/>
      <c r="HE851" s="10"/>
      <c r="HF851" s="10"/>
      <c r="HG851" s="10"/>
      <c r="HH851" s="10"/>
      <c r="HI851" s="10"/>
      <c r="HJ851" s="10"/>
      <c r="HK851" s="10"/>
      <c r="HL851" s="10"/>
      <c r="HM851" s="10"/>
      <c r="HN851" s="10"/>
      <c r="HO851" s="10"/>
      <c r="HP851" s="10"/>
      <c r="HQ851" s="10"/>
      <c r="HR851" s="10"/>
      <c r="HS851" s="10"/>
    </row>
    <row r="852" s="9" customFormat="1" ht="20" customHeight="1" spans="1:7">
      <c r="A852" s="22">
        <v>849</v>
      </c>
      <c r="B852" s="23" t="s">
        <v>3836</v>
      </c>
      <c r="C852" s="24" t="s">
        <v>3837</v>
      </c>
      <c r="D852" s="23" t="s">
        <v>3838</v>
      </c>
      <c r="E852" s="23" t="s">
        <v>18</v>
      </c>
      <c r="F852" s="24" t="s">
        <v>3839</v>
      </c>
      <c r="G852" s="23" t="s">
        <v>3840</v>
      </c>
    </row>
    <row r="853" s="9" customFormat="1" ht="20" customHeight="1" spans="1:7">
      <c r="A853" s="22">
        <v>850</v>
      </c>
      <c r="B853" s="23" t="s">
        <v>3841</v>
      </c>
      <c r="C853" s="24" t="s">
        <v>3842</v>
      </c>
      <c r="D853" s="23" t="s">
        <v>3843</v>
      </c>
      <c r="E853" s="23" t="s">
        <v>18</v>
      </c>
      <c r="F853" s="24" t="s">
        <v>3844</v>
      </c>
      <c r="G853" s="23" t="s">
        <v>3845</v>
      </c>
    </row>
    <row r="854" s="9" customFormat="1" ht="20" customHeight="1" spans="1:7">
      <c r="A854" s="22">
        <v>851</v>
      </c>
      <c r="B854" s="23" t="s">
        <v>3846</v>
      </c>
      <c r="C854" s="24" t="s">
        <v>3847</v>
      </c>
      <c r="D854" s="23" t="s">
        <v>3848</v>
      </c>
      <c r="E854" s="23" t="s">
        <v>18</v>
      </c>
      <c r="F854" s="24" t="s">
        <v>3849</v>
      </c>
      <c r="G854" s="23" t="s">
        <v>3850</v>
      </c>
    </row>
    <row r="855" s="9" customFormat="1" ht="20" customHeight="1" spans="1:7">
      <c r="A855" s="22">
        <v>852</v>
      </c>
      <c r="B855" s="23" t="s">
        <v>3851</v>
      </c>
      <c r="C855" s="24" t="s">
        <v>3852</v>
      </c>
      <c r="D855" s="23" t="s">
        <v>3853</v>
      </c>
      <c r="E855" s="23" t="s">
        <v>18</v>
      </c>
      <c r="F855" s="24" t="s">
        <v>3854</v>
      </c>
      <c r="G855" s="23" t="s">
        <v>3855</v>
      </c>
    </row>
    <row r="856" s="9" customFormat="1" ht="20" customHeight="1" spans="1:7">
      <c r="A856" s="22">
        <v>853</v>
      </c>
      <c r="B856" s="23" t="s">
        <v>3856</v>
      </c>
      <c r="C856" s="24" t="s">
        <v>305</v>
      </c>
      <c r="D856" s="23" t="s">
        <v>3857</v>
      </c>
      <c r="E856" s="23" t="s">
        <v>18</v>
      </c>
      <c r="F856" s="24" t="s">
        <v>3858</v>
      </c>
      <c r="G856" s="23" t="s">
        <v>3859</v>
      </c>
    </row>
    <row r="857" s="9" customFormat="1" ht="20" customHeight="1" spans="1:7">
      <c r="A857" s="22">
        <v>854</v>
      </c>
      <c r="B857" s="23" t="s">
        <v>3860</v>
      </c>
      <c r="C857" s="24" t="s">
        <v>3861</v>
      </c>
      <c r="D857" s="23" t="s">
        <v>3862</v>
      </c>
      <c r="E857" s="23" t="s">
        <v>18</v>
      </c>
      <c r="F857" s="24" t="s">
        <v>3863</v>
      </c>
      <c r="G857" s="23" t="s">
        <v>3864</v>
      </c>
    </row>
    <row r="858" s="9" customFormat="1" ht="20" customHeight="1" spans="1:7">
      <c r="A858" s="22">
        <v>855</v>
      </c>
      <c r="B858" s="23" t="s">
        <v>3865</v>
      </c>
      <c r="C858" s="24" t="s">
        <v>3866</v>
      </c>
      <c r="D858" s="23" t="s">
        <v>3867</v>
      </c>
      <c r="E858" s="23" t="s">
        <v>18</v>
      </c>
      <c r="F858" s="24" t="s">
        <v>3868</v>
      </c>
      <c r="G858" s="23" t="s">
        <v>3869</v>
      </c>
    </row>
    <row r="859" s="9" customFormat="1" ht="20" customHeight="1" spans="1:7">
      <c r="A859" s="22">
        <v>856</v>
      </c>
      <c r="B859" s="23" t="s">
        <v>3870</v>
      </c>
      <c r="C859" s="24" t="s">
        <v>514</v>
      </c>
      <c r="D859" s="23" t="s">
        <v>3871</v>
      </c>
      <c r="E859" s="23" t="s">
        <v>18</v>
      </c>
      <c r="F859" s="24" t="s">
        <v>3872</v>
      </c>
      <c r="G859" s="23" t="s">
        <v>3873</v>
      </c>
    </row>
    <row r="860" s="9" customFormat="1" ht="20" customHeight="1" spans="1:7">
      <c r="A860" s="22">
        <v>857</v>
      </c>
      <c r="B860" s="23" t="s">
        <v>3874</v>
      </c>
      <c r="C860" s="24" t="s">
        <v>3875</v>
      </c>
      <c r="D860" s="23" t="s">
        <v>3876</v>
      </c>
      <c r="E860" s="23" t="s">
        <v>18</v>
      </c>
      <c r="F860" s="24" t="s">
        <v>3877</v>
      </c>
      <c r="G860" s="23" t="s">
        <v>3878</v>
      </c>
    </row>
    <row r="861" s="9" customFormat="1" ht="20" customHeight="1" spans="1:7">
      <c r="A861" s="22">
        <v>858</v>
      </c>
      <c r="B861" s="23" t="s">
        <v>3879</v>
      </c>
      <c r="C861" s="24" t="s">
        <v>3880</v>
      </c>
      <c r="D861" s="23" t="s">
        <v>3881</v>
      </c>
      <c r="E861" s="23" t="s">
        <v>18</v>
      </c>
      <c r="F861" s="24" t="s">
        <v>3882</v>
      </c>
      <c r="G861" s="23" t="s">
        <v>3883</v>
      </c>
    </row>
    <row r="862" s="9" customFormat="1" ht="20" customHeight="1" spans="1:7">
      <c r="A862" s="22">
        <v>859</v>
      </c>
      <c r="B862" s="23" t="s">
        <v>3884</v>
      </c>
      <c r="C862" s="24" t="s">
        <v>3885</v>
      </c>
      <c r="D862" s="23" t="s">
        <v>3886</v>
      </c>
      <c r="E862" s="23" t="s">
        <v>18</v>
      </c>
      <c r="F862" s="24" t="s">
        <v>3887</v>
      </c>
      <c r="G862" s="23" t="s">
        <v>3888</v>
      </c>
    </row>
    <row r="863" s="9" customFormat="1" ht="20" customHeight="1" spans="1:7">
      <c r="A863" s="22">
        <v>860</v>
      </c>
      <c r="B863" s="23" t="s">
        <v>3889</v>
      </c>
      <c r="C863" s="24" t="s">
        <v>3890</v>
      </c>
      <c r="D863" s="23" t="s">
        <v>3891</v>
      </c>
      <c r="E863" s="23" t="s">
        <v>18</v>
      </c>
      <c r="F863" s="24" t="s">
        <v>3892</v>
      </c>
      <c r="G863" s="23" t="s">
        <v>3893</v>
      </c>
    </row>
    <row r="864" s="9" customFormat="1" ht="20" customHeight="1" spans="1:7">
      <c r="A864" s="22">
        <v>861</v>
      </c>
      <c r="B864" s="23" t="s">
        <v>3894</v>
      </c>
      <c r="C864" s="24" t="s">
        <v>123</v>
      </c>
      <c r="D864" s="23" t="s">
        <v>3895</v>
      </c>
      <c r="E864" s="23" t="s">
        <v>18</v>
      </c>
      <c r="F864" s="24" t="s">
        <v>3896</v>
      </c>
      <c r="G864" s="23" t="s">
        <v>3897</v>
      </c>
    </row>
    <row r="865" s="9" customFormat="1" ht="20" customHeight="1" spans="1:7">
      <c r="A865" s="22">
        <v>862</v>
      </c>
      <c r="B865" s="23" t="s">
        <v>3898</v>
      </c>
      <c r="C865" s="24" t="s">
        <v>3899</v>
      </c>
      <c r="D865" s="23" t="s">
        <v>3900</v>
      </c>
      <c r="E865" s="23" t="s">
        <v>18</v>
      </c>
      <c r="F865" s="24" t="s">
        <v>3901</v>
      </c>
      <c r="G865" s="23" t="s">
        <v>3902</v>
      </c>
    </row>
    <row r="866" s="9" customFormat="1" ht="20" customHeight="1" spans="1:7">
      <c r="A866" s="22">
        <v>863</v>
      </c>
      <c r="B866" s="23" t="s">
        <v>3903</v>
      </c>
      <c r="C866" s="24" t="s">
        <v>3904</v>
      </c>
      <c r="D866" s="23" t="s">
        <v>3905</v>
      </c>
      <c r="E866" s="23" t="s">
        <v>18</v>
      </c>
      <c r="F866" s="24" t="s">
        <v>3906</v>
      </c>
      <c r="G866" s="23" t="s">
        <v>3907</v>
      </c>
    </row>
    <row r="867" s="9" customFormat="1" ht="20" customHeight="1" spans="1:7">
      <c r="A867" s="22">
        <v>864</v>
      </c>
      <c r="B867" s="23" t="s">
        <v>3908</v>
      </c>
      <c r="C867" s="24" t="s">
        <v>3909</v>
      </c>
      <c r="D867" s="23" t="s">
        <v>3910</v>
      </c>
      <c r="E867" s="23" t="s">
        <v>18</v>
      </c>
      <c r="F867" s="24" t="s">
        <v>3911</v>
      </c>
      <c r="G867" s="23" t="s">
        <v>3912</v>
      </c>
    </row>
    <row r="868" s="9" customFormat="1" ht="20" customHeight="1" spans="1:7">
      <c r="A868" s="22">
        <v>865</v>
      </c>
      <c r="B868" s="23" t="s">
        <v>3913</v>
      </c>
      <c r="C868" s="24" t="s">
        <v>3914</v>
      </c>
      <c r="D868" s="23" t="s">
        <v>3915</v>
      </c>
      <c r="E868" s="23" t="s">
        <v>18</v>
      </c>
      <c r="F868" s="24" t="s">
        <v>3916</v>
      </c>
      <c r="G868" s="23" t="s">
        <v>3917</v>
      </c>
    </row>
    <row r="869" s="9" customFormat="1" ht="20" customHeight="1" spans="1:7">
      <c r="A869" s="22">
        <v>866</v>
      </c>
      <c r="B869" s="23" t="s">
        <v>3918</v>
      </c>
      <c r="C869" s="24" t="s">
        <v>3919</v>
      </c>
      <c r="D869" s="23" t="s">
        <v>3920</v>
      </c>
      <c r="E869" s="23" t="s">
        <v>18</v>
      </c>
      <c r="F869" s="24" t="s">
        <v>3921</v>
      </c>
      <c r="G869" s="23" t="s">
        <v>3922</v>
      </c>
    </row>
    <row r="870" s="9" customFormat="1" ht="20" customHeight="1" spans="1:7">
      <c r="A870" s="22">
        <v>867</v>
      </c>
      <c r="B870" s="23" t="s">
        <v>3923</v>
      </c>
      <c r="C870" s="24" t="s">
        <v>3924</v>
      </c>
      <c r="D870" s="23" t="s">
        <v>3925</v>
      </c>
      <c r="E870" s="23" t="s">
        <v>18</v>
      </c>
      <c r="F870" s="24" t="s">
        <v>3926</v>
      </c>
      <c r="G870" s="23" t="s">
        <v>3927</v>
      </c>
    </row>
    <row r="871" s="9" customFormat="1" ht="20" customHeight="1" spans="1:7">
      <c r="A871" s="22">
        <v>868</v>
      </c>
      <c r="B871" s="23" t="s">
        <v>3928</v>
      </c>
      <c r="C871" s="24" t="s">
        <v>100</v>
      </c>
      <c r="D871" s="23" t="s">
        <v>3929</v>
      </c>
      <c r="E871" s="23" t="s">
        <v>18</v>
      </c>
      <c r="F871" s="24" t="s">
        <v>3930</v>
      </c>
      <c r="G871" s="23" t="s">
        <v>3931</v>
      </c>
    </row>
    <row r="872" s="9" customFormat="1" ht="20" customHeight="1" spans="1:7">
      <c r="A872" s="22">
        <v>869</v>
      </c>
      <c r="B872" s="23" t="s">
        <v>3932</v>
      </c>
      <c r="C872" s="24" t="s">
        <v>305</v>
      </c>
      <c r="D872" s="23" t="s">
        <v>3933</v>
      </c>
      <c r="E872" s="23" t="s">
        <v>18</v>
      </c>
      <c r="F872" s="24" t="s">
        <v>3934</v>
      </c>
      <c r="G872" s="23" t="s">
        <v>3935</v>
      </c>
    </row>
    <row r="873" s="9" customFormat="1" ht="20" customHeight="1" spans="1:7">
      <c r="A873" s="22">
        <v>870</v>
      </c>
      <c r="B873" s="23" t="s">
        <v>3936</v>
      </c>
      <c r="C873" s="24" t="s">
        <v>175</v>
      </c>
      <c r="D873" s="23" t="s">
        <v>3937</v>
      </c>
      <c r="E873" s="23" t="s">
        <v>18</v>
      </c>
      <c r="F873" s="24" t="s">
        <v>3938</v>
      </c>
      <c r="G873" s="23" t="s">
        <v>3939</v>
      </c>
    </row>
    <row r="874" s="9" customFormat="1" ht="20" customHeight="1" spans="1:7">
      <c r="A874" s="22">
        <v>871</v>
      </c>
      <c r="B874" s="23" t="s">
        <v>3940</v>
      </c>
      <c r="C874" s="24" t="s">
        <v>3941</v>
      </c>
      <c r="D874" s="23" t="s">
        <v>3942</v>
      </c>
      <c r="E874" s="23" t="s">
        <v>18</v>
      </c>
      <c r="F874" s="24" t="s">
        <v>3943</v>
      </c>
      <c r="G874" s="23" t="s">
        <v>3944</v>
      </c>
    </row>
    <row r="875" s="9" customFormat="1" ht="20" customHeight="1" spans="1:7">
      <c r="A875" s="22">
        <v>872</v>
      </c>
      <c r="B875" s="23" t="s">
        <v>3945</v>
      </c>
      <c r="C875" s="24" t="s">
        <v>105</v>
      </c>
      <c r="D875" s="23" t="s">
        <v>3946</v>
      </c>
      <c r="E875" s="23" t="s">
        <v>18</v>
      </c>
      <c r="F875" s="24" t="s">
        <v>3947</v>
      </c>
      <c r="G875" s="23" t="s">
        <v>3948</v>
      </c>
    </row>
    <row r="876" s="9" customFormat="1" ht="20" customHeight="1" spans="1:7">
      <c r="A876" s="22">
        <v>873</v>
      </c>
      <c r="B876" s="23" t="s">
        <v>3949</v>
      </c>
      <c r="C876" s="24" t="s">
        <v>3950</v>
      </c>
      <c r="D876" s="23" t="s">
        <v>229</v>
      </c>
      <c r="E876" s="23" t="s">
        <v>18</v>
      </c>
      <c r="F876" s="24" t="s">
        <v>3951</v>
      </c>
      <c r="G876" s="23" t="s">
        <v>3952</v>
      </c>
    </row>
    <row r="877" s="9" customFormat="1" ht="20" customHeight="1" spans="1:7">
      <c r="A877" s="22">
        <v>874</v>
      </c>
      <c r="B877" s="23" t="s">
        <v>3953</v>
      </c>
      <c r="C877" s="24" t="s">
        <v>3954</v>
      </c>
      <c r="D877" s="23" t="s">
        <v>3955</v>
      </c>
      <c r="E877" s="23" t="s">
        <v>18</v>
      </c>
      <c r="F877" s="24" t="s">
        <v>3595</v>
      </c>
      <c r="G877" s="23" t="s">
        <v>3956</v>
      </c>
    </row>
    <row r="878" s="9" customFormat="1" ht="20" customHeight="1" spans="1:7">
      <c r="A878" s="22">
        <v>875</v>
      </c>
      <c r="B878" s="23" t="s">
        <v>3957</v>
      </c>
      <c r="C878" s="24" t="s">
        <v>300</v>
      </c>
      <c r="D878" s="23" t="s">
        <v>3958</v>
      </c>
      <c r="E878" s="23" t="s">
        <v>18</v>
      </c>
      <c r="F878" s="24" t="s">
        <v>3959</v>
      </c>
      <c r="G878" s="23" t="s">
        <v>3960</v>
      </c>
    </row>
    <row r="879" s="9" customFormat="1" ht="20" customHeight="1" spans="1:7">
      <c r="A879" s="22">
        <v>876</v>
      </c>
      <c r="B879" s="23" t="s">
        <v>3961</v>
      </c>
      <c r="C879" s="24" t="s">
        <v>3962</v>
      </c>
      <c r="D879" s="23" t="s">
        <v>3963</v>
      </c>
      <c r="E879" s="23" t="s">
        <v>18</v>
      </c>
      <c r="F879" s="24" t="s">
        <v>3964</v>
      </c>
      <c r="G879" s="23" t="s">
        <v>3965</v>
      </c>
    </row>
    <row r="880" s="9" customFormat="1" ht="20" customHeight="1" spans="1:7">
      <c r="A880" s="22">
        <v>877</v>
      </c>
      <c r="B880" s="23" t="s">
        <v>3966</v>
      </c>
      <c r="C880" s="24" t="s">
        <v>3967</v>
      </c>
      <c r="D880" s="23" t="s">
        <v>3968</v>
      </c>
      <c r="E880" s="23" t="s">
        <v>18</v>
      </c>
      <c r="F880" s="24" t="s">
        <v>3969</v>
      </c>
      <c r="G880" s="23" t="s">
        <v>3970</v>
      </c>
    </row>
    <row r="881" s="9" customFormat="1" ht="20" customHeight="1" spans="1:7">
      <c r="A881" s="22">
        <v>878</v>
      </c>
      <c r="B881" s="23" t="s">
        <v>3971</v>
      </c>
      <c r="C881" s="24" t="s">
        <v>305</v>
      </c>
      <c r="D881" s="23" t="s">
        <v>3972</v>
      </c>
      <c r="E881" s="23" t="s">
        <v>18</v>
      </c>
      <c r="F881" s="24" t="s">
        <v>3973</v>
      </c>
      <c r="G881" s="23" t="s">
        <v>3974</v>
      </c>
    </row>
    <row r="882" s="9" customFormat="1" ht="20" customHeight="1" spans="1:7">
      <c r="A882" s="22">
        <v>879</v>
      </c>
      <c r="B882" s="23" t="s">
        <v>3975</v>
      </c>
      <c r="C882" s="24" t="s">
        <v>10</v>
      </c>
      <c r="D882" s="23" t="s">
        <v>3976</v>
      </c>
      <c r="E882" s="23" t="s">
        <v>1187</v>
      </c>
      <c r="F882" s="24" t="s">
        <v>3977</v>
      </c>
      <c r="G882" s="23" t="s">
        <v>3978</v>
      </c>
    </row>
    <row r="883" s="9" customFormat="1" ht="20" customHeight="1" spans="1:7">
      <c r="A883" s="22">
        <v>880</v>
      </c>
      <c r="B883" s="23" t="s">
        <v>3979</v>
      </c>
      <c r="C883" s="24" t="s">
        <v>834</v>
      </c>
      <c r="D883" s="23" t="s">
        <v>3980</v>
      </c>
      <c r="E883" s="23" t="s">
        <v>18</v>
      </c>
      <c r="F883" s="24" t="s">
        <v>3930</v>
      </c>
      <c r="G883" s="23" t="s">
        <v>3981</v>
      </c>
    </row>
    <row r="884" s="9" customFormat="1" ht="20" customHeight="1" spans="1:7">
      <c r="A884" s="22">
        <v>881</v>
      </c>
      <c r="B884" s="23" t="s">
        <v>3982</v>
      </c>
      <c r="C884" s="24" t="s">
        <v>3983</v>
      </c>
      <c r="D884" s="23" t="s">
        <v>3984</v>
      </c>
      <c r="E884" s="23" t="s">
        <v>18</v>
      </c>
      <c r="F884" s="24" t="s">
        <v>3985</v>
      </c>
      <c r="G884" s="23" t="s">
        <v>3986</v>
      </c>
    </row>
    <row r="885" s="9" customFormat="1" ht="20" customHeight="1" spans="1:7">
      <c r="A885" s="22">
        <v>882</v>
      </c>
      <c r="B885" s="23" t="s">
        <v>3987</v>
      </c>
      <c r="C885" s="24" t="s">
        <v>3988</v>
      </c>
      <c r="D885" s="23" t="s">
        <v>3989</v>
      </c>
      <c r="E885" s="23" t="s">
        <v>18</v>
      </c>
      <c r="F885" s="24" t="s">
        <v>3990</v>
      </c>
      <c r="G885" s="23" t="s">
        <v>3991</v>
      </c>
    </row>
    <row r="886" s="9" customFormat="1" ht="20" customHeight="1" spans="1:7">
      <c r="A886" s="22">
        <v>883</v>
      </c>
      <c r="B886" s="23" t="s">
        <v>3992</v>
      </c>
      <c r="C886" s="24" t="s">
        <v>3993</v>
      </c>
      <c r="D886" s="23" t="s">
        <v>3994</v>
      </c>
      <c r="E886" s="23" t="s">
        <v>18</v>
      </c>
      <c r="F886" s="24" t="s">
        <v>3993</v>
      </c>
      <c r="G886" s="23" t="s">
        <v>3995</v>
      </c>
    </row>
    <row r="887" s="9" customFormat="1" ht="20" customHeight="1" spans="1:7">
      <c r="A887" s="22">
        <v>884</v>
      </c>
      <c r="B887" s="23" t="s">
        <v>3996</v>
      </c>
      <c r="C887" s="24" t="s">
        <v>3997</v>
      </c>
      <c r="D887" s="23" t="s">
        <v>3998</v>
      </c>
      <c r="E887" s="23" t="s">
        <v>18</v>
      </c>
      <c r="F887" s="24" t="s">
        <v>3999</v>
      </c>
      <c r="G887" s="23" t="s">
        <v>4000</v>
      </c>
    </row>
    <row r="888" s="9" customFormat="1" ht="20" customHeight="1" spans="1:7">
      <c r="A888" s="22">
        <v>885</v>
      </c>
      <c r="B888" s="23" t="s">
        <v>4001</v>
      </c>
      <c r="C888" s="24" t="s">
        <v>4002</v>
      </c>
      <c r="D888" s="23" t="s">
        <v>4003</v>
      </c>
      <c r="E888" s="23" t="s">
        <v>18</v>
      </c>
      <c r="F888" s="24" t="s">
        <v>4004</v>
      </c>
      <c r="G888" s="23" t="s">
        <v>4005</v>
      </c>
    </row>
    <row r="889" s="9" customFormat="1" ht="20" customHeight="1" spans="1:7">
      <c r="A889" s="22">
        <v>886</v>
      </c>
      <c r="B889" s="23" t="s">
        <v>4006</v>
      </c>
      <c r="C889" s="24" t="s">
        <v>834</v>
      </c>
      <c r="D889" s="23" t="s">
        <v>4007</v>
      </c>
      <c r="E889" s="23" t="s">
        <v>18</v>
      </c>
      <c r="F889" s="24" t="s">
        <v>4008</v>
      </c>
      <c r="G889" s="23" t="s">
        <v>4009</v>
      </c>
    </row>
    <row r="890" s="9" customFormat="1" ht="20" customHeight="1" spans="1:7">
      <c r="A890" s="22">
        <v>887</v>
      </c>
      <c r="B890" s="23" t="s">
        <v>4010</v>
      </c>
      <c r="C890" s="24" t="s">
        <v>2947</v>
      </c>
      <c r="D890" s="23" t="s">
        <v>4011</v>
      </c>
      <c r="E890" s="23" t="s">
        <v>18</v>
      </c>
      <c r="F890" s="24" t="s">
        <v>4012</v>
      </c>
      <c r="G890" s="23" t="s">
        <v>4013</v>
      </c>
    </row>
    <row r="891" s="9" customFormat="1" ht="20" customHeight="1" spans="1:7">
      <c r="A891" s="22">
        <v>888</v>
      </c>
      <c r="B891" s="23" t="s">
        <v>4014</v>
      </c>
      <c r="C891" s="24" t="s">
        <v>4015</v>
      </c>
      <c r="D891" s="23" t="s">
        <v>4016</v>
      </c>
      <c r="E891" s="23" t="s">
        <v>18</v>
      </c>
      <c r="F891" s="24" t="s">
        <v>4017</v>
      </c>
      <c r="G891" s="23" t="s">
        <v>4018</v>
      </c>
    </row>
    <row r="892" s="9" customFormat="1" ht="20" customHeight="1" spans="1:7">
      <c r="A892" s="22">
        <v>889</v>
      </c>
      <c r="B892" s="23" t="s">
        <v>4019</v>
      </c>
      <c r="C892" s="24" t="s">
        <v>4020</v>
      </c>
      <c r="D892" s="23" t="s">
        <v>4021</v>
      </c>
      <c r="E892" s="23" t="s">
        <v>18</v>
      </c>
      <c r="F892" s="24" t="s">
        <v>4022</v>
      </c>
      <c r="G892" s="23" t="s">
        <v>4023</v>
      </c>
    </row>
    <row r="893" s="9" customFormat="1" ht="20" customHeight="1" spans="1:7">
      <c r="A893" s="22">
        <v>890</v>
      </c>
      <c r="B893" s="23" t="s">
        <v>4024</v>
      </c>
      <c r="C893" s="24" t="s">
        <v>300</v>
      </c>
      <c r="D893" s="23" t="s">
        <v>3937</v>
      </c>
      <c r="E893" s="23" t="s">
        <v>18</v>
      </c>
      <c r="F893" s="24" t="s">
        <v>3938</v>
      </c>
      <c r="G893" s="23" t="s">
        <v>4025</v>
      </c>
    </row>
    <row r="894" s="9" customFormat="1" ht="20" customHeight="1" spans="1:7">
      <c r="A894" s="22">
        <v>891</v>
      </c>
      <c r="B894" s="23" t="s">
        <v>4026</v>
      </c>
      <c r="C894" s="24" t="s">
        <v>175</v>
      </c>
      <c r="D894" s="23" t="s">
        <v>4027</v>
      </c>
      <c r="E894" s="23" t="s">
        <v>18</v>
      </c>
      <c r="F894" s="24" t="s">
        <v>3733</v>
      </c>
      <c r="G894" s="23" t="s">
        <v>4028</v>
      </c>
    </row>
    <row r="895" s="9" customFormat="1" ht="20" customHeight="1" spans="1:227">
      <c r="A895" s="22">
        <v>892</v>
      </c>
      <c r="B895" s="23" t="s">
        <v>4029</v>
      </c>
      <c r="C895" s="25" t="s">
        <v>4030</v>
      </c>
      <c r="D895" s="23" t="s">
        <v>4031</v>
      </c>
      <c r="E895" s="23" t="s">
        <v>18</v>
      </c>
      <c r="F895" s="25" t="s">
        <v>4032</v>
      </c>
      <c r="G895" s="23" t="s">
        <v>4033</v>
      </c>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0"/>
      <c r="BN895" s="10"/>
      <c r="BO895" s="10"/>
      <c r="BP895" s="10"/>
      <c r="BQ895" s="10"/>
      <c r="BR895" s="10"/>
      <c r="BS895" s="10"/>
      <c r="BT895" s="10"/>
      <c r="BU895" s="10"/>
      <c r="BV895" s="10"/>
      <c r="BW895" s="10"/>
      <c r="BX895" s="10"/>
      <c r="BY895" s="10"/>
      <c r="BZ895" s="10"/>
      <c r="CA895" s="10"/>
      <c r="CB895" s="10"/>
      <c r="CC895" s="10"/>
      <c r="CD895" s="10"/>
      <c r="CE895" s="10"/>
      <c r="CF895" s="10"/>
      <c r="CG895" s="10"/>
      <c r="CH895" s="10"/>
      <c r="CI895" s="10"/>
      <c r="CJ895" s="10"/>
      <c r="CK895" s="10"/>
      <c r="CL895" s="10"/>
      <c r="CM895" s="10"/>
      <c r="CN895" s="10"/>
      <c r="CO895" s="10"/>
      <c r="CP895" s="10"/>
      <c r="CQ895" s="10"/>
      <c r="CR895" s="10"/>
      <c r="CS895" s="10"/>
      <c r="CT895" s="10"/>
      <c r="CU895" s="10"/>
      <c r="CV895" s="10"/>
      <c r="CW895" s="10"/>
      <c r="CX895" s="10"/>
      <c r="CY895" s="10"/>
      <c r="CZ895" s="10"/>
      <c r="DA895" s="10"/>
      <c r="DB895" s="10"/>
      <c r="DC895" s="10"/>
      <c r="DD895" s="10"/>
      <c r="DE895" s="10"/>
      <c r="DF895" s="10"/>
      <c r="DG895" s="10"/>
      <c r="DH895" s="10"/>
      <c r="DI895" s="10"/>
      <c r="DJ895" s="10"/>
      <c r="DK895" s="10"/>
      <c r="DL895" s="10"/>
      <c r="DM895" s="10"/>
      <c r="DN895" s="10"/>
      <c r="DO895" s="10"/>
      <c r="DP895" s="10"/>
      <c r="DQ895" s="10"/>
      <c r="DR895" s="10"/>
      <c r="DS895" s="10"/>
      <c r="DT895" s="10"/>
      <c r="DU895" s="10"/>
      <c r="DV895" s="10"/>
      <c r="DW895" s="10"/>
      <c r="DX895" s="10"/>
      <c r="DY895" s="10"/>
      <c r="DZ895" s="10"/>
      <c r="EA895" s="10"/>
      <c r="EB895" s="10"/>
      <c r="EC895" s="10"/>
      <c r="ED895" s="10"/>
      <c r="EE895" s="10"/>
      <c r="EF895" s="10"/>
      <c r="EG895" s="10"/>
      <c r="EH895" s="10"/>
      <c r="EI895" s="10"/>
      <c r="EJ895" s="10"/>
      <c r="EK895" s="10"/>
      <c r="EL895" s="10"/>
      <c r="EM895" s="10"/>
      <c r="EN895" s="10"/>
      <c r="EO895" s="10"/>
      <c r="EP895" s="10"/>
      <c r="EQ895" s="10"/>
      <c r="ER895" s="10"/>
      <c r="ES895" s="10"/>
      <c r="ET895" s="10"/>
      <c r="EU895" s="10"/>
      <c r="EV895" s="10"/>
      <c r="EW895" s="10"/>
      <c r="EX895" s="10"/>
      <c r="EY895" s="10"/>
      <c r="EZ895" s="10"/>
      <c r="FA895" s="10"/>
      <c r="FB895" s="10"/>
      <c r="FC895" s="10"/>
      <c r="FD895" s="10"/>
      <c r="FE895" s="10"/>
      <c r="FF895" s="10"/>
      <c r="FG895" s="10"/>
      <c r="FH895" s="10"/>
      <c r="FI895" s="10"/>
      <c r="FJ895" s="10"/>
      <c r="FK895" s="10"/>
      <c r="FL895" s="10"/>
      <c r="FM895" s="10"/>
      <c r="FN895" s="10"/>
      <c r="FO895" s="10"/>
      <c r="FP895" s="10"/>
      <c r="FQ895" s="10"/>
      <c r="FR895" s="10"/>
      <c r="FS895" s="10"/>
      <c r="FT895" s="10"/>
      <c r="FU895" s="10"/>
      <c r="FV895" s="10"/>
      <c r="FW895" s="10"/>
      <c r="FX895" s="10"/>
      <c r="FY895" s="10"/>
      <c r="FZ895" s="10"/>
      <c r="GA895" s="10"/>
      <c r="GB895" s="10"/>
      <c r="GC895" s="10"/>
      <c r="GD895" s="10"/>
      <c r="GE895" s="10"/>
      <c r="GF895" s="10"/>
      <c r="GG895" s="10"/>
      <c r="GH895" s="10"/>
      <c r="GI895" s="10"/>
      <c r="GJ895" s="10"/>
      <c r="GK895" s="10"/>
      <c r="GL895" s="10"/>
      <c r="GM895" s="10"/>
      <c r="GN895" s="10"/>
      <c r="GO895" s="10"/>
      <c r="GP895" s="10"/>
      <c r="GQ895" s="10"/>
      <c r="GR895" s="10"/>
      <c r="GS895" s="10"/>
      <c r="GT895" s="10"/>
      <c r="GU895" s="10"/>
      <c r="GV895" s="10"/>
      <c r="GW895" s="10"/>
      <c r="GX895" s="10"/>
      <c r="GY895" s="10"/>
      <c r="GZ895" s="10"/>
      <c r="HA895" s="10"/>
      <c r="HB895" s="10"/>
      <c r="HC895" s="10"/>
      <c r="HD895" s="10"/>
      <c r="HE895" s="10"/>
      <c r="HF895" s="10"/>
      <c r="HG895" s="10"/>
      <c r="HH895" s="10"/>
      <c r="HI895" s="10"/>
      <c r="HJ895" s="10"/>
      <c r="HK895" s="10"/>
      <c r="HL895" s="10"/>
      <c r="HM895" s="10"/>
      <c r="HN895" s="10"/>
      <c r="HO895" s="10"/>
      <c r="HP895" s="10"/>
      <c r="HQ895" s="10"/>
      <c r="HR895" s="10"/>
      <c r="HS895" s="10"/>
    </row>
    <row r="896" s="9" customFormat="1" ht="20" customHeight="1" spans="1:7">
      <c r="A896" s="22">
        <v>893</v>
      </c>
      <c r="B896" s="23" t="s">
        <v>4034</v>
      </c>
      <c r="C896" s="24" t="s">
        <v>4035</v>
      </c>
      <c r="D896" s="23" t="s">
        <v>4036</v>
      </c>
      <c r="E896" s="23" t="s">
        <v>18</v>
      </c>
      <c r="F896" s="24" t="s">
        <v>4037</v>
      </c>
      <c r="G896" s="23" t="s">
        <v>4038</v>
      </c>
    </row>
    <row r="897" s="9" customFormat="1" ht="20" customHeight="1" spans="1:7">
      <c r="A897" s="22">
        <v>894</v>
      </c>
      <c r="B897" s="23" t="s">
        <v>4039</v>
      </c>
      <c r="C897" s="24" t="s">
        <v>4040</v>
      </c>
      <c r="D897" s="23" t="s">
        <v>4041</v>
      </c>
      <c r="E897" s="23" t="s">
        <v>18</v>
      </c>
      <c r="F897" s="24" t="s">
        <v>4042</v>
      </c>
      <c r="G897" s="23" t="s">
        <v>4043</v>
      </c>
    </row>
    <row r="898" s="9" customFormat="1" ht="20" customHeight="1" spans="1:7">
      <c r="A898" s="22">
        <v>895</v>
      </c>
      <c r="B898" s="23" t="s">
        <v>4044</v>
      </c>
      <c r="C898" s="24" t="s">
        <v>4045</v>
      </c>
      <c r="D898" s="23" t="s">
        <v>4046</v>
      </c>
      <c r="E898" s="23" t="s">
        <v>18</v>
      </c>
      <c r="F898" s="24" t="s">
        <v>4047</v>
      </c>
      <c r="G898" s="23" t="s">
        <v>4048</v>
      </c>
    </row>
    <row r="899" s="9" customFormat="1" ht="20" customHeight="1" spans="1:7">
      <c r="A899" s="22">
        <v>896</v>
      </c>
      <c r="B899" s="23" t="s">
        <v>4049</v>
      </c>
      <c r="C899" s="24" t="s">
        <v>4050</v>
      </c>
      <c r="D899" s="23" t="s">
        <v>4051</v>
      </c>
      <c r="E899" s="23" t="s">
        <v>18</v>
      </c>
      <c r="F899" s="24" t="s">
        <v>4052</v>
      </c>
      <c r="G899" s="23" t="s">
        <v>4053</v>
      </c>
    </row>
    <row r="900" s="9" customFormat="1" ht="20" customHeight="1" spans="1:7">
      <c r="A900" s="22">
        <v>897</v>
      </c>
      <c r="B900" s="23" t="s">
        <v>4054</v>
      </c>
      <c r="C900" s="24" t="s">
        <v>4055</v>
      </c>
      <c r="D900" s="23" t="s">
        <v>4056</v>
      </c>
      <c r="E900" s="23" t="s">
        <v>18</v>
      </c>
      <c r="F900" s="24" t="s">
        <v>4057</v>
      </c>
      <c r="G900" s="23" t="s">
        <v>4058</v>
      </c>
    </row>
    <row r="901" s="9" customFormat="1" ht="20" customHeight="1" spans="1:7">
      <c r="A901" s="22">
        <v>898</v>
      </c>
      <c r="B901" s="23" t="s">
        <v>4059</v>
      </c>
      <c r="C901" s="24" t="s">
        <v>4060</v>
      </c>
      <c r="D901" s="23" t="s">
        <v>4061</v>
      </c>
      <c r="E901" s="23" t="s">
        <v>18</v>
      </c>
      <c r="F901" s="24" t="s">
        <v>4062</v>
      </c>
      <c r="G901" s="23" t="s">
        <v>4063</v>
      </c>
    </row>
    <row r="902" s="9" customFormat="1" ht="20" customHeight="1" spans="1:7">
      <c r="A902" s="22">
        <v>899</v>
      </c>
      <c r="B902" s="23" t="s">
        <v>4064</v>
      </c>
      <c r="C902" s="24" t="s">
        <v>4065</v>
      </c>
      <c r="D902" s="23" t="s">
        <v>4066</v>
      </c>
      <c r="E902" s="23" t="s">
        <v>12</v>
      </c>
      <c r="F902" s="24" t="s">
        <v>4067</v>
      </c>
      <c r="G902" s="23" t="s">
        <v>4068</v>
      </c>
    </row>
    <row r="903" s="9" customFormat="1" ht="20" customHeight="1" spans="1:7">
      <c r="A903" s="22">
        <v>900</v>
      </c>
      <c r="B903" s="23" t="s">
        <v>4069</v>
      </c>
      <c r="C903" s="24" t="s">
        <v>4070</v>
      </c>
      <c r="D903" s="23" t="s">
        <v>4071</v>
      </c>
      <c r="E903" s="23" t="s">
        <v>18</v>
      </c>
      <c r="F903" s="24" t="s">
        <v>4072</v>
      </c>
      <c r="G903" s="23" t="s">
        <v>4073</v>
      </c>
    </row>
    <row r="904" s="9" customFormat="1" ht="20" customHeight="1" spans="1:7">
      <c r="A904" s="22">
        <v>901</v>
      </c>
      <c r="B904" s="23" t="s">
        <v>4074</v>
      </c>
      <c r="C904" s="24" t="s">
        <v>300</v>
      </c>
      <c r="D904" s="23" t="s">
        <v>1724</v>
      </c>
      <c r="E904" s="23" t="s">
        <v>18</v>
      </c>
      <c r="F904" s="24" t="s">
        <v>1725</v>
      </c>
      <c r="G904" s="23" t="s">
        <v>4075</v>
      </c>
    </row>
    <row r="905" s="9" customFormat="1" ht="20" customHeight="1" spans="1:7">
      <c r="A905" s="22">
        <v>902</v>
      </c>
      <c r="B905" s="23" t="s">
        <v>4076</v>
      </c>
      <c r="C905" s="24" t="s">
        <v>300</v>
      </c>
      <c r="D905" s="23" t="s">
        <v>4077</v>
      </c>
      <c r="E905" s="23" t="s">
        <v>18</v>
      </c>
      <c r="F905" s="24" t="s">
        <v>4078</v>
      </c>
      <c r="G905" s="23" t="s">
        <v>4079</v>
      </c>
    </row>
    <row r="906" s="9" customFormat="1" ht="20" customHeight="1" spans="1:7">
      <c r="A906" s="22">
        <v>903</v>
      </c>
      <c r="B906" s="23" t="s">
        <v>4080</v>
      </c>
      <c r="C906" s="24" t="s">
        <v>4081</v>
      </c>
      <c r="D906" s="23" t="s">
        <v>4082</v>
      </c>
      <c r="E906" s="23" t="s">
        <v>18</v>
      </c>
      <c r="F906" s="24" t="s">
        <v>4083</v>
      </c>
      <c r="G906" s="23" t="s">
        <v>4084</v>
      </c>
    </row>
    <row r="907" s="9" customFormat="1" ht="20" customHeight="1" spans="1:7">
      <c r="A907" s="22">
        <v>904</v>
      </c>
      <c r="B907" s="23" t="s">
        <v>4085</v>
      </c>
      <c r="C907" s="24" t="s">
        <v>4086</v>
      </c>
      <c r="D907" s="23" t="s">
        <v>4087</v>
      </c>
      <c r="E907" s="23" t="s">
        <v>18</v>
      </c>
      <c r="F907" s="24" t="s">
        <v>4088</v>
      </c>
      <c r="G907" s="23" t="s">
        <v>4089</v>
      </c>
    </row>
    <row r="908" s="9" customFormat="1" ht="20" customHeight="1" spans="1:7">
      <c r="A908" s="22">
        <v>905</v>
      </c>
      <c r="B908" s="23" t="s">
        <v>4090</v>
      </c>
      <c r="C908" s="24" t="s">
        <v>95</v>
      </c>
      <c r="D908" s="23" t="s">
        <v>4091</v>
      </c>
      <c r="E908" s="23" t="s">
        <v>18</v>
      </c>
      <c r="F908" s="24" t="s">
        <v>4092</v>
      </c>
      <c r="G908" s="23" t="s">
        <v>4093</v>
      </c>
    </row>
    <row r="909" s="9" customFormat="1" ht="20" customHeight="1" spans="1:7">
      <c r="A909" s="22">
        <v>906</v>
      </c>
      <c r="B909" s="23" t="s">
        <v>4094</v>
      </c>
      <c r="C909" s="24" t="s">
        <v>4095</v>
      </c>
      <c r="D909" s="23" t="s">
        <v>4096</v>
      </c>
      <c r="E909" s="23" t="s">
        <v>18</v>
      </c>
      <c r="F909" s="24" t="s">
        <v>4097</v>
      </c>
      <c r="G909" s="23" t="s">
        <v>4098</v>
      </c>
    </row>
    <row r="910" s="9" customFormat="1" ht="20" customHeight="1" spans="1:7">
      <c r="A910" s="22">
        <v>907</v>
      </c>
      <c r="B910" s="23" t="s">
        <v>4099</v>
      </c>
      <c r="C910" s="24" t="s">
        <v>100</v>
      </c>
      <c r="D910" s="23" t="s">
        <v>4100</v>
      </c>
      <c r="E910" s="23" t="s">
        <v>267</v>
      </c>
      <c r="F910" s="24" t="s">
        <v>4101</v>
      </c>
      <c r="G910" s="23" t="s">
        <v>4102</v>
      </c>
    </row>
    <row r="911" s="9" customFormat="1" ht="20" customHeight="1" spans="1:7">
      <c r="A911" s="22">
        <v>908</v>
      </c>
      <c r="B911" s="23" t="s">
        <v>4103</v>
      </c>
      <c r="C911" s="24" t="s">
        <v>4104</v>
      </c>
      <c r="D911" s="23" t="s">
        <v>4105</v>
      </c>
      <c r="E911" s="23" t="s">
        <v>18</v>
      </c>
      <c r="F911" s="24" t="s">
        <v>4106</v>
      </c>
      <c r="G911" s="23" t="s">
        <v>4107</v>
      </c>
    </row>
    <row r="912" s="9" customFormat="1" ht="20" customHeight="1" spans="1:7">
      <c r="A912" s="22">
        <v>909</v>
      </c>
      <c r="B912" s="23" t="s">
        <v>4108</v>
      </c>
      <c r="C912" s="24" t="s">
        <v>95</v>
      </c>
      <c r="D912" s="23" t="s">
        <v>4109</v>
      </c>
      <c r="E912" s="23" t="s">
        <v>18</v>
      </c>
      <c r="F912" s="24" t="s">
        <v>4110</v>
      </c>
      <c r="G912" s="23" t="s">
        <v>4111</v>
      </c>
    </row>
    <row r="913" s="9" customFormat="1" ht="20" customHeight="1" spans="1:7">
      <c r="A913" s="22">
        <v>910</v>
      </c>
      <c r="B913" s="23" t="s">
        <v>4112</v>
      </c>
      <c r="C913" s="24" t="s">
        <v>4113</v>
      </c>
      <c r="D913" s="23" t="s">
        <v>4114</v>
      </c>
      <c r="E913" s="23" t="s">
        <v>18</v>
      </c>
      <c r="F913" s="24" t="s">
        <v>4115</v>
      </c>
      <c r="G913" s="23" t="s">
        <v>4116</v>
      </c>
    </row>
    <row r="914" s="9" customFormat="1" ht="20" customHeight="1" spans="1:7">
      <c r="A914" s="22">
        <v>911</v>
      </c>
      <c r="B914" s="23" t="s">
        <v>4117</v>
      </c>
      <c r="C914" s="24" t="s">
        <v>305</v>
      </c>
      <c r="D914" s="23" t="s">
        <v>4118</v>
      </c>
      <c r="E914" s="23" t="s">
        <v>18</v>
      </c>
      <c r="F914" s="24" t="s">
        <v>4119</v>
      </c>
      <c r="G914" s="23" t="s">
        <v>4120</v>
      </c>
    </row>
    <row r="915" s="9" customFormat="1" ht="20" customHeight="1" spans="1:7">
      <c r="A915" s="22">
        <v>912</v>
      </c>
      <c r="B915" s="23" t="s">
        <v>4121</v>
      </c>
      <c r="C915" s="24" t="s">
        <v>4122</v>
      </c>
      <c r="D915" s="23" t="s">
        <v>4123</v>
      </c>
      <c r="E915" s="23" t="s">
        <v>18</v>
      </c>
      <c r="F915" s="24" t="s">
        <v>4124</v>
      </c>
      <c r="G915" s="23" t="s">
        <v>4125</v>
      </c>
    </row>
    <row r="916" s="9" customFormat="1" ht="20" customHeight="1" spans="1:7">
      <c r="A916" s="22">
        <v>913</v>
      </c>
      <c r="B916" s="23" t="s">
        <v>4126</v>
      </c>
      <c r="C916" s="24" t="s">
        <v>74</v>
      </c>
      <c r="D916" s="23" t="s">
        <v>4127</v>
      </c>
      <c r="E916" s="23" t="s">
        <v>18</v>
      </c>
      <c r="F916" s="24" t="s">
        <v>4128</v>
      </c>
      <c r="G916" s="23" t="s">
        <v>4129</v>
      </c>
    </row>
    <row r="917" s="9" customFormat="1" ht="20" customHeight="1" spans="1:7">
      <c r="A917" s="22">
        <v>914</v>
      </c>
      <c r="B917" s="23" t="s">
        <v>4130</v>
      </c>
      <c r="C917" s="24" t="s">
        <v>4131</v>
      </c>
      <c r="D917" s="23" t="s">
        <v>4132</v>
      </c>
      <c r="E917" s="23" t="s">
        <v>18</v>
      </c>
      <c r="F917" s="24" t="s">
        <v>4133</v>
      </c>
      <c r="G917" s="23" t="s">
        <v>4134</v>
      </c>
    </row>
    <row r="918" s="9" customFormat="1" ht="20" customHeight="1" spans="1:7">
      <c r="A918" s="22">
        <v>915</v>
      </c>
      <c r="B918" s="23" t="s">
        <v>4135</v>
      </c>
      <c r="C918" s="24" t="s">
        <v>4136</v>
      </c>
      <c r="D918" s="23" t="s">
        <v>4137</v>
      </c>
      <c r="E918" s="23" t="s">
        <v>18</v>
      </c>
      <c r="F918" s="24" t="s">
        <v>4138</v>
      </c>
      <c r="G918" s="23" t="s">
        <v>4139</v>
      </c>
    </row>
    <row r="919" s="9" customFormat="1" ht="20" customHeight="1" spans="1:7">
      <c r="A919" s="22">
        <v>916</v>
      </c>
      <c r="B919" s="23" t="s">
        <v>4140</v>
      </c>
      <c r="C919" s="24" t="s">
        <v>4141</v>
      </c>
      <c r="D919" s="23" t="s">
        <v>4142</v>
      </c>
      <c r="E919" s="23" t="s">
        <v>18</v>
      </c>
      <c r="F919" s="24" t="s">
        <v>4143</v>
      </c>
      <c r="G919" s="23" t="s">
        <v>4144</v>
      </c>
    </row>
    <row r="920" s="9" customFormat="1" ht="20" customHeight="1" spans="1:7">
      <c r="A920" s="22">
        <v>917</v>
      </c>
      <c r="B920" s="23" t="s">
        <v>4145</v>
      </c>
      <c r="C920" s="24" t="s">
        <v>4146</v>
      </c>
      <c r="D920" s="23" t="s">
        <v>4147</v>
      </c>
      <c r="E920" s="23" t="s">
        <v>18</v>
      </c>
      <c r="F920" s="24" t="s">
        <v>4148</v>
      </c>
      <c r="G920" s="23" t="s">
        <v>4149</v>
      </c>
    </row>
    <row r="921" s="9" customFormat="1" ht="20" customHeight="1" spans="1:7">
      <c r="A921" s="22">
        <v>918</v>
      </c>
      <c r="B921" s="23" t="s">
        <v>4150</v>
      </c>
      <c r="C921" s="24" t="s">
        <v>4151</v>
      </c>
      <c r="D921" s="23" t="s">
        <v>4152</v>
      </c>
      <c r="E921" s="23" t="s">
        <v>18</v>
      </c>
      <c r="F921" s="24" t="s">
        <v>4153</v>
      </c>
      <c r="G921" s="23" t="s">
        <v>4144</v>
      </c>
    </row>
    <row r="922" s="9" customFormat="1" ht="20" customHeight="1" spans="1:7">
      <c r="A922" s="22">
        <v>919</v>
      </c>
      <c r="B922" s="23" t="s">
        <v>4154</v>
      </c>
      <c r="C922" s="24" t="s">
        <v>4155</v>
      </c>
      <c r="D922" s="23" t="s">
        <v>4156</v>
      </c>
      <c r="E922" s="23" t="s">
        <v>4157</v>
      </c>
      <c r="F922" s="24" t="s">
        <v>4158</v>
      </c>
      <c r="G922" s="23" t="s">
        <v>4159</v>
      </c>
    </row>
    <row r="923" s="9" customFormat="1" ht="20" customHeight="1" spans="1:7">
      <c r="A923" s="22">
        <v>920</v>
      </c>
      <c r="B923" s="23" t="s">
        <v>4160</v>
      </c>
      <c r="C923" s="24" t="s">
        <v>4161</v>
      </c>
      <c r="D923" s="23" t="s">
        <v>4162</v>
      </c>
      <c r="E923" s="23" t="s">
        <v>18</v>
      </c>
      <c r="F923" s="24" t="s">
        <v>4163</v>
      </c>
      <c r="G923" s="23" t="s">
        <v>4164</v>
      </c>
    </row>
    <row r="924" s="9" customFormat="1" ht="20" customHeight="1" spans="1:7">
      <c r="A924" s="22">
        <v>921</v>
      </c>
      <c r="B924" s="23" t="s">
        <v>4165</v>
      </c>
      <c r="C924" s="24" t="s">
        <v>514</v>
      </c>
      <c r="D924" s="23" t="s">
        <v>4166</v>
      </c>
      <c r="E924" s="23" t="s">
        <v>18</v>
      </c>
      <c r="F924" s="24" t="s">
        <v>4167</v>
      </c>
      <c r="G924" s="23" t="s">
        <v>4168</v>
      </c>
    </row>
    <row r="925" s="9" customFormat="1" ht="20" customHeight="1" spans="1:7">
      <c r="A925" s="22">
        <v>922</v>
      </c>
      <c r="B925" s="23" t="s">
        <v>4169</v>
      </c>
      <c r="C925" s="24" t="s">
        <v>305</v>
      </c>
      <c r="D925" s="23" t="s">
        <v>4170</v>
      </c>
      <c r="E925" s="23" t="s">
        <v>18</v>
      </c>
      <c r="F925" s="24" t="s">
        <v>349</v>
      </c>
      <c r="G925" s="23" t="s">
        <v>4171</v>
      </c>
    </row>
    <row r="926" s="9" customFormat="1" ht="20" customHeight="1" spans="1:7">
      <c r="A926" s="22">
        <v>923</v>
      </c>
      <c r="B926" s="23" t="s">
        <v>4172</v>
      </c>
      <c r="C926" s="24" t="s">
        <v>10</v>
      </c>
      <c r="D926" s="23" t="s">
        <v>4173</v>
      </c>
      <c r="E926" s="23" t="s">
        <v>18</v>
      </c>
      <c r="F926" s="24" t="s">
        <v>4174</v>
      </c>
      <c r="G926" s="23" t="s">
        <v>4175</v>
      </c>
    </row>
    <row r="927" s="9" customFormat="1" ht="20" customHeight="1" spans="1:7">
      <c r="A927" s="22">
        <v>924</v>
      </c>
      <c r="B927" s="23" t="s">
        <v>4176</v>
      </c>
      <c r="C927" s="24" t="s">
        <v>105</v>
      </c>
      <c r="D927" s="23" t="s">
        <v>2709</v>
      </c>
      <c r="E927" s="23" t="s">
        <v>18</v>
      </c>
      <c r="F927" s="24" t="s">
        <v>2710</v>
      </c>
      <c r="G927" s="23" t="s">
        <v>4177</v>
      </c>
    </row>
    <row r="928" s="9" customFormat="1" ht="20" customHeight="1" spans="1:7">
      <c r="A928" s="22">
        <v>925</v>
      </c>
      <c r="B928" s="23" t="s">
        <v>4178</v>
      </c>
      <c r="C928" s="24" t="s">
        <v>74</v>
      </c>
      <c r="D928" s="23" t="s">
        <v>4179</v>
      </c>
      <c r="E928" s="23" t="s">
        <v>18</v>
      </c>
      <c r="F928" s="24" t="s">
        <v>4180</v>
      </c>
      <c r="G928" s="23" t="s">
        <v>4181</v>
      </c>
    </row>
    <row r="929" s="9" customFormat="1" ht="20" customHeight="1" spans="1:7">
      <c r="A929" s="22">
        <v>926</v>
      </c>
      <c r="B929" s="23" t="s">
        <v>4182</v>
      </c>
      <c r="C929" s="24" t="s">
        <v>74</v>
      </c>
      <c r="D929" s="23" t="s">
        <v>4183</v>
      </c>
      <c r="E929" s="23" t="s">
        <v>18</v>
      </c>
      <c r="F929" s="24" t="s">
        <v>4184</v>
      </c>
      <c r="G929" s="23" t="s">
        <v>4185</v>
      </c>
    </row>
    <row r="930" s="9" customFormat="1" ht="20" customHeight="1" spans="1:7">
      <c r="A930" s="22">
        <v>927</v>
      </c>
      <c r="B930" s="23" t="s">
        <v>4186</v>
      </c>
      <c r="C930" s="24" t="s">
        <v>514</v>
      </c>
      <c r="D930" s="23" t="s">
        <v>4187</v>
      </c>
      <c r="E930" s="23" t="s">
        <v>18</v>
      </c>
      <c r="F930" s="24" t="s">
        <v>4188</v>
      </c>
      <c r="G930" s="23" t="s">
        <v>4189</v>
      </c>
    </row>
    <row r="931" s="9" customFormat="1" ht="20" customHeight="1" spans="1:7">
      <c r="A931" s="22">
        <v>928</v>
      </c>
      <c r="B931" s="23" t="s">
        <v>4190</v>
      </c>
      <c r="C931" s="24" t="s">
        <v>291</v>
      </c>
      <c r="D931" s="23" t="s">
        <v>4191</v>
      </c>
      <c r="E931" s="23" t="s">
        <v>18</v>
      </c>
      <c r="F931" s="24" t="s">
        <v>4192</v>
      </c>
      <c r="G931" s="23" t="s">
        <v>4193</v>
      </c>
    </row>
    <row r="932" s="9" customFormat="1" ht="20" customHeight="1" spans="1:7">
      <c r="A932" s="22">
        <v>929</v>
      </c>
      <c r="B932" s="23" t="s">
        <v>4194</v>
      </c>
      <c r="C932" s="24" t="s">
        <v>74</v>
      </c>
      <c r="D932" s="23" t="s">
        <v>4195</v>
      </c>
      <c r="E932" s="23" t="s">
        <v>18</v>
      </c>
      <c r="F932" s="24" t="s">
        <v>4196</v>
      </c>
      <c r="G932" s="23" t="s">
        <v>4197</v>
      </c>
    </row>
    <row r="933" s="9" customFormat="1" ht="20" customHeight="1" spans="1:7">
      <c r="A933" s="22">
        <v>930</v>
      </c>
      <c r="B933" s="23" t="s">
        <v>4198</v>
      </c>
      <c r="C933" s="24" t="s">
        <v>105</v>
      </c>
      <c r="D933" s="23" t="s">
        <v>4199</v>
      </c>
      <c r="E933" s="23" t="s">
        <v>18</v>
      </c>
      <c r="F933" s="24" t="s">
        <v>4200</v>
      </c>
      <c r="G933" s="23" t="s">
        <v>4201</v>
      </c>
    </row>
    <row r="934" s="9" customFormat="1" ht="20" customHeight="1" spans="1:7">
      <c r="A934" s="22">
        <v>931</v>
      </c>
      <c r="B934" s="23" t="s">
        <v>4202</v>
      </c>
      <c r="C934" s="24" t="s">
        <v>514</v>
      </c>
      <c r="D934" s="23" t="s">
        <v>4203</v>
      </c>
      <c r="E934" s="23" t="s">
        <v>18</v>
      </c>
      <c r="F934" s="24" t="s">
        <v>4204</v>
      </c>
      <c r="G934" s="23" t="s">
        <v>4205</v>
      </c>
    </row>
    <row r="935" s="9" customFormat="1" ht="20" customHeight="1" spans="1:7">
      <c r="A935" s="22">
        <v>932</v>
      </c>
      <c r="B935" s="23" t="s">
        <v>4206</v>
      </c>
      <c r="C935" s="24" t="s">
        <v>100</v>
      </c>
      <c r="D935" s="23" t="s">
        <v>4207</v>
      </c>
      <c r="E935" s="23" t="s">
        <v>18</v>
      </c>
      <c r="F935" s="24" t="s">
        <v>4208</v>
      </c>
      <c r="G935" s="23" t="s">
        <v>4209</v>
      </c>
    </row>
    <row r="936" s="9" customFormat="1" ht="20" customHeight="1" spans="1:7">
      <c r="A936" s="22">
        <v>933</v>
      </c>
      <c r="B936" s="23" t="s">
        <v>4210</v>
      </c>
      <c r="C936" s="24" t="s">
        <v>291</v>
      </c>
      <c r="D936" s="23" t="s">
        <v>4211</v>
      </c>
      <c r="E936" s="23" t="s">
        <v>18</v>
      </c>
      <c r="F936" s="24" t="s">
        <v>4212</v>
      </c>
      <c r="G936" s="23" t="s">
        <v>4213</v>
      </c>
    </row>
    <row r="937" s="9" customFormat="1" ht="20" customHeight="1" spans="1:227">
      <c r="A937" s="22">
        <v>934</v>
      </c>
      <c r="B937" s="23" t="s">
        <v>4214</v>
      </c>
      <c r="C937" s="25" t="s">
        <v>4215</v>
      </c>
      <c r="D937" s="23" t="s">
        <v>4216</v>
      </c>
      <c r="E937" s="23" t="s">
        <v>18</v>
      </c>
      <c r="F937" s="25" t="s">
        <v>4217</v>
      </c>
      <c r="G937" s="23" t="s">
        <v>4218</v>
      </c>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0"/>
      <c r="BM937" s="10"/>
      <c r="BN937" s="10"/>
      <c r="BO937" s="10"/>
      <c r="BP937" s="10"/>
      <c r="BQ937" s="10"/>
      <c r="BR937" s="10"/>
      <c r="BS937" s="10"/>
      <c r="BT937" s="10"/>
      <c r="BU937" s="10"/>
      <c r="BV937" s="10"/>
      <c r="BW937" s="10"/>
      <c r="BX937" s="10"/>
      <c r="BY937" s="10"/>
      <c r="BZ937" s="10"/>
      <c r="CA937" s="10"/>
      <c r="CB937" s="10"/>
      <c r="CC937" s="10"/>
      <c r="CD937" s="10"/>
      <c r="CE937" s="10"/>
      <c r="CF937" s="10"/>
      <c r="CG937" s="10"/>
      <c r="CH937" s="10"/>
      <c r="CI937" s="10"/>
      <c r="CJ937" s="10"/>
      <c r="CK937" s="10"/>
      <c r="CL937" s="10"/>
      <c r="CM937" s="10"/>
      <c r="CN937" s="10"/>
      <c r="CO937" s="10"/>
      <c r="CP937" s="10"/>
      <c r="CQ937" s="10"/>
      <c r="CR937" s="10"/>
      <c r="CS937" s="10"/>
      <c r="CT937" s="10"/>
      <c r="CU937" s="10"/>
      <c r="CV937" s="10"/>
      <c r="CW937" s="10"/>
      <c r="CX937" s="10"/>
      <c r="CY937" s="10"/>
      <c r="CZ937" s="10"/>
      <c r="DA937" s="10"/>
      <c r="DB937" s="10"/>
      <c r="DC937" s="10"/>
      <c r="DD937" s="10"/>
      <c r="DE937" s="10"/>
      <c r="DF937" s="10"/>
      <c r="DG937" s="10"/>
      <c r="DH937" s="10"/>
      <c r="DI937" s="10"/>
      <c r="DJ937" s="10"/>
      <c r="DK937" s="10"/>
      <c r="DL937" s="10"/>
      <c r="DM937" s="10"/>
      <c r="DN937" s="10"/>
      <c r="DO937" s="10"/>
      <c r="DP937" s="10"/>
      <c r="DQ937" s="10"/>
      <c r="DR937" s="10"/>
      <c r="DS937" s="10"/>
      <c r="DT937" s="10"/>
      <c r="DU937" s="10"/>
      <c r="DV937" s="10"/>
      <c r="DW937" s="10"/>
      <c r="DX937" s="10"/>
      <c r="DY937" s="10"/>
      <c r="DZ937" s="10"/>
      <c r="EA937" s="10"/>
      <c r="EB937" s="10"/>
      <c r="EC937" s="10"/>
      <c r="ED937" s="10"/>
      <c r="EE937" s="10"/>
      <c r="EF937" s="10"/>
      <c r="EG937" s="10"/>
      <c r="EH937" s="10"/>
      <c r="EI937" s="10"/>
      <c r="EJ937" s="10"/>
      <c r="EK937" s="10"/>
      <c r="EL937" s="10"/>
      <c r="EM937" s="10"/>
      <c r="EN937" s="10"/>
      <c r="EO937" s="10"/>
      <c r="EP937" s="10"/>
      <c r="EQ937" s="10"/>
      <c r="ER937" s="10"/>
      <c r="ES937" s="10"/>
      <c r="ET937" s="10"/>
      <c r="EU937" s="10"/>
      <c r="EV937" s="10"/>
      <c r="EW937" s="10"/>
      <c r="EX937" s="10"/>
      <c r="EY937" s="10"/>
      <c r="EZ937" s="10"/>
      <c r="FA937" s="10"/>
      <c r="FB937" s="10"/>
      <c r="FC937" s="10"/>
      <c r="FD937" s="10"/>
      <c r="FE937" s="10"/>
      <c r="FF937" s="10"/>
      <c r="FG937" s="10"/>
      <c r="FH937" s="10"/>
      <c r="FI937" s="10"/>
      <c r="FJ937" s="10"/>
      <c r="FK937" s="10"/>
      <c r="FL937" s="10"/>
      <c r="FM937" s="10"/>
      <c r="FN937" s="10"/>
      <c r="FO937" s="10"/>
      <c r="FP937" s="10"/>
      <c r="FQ937" s="10"/>
      <c r="FR937" s="10"/>
      <c r="FS937" s="10"/>
      <c r="FT937" s="10"/>
      <c r="FU937" s="10"/>
      <c r="FV937" s="10"/>
      <c r="FW937" s="10"/>
      <c r="FX937" s="10"/>
      <c r="FY937" s="10"/>
      <c r="FZ937" s="10"/>
      <c r="GA937" s="10"/>
      <c r="GB937" s="10"/>
      <c r="GC937" s="10"/>
      <c r="GD937" s="10"/>
      <c r="GE937" s="10"/>
      <c r="GF937" s="10"/>
      <c r="GG937" s="10"/>
      <c r="GH937" s="10"/>
      <c r="GI937" s="10"/>
      <c r="GJ937" s="10"/>
      <c r="GK937" s="10"/>
      <c r="GL937" s="10"/>
      <c r="GM937" s="10"/>
      <c r="GN937" s="10"/>
      <c r="GO937" s="10"/>
      <c r="GP937" s="10"/>
      <c r="GQ937" s="10"/>
      <c r="GR937" s="10"/>
      <c r="GS937" s="10"/>
      <c r="GT937" s="10"/>
      <c r="GU937" s="10"/>
      <c r="GV937" s="10"/>
      <c r="GW937" s="10"/>
      <c r="GX937" s="10"/>
      <c r="GY937" s="10"/>
      <c r="GZ937" s="10"/>
      <c r="HA937" s="10"/>
      <c r="HB937" s="10"/>
      <c r="HC937" s="10"/>
      <c r="HD937" s="10"/>
      <c r="HE937" s="10"/>
      <c r="HF937" s="10"/>
      <c r="HG937" s="10"/>
      <c r="HH937" s="10"/>
      <c r="HI937" s="10"/>
      <c r="HJ937" s="10"/>
      <c r="HK937" s="10"/>
      <c r="HL937" s="10"/>
      <c r="HM937" s="10"/>
      <c r="HN937" s="10"/>
      <c r="HO937" s="10"/>
      <c r="HP937" s="10"/>
      <c r="HQ937" s="10"/>
      <c r="HR937" s="10"/>
      <c r="HS937" s="10"/>
    </row>
    <row r="938" s="9" customFormat="1" ht="20" customHeight="1" spans="1:7">
      <c r="A938" s="22">
        <v>935</v>
      </c>
      <c r="B938" s="23" t="s">
        <v>4219</v>
      </c>
      <c r="C938" s="24" t="s">
        <v>4220</v>
      </c>
      <c r="D938" s="23" t="s">
        <v>4221</v>
      </c>
      <c r="E938" s="23" t="s">
        <v>18</v>
      </c>
      <c r="F938" s="24" t="s">
        <v>4222</v>
      </c>
      <c r="G938" s="23" t="s">
        <v>4223</v>
      </c>
    </row>
    <row r="939" s="9" customFormat="1" ht="20" customHeight="1" spans="1:7">
      <c r="A939" s="22">
        <v>936</v>
      </c>
      <c r="B939" s="23" t="s">
        <v>4224</v>
      </c>
      <c r="C939" s="24" t="s">
        <v>4225</v>
      </c>
      <c r="D939" s="23" t="s">
        <v>4226</v>
      </c>
      <c r="E939" s="23" t="s">
        <v>18</v>
      </c>
      <c r="F939" s="24" t="s">
        <v>4227</v>
      </c>
      <c r="G939" s="23" t="s">
        <v>4228</v>
      </c>
    </row>
    <row r="940" s="9" customFormat="1" ht="20" customHeight="1" spans="1:7">
      <c r="A940" s="22">
        <v>937</v>
      </c>
      <c r="B940" s="23" t="s">
        <v>4229</v>
      </c>
      <c r="C940" s="24" t="s">
        <v>4230</v>
      </c>
      <c r="D940" s="23" t="s">
        <v>4231</v>
      </c>
      <c r="E940" s="23" t="s">
        <v>18</v>
      </c>
      <c r="F940" s="24" t="s">
        <v>4232</v>
      </c>
      <c r="G940" s="23" t="s">
        <v>4233</v>
      </c>
    </row>
    <row r="941" s="9" customFormat="1" ht="20" customHeight="1" spans="1:7">
      <c r="A941" s="22">
        <v>938</v>
      </c>
      <c r="B941" s="23" t="s">
        <v>4234</v>
      </c>
      <c r="C941" s="24" t="s">
        <v>4235</v>
      </c>
      <c r="D941" s="23" t="s">
        <v>4236</v>
      </c>
      <c r="E941" s="23" t="s">
        <v>18</v>
      </c>
      <c r="F941" s="24" t="s">
        <v>4237</v>
      </c>
      <c r="G941" s="23" t="s">
        <v>4238</v>
      </c>
    </row>
    <row r="942" s="9" customFormat="1" ht="20" customHeight="1" spans="1:7">
      <c r="A942" s="22">
        <v>939</v>
      </c>
      <c r="B942" s="23" t="s">
        <v>4239</v>
      </c>
      <c r="C942" s="24" t="s">
        <v>100</v>
      </c>
      <c r="D942" s="23" t="s">
        <v>4240</v>
      </c>
      <c r="E942" s="23" t="s">
        <v>18</v>
      </c>
      <c r="F942" s="24" t="s">
        <v>4241</v>
      </c>
      <c r="G942" s="23" t="s">
        <v>4242</v>
      </c>
    </row>
    <row r="943" s="9" customFormat="1" ht="20" customHeight="1" spans="1:7">
      <c r="A943" s="22">
        <v>940</v>
      </c>
      <c r="B943" s="23" t="s">
        <v>4243</v>
      </c>
      <c r="C943" s="24" t="s">
        <v>4244</v>
      </c>
      <c r="D943" s="23" t="s">
        <v>4245</v>
      </c>
      <c r="E943" s="23" t="s">
        <v>18</v>
      </c>
      <c r="F943" s="24" t="s">
        <v>4246</v>
      </c>
      <c r="G943" s="23" t="s">
        <v>4247</v>
      </c>
    </row>
    <row r="944" s="9" customFormat="1" ht="20" customHeight="1" spans="1:7">
      <c r="A944" s="22">
        <v>941</v>
      </c>
      <c r="B944" s="23" t="s">
        <v>4248</v>
      </c>
      <c r="C944" s="24" t="s">
        <v>4249</v>
      </c>
      <c r="D944" s="23" t="s">
        <v>4250</v>
      </c>
      <c r="E944" s="23" t="s">
        <v>18</v>
      </c>
      <c r="F944" s="24" t="s">
        <v>4251</v>
      </c>
      <c r="G944" s="23" t="s">
        <v>4252</v>
      </c>
    </row>
    <row r="945" s="9" customFormat="1" ht="20" customHeight="1" spans="1:7">
      <c r="A945" s="22">
        <v>942</v>
      </c>
      <c r="B945" s="23" t="s">
        <v>4253</v>
      </c>
      <c r="C945" s="24" t="s">
        <v>123</v>
      </c>
      <c r="D945" s="23" t="s">
        <v>4254</v>
      </c>
      <c r="E945" s="23" t="s">
        <v>18</v>
      </c>
      <c r="F945" s="24" t="s">
        <v>4255</v>
      </c>
      <c r="G945" s="23" t="s">
        <v>4256</v>
      </c>
    </row>
    <row r="946" s="9" customFormat="1" ht="20" customHeight="1" spans="1:7">
      <c r="A946" s="22">
        <v>943</v>
      </c>
      <c r="B946" s="23" t="s">
        <v>4257</v>
      </c>
      <c r="C946" s="24" t="s">
        <v>4258</v>
      </c>
      <c r="D946" s="23" t="s">
        <v>277</v>
      </c>
      <c r="E946" s="23" t="s">
        <v>18</v>
      </c>
      <c r="F946" s="24" t="s">
        <v>4259</v>
      </c>
      <c r="G946" s="23" t="s">
        <v>4260</v>
      </c>
    </row>
    <row r="947" s="9" customFormat="1" ht="20" customHeight="1" spans="1:7">
      <c r="A947" s="22">
        <v>944</v>
      </c>
      <c r="B947" s="23" t="s">
        <v>4261</v>
      </c>
      <c r="C947" s="24" t="s">
        <v>4262</v>
      </c>
      <c r="D947" s="23" t="s">
        <v>4263</v>
      </c>
      <c r="E947" s="23" t="s">
        <v>18</v>
      </c>
      <c r="F947" s="24" t="s">
        <v>4264</v>
      </c>
      <c r="G947" s="23" t="s">
        <v>4265</v>
      </c>
    </row>
    <row r="948" s="9" customFormat="1" ht="20" customHeight="1" spans="1:7">
      <c r="A948" s="22">
        <v>945</v>
      </c>
      <c r="B948" s="23" t="s">
        <v>4266</v>
      </c>
      <c r="C948" s="24" t="s">
        <v>10</v>
      </c>
      <c r="D948" s="23" t="s">
        <v>4267</v>
      </c>
      <c r="E948" s="23" t="s">
        <v>18</v>
      </c>
      <c r="F948" s="24" t="s">
        <v>4268</v>
      </c>
      <c r="G948" s="23" t="s">
        <v>4269</v>
      </c>
    </row>
    <row r="949" s="9" customFormat="1" ht="20" customHeight="1" spans="1:7">
      <c r="A949" s="22">
        <v>946</v>
      </c>
      <c r="B949" s="23" t="s">
        <v>4270</v>
      </c>
      <c r="C949" s="24" t="s">
        <v>4271</v>
      </c>
      <c r="D949" s="23" t="s">
        <v>4272</v>
      </c>
      <c r="E949" s="23" t="s">
        <v>18</v>
      </c>
      <c r="F949" s="24" t="s">
        <v>4273</v>
      </c>
      <c r="G949" s="23" t="s">
        <v>4274</v>
      </c>
    </row>
    <row r="950" s="9" customFormat="1" ht="20" customHeight="1" spans="1:7">
      <c r="A950" s="22">
        <v>947</v>
      </c>
      <c r="B950" s="23" t="s">
        <v>4275</v>
      </c>
      <c r="C950" s="24" t="s">
        <v>74</v>
      </c>
      <c r="D950" s="23" t="s">
        <v>4276</v>
      </c>
      <c r="E950" s="23" t="s">
        <v>18</v>
      </c>
      <c r="F950" s="24" t="s">
        <v>4277</v>
      </c>
      <c r="G950" s="23" t="s">
        <v>4278</v>
      </c>
    </row>
    <row r="951" s="9" customFormat="1" ht="20" customHeight="1" spans="1:7">
      <c r="A951" s="22">
        <v>948</v>
      </c>
      <c r="B951" s="23" t="s">
        <v>4279</v>
      </c>
      <c r="C951" s="24" t="s">
        <v>4280</v>
      </c>
      <c r="D951" s="23" t="s">
        <v>4281</v>
      </c>
      <c r="E951" s="23" t="s">
        <v>18</v>
      </c>
      <c r="F951" s="24" t="s">
        <v>4282</v>
      </c>
      <c r="G951" s="23" t="s">
        <v>4283</v>
      </c>
    </row>
    <row r="952" s="9" customFormat="1" ht="20" customHeight="1" spans="1:227">
      <c r="A952" s="22">
        <v>949</v>
      </c>
      <c r="B952" s="23" t="s">
        <v>4284</v>
      </c>
      <c r="C952" s="25" t="s">
        <v>4285</v>
      </c>
      <c r="D952" s="23" t="s">
        <v>4286</v>
      </c>
      <c r="E952" s="23" t="s">
        <v>18</v>
      </c>
      <c r="F952" s="25" t="s">
        <v>4287</v>
      </c>
      <c r="G952" s="23" t="s">
        <v>4288</v>
      </c>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0"/>
      <c r="BM952" s="10"/>
      <c r="BN952" s="10"/>
      <c r="BO952" s="10"/>
      <c r="BP952" s="10"/>
      <c r="BQ952" s="10"/>
      <c r="BR952" s="10"/>
      <c r="BS952" s="10"/>
      <c r="BT952" s="10"/>
      <c r="BU952" s="10"/>
      <c r="BV952" s="10"/>
      <c r="BW952" s="10"/>
      <c r="BX952" s="10"/>
      <c r="BY952" s="10"/>
      <c r="BZ952" s="10"/>
      <c r="CA952" s="10"/>
      <c r="CB952" s="10"/>
      <c r="CC952" s="10"/>
      <c r="CD952" s="10"/>
      <c r="CE952" s="10"/>
      <c r="CF952" s="10"/>
      <c r="CG952" s="10"/>
      <c r="CH952" s="10"/>
      <c r="CI952" s="10"/>
      <c r="CJ952" s="10"/>
      <c r="CK952" s="10"/>
      <c r="CL952" s="10"/>
      <c r="CM952" s="10"/>
      <c r="CN952" s="10"/>
      <c r="CO952" s="10"/>
      <c r="CP952" s="10"/>
      <c r="CQ952" s="10"/>
      <c r="CR952" s="10"/>
      <c r="CS952" s="10"/>
      <c r="CT952" s="10"/>
      <c r="CU952" s="10"/>
      <c r="CV952" s="10"/>
      <c r="CW952" s="10"/>
      <c r="CX952" s="10"/>
      <c r="CY952" s="10"/>
      <c r="CZ952" s="10"/>
      <c r="DA952" s="10"/>
      <c r="DB952" s="10"/>
      <c r="DC952" s="10"/>
      <c r="DD952" s="10"/>
      <c r="DE952" s="10"/>
      <c r="DF952" s="10"/>
      <c r="DG952" s="10"/>
      <c r="DH952" s="10"/>
      <c r="DI952" s="10"/>
      <c r="DJ952" s="10"/>
      <c r="DK952" s="10"/>
      <c r="DL952" s="10"/>
      <c r="DM952" s="10"/>
      <c r="DN952" s="10"/>
      <c r="DO952" s="10"/>
      <c r="DP952" s="10"/>
      <c r="DQ952" s="10"/>
      <c r="DR952" s="10"/>
      <c r="DS952" s="10"/>
      <c r="DT952" s="10"/>
      <c r="DU952" s="10"/>
      <c r="DV952" s="10"/>
      <c r="DW952" s="10"/>
      <c r="DX952" s="10"/>
      <c r="DY952" s="10"/>
      <c r="DZ952" s="10"/>
      <c r="EA952" s="10"/>
      <c r="EB952" s="10"/>
      <c r="EC952" s="10"/>
      <c r="ED952" s="10"/>
      <c r="EE952" s="10"/>
      <c r="EF952" s="10"/>
      <c r="EG952" s="10"/>
      <c r="EH952" s="10"/>
      <c r="EI952" s="10"/>
      <c r="EJ952" s="10"/>
      <c r="EK952" s="10"/>
      <c r="EL952" s="10"/>
      <c r="EM952" s="10"/>
      <c r="EN952" s="10"/>
      <c r="EO952" s="10"/>
      <c r="EP952" s="10"/>
      <c r="EQ952" s="10"/>
      <c r="ER952" s="10"/>
      <c r="ES952" s="10"/>
      <c r="ET952" s="10"/>
      <c r="EU952" s="10"/>
      <c r="EV952" s="10"/>
      <c r="EW952" s="10"/>
      <c r="EX952" s="10"/>
      <c r="EY952" s="10"/>
      <c r="EZ952" s="10"/>
      <c r="FA952" s="10"/>
      <c r="FB952" s="10"/>
      <c r="FC952" s="10"/>
      <c r="FD952" s="10"/>
      <c r="FE952" s="10"/>
      <c r="FF952" s="10"/>
      <c r="FG952" s="10"/>
      <c r="FH952" s="10"/>
      <c r="FI952" s="10"/>
      <c r="FJ952" s="10"/>
      <c r="FK952" s="10"/>
      <c r="FL952" s="10"/>
      <c r="FM952" s="10"/>
      <c r="FN952" s="10"/>
      <c r="FO952" s="10"/>
      <c r="FP952" s="10"/>
      <c r="FQ952" s="10"/>
      <c r="FR952" s="10"/>
      <c r="FS952" s="10"/>
      <c r="FT952" s="10"/>
      <c r="FU952" s="10"/>
      <c r="FV952" s="10"/>
      <c r="FW952" s="10"/>
      <c r="FX952" s="10"/>
      <c r="FY952" s="10"/>
      <c r="FZ952" s="10"/>
      <c r="GA952" s="10"/>
      <c r="GB952" s="10"/>
      <c r="GC952" s="10"/>
      <c r="GD952" s="10"/>
      <c r="GE952" s="10"/>
      <c r="GF952" s="10"/>
      <c r="GG952" s="10"/>
      <c r="GH952" s="10"/>
      <c r="GI952" s="10"/>
      <c r="GJ952" s="10"/>
      <c r="GK952" s="10"/>
      <c r="GL952" s="10"/>
      <c r="GM952" s="10"/>
      <c r="GN952" s="10"/>
      <c r="GO952" s="10"/>
      <c r="GP952" s="10"/>
      <c r="GQ952" s="10"/>
      <c r="GR952" s="10"/>
      <c r="GS952" s="10"/>
      <c r="GT952" s="10"/>
      <c r="GU952" s="10"/>
      <c r="GV952" s="10"/>
      <c r="GW952" s="10"/>
      <c r="GX952" s="10"/>
      <c r="GY952" s="10"/>
      <c r="GZ952" s="10"/>
      <c r="HA952" s="10"/>
      <c r="HB952" s="10"/>
      <c r="HC952" s="10"/>
      <c r="HD952" s="10"/>
      <c r="HE952" s="10"/>
      <c r="HF952" s="10"/>
      <c r="HG952" s="10"/>
      <c r="HH952" s="10"/>
      <c r="HI952" s="10"/>
      <c r="HJ952" s="10"/>
      <c r="HK952" s="10"/>
      <c r="HL952" s="10"/>
      <c r="HM952" s="10"/>
      <c r="HN952" s="10"/>
      <c r="HO952" s="10"/>
      <c r="HP952" s="10"/>
      <c r="HQ952" s="10"/>
      <c r="HR952" s="10"/>
      <c r="HS952" s="10"/>
    </row>
    <row r="953" s="9" customFormat="1" ht="20" customHeight="1" spans="1:7">
      <c r="A953" s="22">
        <v>950</v>
      </c>
      <c r="B953" s="23" t="s">
        <v>4289</v>
      </c>
      <c r="C953" s="24" t="s">
        <v>4290</v>
      </c>
      <c r="D953" s="23" t="s">
        <v>4291</v>
      </c>
      <c r="E953" s="23" t="s">
        <v>18</v>
      </c>
      <c r="F953" s="24" t="s">
        <v>4292</v>
      </c>
      <c r="G953" s="23" t="s">
        <v>4293</v>
      </c>
    </row>
    <row r="954" s="9" customFormat="1" ht="20" customHeight="1" spans="1:7">
      <c r="A954" s="22">
        <v>951</v>
      </c>
      <c r="B954" s="23" t="s">
        <v>4294</v>
      </c>
      <c r="C954" s="24" t="s">
        <v>4295</v>
      </c>
      <c r="D954" s="23" t="s">
        <v>4296</v>
      </c>
      <c r="E954" s="23" t="s">
        <v>18</v>
      </c>
      <c r="F954" s="24" t="s">
        <v>4297</v>
      </c>
      <c r="G954" s="23" t="s">
        <v>4298</v>
      </c>
    </row>
    <row r="955" s="9" customFormat="1" ht="20" customHeight="1" spans="1:7">
      <c r="A955" s="22">
        <v>952</v>
      </c>
      <c r="B955" s="23" t="s">
        <v>4299</v>
      </c>
      <c r="C955" s="24" t="s">
        <v>105</v>
      </c>
      <c r="D955" s="23" t="s">
        <v>4300</v>
      </c>
      <c r="E955" s="23" t="s">
        <v>18</v>
      </c>
      <c r="F955" s="24" t="s">
        <v>4301</v>
      </c>
      <c r="G955" s="23" t="s">
        <v>4302</v>
      </c>
    </row>
    <row r="956" s="9" customFormat="1" ht="20" customHeight="1" spans="1:7">
      <c r="A956" s="22">
        <v>953</v>
      </c>
      <c r="B956" s="23" t="s">
        <v>4303</v>
      </c>
      <c r="C956" s="24" t="s">
        <v>4304</v>
      </c>
      <c r="D956" s="23" t="s">
        <v>4305</v>
      </c>
      <c r="E956" s="23" t="s">
        <v>18</v>
      </c>
      <c r="F956" s="24" t="s">
        <v>4306</v>
      </c>
      <c r="G956" s="23" t="s">
        <v>4307</v>
      </c>
    </row>
    <row r="957" s="9" customFormat="1" ht="20" customHeight="1" spans="1:7">
      <c r="A957" s="22">
        <v>954</v>
      </c>
      <c r="B957" s="23" t="s">
        <v>4308</v>
      </c>
      <c r="C957" s="24" t="s">
        <v>305</v>
      </c>
      <c r="D957" s="23" t="s">
        <v>4309</v>
      </c>
      <c r="E957" s="23" t="s">
        <v>18</v>
      </c>
      <c r="F957" s="24" t="s">
        <v>4310</v>
      </c>
      <c r="G957" s="23" t="s">
        <v>4311</v>
      </c>
    </row>
    <row r="958" s="9" customFormat="1" ht="20" customHeight="1" spans="1:7">
      <c r="A958" s="22">
        <v>955</v>
      </c>
      <c r="B958" s="23" t="s">
        <v>4312</v>
      </c>
      <c r="C958" s="24" t="s">
        <v>4313</v>
      </c>
      <c r="D958" s="23" t="s">
        <v>4314</v>
      </c>
      <c r="E958" s="23" t="s">
        <v>18</v>
      </c>
      <c r="F958" s="24" t="s">
        <v>4315</v>
      </c>
      <c r="G958" s="23" t="s">
        <v>4316</v>
      </c>
    </row>
    <row r="959" s="9" customFormat="1" ht="20" customHeight="1" spans="1:7">
      <c r="A959" s="22">
        <v>956</v>
      </c>
      <c r="B959" s="23" t="s">
        <v>4317</v>
      </c>
      <c r="C959" s="24" t="s">
        <v>4318</v>
      </c>
      <c r="D959" s="23" t="s">
        <v>4319</v>
      </c>
      <c r="E959" s="23" t="s">
        <v>18</v>
      </c>
      <c r="F959" s="24" t="s">
        <v>4320</v>
      </c>
      <c r="G959" s="23" t="s">
        <v>4321</v>
      </c>
    </row>
    <row r="960" s="9" customFormat="1" ht="20" customHeight="1" spans="1:7">
      <c r="A960" s="22">
        <v>957</v>
      </c>
      <c r="B960" s="23" t="s">
        <v>4322</v>
      </c>
      <c r="C960" s="24" t="s">
        <v>95</v>
      </c>
      <c r="D960" s="23" t="s">
        <v>3915</v>
      </c>
      <c r="E960" s="23" t="s">
        <v>18</v>
      </c>
      <c r="F960" s="24" t="s">
        <v>3916</v>
      </c>
      <c r="G960" s="23" t="s">
        <v>4323</v>
      </c>
    </row>
    <row r="961" s="9" customFormat="1" ht="20" customHeight="1" spans="1:7">
      <c r="A961" s="22">
        <v>958</v>
      </c>
      <c r="B961" s="23" t="s">
        <v>4324</v>
      </c>
      <c r="C961" s="24" t="s">
        <v>4325</v>
      </c>
      <c r="D961" s="23" t="s">
        <v>4326</v>
      </c>
      <c r="E961" s="23" t="s">
        <v>18</v>
      </c>
      <c r="F961" s="24" t="s">
        <v>4327</v>
      </c>
      <c r="G961" s="23" t="s">
        <v>4328</v>
      </c>
    </row>
    <row r="962" s="9" customFormat="1" ht="20" customHeight="1" spans="1:7">
      <c r="A962" s="22">
        <v>959</v>
      </c>
      <c r="B962" s="23" t="s">
        <v>4329</v>
      </c>
      <c r="C962" s="24" t="s">
        <v>4330</v>
      </c>
      <c r="D962" s="23" t="s">
        <v>4331</v>
      </c>
      <c r="E962" s="23" t="s">
        <v>18</v>
      </c>
      <c r="F962" s="24" t="s">
        <v>4332</v>
      </c>
      <c r="G962" s="23" t="s">
        <v>4333</v>
      </c>
    </row>
    <row r="963" s="9" customFormat="1" ht="20" customHeight="1" spans="1:7">
      <c r="A963" s="22">
        <v>960</v>
      </c>
      <c r="B963" s="23" t="s">
        <v>4334</v>
      </c>
      <c r="C963" s="24" t="s">
        <v>4335</v>
      </c>
      <c r="D963" s="23" t="s">
        <v>4336</v>
      </c>
      <c r="E963" s="23" t="s">
        <v>18</v>
      </c>
      <c r="F963" s="24" t="s">
        <v>4337</v>
      </c>
      <c r="G963" s="23" t="s">
        <v>4338</v>
      </c>
    </row>
    <row r="964" s="9" customFormat="1" ht="20" customHeight="1" spans="1:7">
      <c r="A964" s="22">
        <v>961</v>
      </c>
      <c r="B964" s="23" t="s">
        <v>4339</v>
      </c>
      <c r="C964" s="24" t="s">
        <v>4340</v>
      </c>
      <c r="D964" s="23" t="s">
        <v>4341</v>
      </c>
      <c r="E964" s="23" t="s">
        <v>18</v>
      </c>
      <c r="F964" s="24" t="s">
        <v>4342</v>
      </c>
      <c r="G964" s="23" t="s">
        <v>4343</v>
      </c>
    </row>
    <row r="965" s="9" customFormat="1" ht="20" customHeight="1" spans="1:7">
      <c r="A965" s="22">
        <v>962</v>
      </c>
      <c r="B965" s="23" t="s">
        <v>4344</v>
      </c>
      <c r="C965" s="24" t="s">
        <v>4345</v>
      </c>
      <c r="D965" s="23" t="s">
        <v>4346</v>
      </c>
      <c r="E965" s="23" t="s">
        <v>18</v>
      </c>
      <c r="F965" s="24" t="s">
        <v>4347</v>
      </c>
      <c r="G965" s="23" t="s">
        <v>4348</v>
      </c>
    </row>
    <row r="966" s="9" customFormat="1" ht="20" customHeight="1" spans="1:7">
      <c r="A966" s="22">
        <v>963</v>
      </c>
      <c r="B966" s="23" t="s">
        <v>4349</v>
      </c>
      <c r="C966" s="24" t="s">
        <v>74</v>
      </c>
      <c r="D966" s="23" t="s">
        <v>4350</v>
      </c>
      <c r="E966" s="23" t="s">
        <v>18</v>
      </c>
      <c r="F966" s="24" t="s">
        <v>4351</v>
      </c>
      <c r="G966" s="23" t="s">
        <v>4352</v>
      </c>
    </row>
    <row r="967" s="9" customFormat="1" ht="20" customHeight="1" spans="1:7">
      <c r="A967" s="22">
        <v>964</v>
      </c>
      <c r="B967" s="23" t="s">
        <v>4353</v>
      </c>
      <c r="C967" s="24" t="s">
        <v>4354</v>
      </c>
      <c r="D967" s="23" t="s">
        <v>4355</v>
      </c>
      <c r="E967" s="23" t="s">
        <v>18</v>
      </c>
      <c r="F967" s="24" t="s">
        <v>4356</v>
      </c>
      <c r="G967" s="23" t="s">
        <v>4357</v>
      </c>
    </row>
    <row r="968" s="9" customFormat="1" ht="20" customHeight="1" spans="1:7">
      <c r="A968" s="22">
        <v>965</v>
      </c>
      <c r="B968" s="23" t="s">
        <v>4358</v>
      </c>
      <c r="C968" s="24" t="s">
        <v>4359</v>
      </c>
      <c r="D968" s="23" t="s">
        <v>4360</v>
      </c>
      <c r="E968" s="23" t="s">
        <v>18</v>
      </c>
      <c r="F968" s="24" t="s">
        <v>4361</v>
      </c>
      <c r="G968" s="23" t="s">
        <v>4362</v>
      </c>
    </row>
    <row r="969" s="9" customFormat="1" ht="20" customHeight="1" spans="1:7">
      <c r="A969" s="22">
        <v>966</v>
      </c>
      <c r="B969" s="23" t="s">
        <v>4363</v>
      </c>
      <c r="C969" s="24" t="s">
        <v>4364</v>
      </c>
      <c r="D969" s="23" t="s">
        <v>4365</v>
      </c>
      <c r="E969" s="23" t="s">
        <v>18</v>
      </c>
      <c r="F969" s="24" t="s">
        <v>4366</v>
      </c>
      <c r="G969" s="23" t="s">
        <v>4367</v>
      </c>
    </row>
    <row r="970" s="9" customFormat="1" ht="20" customHeight="1" spans="1:7">
      <c r="A970" s="22">
        <v>967</v>
      </c>
      <c r="B970" s="23" t="s">
        <v>4368</v>
      </c>
      <c r="C970" s="24" t="s">
        <v>4369</v>
      </c>
      <c r="D970" s="23" t="s">
        <v>4370</v>
      </c>
      <c r="E970" s="23" t="s">
        <v>18</v>
      </c>
      <c r="F970" s="24" t="s">
        <v>4371</v>
      </c>
      <c r="G970" s="23" t="s">
        <v>4372</v>
      </c>
    </row>
    <row r="971" s="9" customFormat="1" ht="20" customHeight="1" spans="1:7">
      <c r="A971" s="22">
        <v>968</v>
      </c>
      <c r="B971" s="23" t="s">
        <v>4373</v>
      </c>
      <c r="C971" s="24" t="s">
        <v>4374</v>
      </c>
      <c r="D971" s="23" t="s">
        <v>4375</v>
      </c>
      <c r="E971" s="23" t="s">
        <v>18</v>
      </c>
      <c r="F971" s="24" t="s">
        <v>4376</v>
      </c>
      <c r="G971" s="23" t="s">
        <v>4377</v>
      </c>
    </row>
    <row r="972" s="9" customFormat="1" ht="20" customHeight="1" spans="1:7">
      <c r="A972" s="22">
        <v>969</v>
      </c>
      <c r="B972" s="23" t="s">
        <v>4378</v>
      </c>
      <c r="C972" s="24" t="s">
        <v>4379</v>
      </c>
      <c r="D972" s="23" t="s">
        <v>4375</v>
      </c>
      <c r="E972" s="23" t="s">
        <v>18</v>
      </c>
      <c r="F972" s="24" t="s">
        <v>4376</v>
      </c>
      <c r="G972" s="23" t="s">
        <v>4380</v>
      </c>
    </row>
    <row r="973" s="9" customFormat="1" ht="20" customHeight="1" spans="1:7">
      <c r="A973" s="22">
        <v>970</v>
      </c>
      <c r="B973" s="23" t="s">
        <v>4381</v>
      </c>
      <c r="C973" s="24" t="s">
        <v>4382</v>
      </c>
      <c r="D973" s="23" t="s">
        <v>4383</v>
      </c>
      <c r="E973" s="23" t="s">
        <v>18</v>
      </c>
      <c r="F973" s="24" t="s">
        <v>4384</v>
      </c>
      <c r="G973" s="23" t="s">
        <v>4385</v>
      </c>
    </row>
    <row r="974" s="9" customFormat="1" ht="20" customHeight="1" spans="1:7">
      <c r="A974" s="22">
        <v>971</v>
      </c>
      <c r="B974" s="23" t="s">
        <v>4386</v>
      </c>
      <c r="C974" s="24" t="s">
        <v>4387</v>
      </c>
      <c r="D974" s="23" t="s">
        <v>4127</v>
      </c>
      <c r="E974" s="23" t="s">
        <v>18</v>
      </c>
      <c r="F974" s="24" t="s">
        <v>4128</v>
      </c>
      <c r="G974" s="23" t="s">
        <v>4388</v>
      </c>
    </row>
    <row r="975" s="9" customFormat="1" ht="20" customHeight="1" spans="1:7">
      <c r="A975" s="22">
        <v>972</v>
      </c>
      <c r="B975" s="23" t="s">
        <v>4389</v>
      </c>
      <c r="C975" s="24" t="s">
        <v>4390</v>
      </c>
      <c r="D975" s="23" t="s">
        <v>4391</v>
      </c>
      <c r="E975" s="23" t="s">
        <v>18</v>
      </c>
      <c r="F975" s="24" t="s">
        <v>4392</v>
      </c>
      <c r="G975" s="23" t="s">
        <v>4393</v>
      </c>
    </row>
    <row r="976" s="9" customFormat="1" ht="20" customHeight="1" spans="1:7">
      <c r="A976" s="22">
        <v>973</v>
      </c>
      <c r="B976" s="23" t="s">
        <v>4394</v>
      </c>
      <c r="C976" s="24" t="s">
        <v>4395</v>
      </c>
      <c r="D976" s="23" t="s">
        <v>4396</v>
      </c>
      <c r="E976" s="23" t="s">
        <v>18</v>
      </c>
      <c r="F976" s="24" t="s">
        <v>4397</v>
      </c>
      <c r="G976" s="23" t="s">
        <v>4398</v>
      </c>
    </row>
    <row r="977" s="9" customFormat="1" ht="20" customHeight="1" spans="1:7">
      <c r="A977" s="22">
        <v>974</v>
      </c>
      <c r="B977" s="23" t="s">
        <v>4399</v>
      </c>
      <c r="C977" s="24" t="s">
        <v>4400</v>
      </c>
      <c r="D977" s="23" t="s">
        <v>4401</v>
      </c>
      <c r="E977" s="23" t="s">
        <v>18</v>
      </c>
      <c r="F977" s="24" t="s">
        <v>4402</v>
      </c>
      <c r="G977" s="23" t="s">
        <v>4403</v>
      </c>
    </row>
    <row r="978" s="9" customFormat="1" ht="20" customHeight="1" spans="1:7">
      <c r="A978" s="22">
        <v>975</v>
      </c>
      <c r="B978" s="23" t="s">
        <v>4404</v>
      </c>
      <c r="C978" s="24" t="s">
        <v>4405</v>
      </c>
      <c r="D978" s="23" t="s">
        <v>4406</v>
      </c>
      <c r="E978" s="23" t="s">
        <v>18</v>
      </c>
      <c r="F978" s="24" t="s">
        <v>4407</v>
      </c>
      <c r="G978" s="23" t="s">
        <v>4408</v>
      </c>
    </row>
    <row r="979" s="9" customFormat="1" ht="20" customHeight="1" spans="1:7">
      <c r="A979" s="22">
        <v>976</v>
      </c>
      <c r="B979" s="23" t="s">
        <v>4409</v>
      </c>
      <c r="C979" s="24" t="s">
        <v>4410</v>
      </c>
      <c r="D979" s="23" t="s">
        <v>4401</v>
      </c>
      <c r="E979" s="23" t="s">
        <v>18</v>
      </c>
      <c r="F979" s="24" t="s">
        <v>4402</v>
      </c>
      <c r="G979" s="23" t="s">
        <v>4411</v>
      </c>
    </row>
    <row r="980" s="9" customFormat="1" ht="20" customHeight="1" spans="1:7">
      <c r="A980" s="22">
        <v>977</v>
      </c>
      <c r="B980" s="23" t="s">
        <v>4412</v>
      </c>
      <c r="C980" s="24" t="s">
        <v>4413</v>
      </c>
      <c r="D980" s="23" t="s">
        <v>4414</v>
      </c>
      <c r="E980" s="23" t="s">
        <v>18</v>
      </c>
      <c r="F980" s="24" t="s">
        <v>4415</v>
      </c>
      <c r="G980" s="23" t="s">
        <v>4416</v>
      </c>
    </row>
    <row r="981" s="9" customFormat="1" ht="20" customHeight="1" spans="1:7">
      <c r="A981" s="22">
        <v>978</v>
      </c>
      <c r="B981" s="23" t="s">
        <v>4417</v>
      </c>
      <c r="C981" s="24" t="s">
        <v>4418</v>
      </c>
      <c r="D981" s="23" t="s">
        <v>4396</v>
      </c>
      <c r="E981" s="23" t="s">
        <v>18</v>
      </c>
      <c r="F981" s="24" t="s">
        <v>4397</v>
      </c>
      <c r="G981" s="23" t="s">
        <v>1920</v>
      </c>
    </row>
    <row r="982" s="9" customFormat="1" ht="20" customHeight="1" spans="1:7">
      <c r="A982" s="22">
        <v>979</v>
      </c>
      <c r="B982" s="23" t="s">
        <v>4419</v>
      </c>
      <c r="C982" s="24" t="s">
        <v>4420</v>
      </c>
      <c r="D982" s="23" t="s">
        <v>4383</v>
      </c>
      <c r="E982" s="23" t="s">
        <v>18</v>
      </c>
      <c r="F982" s="24" t="s">
        <v>4384</v>
      </c>
      <c r="G982" s="23" t="s">
        <v>4421</v>
      </c>
    </row>
    <row r="983" s="9" customFormat="1" ht="20" customHeight="1" spans="1:7">
      <c r="A983" s="22">
        <v>980</v>
      </c>
      <c r="B983" s="23" t="s">
        <v>4422</v>
      </c>
      <c r="C983" s="24" t="s">
        <v>4423</v>
      </c>
      <c r="D983" s="23" t="s">
        <v>4370</v>
      </c>
      <c r="E983" s="23" t="s">
        <v>18</v>
      </c>
      <c r="F983" s="24" t="s">
        <v>4371</v>
      </c>
      <c r="G983" s="23" t="s">
        <v>4424</v>
      </c>
    </row>
    <row r="984" s="9" customFormat="1" ht="20" customHeight="1" spans="1:7">
      <c r="A984" s="22">
        <v>981</v>
      </c>
      <c r="B984" s="23" t="s">
        <v>4425</v>
      </c>
      <c r="C984" s="24" t="s">
        <v>4426</v>
      </c>
      <c r="D984" s="23" t="s">
        <v>4427</v>
      </c>
      <c r="E984" s="23" t="s">
        <v>18</v>
      </c>
      <c r="F984" s="24" t="s">
        <v>4428</v>
      </c>
      <c r="G984" s="23" t="s">
        <v>4429</v>
      </c>
    </row>
    <row r="985" s="9" customFormat="1" ht="20" customHeight="1" spans="1:7">
      <c r="A985" s="22">
        <v>982</v>
      </c>
      <c r="B985" s="23" t="s">
        <v>4430</v>
      </c>
      <c r="C985" s="24" t="s">
        <v>123</v>
      </c>
      <c r="D985" s="23" t="s">
        <v>4431</v>
      </c>
      <c r="E985" s="23" t="s">
        <v>18</v>
      </c>
      <c r="F985" s="24" t="s">
        <v>4432</v>
      </c>
      <c r="G985" s="23" t="s">
        <v>4433</v>
      </c>
    </row>
    <row r="986" s="9" customFormat="1" ht="20" customHeight="1" spans="1:7">
      <c r="A986" s="22">
        <v>983</v>
      </c>
      <c r="B986" s="23" t="s">
        <v>4434</v>
      </c>
      <c r="C986" s="24" t="s">
        <v>123</v>
      </c>
      <c r="D986" s="23" t="s">
        <v>4435</v>
      </c>
      <c r="E986" s="23" t="s">
        <v>18</v>
      </c>
      <c r="F986" s="24" t="s">
        <v>4436</v>
      </c>
      <c r="G986" s="23" t="s">
        <v>4437</v>
      </c>
    </row>
    <row r="987" s="9" customFormat="1" ht="20" customHeight="1" spans="1:7">
      <c r="A987" s="22">
        <v>984</v>
      </c>
      <c r="B987" s="23" t="s">
        <v>4438</v>
      </c>
      <c r="C987" s="24" t="s">
        <v>105</v>
      </c>
      <c r="D987" s="23" t="s">
        <v>4439</v>
      </c>
      <c r="E987" s="23" t="s">
        <v>18</v>
      </c>
      <c r="F987" s="24" t="s">
        <v>4440</v>
      </c>
      <c r="G987" s="23" t="s">
        <v>4441</v>
      </c>
    </row>
    <row r="988" s="9" customFormat="1" ht="20" customHeight="1" spans="1:7">
      <c r="A988" s="22">
        <v>985</v>
      </c>
      <c r="B988" s="23" t="s">
        <v>4442</v>
      </c>
      <c r="C988" s="24" t="s">
        <v>100</v>
      </c>
      <c r="D988" s="23" t="s">
        <v>4443</v>
      </c>
      <c r="E988" s="23" t="s">
        <v>18</v>
      </c>
      <c r="F988" s="24" t="s">
        <v>4444</v>
      </c>
      <c r="G988" s="23" t="s">
        <v>4445</v>
      </c>
    </row>
    <row r="989" s="9" customFormat="1" ht="20" customHeight="1" spans="1:7">
      <c r="A989" s="22">
        <v>986</v>
      </c>
      <c r="B989" s="23" t="s">
        <v>4446</v>
      </c>
      <c r="C989" s="24" t="s">
        <v>4447</v>
      </c>
      <c r="D989" s="23" t="s">
        <v>4448</v>
      </c>
      <c r="E989" s="23" t="s">
        <v>18</v>
      </c>
      <c r="F989" s="24" t="s">
        <v>4449</v>
      </c>
      <c r="G989" s="23" t="s">
        <v>4450</v>
      </c>
    </row>
    <row r="990" s="9" customFormat="1" ht="20" customHeight="1" spans="1:7">
      <c r="A990" s="22">
        <v>987</v>
      </c>
      <c r="B990" s="23" t="s">
        <v>4451</v>
      </c>
      <c r="C990" s="24" t="s">
        <v>4452</v>
      </c>
      <c r="D990" s="23" t="s">
        <v>4453</v>
      </c>
      <c r="E990" s="23" t="s">
        <v>18</v>
      </c>
      <c r="F990" s="24" t="s">
        <v>4454</v>
      </c>
      <c r="G990" s="23" t="s">
        <v>4455</v>
      </c>
    </row>
    <row r="991" s="9" customFormat="1" ht="20" customHeight="1" spans="1:7">
      <c r="A991" s="22">
        <v>988</v>
      </c>
      <c r="B991" s="23" t="s">
        <v>4456</v>
      </c>
      <c r="C991" s="24" t="s">
        <v>4457</v>
      </c>
      <c r="D991" s="23" t="s">
        <v>4458</v>
      </c>
      <c r="E991" s="23" t="s">
        <v>18</v>
      </c>
      <c r="F991" s="24" t="s">
        <v>4459</v>
      </c>
      <c r="G991" s="23" t="s">
        <v>4460</v>
      </c>
    </row>
    <row r="992" s="9" customFormat="1" ht="20" customHeight="1" spans="1:7">
      <c r="A992" s="22">
        <v>989</v>
      </c>
      <c r="B992" s="23" t="s">
        <v>4461</v>
      </c>
      <c r="C992" s="24" t="s">
        <v>4462</v>
      </c>
      <c r="D992" s="23" t="s">
        <v>4463</v>
      </c>
      <c r="E992" s="23" t="s">
        <v>18</v>
      </c>
      <c r="F992" s="24" t="s">
        <v>4464</v>
      </c>
      <c r="G992" s="23" t="s">
        <v>4465</v>
      </c>
    </row>
    <row r="993" s="9" customFormat="1" ht="20" customHeight="1" spans="1:7">
      <c r="A993" s="22">
        <v>990</v>
      </c>
      <c r="B993" s="23" t="s">
        <v>4466</v>
      </c>
      <c r="C993" s="24" t="s">
        <v>4467</v>
      </c>
      <c r="D993" s="23" t="s">
        <v>4468</v>
      </c>
      <c r="E993" s="23" t="s">
        <v>18</v>
      </c>
      <c r="F993" s="24" t="s">
        <v>4469</v>
      </c>
      <c r="G993" s="23" t="s">
        <v>4470</v>
      </c>
    </row>
    <row r="994" s="9" customFormat="1" ht="20" customHeight="1" spans="1:7">
      <c r="A994" s="22">
        <v>991</v>
      </c>
      <c r="B994" s="23" t="s">
        <v>4471</v>
      </c>
      <c r="C994" s="24" t="s">
        <v>305</v>
      </c>
      <c r="D994" s="23" t="s">
        <v>4472</v>
      </c>
      <c r="E994" s="23" t="s">
        <v>18</v>
      </c>
      <c r="F994" s="24" t="s">
        <v>4473</v>
      </c>
      <c r="G994" s="23" t="s">
        <v>4474</v>
      </c>
    </row>
    <row r="995" s="9" customFormat="1" ht="20" customHeight="1" spans="1:7">
      <c r="A995" s="22">
        <v>992</v>
      </c>
      <c r="B995" s="23" t="s">
        <v>4475</v>
      </c>
      <c r="C995" s="24" t="s">
        <v>4476</v>
      </c>
      <c r="D995" s="23" t="s">
        <v>4477</v>
      </c>
      <c r="E995" s="23" t="s">
        <v>18</v>
      </c>
      <c r="F995" s="24" t="s">
        <v>4478</v>
      </c>
      <c r="G995" s="23" t="s">
        <v>4479</v>
      </c>
    </row>
    <row r="996" s="9" customFormat="1" ht="20" customHeight="1" spans="1:7">
      <c r="A996" s="22">
        <v>993</v>
      </c>
      <c r="B996" s="23" t="s">
        <v>4480</v>
      </c>
      <c r="C996" s="24" t="s">
        <v>4481</v>
      </c>
      <c r="D996" s="23" t="s">
        <v>4482</v>
      </c>
      <c r="E996" s="23" t="s">
        <v>18</v>
      </c>
      <c r="F996" s="24" t="s">
        <v>4483</v>
      </c>
      <c r="G996" s="23" t="s">
        <v>4484</v>
      </c>
    </row>
    <row r="997" s="9" customFormat="1" ht="20" customHeight="1" spans="1:7">
      <c r="A997" s="22">
        <v>994</v>
      </c>
      <c r="B997" s="23" t="s">
        <v>4485</v>
      </c>
      <c r="C997" s="24" t="s">
        <v>4486</v>
      </c>
      <c r="D997" s="23" t="s">
        <v>4391</v>
      </c>
      <c r="E997" s="23" t="s">
        <v>18</v>
      </c>
      <c r="F997" s="24" t="s">
        <v>4392</v>
      </c>
      <c r="G997" s="23" t="s">
        <v>4487</v>
      </c>
    </row>
    <row r="998" s="9" customFormat="1" ht="20" customHeight="1" spans="1:7">
      <c r="A998" s="22">
        <v>995</v>
      </c>
      <c r="B998" s="23" t="s">
        <v>4488</v>
      </c>
      <c r="C998" s="24" t="s">
        <v>4489</v>
      </c>
      <c r="D998" s="23" t="s">
        <v>4490</v>
      </c>
      <c r="E998" s="23" t="s">
        <v>18</v>
      </c>
      <c r="F998" s="24" t="s">
        <v>4491</v>
      </c>
      <c r="G998" s="23" t="s">
        <v>4492</v>
      </c>
    </row>
    <row r="999" s="9" customFormat="1" ht="20" customHeight="1" spans="1:7">
      <c r="A999" s="22">
        <v>996</v>
      </c>
      <c r="B999" s="23" t="s">
        <v>4493</v>
      </c>
      <c r="C999" s="24" t="s">
        <v>4494</v>
      </c>
      <c r="D999" s="23" t="s">
        <v>4495</v>
      </c>
      <c r="E999" s="23" t="s">
        <v>18</v>
      </c>
      <c r="F999" s="24" t="s">
        <v>4496</v>
      </c>
      <c r="G999" s="23" t="s">
        <v>4497</v>
      </c>
    </row>
    <row r="1000" s="9" customFormat="1" ht="20" customHeight="1" spans="1:7">
      <c r="A1000" s="22">
        <v>997</v>
      </c>
      <c r="B1000" s="23" t="s">
        <v>4498</v>
      </c>
      <c r="C1000" s="24" t="s">
        <v>4499</v>
      </c>
      <c r="D1000" s="23" t="s">
        <v>4500</v>
      </c>
      <c r="E1000" s="23" t="s">
        <v>18</v>
      </c>
      <c r="F1000" s="24" t="s">
        <v>4501</v>
      </c>
      <c r="G1000" s="23" t="s">
        <v>4502</v>
      </c>
    </row>
    <row r="1001" s="9" customFormat="1" ht="20" customHeight="1" spans="1:7">
      <c r="A1001" s="22">
        <v>998</v>
      </c>
      <c r="B1001" s="23" t="s">
        <v>4503</v>
      </c>
      <c r="C1001" s="24" t="s">
        <v>4504</v>
      </c>
      <c r="D1001" s="23" t="s">
        <v>4505</v>
      </c>
      <c r="E1001" s="23" t="s">
        <v>18</v>
      </c>
      <c r="F1001" s="24" t="s">
        <v>4506</v>
      </c>
      <c r="G1001" s="23" t="s">
        <v>4507</v>
      </c>
    </row>
    <row r="1002" s="9" customFormat="1" ht="20" customHeight="1" spans="1:7">
      <c r="A1002" s="22">
        <v>999</v>
      </c>
      <c r="B1002" s="23" t="s">
        <v>4508</v>
      </c>
      <c r="C1002" s="24" t="s">
        <v>175</v>
      </c>
      <c r="D1002" s="23" t="s">
        <v>4509</v>
      </c>
      <c r="E1002" s="23" t="s">
        <v>18</v>
      </c>
      <c r="F1002" s="24" t="s">
        <v>4510</v>
      </c>
      <c r="G1002" s="23" t="s">
        <v>4511</v>
      </c>
    </row>
    <row r="1003" s="9" customFormat="1" ht="20" customHeight="1" spans="1:7">
      <c r="A1003" s="22">
        <v>1000</v>
      </c>
      <c r="B1003" s="23" t="s">
        <v>4512</v>
      </c>
      <c r="C1003" s="24" t="s">
        <v>100</v>
      </c>
      <c r="D1003" s="23" t="s">
        <v>4513</v>
      </c>
      <c r="E1003" s="23" t="s">
        <v>18</v>
      </c>
      <c r="F1003" s="24" t="s">
        <v>4514</v>
      </c>
      <c r="G1003" s="23" t="s">
        <v>4515</v>
      </c>
    </row>
    <row r="1004" s="9" customFormat="1" ht="20" customHeight="1" spans="1:7">
      <c r="A1004" s="22">
        <v>1001</v>
      </c>
      <c r="B1004" s="23" t="s">
        <v>4516</v>
      </c>
      <c r="C1004" s="24" t="s">
        <v>4517</v>
      </c>
      <c r="D1004" s="23" t="s">
        <v>4518</v>
      </c>
      <c r="E1004" s="23" t="s">
        <v>18</v>
      </c>
      <c r="F1004" s="24" t="s">
        <v>4519</v>
      </c>
      <c r="G1004" s="23" t="s">
        <v>4520</v>
      </c>
    </row>
    <row r="1005" s="9" customFormat="1" ht="20" customHeight="1" spans="1:7">
      <c r="A1005" s="22">
        <v>1002</v>
      </c>
      <c r="B1005" s="23" t="s">
        <v>4521</v>
      </c>
      <c r="C1005" s="24" t="s">
        <v>4522</v>
      </c>
      <c r="D1005" s="23" t="s">
        <v>4523</v>
      </c>
      <c r="E1005" s="23" t="s">
        <v>18</v>
      </c>
      <c r="F1005" s="24" t="s">
        <v>4524</v>
      </c>
      <c r="G1005" s="23" t="s">
        <v>4525</v>
      </c>
    </row>
    <row r="1006" s="9" customFormat="1" ht="20" customHeight="1" spans="1:7">
      <c r="A1006" s="22">
        <v>1003</v>
      </c>
      <c r="B1006" s="23" t="s">
        <v>4526</v>
      </c>
      <c r="C1006" s="24" t="s">
        <v>514</v>
      </c>
      <c r="D1006" s="23" t="s">
        <v>4527</v>
      </c>
      <c r="E1006" s="23" t="s">
        <v>18</v>
      </c>
      <c r="F1006" s="24" t="s">
        <v>4528</v>
      </c>
      <c r="G1006" s="23" t="s">
        <v>4529</v>
      </c>
    </row>
    <row r="1007" s="9" customFormat="1" ht="20" customHeight="1" spans="1:7">
      <c r="A1007" s="22">
        <v>1004</v>
      </c>
      <c r="B1007" s="23" t="s">
        <v>4530</v>
      </c>
      <c r="C1007" s="24" t="s">
        <v>100</v>
      </c>
      <c r="D1007" s="23" t="s">
        <v>4531</v>
      </c>
      <c r="E1007" s="23" t="s">
        <v>18</v>
      </c>
      <c r="F1007" s="24" t="s">
        <v>4532</v>
      </c>
      <c r="G1007" s="23" t="s">
        <v>4533</v>
      </c>
    </row>
    <row r="1008" s="9" customFormat="1" ht="20" customHeight="1" spans="1:7">
      <c r="A1008" s="22">
        <v>1005</v>
      </c>
      <c r="B1008" s="23" t="s">
        <v>4534</v>
      </c>
      <c r="C1008" s="24" t="s">
        <v>4535</v>
      </c>
      <c r="D1008" s="23" t="s">
        <v>4536</v>
      </c>
      <c r="E1008" s="23" t="s">
        <v>18</v>
      </c>
      <c r="F1008" s="24" t="s">
        <v>4537</v>
      </c>
      <c r="G1008" s="23" t="s">
        <v>4538</v>
      </c>
    </row>
    <row r="1009" s="9" customFormat="1" ht="20" customHeight="1" spans="1:7">
      <c r="A1009" s="22">
        <v>1006</v>
      </c>
      <c r="B1009" s="23" t="s">
        <v>4539</v>
      </c>
      <c r="C1009" s="24" t="s">
        <v>4540</v>
      </c>
      <c r="D1009" s="23" t="s">
        <v>4541</v>
      </c>
      <c r="E1009" s="23" t="s">
        <v>18</v>
      </c>
      <c r="F1009" s="24" t="s">
        <v>4542</v>
      </c>
      <c r="G1009" s="23" t="s">
        <v>4543</v>
      </c>
    </row>
    <row r="1010" s="9" customFormat="1" ht="20" customHeight="1" spans="1:7">
      <c r="A1010" s="22">
        <v>1007</v>
      </c>
      <c r="B1010" s="23" t="s">
        <v>4544</v>
      </c>
      <c r="C1010" s="24" t="s">
        <v>123</v>
      </c>
      <c r="D1010" s="23" t="s">
        <v>4545</v>
      </c>
      <c r="E1010" s="23" t="s">
        <v>18</v>
      </c>
      <c r="F1010" s="24" t="s">
        <v>4546</v>
      </c>
      <c r="G1010" s="23" t="s">
        <v>4547</v>
      </c>
    </row>
    <row r="1011" s="9" customFormat="1" ht="20" customHeight="1" spans="1:7">
      <c r="A1011" s="22">
        <v>1008</v>
      </c>
      <c r="B1011" s="23" t="s">
        <v>4548</v>
      </c>
      <c r="C1011" s="24" t="s">
        <v>291</v>
      </c>
      <c r="D1011" s="23" t="s">
        <v>4549</v>
      </c>
      <c r="E1011" s="23" t="s">
        <v>18</v>
      </c>
      <c r="F1011" s="24" t="s">
        <v>4550</v>
      </c>
      <c r="G1011" s="23" t="s">
        <v>4551</v>
      </c>
    </row>
    <row r="1012" s="9" customFormat="1" ht="20" customHeight="1" spans="1:7">
      <c r="A1012" s="22">
        <v>1009</v>
      </c>
      <c r="B1012" s="23" t="s">
        <v>4552</v>
      </c>
      <c r="C1012" s="24" t="s">
        <v>95</v>
      </c>
      <c r="D1012" s="23" t="s">
        <v>4553</v>
      </c>
      <c r="E1012" s="23" t="s">
        <v>18</v>
      </c>
      <c r="F1012" s="24" t="s">
        <v>4554</v>
      </c>
      <c r="G1012" s="23" t="s">
        <v>4555</v>
      </c>
    </row>
    <row r="1013" s="9" customFormat="1" ht="20" customHeight="1" spans="1:7">
      <c r="A1013" s="22">
        <v>1010</v>
      </c>
      <c r="B1013" s="23" t="s">
        <v>4556</v>
      </c>
      <c r="C1013" s="24" t="s">
        <v>4557</v>
      </c>
      <c r="D1013" s="23" t="s">
        <v>4558</v>
      </c>
      <c r="E1013" s="23" t="s">
        <v>18</v>
      </c>
      <c r="F1013" s="24" t="s">
        <v>4559</v>
      </c>
      <c r="G1013" s="23" t="s">
        <v>4560</v>
      </c>
    </row>
    <row r="1014" s="9" customFormat="1" ht="20" customHeight="1" spans="1:7">
      <c r="A1014" s="22">
        <v>1011</v>
      </c>
      <c r="B1014" s="23" t="s">
        <v>4561</v>
      </c>
      <c r="C1014" s="24" t="s">
        <v>10</v>
      </c>
      <c r="D1014" s="23" t="s">
        <v>4562</v>
      </c>
      <c r="E1014" s="23" t="s">
        <v>18</v>
      </c>
      <c r="F1014" s="24" t="s">
        <v>4563</v>
      </c>
      <c r="G1014" s="23" t="s">
        <v>4564</v>
      </c>
    </row>
    <row r="1015" s="9" customFormat="1" ht="20" customHeight="1" spans="1:7">
      <c r="A1015" s="22">
        <v>1012</v>
      </c>
      <c r="B1015" s="23" t="s">
        <v>4565</v>
      </c>
      <c r="C1015" s="24" t="s">
        <v>4566</v>
      </c>
      <c r="D1015" s="23" t="s">
        <v>4567</v>
      </c>
      <c r="E1015" s="23" t="s">
        <v>18</v>
      </c>
      <c r="F1015" s="24" t="s">
        <v>4568</v>
      </c>
      <c r="G1015" s="23" t="s">
        <v>4569</v>
      </c>
    </row>
    <row r="1016" s="9" customFormat="1" ht="20" customHeight="1" spans="1:7">
      <c r="A1016" s="22">
        <v>1013</v>
      </c>
      <c r="B1016" s="23" t="s">
        <v>4570</v>
      </c>
      <c r="C1016" s="24" t="s">
        <v>4571</v>
      </c>
      <c r="D1016" s="23" t="s">
        <v>4572</v>
      </c>
      <c r="E1016" s="23" t="s">
        <v>18</v>
      </c>
      <c r="F1016" s="24" t="s">
        <v>4573</v>
      </c>
      <c r="G1016" s="23" t="s">
        <v>4574</v>
      </c>
    </row>
    <row r="1017" s="9" customFormat="1" ht="20" customHeight="1" spans="1:7">
      <c r="A1017" s="22">
        <v>1014</v>
      </c>
      <c r="B1017" s="23" t="s">
        <v>4575</v>
      </c>
      <c r="C1017" s="24" t="s">
        <v>4576</v>
      </c>
      <c r="D1017" s="23" t="s">
        <v>4577</v>
      </c>
      <c r="E1017" s="23" t="s">
        <v>18</v>
      </c>
      <c r="F1017" s="24" t="s">
        <v>4578</v>
      </c>
      <c r="G1017" s="23" t="s">
        <v>4579</v>
      </c>
    </row>
    <row r="1018" s="9" customFormat="1" ht="20" customHeight="1" spans="1:7">
      <c r="A1018" s="22">
        <v>1015</v>
      </c>
      <c r="B1018" s="23" t="s">
        <v>4580</v>
      </c>
      <c r="C1018" s="24" t="s">
        <v>4581</v>
      </c>
      <c r="D1018" s="23" t="s">
        <v>4582</v>
      </c>
      <c r="E1018" s="23" t="s">
        <v>18</v>
      </c>
      <c r="F1018" s="24" t="s">
        <v>4583</v>
      </c>
      <c r="G1018" s="23" t="s">
        <v>4584</v>
      </c>
    </row>
    <row r="1019" s="9" customFormat="1" ht="20" customHeight="1" spans="1:7">
      <c r="A1019" s="22">
        <v>1016</v>
      </c>
      <c r="B1019" s="23" t="s">
        <v>4585</v>
      </c>
      <c r="C1019" s="24" t="s">
        <v>4586</v>
      </c>
      <c r="D1019" s="23" t="s">
        <v>4587</v>
      </c>
      <c r="E1019" s="23" t="s">
        <v>18</v>
      </c>
      <c r="F1019" s="24" t="s">
        <v>4588</v>
      </c>
      <c r="G1019" s="23" t="s">
        <v>4589</v>
      </c>
    </row>
    <row r="1020" s="9" customFormat="1" ht="20" customHeight="1" spans="1:7">
      <c r="A1020" s="22">
        <v>1017</v>
      </c>
      <c r="B1020" s="23" t="s">
        <v>4590</v>
      </c>
      <c r="C1020" s="24" t="s">
        <v>4591</v>
      </c>
      <c r="D1020" s="23" t="s">
        <v>4572</v>
      </c>
      <c r="E1020" s="23" t="s">
        <v>18</v>
      </c>
      <c r="F1020" s="24" t="s">
        <v>4573</v>
      </c>
      <c r="G1020" s="23" t="s">
        <v>4592</v>
      </c>
    </row>
    <row r="1021" s="9" customFormat="1" ht="20" customHeight="1" spans="1:7">
      <c r="A1021" s="22">
        <v>1018</v>
      </c>
      <c r="B1021" s="23" t="s">
        <v>4593</v>
      </c>
      <c r="C1021" s="24" t="s">
        <v>4594</v>
      </c>
      <c r="D1021" s="23" t="s">
        <v>4595</v>
      </c>
      <c r="E1021" s="23" t="s">
        <v>18</v>
      </c>
      <c r="F1021" s="24" t="s">
        <v>4596</v>
      </c>
      <c r="G1021" s="23" t="s">
        <v>4597</v>
      </c>
    </row>
    <row r="1022" s="9" customFormat="1" ht="20" customHeight="1" spans="1:7">
      <c r="A1022" s="22">
        <v>1019</v>
      </c>
      <c r="B1022" s="23" t="s">
        <v>4598</v>
      </c>
      <c r="C1022" s="24" t="s">
        <v>4599</v>
      </c>
      <c r="D1022" s="23" t="s">
        <v>4600</v>
      </c>
      <c r="E1022" s="23" t="s">
        <v>18</v>
      </c>
      <c r="F1022" s="24" t="s">
        <v>4601</v>
      </c>
      <c r="G1022" s="23" t="s">
        <v>4602</v>
      </c>
    </row>
    <row r="1023" s="9" customFormat="1" ht="20" customHeight="1" spans="1:7">
      <c r="A1023" s="22">
        <v>1020</v>
      </c>
      <c r="B1023" s="23" t="s">
        <v>4603</v>
      </c>
      <c r="C1023" s="24" t="s">
        <v>4604</v>
      </c>
      <c r="D1023" s="23" t="s">
        <v>4605</v>
      </c>
      <c r="E1023" s="23" t="s">
        <v>18</v>
      </c>
      <c r="F1023" s="24" t="s">
        <v>4606</v>
      </c>
      <c r="G1023" s="23" t="s">
        <v>4607</v>
      </c>
    </row>
    <row r="1024" s="9" customFormat="1" ht="20" customHeight="1" spans="1:7">
      <c r="A1024" s="22">
        <v>1021</v>
      </c>
      <c r="B1024" s="23" t="s">
        <v>4608</v>
      </c>
      <c r="C1024" s="24" t="s">
        <v>4609</v>
      </c>
      <c r="D1024" s="23" t="s">
        <v>4610</v>
      </c>
      <c r="E1024" s="23" t="s">
        <v>18</v>
      </c>
      <c r="F1024" s="24" t="s">
        <v>4611</v>
      </c>
      <c r="G1024" s="23" t="s">
        <v>4612</v>
      </c>
    </row>
    <row r="1025" s="9" customFormat="1" ht="20" customHeight="1" spans="1:7">
      <c r="A1025" s="22">
        <v>1022</v>
      </c>
      <c r="B1025" s="23" t="s">
        <v>4613</v>
      </c>
      <c r="C1025" s="24" t="s">
        <v>4614</v>
      </c>
      <c r="D1025" s="23" t="s">
        <v>4615</v>
      </c>
      <c r="E1025" s="23" t="s">
        <v>18</v>
      </c>
      <c r="F1025" s="24" t="s">
        <v>4616</v>
      </c>
      <c r="G1025" s="23" t="s">
        <v>4617</v>
      </c>
    </row>
    <row r="1026" s="9" customFormat="1" ht="20" customHeight="1" spans="1:7">
      <c r="A1026" s="22">
        <v>1023</v>
      </c>
      <c r="B1026" s="23" t="s">
        <v>4618</v>
      </c>
      <c r="C1026" s="24" t="s">
        <v>4619</v>
      </c>
      <c r="D1026" s="23" t="s">
        <v>4620</v>
      </c>
      <c r="E1026" s="23" t="s">
        <v>18</v>
      </c>
      <c r="F1026" s="24" t="s">
        <v>4621</v>
      </c>
      <c r="G1026" s="23" t="s">
        <v>4622</v>
      </c>
    </row>
    <row r="1027" s="9" customFormat="1" ht="20" customHeight="1" spans="1:7">
      <c r="A1027" s="22">
        <v>1024</v>
      </c>
      <c r="B1027" s="23" t="s">
        <v>4623</v>
      </c>
      <c r="C1027" s="24" t="s">
        <v>4624</v>
      </c>
      <c r="D1027" s="23" t="s">
        <v>4625</v>
      </c>
      <c r="E1027" s="23" t="s">
        <v>18</v>
      </c>
      <c r="F1027" s="24" t="s">
        <v>4626</v>
      </c>
      <c r="G1027" s="23" t="s">
        <v>4627</v>
      </c>
    </row>
    <row r="1028" s="9" customFormat="1" ht="20" customHeight="1" spans="1:7">
      <c r="A1028" s="22">
        <v>1025</v>
      </c>
      <c r="B1028" s="23" t="s">
        <v>4628</v>
      </c>
      <c r="C1028" s="24" t="s">
        <v>4629</v>
      </c>
      <c r="D1028" s="23" t="s">
        <v>4630</v>
      </c>
      <c r="E1028" s="23" t="s">
        <v>18</v>
      </c>
      <c r="F1028" s="24" t="s">
        <v>4631</v>
      </c>
      <c r="G1028" s="23" t="s">
        <v>4632</v>
      </c>
    </row>
    <row r="1029" s="9" customFormat="1" ht="20" customHeight="1" spans="1:7">
      <c r="A1029" s="22">
        <v>1026</v>
      </c>
      <c r="B1029" s="23" t="s">
        <v>4633</v>
      </c>
      <c r="C1029" s="24" t="s">
        <v>4634</v>
      </c>
      <c r="D1029" s="23" t="s">
        <v>4635</v>
      </c>
      <c r="E1029" s="23" t="s">
        <v>18</v>
      </c>
      <c r="F1029" s="24" t="s">
        <v>4636</v>
      </c>
      <c r="G1029" s="23" t="s">
        <v>4637</v>
      </c>
    </row>
    <row r="1030" s="9" customFormat="1" ht="20" customHeight="1" spans="1:7">
      <c r="A1030" s="22">
        <v>1027</v>
      </c>
      <c r="B1030" s="23" t="s">
        <v>4638</v>
      </c>
      <c r="C1030" s="24" t="s">
        <v>4639</v>
      </c>
      <c r="D1030" s="23" t="s">
        <v>4640</v>
      </c>
      <c r="E1030" s="23" t="s">
        <v>18</v>
      </c>
      <c r="F1030" s="24" t="s">
        <v>4641</v>
      </c>
      <c r="G1030" s="23" t="s">
        <v>4642</v>
      </c>
    </row>
    <row r="1031" s="9" customFormat="1" ht="20" customHeight="1" spans="1:7">
      <c r="A1031" s="22">
        <v>1028</v>
      </c>
      <c r="B1031" s="23" t="s">
        <v>4643</v>
      </c>
      <c r="C1031" s="24" t="s">
        <v>4644</v>
      </c>
      <c r="D1031" s="23" t="s">
        <v>4645</v>
      </c>
      <c r="E1031" s="23" t="s">
        <v>18</v>
      </c>
      <c r="F1031" s="24" t="s">
        <v>4646</v>
      </c>
      <c r="G1031" s="23" t="s">
        <v>4647</v>
      </c>
    </row>
    <row r="1032" s="9" customFormat="1" ht="20" customHeight="1" spans="1:7">
      <c r="A1032" s="22">
        <v>1029</v>
      </c>
      <c r="B1032" s="23" t="s">
        <v>4648</v>
      </c>
      <c r="C1032" s="24" t="s">
        <v>4649</v>
      </c>
      <c r="D1032" s="23" t="s">
        <v>4650</v>
      </c>
      <c r="E1032" s="23" t="s">
        <v>18</v>
      </c>
      <c r="F1032" s="24" t="s">
        <v>4651</v>
      </c>
      <c r="G1032" s="23" t="s">
        <v>4652</v>
      </c>
    </row>
    <row r="1033" s="9" customFormat="1" ht="20" customHeight="1" spans="1:7">
      <c r="A1033" s="22">
        <v>1030</v>
      </c>
      <c r="B1033" s="23" t="s">
        <v>4653</v>
      </c>
      <c r="C1033" s="24" t="s">
        <v>4654</v>
      </c>
      <c r="D1033" s="23" t="s">
        <v>4655</v>
      </c>
      <c r="E1033" s="23" t="s">
        <v>18</v>
      </c>
      <c r="F1033" s="24" t="s">
        <v>4656</v>
      </c>
      <c r="G1033" s="23" t="s">
        <v>4657</v>
      </c>
    </row>
    <row r="1034" s="9" customFormat="1" ht="20" customHeight="1" spans="1:7">
      <c r="A1034" s="22">
        <v>1031</v>
      </c>
      <c r="B1034" s="23" t="s">
        <v>4658</v>
      </c>
      <c r="C1034" s="24" t="s">
        <v>4659</v>
      </c>
      <c r="D1034" s="23" t="s">
        <v>4660</v>
      </c>
      <c r="E1034" s="23" t="s">
        <v>18</v>
      </c>
      <c r="F1034" s="24" t="s">
        <v>4661</v>
      </c>
      <c r="G1034" s="23" t="s">
        <v>4662</v>
      </c>
    </row>
    <row r="1035" s="9" customFormat="1" ht="20" customHeight="1" spans="1:7">
      <c r="A1035" s="22">
        <v>1032</v>
      </c>
      <c r="B1035" s="23" t="s">
        <v>4663</v>
      </c>
      <c r="C1035" s="24" t="s">
        <v>4664</v>
      </c>
      <c r="D1035" s="23" t="s">
        <v>4665</v>
      </c>
      <c r="E1035" s="23" t="s">
        <v>18</v>
      </c>
      <c r="F1035" s="24" t="s">
        <v>4666</v>
      </c>
      <c r="G1035" s="23" t="s">
        <v>4667</v>
      </c>
    </row>
    <row r="1036" s="9" customFormat="1" ht="20" customHeight="1" spans="1:7">
      <c r="A1036" s="22">
        <v>1033</v>
      </c>
      <c r="B1036" s="23" t="s">
        <v>4668</v>
      </c>
      <c r="C1036" s="24" t="s">
        <v>4669</v>
      </c>
      <c r="D1036" s="23" t="s">
        <v>4670</v>
      </c>
      <c r="E1036" s="23" t="s">
        <v>18</v>
      </c>
      <c r="F1036" s="24" t="s">
        <v>4671</v>
      </c>
      <c r="G1036" s="23" t="s">
        <v>4672</v>
      </c>
    </row>
    <row r="1037" s="9" customFormat="1" ht="20" customHeight="1" spans="1:7">
      <c r="A1037" s="22">
        <v>1034</v>
      </c>
      <c r="B1037" s="23" t="s">
        <v>4673</v>
      </c>
      <c r="C1037" s="24" t="s">
        <v>4674</v>
      </c>
      <c r="D1037" s="23" t="s">
        <v>4675</v>
      </c>
      <c r="E1037" s="23" t="s">
        <v>18</v>
      </c>
      <c r="F1037" s="24" t="s">
        <v>4676</v>
      </c>
      <c r="G1037" s="23" t="s">
        <v>4677</v>
      </c>
    </row>
    <row r="1038" s="9" customFormat="1" ht="20" customHeight="1" spans="1:7">
      <c r="A1038" s="22">
        <v>1035</v>
      </c>
      <c r="B1038" s="23" t="s">
        <v>4678</v>
      </c>
      <c r="C1038" s="24" t="s">
        <v>4679</v>
      </c>
      <c r="D1038" s="23" t="s">
        <v>4680</v>
      </c>
      <c r="E1038" s="23" t="s">
        <v>18</v>
      </c>
      <c r="F1038" s="24" t="s">
        <v>4681</v>
      </c>
      <c r="G1038" s="23" t="s">
        <v>4682</v>
      </c>
    </row>
    <row r="1039" s="9" customFormat="1" ht="20" customHeight="1" spans="1:7">
      <c r="A1039" s="22">
        <v>1036</v>
      </c>
      <c r="B1039" s="23" t="s">
        <v>4683</v>
      </c>
      <c r="C1039" s="24" t="s">
        <v>4684</v>
      </c>
      <c r="D1039" s="23" t="s">
        <v>4685</v>
      </c>
      <c r="E1039" s="23" t="s">
        <v>18</v>
      </c>
      <c r="F1039" s="24" t="s">
        <v>4686</v>
      </c>
      <c r="G1039" s="23" t="s">
        <v>4687</v>
      </c>
    </row>
    <row r="1040" s="9" customFormat="1" ht="20" customHeight="1" spans="1:7">
      <c r="A1040" s="22">
        <v>1037</v>
      </c>
      <c r="B1040" s="23" t="s">
        <v>4688</v>
      </c>
      <c r="C1040" s="24" t="s">
        <v>4689</v>
      </c>
      <c r="D1040" s="23" t="s">
        <v>4690</v>
      </c>
      <c r="E1040" s="23" t="s">
        <v>18</v>
      </c>
      <c r="F1040" s="24" t="s">
        <v>4691</v>
      </c>
      <c r="G1040" s="23" t="s">
        <v>4692</v>
      </c>
    </row>
    <row r="1041" s="9" customFormat="1" ht="20" customHeight="1" spans="1:7">
      <c r="A1041" s="22">
        <v>1038</v>
      </c>
      <c r="B1041" s="23" t="s">
        <v>4693</v>
      </c>
      <c r="C1041" s="24" t="s">
        <v>4694</v>
      </c>
      <c r="D1041" s="23" t="s">
        <v>2676</v>
      </c>
      <c r="E1041" s="23" t="s">
        <v>18</v>
      </c>
      <c r="F1041" s="24" t="s">
        <v>2677</v>
      </c>
      <c r="G1041" s="23" t="s">
        <v>4695</v>
      </c>
    </row>
    <row r="1042" s="9" customFormat="1" ht="20" customHeight="1" spans="1:7">
      <c r="A1042" s="22">
        <v>1039</v>
      </c>
      <c r="B1042" s="23" t="s">
        <v>4696</v>
      </c>
      <c r="C1042" s="24" t="s">
        <v>4697</v>
      </c>
      <c r="D1042" s="23" t="s">
        <v>4698</v>
      </c>
      <c r="E1042" s="23" t="s">
        <v>18</v>
      </c>
      <c r="F1042" s="24" t="s">
        <v>4699</v>
      </c>
      <c r="G1042" s="23" t="s">
        <v>4700</v>
      </c>
    </row>
    <row r="1043" s="9" customFormat="1" ht="20" customHeight="1" spans="1:7">
      <c r="A1043" s="22">
        <v>1040</v>
      </c>
      <c r="B1043" s="23" t="s">
        <v>4701</v>
      </c>
      <c r="C1043" s="24" t="s">
        <v>4702</v>
      </c>
      <c r="D1043" s="23" t="s">
        <v>4703</v>
      </c>
      <c r="E1043" s="23" t="s">
        <v>18</v>
      </c>
      <c r="F1043" s="24" t="s">
        <v>4704</v>
      </c>
      <c r="G1043" s="23" t="s">
        <v>4705</v>
      </c>
    </row>
    <row r="1044" s="9" customFormat="1" ht="20" customHeight="1" spans="1:7">
      <c r="A1044" s="22">
        <v>1041</v>
      </c>
      <c r="B1044" s="23" t="s">
        <v>4706</v>
      </c>
      <c r="C1044" s="24" t="s">
        <v>4707</v>
      </c>
      <c r="D1044" s="23" t="s">
        <v>4708</v>
      </c>
      <c r="E1044" s="23" t="s">
        <v>18</v>
      </c>
      <c r="F1044" s="24" t="s">
        <v>4709</v>
      </c>
      <c r="G1044" s="23" t="s">
        <v>4710</v>
      </c>
    </row>
    <row r="1045" s="9" customFormat="1" ht="20" customHeight="1" spans="1:7">
      <c r="A1045" s="22">
        <v>1042</v>
      </c>
      <c r="B1045" s="23" t="s">
        <v>4711</v>
      </c>
      <c r="C1045" s="24" t="s">
        <v>4712</v>
      </c>
      <c r="D1045" s="23" t="s">
        <v>4713</v>
      </c>
      <c r="E1045" s="23" t="s">
        <v>18</v>
      </c>
      <c r="F1045" s="24" t="s">
        <v>4714</v>
      </c>
      <c r="G1045" s="23" t="s">
        <v>4715</v>
      </c>
    </row>
    <row r="1046" s="9" customFormat="1" ht="20" customHeight="1" spans="1:7">
      <c r="A1046" s="22">
        <v>1043</v>
      </c>
      <c r="B1046" s="23" t="s">
        <v>4716</v>
      </c>
      <c r="C1046" s="24" t="s">
        <v>4717</v>
      </c>
      <c r="D1046" s="23" t="s">
        <v>4675</v>
      </c>
      <c r="E1046" s="23" t="s">
        <v>18</v>
      </c>
      <c r="F1046" s="24" t="s">
        <v>4676</v>
      </c>
      <c r="G1046" s="23" t="s">
        <v>4718</v>
      </c>
    </row>
    <row r="1047" s="9" customFormat="1" ht="20" customHeight="1" spans="1:7">
      <c r="A1047" s="22">
        <v>1044</v>
      </c>
      <c r="B1047" s="23" t="s">
        <v>4719</v>
      </c>
      <c r="C1047" s="24" t="s">
        <v>4720</v>
      </c>
      <c r="D1047" s="23" t="s">
        <v>4721</v>
      </c>
      <c r="E1047" s="23" t="s">
        <v>18</v>
      </c>
      <c r="F1047" s="24" t="s">
        <v>4722</v>
      </c>
      <c r="G1047" s="23" t="s">
        <v>4723</v>
      </c>
    </row>
    <row r="1048" s="9" customFormat="1" ht="20" customHeight="1" spans="1:7">
      <c r="A1048" s="22">
        <v>1045</v>
      </c>
      <c r="B1048" s="23" t="s">
        <v>4724</v>
      </c>
      <c r="C1048" s="24" t="s">
        <v>4725</v>
      </c>
      <c r="D1048" s="23" t="s">
        <v>4726</v>
      </c>
      <c r="E1048" s="23" t="s">
        <v>18</v>
      </c>
      <c r="F1048" s="24" t="s">
        <v>4727</v>
      </c>
      <c r="G1048" s="23" t="s">
        <v>4728</v>
      </c>
    </row>
    <row r="1049" s="9" customFormat="1" ht="20" customHeight="1" spans="1:7">
      <c r="A1049" s="22">
        <v>1046</v>
      </c>
      <c r="B1049" s="23" t="s">
        <v>4729</v>
      </c>
      <c r="C1049" s="24" t="s">
        <v>4730</v>
      </c>
      <c r="D1049" s="23" t="s">
        <v>4731</v>
      </c>
      <c r="E1049" s="23" t="s">
        <v>18</v>
      </c>
      <c r="F1049" s="24" t="s">
        <v>4732</v>
      </c>
      <c r="G1049" s="23" t="s">
        <v>4733</v>
      </c>
    </row>
    <row r="1050" s="9" customFormat="1" ht="20" customHeight="1" spans="1:7">
      <c r="A1050" s="22">
        <v>1047</v>
      </c>
      <c r="B1050" s="23" t="s">
        <v>4734</v>
      </c>
      <c r="C1050" s="24" t="s">
        <v>4735</v>
      </c>
      <c r="D1050" s="23" t="s">
        <v>4698</v>
      </c>
      <c r="E1050" s="23" t="s">
        <v>18</v>
      </c>
      <c r="F1050" s="24" t="s">
        <v>4699</v>
      </c>
      <c r="G1050" s="23" t="s">
        <v>4736</v>
      </c>
    </row>
    <row r="1051" s="9" customFormat="1" ht="20" customHeight="1" spans="1:7">
      <c r="A1051" s="22">
        <v>1048</v>
      </c>
      <c r="B1051" s="23" t="s">
        <v>4737</v>
      </c>
      <c r="C1051" s="24" t="s">
        <v>4738</v>
      </c>
      <c r="D1051" s="23" t="s">
        <v>4610</v>
      </c>
      <c r="E1051" s="23" t="s">
        <v>18</v>
      </c>
      <c r="F1051" s="24" t="s">
        <v>4611</v>
      </c>
      <c r="G1051" s="23" t="s">
        <v>4739</v>
      </c>
    </row>
    <row r="1052" s="9" customFormat="1" ht="20" customHeight="1" spans="1:7">
      <c r="A1052" s="22">
        <v>1049</v>
      </c>
      <c r="B1052" s="23" t="s">
        <v>4740</v>
      </c>
      <c r="C1052" s="24" t="s">
        <v>4741</v>
      </c>
      <c r="D1052" s="23" t="s">
        <v>4742</v>
      </c>
      <c r="E1052" s="23" t="s">
        <v>18</v>
      </c>
      <c r="F1052" s="24" t="s">
        <v>4743</v>
      </c>
      <c r="G1052" s="23" t="s">
        <v>4744</v>
      </c>
    </row>
    <row r="1053" s="9" customFormat="1" ht="20" customHeight="1" spans="1:7">
      <c r="A1053" s="22">
        <v>1050</v>
      </c>
      <c r="B1053" s="23" t="s">
        <v>4745</v>
      </c>
      <c r="C1053" s="24" t="s">
        <v>4746</v>
      </c>
      <c r="D1053" s="23" t="s">
        <v>4615</v>
      </c>
      <c r="E1053" s="23" t="s">
        <v>18</v>
      </c>
      <c r="F1053" s="24" t="s">
        <v>4616</v>
      </c>
      <c r="G1053" s="23" t="s">
        <v>4747</v>
      </c>
    </row>
    <row r="1054" s="9" customFormat="1" ht="20" customHeight="1" spans="1:227">
      <c r="A1054" s="22">
        <v>1051</v>
      </c>
      <c r="B1054" s="23" t="s">
        <v>4748</v>
      </c>
      <c r="C1054" s="25" t="s">
        <v>74</v>
      </c>
      <c r="D1054" s="23" t="s">
        <v>4749</v>
      </c>
      <c r="E1054" s="23" t="s">
        <v>18</v>
      </c>
      <c r="F1054" s="25" t="s">
        <v>4750</v>
      </c>
      <c r="G1054" s="23" t="s">
        <v>4751</v>
      </c>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10"/>
      <c r="AT1054" s="10"/>
      <c r="AU1054" s="10"/>
      <c r="AV1054" s="10"/>
      <c r="AW1054" s="10"/>
      <c r="AX1054" s="10"/>
      <c r="AY1054" s="10"/>
      <c r="AZ1054" s="10"/>
      <c r="BA1054" s="10"/>
      <c r="BB1054" s="10"/>
      <c r="BC1054" s="10"/>
      <c r="BD1054" s="10"/>
      <c r="BE1054" s="10"/>
      <c r="BF1054" s="10"/>
      <c r="BG1054" s="10"/>
      <c r="BH1054" s="10"/>
      <c r="BI1054" s="10"/>
      <c r="BJ1054" s="10"/>
      <c r="BK1054" s="10"/>
      <c r="BL1054" s="10"/>
      <c r="BM1054" s="10"/>
      <c r="BN1054" s="10"/>
      <c r="BO1054" s="10"/>
      <c r="BP1054" s="10"/>
      <c r="BQ1054" s="10"/>
      <c r="BR1054" s="10"/>
      <c r="BS1054" s="10"/>
      <c r="BT1054" s="10"/>
      <c r="BU1054" s="10"/>
      <c r="BV1054" s="10"/>
      <c r="BW1054" s="10"/>
      <c r="BX1054" s="10"/>
      <c r="BY1054" s="10"/>
      <c r="BZ1054" s="10"/>
      <c r="CA1054" s="10"/>
      <c r="CB1054" s="10"/>
      <c r="CC1054" s="10"/>
      <c r="CD1054" s="10"/>
      <c r="CE1054" s="10"/>
      <c r="CF1054" s="10"/>
      <c r="CG1054" s="10"/>
      <c r="CH1054" s="10"/>
      <c r="CI1054" s="10"/>
      <c r="CJ1054" s="10"/>
      <c r="CK1054" s="10"/>
      <c r="CL1054" s="10"/>
      <c r="CM1054" s="10"/>
      <c r="CN1054" s="10"/>
      <c r="CO1054" s="10"/>
      <c r="CP1054" s="10"/>
      <c r="CQ1054" s="10"/>
      <c r="CR1054" s="10"/>
      <c r="CS1054" s="10"/>
      <c r="CT1054" s="10"/>
      <c r="CU1054" s="10"/>
      <c r="CV1054" s="10"/>
      <c r="CW1054" s="10"/>
      <c r="CX1054" s="10"/>
      <c r="CY1054" s="10"/>
      <c r="CZ1054" s="10"/>
      <c r="DA1054" s="10"/>
      <c r="DB1054" s="10"/>
      <c r="DC1054" s="10"/>
      <c r="DD1054" s="10"/>
      <c r="DE1054" s="10"/>
      <c r="DF1054" s="10"/>
      <c r="DG1054" s="10"/>
      <c r="DH1054" s="10"/>
      <c r="DI1054" s="10"/>
      <c r="DJ1054" s="10"/>
      <c r="DK1054" s="10"/>
      <c r="DL1054" s="10"/>
      <c r="DM1054" s="10"/>
      <c r="DN1054" s="10"/>
      <c r="DO1054" s="10"/>
      <c r="DP1054" s="10"/>
      <c r="DQ1054" s="10"/>
      <c r="DR1054" s="10"/>
      <c r="DS1054" s="10"/>
      <c r="DT1054" s="10"/>
      <c r="DU1054" s="10"/>
      <c r="DV1054" s="10"/>
      <c r="DW1054" s="10"/>
      <c r="DX1054" s="10"/>
      <c r="DY1054" s="10"/>
      <c r="DZ1054" s="10"/>
      <c r="EA1054" s="10"/>
      <c r="EB1054" s="10"/>
      <c r="EC1054" s="10"/>
      <c r="ED1054" s="10"/>
      <c r="EE1054" s="10"/>
      <c r="EF1054" s="10"/>
      <c r="EG1054" s="10"/>
      <c r="EH1054" s="10"/>
      <c r="EI1054" s="10"/>
      <c r="EJ1054" s="10"/>
      <c r="EK1054" s="10"/>
      <c r="EL1054" s="10"/>
      <c r="EM1054" s="10"/>
      <c r="EN1054" s="10"/>
      <c r="EO1054" s="10"/>
      <c r="EP1054" s="10"/>
      <c r="EQ1054" s="10"/>
      <c r="ER1054" s="10"/>
      <c r="ES1054" s="10"/>
      <c r="ET1054" s="10"/>
      <c r="EU1054" s="10"/>
      <c r="EV1054" s="10"/>
      <c r="EW1054" s="10"/>
      <c r="EX1054" s="10"/>
      <c r="EY1054" s="10"/>
      <c r="EZ1054" s="10"/>
      <c r="FA1054" s="10"/>
      <c r="FB1054" s="10"/>
      <c r="FC1054" s="10"/>
      <c r="FD1054" s="10"/>
      <c r="FE1054" s="10"/>
      <c r="FF1054" s="10"/>
      <c r="FG1054" s="10"/>
      <c r="FH1054" s="10"/>
      <c r="FI1054" s="10"/>
      <c r="FJ1054" s="10"/>
      <c r="FK1054" s="10"/>
      <c r="FL1054" s="10"/>
      <c r="FM1054" s="10"/>
      <c r="FN1054" s="10"/>
      <c r="FO1054" s="10"/>
      <c r="FP1054" s="10"/>
      <c r="FQ1054" s="10"/>
      <c r="FR1054" s="10"/>
      <c r="FS1054" s="10"/>
      <c r="FT1054" s="10"/>
      <c r="FU1054" s="10"/>
      <c r="FV1054" s="10"/>
      <c r="FW1054" s="10"/>
      <c r="FX1054" s="10"/>
      <c r="FY1054" s="10"/>
      <c r="FZ1054" s="10"/>
      <c r="GA1054" s="10"/>
      <c r="GB1054" s="10"/>
      <c r="GC1054" s="10"/>
      <c r="GD1054" s="10"/>
      <c r="GE1054" s="10"/>
      <c r="GF1054" s="10"/>
      <c r="GG1054" s="10"/>
      <c r="GH1054" s="10"/>
      <c r="GI1054" s="10"/>
      <c r="GJ1054" s="10"/>
      <c r="GK1054" s="10"/>
      <c r="GL1054" s="10"/>
      <c r="GM1054" s="10"/>
      <c r="GN1054" s="10"/>
      <c r="GO1054" s="10"/>
      <c r="GP1054" s="10"/>
      <c r="GQ1054" s="10"/>
      <c r="GR1054" s="10"/>
      <c r="GS1054" s="10"/>
      <c r="GT1054" s="10"/>
      <c r="GU1054" s="10"/>
      <c r="GV1054" s="10"/>
      <c r="GW1054" s="10"/>
      <c r="GX1054" s="10"/>
      <c r="GY1054" s="10"/>
      <c r="GZ1054" s="10"/>
      <c r="HA1054" s="10"/>
      <c r="HB1054" s="10"/>
      <c r="HC1054" s="10"/>
      <c r="HD1054" s="10"/>
      <c r="HE1054" s="10"/>
      <c r="HF1054" s="10"/>
      <c r="HG1054" s="10"/>
      <c r="HH1054" s="10"/>
      <c r="HI1054" s="10"/>
      <c r="HJ1054" s="10"/>
      <c r="HK1054" s="10"/>
      <c r="HL1054" s="10"/>
      <c r="HM1054" s="10"/>
      <c r="HN1054" s="10"/>
      <c r="HO1054" s="10"/>
      <c r="HP1054" s="10"/>
      <c r="HQ1054" s="10"/>
      <c r="HR1054" s="10"/>
      <c r="HS1054" s="10"/>
    </row>
    <row r="1055" s="9" customFormat="1" ht="20" customHeight="1" spans="1:7">
      <c r="A1055" s="22">
        <v>1052</v>
      </c>
      <c r="B1055" s="23" t="s">
        <v>4752</v>
      </c>
      <c r="C1055" s="24" t="s">
        <v>4753</v>
      </c>
      <c r="D1055" s="23" t="s">
        <v>4650</v>
      </c>
      <c r="E1055" s="23" t="s">
        <v>18</v>
      </c>
      <c r="F1055" s="24" t="s">
        <v>4651</v>
      </c>
      <c r="G1055" s="23" t="s">
        <v>4754</v>
      </c>
    </row>
    <row r="1056" s="9" customFormat="1" ht="20" customHeight="1" spans="1:7">
      <c r="A1056" s="22">
        <v>1053</v>
      </c>
      <c r="B1056" s="23" t="s">
        <v>4755</v>
      </c>
      <c r="C1056" s="24" t="s">
        <v>4756</v>
      </c>
      <c r="D1056" s="23" t="s">
        <v>4757</v>
      </c>
      <c r="E1056" s="23" t="s">
        <v>18</v>
      </c>
      <c r="F1056" s="24" t="s">
        <v>4758</v>
      </c>
      <c r="G1056" s="23" t="s">
        <v>4759</v>
      </c>
    </row>
    <row r="1057" s="9" customFormat="1" ht="20" customHeight="1" spans="1:7">
      <c r="A1057" s="22">
        <v>1054</v>
      </c>
      <c r="B1057" s="23" t="s">
        <v>4760</v>
      </c>
      <c r="C1057" s="24" t="s">
        <v>4761</v>
      </c>
      <c r="D1057" s="23" t="s">
        <v>4762</v>
      </c>
      <c r="E1057" s="23" t="s">
        <v>18</v>
      </c>
      <c r="F1057" s="24" t="s">
        <v>4763</v>
      </c>
      <c r="G1057" s="23" t="s">
        <v>4764</v>
      </c>
    </row>
    <row r="1058" s="9" customFormat="1" ht="20" customHeight="1" spans="1:7">
      <c r="A1058" s="22">
        <v>1055</v>
      </c>
      <c r="B1058" s="23" t="s">
        <v>4765</v>
      </c>
      <c r="C1058" s="24" t="s">
        <v>4766</v>
      </c>
      <c r="D1058" s="23" t="s">
        <v>4762</v>
      </c>
      <c r="E1058" s="23" t="s">
        <v>18</v>
      </c>
      <c r="F1058" s="24" t="s">
        <v>4763</v>
      </c>
      <c r="G1058" s="23" t="s">
        <v>4767</v>
      </c>
    </row>
    <row r="1059" s="9" customFormat="1" ht="20" customHeight="1" spans="1:7">
      <c r="A1059" s="22">
        <v>1056</v>
      </c>
      <c r="B1059" s="23" t="s">
        <v>4768</v>
      </c>
      <c r="C1059" s="24" t="s">
        <v>4769</v>
      </c>
      <c r="D1059" s="23" t="s">
        <v>4770</v>
      </c>
      <c r="E1059" s="23" t="s">
        <v>18</v>
      </c>
      <c r="F1059" s="24" t="s">
        <v>4771</v>
      </c>
      <c r="G1059" s="23" t="s">
        <v>4772</v>
      </c>
    </row>
    <row r="1060" s="9" customFormat="1" ht="20" customHeight="1" spans="1:7">
      <c r="A1060" s="22">
        <v>1057</v>
      </c>
      <c r="B1060" s="23" t="s">
        <v>4773</v>
      </c>
      <c r="C1060" s="24" t="s">
        <v>4774</v>
      </c>
      <c r="D1060" s="23" t="s">
        <v>4670</v>
      </c>
      <c r="E1060" s="23" t="s">
        <v>18</v>
      </c>
      <c r="F1060" s="24" t="s">
        <v>4671</v>
      </c>
      <c r="G1060" s="23" t="s">
        <v>4775</v>
      </c>
    </row>
    <row r="1061" s="9" customFormat="1" ht="20" customHeight="1" spans="1:7">
      <c r="A1061" s="22">
        <v>1058</v>
      </c>
      <c r="B1061" s="23" t="s">
        <v>4776</v>
      </c>
      <c r="C1061" s="24" t="s">
        <v>4777</v>
      </c>
      <c r="D1061" s="23" t="s">
        <v>4778</v>
      </c>
      <c r="E1061" s="23" t="s">
        <v>18</v>
      </c>
      <c r="F1061" s="24" t="s">
        <v>4779</v>
      </c>
      <c r="G1061" s="23" t="s">
        <v>4780</v>
      </c>
    </row>
    <row r="1062" s="9" customFormat="1" ht="20" customHeight="1" spans="1:7">
      <c r="A1062" s="22">
        <v>1059</v>
      </c>
      <c r="B1062" s="23" t="s">
        <v>4781</v>
      </c>
      <c r="C1062" s="24" t="s">
        <v>4782</v>
      </c>
      <c r="D1062" s="23" t="s">
        <v>4778</v>
      </c>
      <c r="E1062" s="23" t="s">
        <v>18</v>
      </c>
      <c r="F1062" s="24" t="s">
        <v>4779</v>
      </c>
      <c r="G1062" s="23" t="s">
        <v>4783</v>
      </c>
    </row>
    <row r="1063" s="9" customFormat="1" ht="20" customHeight="1" spans="1:7">
      <c r="A1063" s="22">
        <v>1060</v>
      </c>
      <c r="B1063" s="23" t="s">
        <v>4784</v>
      </c>
      <c r="C1063" s="24" t="s">
        <v>4785</v>
      </c>
      <c r="D1063" s="23" t="s">
        <v>4786</v>
      </c>
      <c r="E1063" s="23" t="s">
        <v>18</v>
      </c>
      <c r="F1063" s="24" t="s">
        <v>4787</v>
      </c>
      <c r="G1063" s="23" t="s">
        <v>4788</v>
      </c>
    </row>
    <row r="1064" s="9" customFormat="1" ht="20" customHeight="1" spans="1:7">
      <c r="A1064" s="22">
        <v>1061</v>
      </c>
      <c r="B1064" s="23" t="s">
        <v>4789</v>
      </c>
      <c r="C1064" s="24" t="s">
        <v>4790</v>
      </c>
      <c r="D1064" s="23" t="s">
        <v>4791</v>
      </c>
      <c r="E1064" s="23" t="s">
        <v>18</v>
      </c>
      <c r="F1064" s="24" t="s">
        <v>4792</v>
      </c>
      <c r="G1064" s="23" t="s">
        <v>4793</v>
      </c>
    </row>
    <row r="1065" s="9" customFormat="1" ht="20" customHeight="1" spans="1:7">
      <c r="A1065" s="22">
        <v>1062</v>
      </c>
      <c r="B1065" s="23" t="s">
        <v>4794</v>
      </c>
      <c r="C1065" s="24" t="s">
        <v>4795</v>
      </c>
      <c r="D1065" s="23" t="s">
        <v>4796</v>
      </c>
      <c r="E1065" s="23" t="s">
        <v>18</v>
      </c>
      <c r="F1065" s="24" t="s">
        <v>4797</v>
      </c>
      <c r="G1065" s="23" t="s">
        <v>4798</v>
      </c>
    </row>
    <row r="1066" s="9" customFormat="1" ht="20" customHeight="1" spans="1:7">
      <c r="A1066" s="22">
        <v>1063</v>
      </c>
      <c r="B1066" s="23" t="s">
        <v>4799</v>
      </c>
      <c r="C1066" s="24" t="s">
        <v>4800</v>
      </c>
      <c r="D1066" s="23" t="s">
        <v>4801</v>
      </c>
      <c r="E1066" s="23" t="s">
        <v>18</v>
      </c>
      <c r="F1066" s="24" t="s">
        <v>4802</v>
      </c>
      <c r="G1066" s="23" t="s">
        <v>4803</v>
      </c>
    </row>
    <row r="1067" s="9" customFormat="1" ht="20" customHeight="1" spans="1:7">
      <c r="A1067" s="22">
        <v>1064</v>
      </c>
      <c r="B1067" s="23" t="s">
        <v>4804</v>
      </c>
      <c r="C1067" s="24" t="s">
        <v>4805</v>
      </c>
      <c r="D1067" s="23" t="s">
        <v>4801</v>
      </c>
      <c r="E1067" s="23" t="s">
        <v>18</v>
      </c>
      <c r="F1067" s="24" t="s">
        <v>4802</v>
      </c>
      <c r="G1067" s="23" t="s">
        <v>4806</v>
      </c>
    </row>
    <row r="1068" s="9" customFormat="1" ht="20" customHeight="1" spans="1:7">
      <c r="A1068" s="22">
        <v>1065</v>
      </c>
      <c r="B1068" s="23" t="s">
        <v>4807</v>
      </c>
      <c r="C1068" s="24" t="s">
        <v>4808</v>
      </c>
      <c r="D1068" s="23" t="s">
        <v>4809</v>
      </c>
      <c r="E1068" s="23" t="s">
        <v>18</v>
      </c>
      <c r="F1068" s="24" t="s">
        <v>4810</v>
      </c>
      <c r="G1068" s="23" t="s">
        <v>4811</v>
      </c>
    </row>
    <row r="1069" s="9" customFormat="1" ht="20" customHeight="1" spans="1:7">
      <c r="A1069" s="22">
        <v>1066</v>
      </c>
      <c r="B1069" s="23" t="s">
        <v>4812</v>
      </c>
      <c r="C1069" s="24" t="s">
        <v>4813</v>
      </c>
      <c r="D1069" s="23" t="s">
        <v>4814</v>
      </c>
      <c r="E1069" s="23" t="s">
        <v>18</v>
      </c>
      <c r="F1069" s="24" t="s">
        <v>4815</v>
      </c>
      <c r="G1069" s="23" t="s">
        <v>4816</v>
      </c>
    </row>
    <row r="1070" s="9" customFormat="1" ht="20" customHeight="1" spans="1:7">
      <c r="A1070" s="22">
        <v>1067</v>
      </c>
      <c r="B1070" s="23" t="s">
        <v>4817</v>
      </c>
      <c r="C1070" s="24" t="s">
        <v>4818</v>
      </c>
      <c r="D1070" s="23" t="s">
        <v>4819</v>
      </c>
      <c r="E1070" s="23" t="s">
        <v>18</v>
      </c>
      <c r="F1070" s="24" t="s">
        <v>4820</v>
      </c>
      <c r="G1070" s="23" t="s">
        <v>4821</v>
      </c>
    </row>
    <row r="1071" s="9" customFormat="1" ht="20" customHeight="1" spans="1:7">
      <c r="A1071" s="22">
        <v>1068</v>
      </c>
      <c r="B1071" s="23" t="s">
        <v>4822</v>
      </c>
      <c r="C1071" s="24" t="s">
        <v>4823</v>
      </c>
      <c r="D1071" s="23" t="s">
        <v>4680</v>
      </c>
      <c r="E1071" s="23" t="s">
        <v>18</v>
      </c>
      <c r="F1071" s="24" t="s">
        <v>4681</v>
      </c>
      <c r="G1071" s="23" t="s">
        <v>4824</v>
      </c>
    </row>
    <row r="1072" s="9" customFormat="1" ht="20" customHeight="1" spans="1:7">
      <c r="A1072" s="22">
        <v>1069</v>
      </c>
      <c r="B1072" s="23" t="s">
        <v>4825</v>
      </c>
      <c r="C1072" s="24" t="s">
        <v>4826</v>
      </c>
      <c r="D1072" s="23" t="s">
        <v>4827</v>
      </c>
      <c r="E1072" s="23" t="s">
        <v>18</v>
      </c>
      <c r="F1072" s="24" t="s">
        <v>4828</v>
      </c>
      <c r="G1072" s="23" t="s">
        <v>4829</v>
      </c>
    </row>
    <row r="1073" s="9" customFormat="1" ht="20" customHeight="1" spans="1:7">
      <c r="A1073" s="22">
        <v>1070</v>
      </c>
      <c r="B1073" s="23" t="s">
        <v>4830</v>
      </c>
      <c r="C1073" s="24" t="s">
        <v>4831</v>
      </c>
      <c r="D1073" s="23" t="s">
        <v>4726</v>
      </c>
      <c r="E1073" s="23" t="s">
        <v>18</v>
      </c>
      <c r="F1073" s="24" t="s">
        <v>4727</v>
      </c>
      <c r="G1073" s="23" t="s">
        <v>4832</v>
      </c>
    </row>
    <row r="1074" s="9" customFormat="1" ht="20" customHeight="1" spans="1:7">
      <c r="A1074" s="22">
        <v>1071</v>
      </c>
      <c r="B1074" s="23" t="s">
        <v>4833</v>
      </c>
      <c r="C1074" s="24" t="s">
        <v>4834</v>
      </c>
      <c r="D1074" s="23" t="s">
        <v>4703</v>
      </c>
      <c r="E1074" s="23" t="s">
        <v>18</v>
      </c>
      <c r="F1074" s="24" t="s">
        <v>4704</v>
      </c>
      <c r="G1074" s="23" t="s">
        <v>4835</v>
      </c>
    </row>
    <row r="1075" s="9" customFormat="1" ht="20" customHeight="1" spans="1:7">
      <c r="A1075" s="22">
        <v>1072</v>
      </c>
      <c r="B1075" s="23" t="s">
        <v>4836</v>
      </c>
      <c r="C1075" s="24" t="s">
        <v>4837</v>
      </c>
      <c r="D1075" s="23" t="s">
        <v>4655</v>
      </c>
      <c r="E1075" s="23" t="s">
        <v>18</v>
      </c>
      <c r="F1075" s="24" t="s">
        <v>4656</v>
      </c>
      <c r="G1075" s="23" t="s">
        <v>4838</v>
      </c>
    </row>
    <row r="1076" s="9" customFormat="1" ht="20" customHeight="1" spans="1:7">
      <c r="A1076" s="22">
        <v>1073</v>
      </c>
      <c r="B1076" s="23" t="s">
        <v>4839</v>
      </c>
      <c r="C1076" s="24" t="s">
        <v>4840</v>
      </c>
      <c r="D1076" s="23" t="s">
        <v>4841</v>
      </c>
      <c r="E1076" s="23" t="s">
        <v>18</v>
      </c>
      <c r="F1076" s="24" t="s">
        <v>4842</v>
      </c>
      <c r="G1076" s="23" t="s">
        <v>4843</v>
      </c>
    </row>
    <row r="1077" s="9" customFormat="1" ht="20" customHeight="1" spans="1:7">
      <c r="A1077" s="22">
        <v>1074</v>
      </c>
      <c r="B1077" s="23" t="s">
        <v>4844</v>
      </c>
      <c r="C1077" s="24" t="s">
        <v>4845</v>
      </c>
      <c r="D1077" s="23" t="s">
        <v>4708</v>
      </c>
      <c r="E1077" s="23" t="s">
        <v>18</v>
      </c>
      <c r="F1077" s="24" t="s">
        <v>4709</v>
      </c>
      <c r="G1077" s="23" t="s">
        <v>4846</v>
      </c>
    </row>
    <row r="1078" s="9" customFormat="1" ht="20" customHeight="1" spans="1:227">
      <c r="A1078" s="22">
        <v>1075</v>
      </c>
      <c r="B1078" s="23" t="s">
        <v>4847</v>
      </c>
      <c r="C1078" s="25" t="s">
        <v>4848</v>
      </c>
      <c r="D1078" s="23" t="s">
        <v>4645</v>
      </c>
      <c r="E1078" s="23" t="s">
        <v>18</v>
      </c>
      <c r="F1078" s="25" t="s">
        <v>4646</v>
      </c>
      <c r="G1078" s="23" t="s">
        <v>4849</v>
      </c>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10"/>
      <c r="AT1078" s="10"/>
      <c r="AU1078" s="10"/>
      <c r="AV1078" s="10"/>
      <c r="AW1078" s="10"/>
      <c r="AX1078" s="10"/>
      <c r="AY1078" s="10"/>
      <c r="AZ1078" s="10"/>
      <c r="BA1078" s="10"/>
      <c r="BB1078" s="10"/>
      <c r="BC1078" s="10"/>
      <c r="BD1078" s="10"/>
      <c r="BE1078" s="10"/>
      <c r="BF1078" s="10"/>
      <c r="BG1078" s="10"/>
      <c r="BH1078" s="10"/>
      <c r="BI1078" s="10"/>
      <c r="BJ1078" s="10"/>
      <c r="BK1078" s="10"/>
      <c r="BL1078" s="10"/>
      <c r="BM1078" s="10"/>
      <c r="BN1078" s="10"/>
      <c r="BO1078" s="10"/>
      <c r="BP1078" s="10"/>
      <c r="BQ1078" s="10"/>
      <c r="BR1078" s="10"/>
      <c r="BS1078" s="10"/>
      <c r="BT1078" s="10"/>
      <c r="BU1078" s="10"/>
      <c r="BV1078" s="10"/>
      <c r="BW1078" s="10"/>
      <c r="BX1078" s="10"/>
      <c r="BY1078" s="10"/>
      <c r="BZ1078" s="10"/>
      <c r="CA1078" s="10"/>
      <c r="CB1078" s="10"/>
      <c r="CC1078" s="10"/>
      <c r="CD1078" s="10"/>
      <c r="CE1078" s="10"/>
      <c r="CF1078" s="10"/>
      <c r="CG1078" s="10"/>
      <c r="CH1078" s="10"/>
      <c r="CI1078" s="10"/>
      <c r="CJ1078" s="10"/>
      <c r="CK1078" s="10"/>
      <c r="CL1078" s="10"/>
      <c r="CM1078" s="10"/>
      <c r="CN1078" s="10"/>
      <c r="CO1078" s="10"/>
      <c r="CP1078" s="10"/>
      <c r="CQ1078" s="10"/>
      <c r="CR1078" s="10"/>
      <c r="CS1078" s="10"/>
      <c r="CT1078" s="10"/>
      <c r="CU1078" s="10"/>
      <c r="CV1078" s="10"/>
      <c r="CW1078" s="10"/>
      <c r="CX1078" s="10"/>
      <c r="CY1078" s="10"/>
      <c r="CZ1078" s="10"/>
      <c r="DA1078" s="10"/>
      <c r="DB1078" s="10"/>
      <c r="DC1078" s="10"/>
      <c r="DD1078" s="10"/>
      <c r="DE1078" s="10"/>
      <c r="DF1078" s="10"/>
      <c r="DG1078" s="10"/>
      <c r="DH1078" s="10"/>
      <c r="DI1078" s="10"/>
      <c r="DJ1078" s="10"/>
      <c r="DK1078" s="10"/>
      <c r="DL1078" s="10"/>
      <c r="DM1078" s="10"/>
      <c r="DN1078" s="10"/>
      <c r="DO1078" s="10"/>
      <c r="DP1078" s="10"/>
      <c r="DQ1078" s="10"/>
      <c r="DR1078" s="10"/>
      <c r="DS1078" s="10"/>
      <c r="DT1078" s="10"/>
      <c r="DU1078" s="10"/>
      <c r="DV1078" s="10"/>
      <c r="DW1078" s="10"/>
      <c r="DX1078" s="10"/>
      <c r="DY1078" s="10"/>
      <c r="DZ1078" s="10"/>
      <c r="EA1078" s="10"/>
      <c r="EB1078" s="10"/>
      <c r="EC1078" s="10"/>
      <c r="ED1078" s="10"/>
      <c r="EE1078" s="10"/>
      <c r="EF1078" s="10"/>
      <c r="EG1078" s="10"/>
      <c r="EH1078" s="10"/>
      <c r="EI1078" s="10"/>
      <c r="EJ1078" s="10"/>
      <c r="EK1078" s="10"/>
      <c r="EL1078" s="10"/>
      <c r="EM1078" s="10"/>
      <c r="EN1078" s="10"/>
      <c r="EO1078" s="10"/>
      <c r="EP1078" s="10"/>
      <c r="EQ1078" s="10"/>
      <c r="ER1078" s="10"/>
      <c r="ES1078" s="10"/>
      <c r="ET1078" s="10"/>
      <c r="EU1078" s="10"/>
      <c r="EV1078" s="10"/>
      <c r="EW1078" s="10"/>
      <c r="EX1078" s="10"/>
      <c r="EY1078" s="10"/>
      <c r="EZ1078" s="10"/>
      <c r="FA1078" s="10"/>
      <c r="FB1078" s="10"/>
      <c r="FC1078" s="10"/>
      <c r="FD1078" s="10"/>
      <c r="FE1078" s="10"/>
      <c r="FF1078" s="10"/>
      <c r="FG1078" s="10"/>
      <c r="FH1078" s="10"/>
      <c r="FI1078" s="10"/>
      <c r="FJ1078" s="10"/>
      <c r="FK1078" s="10"/>
      <c r="FL1078" s="10"/>
      <c r="FM1078" s="10"/>
      <c r="FN1078" s="10"/>
      <c r="FO1078" s="10"/>
      <c r="FP1078" s="10"/>
      <c r="FQ1078" s="10"/>
      <c r="FR1078" s="10"/>
      <c r="FS1078" s="10"/>
      <c r="FT1078" s="10"/>
      <c r="FU1078" s="10"/>
      <c r="FV1078" s="10"/>
      <c r="FW1078" s="10"/>
      <c r="FX1078" s="10"/>
      <c r="FY1078" s="10"/>
      <c r="FZ1078" s="10"/>
      <c r="GA1078" s="10"/>
      <c r="GB1078" s="10"/>
      <c r="GC1078" s="10"/>
      <c r="GD1078" s="10"/>
      <c r="GE1078" s="10"/>
      <c r="GF1078" s="10"/>
      <c r="GG1078" s="10"/>
      <c r="GH1078" s="10"/>
      <c r="GI1078" s="10"/>
      <c r="GJ1078" s="10"/>
      <c r="GK1078" s="10"/>
      <c r="GL1078" s="10"/>
      <c r="GM1078" s="10"/>
      <c r="GN1078" s="10"/>
      <c r="GO1078" s="10"/>
      <c r="GP1078" s="10"/>
      <c r="GQ1078" s="10"/>
      <c r="GR1078" s="10"/>
      <c r="GS1078" s="10"/>
      <c r="GT1078" s="10"/>
      <c r="GU1078" s="10"/>
      <c r="GV1078" s="10"/>
      <c r="GW1078" s="10"/>
      <c r="GX1078" s="10"/>
      <c r="GY1078" s="10"/>
      <c r="GZ1078" s="10"/>
      <c r="HA1078" s="10"/>
      <c r="HB1078" s="10"/>
      <c r="HC1078" s="10"/>
      <c r="HD1078" s="10"/>
      <c r="HE1078" s="10"/>
      <c r="HF1078" s="10"/>
      <c r="HG1078" s="10"/>
      <c r="HH1078" s="10"/>
      <c r="HI1078" s="10"/>
      <c r="HJ1078" s="10"/>
      <c r="HK1078" s="10"/>
      <c r="HL1078" s="10"/>
      <c r="HM1078" s="10"/>
      <c r="HN1078" s="10"/>
      <c r="HO1078" s="10"/>
      <c r="HP1078" s="10"/>
      <c r="HQ1078" s="10"/>
      <c r="HR1078" s="10"/>
      <c r="HS1078" s="10"/>
    </row>
    <row r="1079" s="9" customFormat="1" ht="20" customHeight="1" spans="1:7">
      <c r="A1079" s="22">
        <v>1076</v>
      </c>
      <c r="B1079" s="23" t="s">
        <v>4850</v>
      </c>
      <c r="C1079" s="24" t="s">
        <v>4851</v>
      </c>
      <c r="D1079" s="23" t="s">
        <v>4852</v>
      </c>
      <c r="E1079" s="23" t="s">
        <v>18</v>
      </c>
      <c r="F1079" s="24" t="s">
        <v>4853</v>
      </c>
      <c r="G1079" s="23" t="s">
        <v>4854</v>
      </c>
    </row>
    <row r="1080" s="9" customFormat="1" ht="20" customHeight="1" spans="1:7">
      <c r="A1080" s="22">
        <v>1077</v>
      </c>
      <c r="B1080" s="23" t="s">
        <v>4855</v>
      </c>
      <c r="C1080" s="24" t="s">
        <v>4856</v>
      </c>
      <c r="D1080" s="23" t="s">
        <v>4587</v>
      </c>
      <c r="E1080" s="23" t="s">
        <v>18</v>
      </c>
      <c r="F1080" s="24" t="s">
        <v>4588</v>
      </c>
      <c r="G1080" s="23" t="s">
        <v>4857</v>
      </c>
    </row>
    <row r="1081" s="9" customFormat="1" ht="20" customHeight="1" spans="1:7">
      <c r="A1081" s="22">
        <v>1078</v>
      </c>
      <c r="B1081" s="23" t="s">
        <v>4858</v>
      </c>
      <c r="C1081" s="24" t="s">
        <v>4859</v>
      </c>
      <c r="D1081" s="23" t="s">
        <v>4685</v>
      </c>
      <c r="E1081" s="23" t="s">
        <v>18</v>
      </c>
      <c r="F1081" s="24" t="s">
        <v>4686</v>
      </c>
      <c r="G1081" s="23" t="s">
        <v>4860</v>
      </c>
    </row>
    <row r="1082" s="9" customFormat="1" ht="20" customHeight="1" spans="1:7">
      <c r="A1082" s="22">
        <v>1079</v>
      </c>
      <c r="B1082" s="23" t="s">
        <v>4861</v>
      </c>
      <c r="C1082" s="24" t="s">
        <v>4862</v>
      </c>
      <c r="D1082" s="23" t="s">
        <v>4786</v>
      </c>
      <c r="E1082" s="23" t="s">
        <v>18</v>
      </c>
      <c r="F1082" s="24" t="s">
        <v>4787</v>
      </c>
      <c r="G1082" s="23" t="s">
        <v>4863</v>
      </c>
    </row>
    <row r="1083" s="9" customFormat="1" ht="20" customHeight="1" spans="1:7">
      <c r="A1083" s="22">
        <v>1080</v>
      </c>
      <c r="B1083" s="23" t="s">
        <v>4864</v>
      </c>
      <c r="C1083" s="24" t="s">
        <v>4865</v>
      </c>
      <c r="D1083" s="23" t="s">
        <v>4660</v>
      </c>
      <c r="E1083" s="23" t="s">
        <v>18</v>
      </c>
      <c r="F1083" s="24" t="s">
        <v>4661</v>
      </c>
      <c r="G1083" s="23" t="s">
        <v>4866</v>
      </c>
    </row>
    <row r="1084" s="9" customFormat="1" ht="20" customHeight="1" spans="1:7">
      <c r="A1084" s="22">
        <v>1081</v>
      </c>
      <c r="B1084" s="23" t="s">
        <v>4867</v>
      </c>
      <c r="C1084" s="24" t="s">
        <v>4868</v>
      </c>
      <c r="D1084" s="23" t="s">
        <v>4770</v>
      </c>
      <c r="E1084" s="23" t="s">
        <v>18</v>
      </c>
      <c r="F1084" s="24" t="s">
        <v>4771</v>
      </c>
      <c r="G1084" s="23" t="s">
        <v>4869</v>
      </c>
    </row>
    <row r="1085" s="9" customFormat="1" ht="20" customHeight="1" spans="1:7">
      <c r="A1085" s="22">
        <v>1082</v>
      </c>
      <c r="B1085" s="23" t="s">
        <v>4870</v>
      </c>
      <c r="C1085" s="24" t="s">
        <v>2905</v>
      </c>
      <c r="D1085" s="23" t="s">
        <v>4871</v>
      </c>
      <c r="E1085" s="23" t="s">
        <v>18</v>
      </c>
      <c r="F1085" s="24" t="s">
        <v>3743</v>
      </c>
      <c r="G1085" s="23" t="s">
        <v>4872</v>
      </c>
    </row>
    <row r="1086" s="9" customFormat="1" ht="20" customHeight="1" spans="1:7">
      <c r="A1086" s="22">
        <v>1083</v>
      </c>
      <c r="B1086" s="23" t="s">
        <v>4873</v>
      </c>
      <c r="C1086" s="24" t="s">
        <v>834</v>
      </c>
      <c r="D1086" s="23" t="s">
        <v>4874</v>
      </c>
      <c r="E1086" s="23" t="s">
        <v>18</v>
      </c>
      <c r="F1086" s="24" t="s">
        <v>4008</v>
      </c>
      <c r="G1086" s="23" t="s">
        <v>4875</v>
      </c>
    </row>
    <row r="1087" s="9" customFormat="1" ht="20" customHeight="1" spans="1:7">
      <c r="A1087" s="22">
        <v>1084</v>
      </c>
      <c r="B1087" s="23" t="s">
        <v>4876</v>
      </c>
      <c r="C1087" s="24" t="s">
        <v>4877</v>
      </c>
      <c r="D1087" s="23" t="s">
        <v>4878</v>
      </c>
      <c r="E1087" s="23" t="s">
        <v>18</v>
      </c>
      <c r="F1087" s="24" t="s">
        <v>4879</v>
      </c>
      <c r="G1087" s="23" t="s">
        <v>4880</v>
      </c>
    </row>
    <row r="1088" s="9" customFormat="1" ht="20" customHeight="1" spans="1:227">
      <c r="A1088" s="22">
        <v>1085</v>
      </c>
      <c r="B1088" s="23" t="s">
        <v>4881</v>
      </c>
      <c r="C1088" s="25" t="s">
        <v>4882</v>
      </c>
      <c r="D1088" s="23" t="s">
        <v>4883</v>
      </c>
      <c r="E1088" s="23" t="s">
        <v>18</v>
      </c>
      <c r="F1088" s="25" t="s">
        <v>4884</v>
      </c>
      <c r="G1088" s="23" t="s">
        <v>4885</v>
      </c>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10"/>
      <c r="AT1088" s="10"/>
      <c r="AU1088" s="10"/>
      <c r="AV1088" s="10"/>
      <c r="AW1088" s="10"/>
      <c r="AX1088" s="10"/>
      <c r="AY1088" s="10"/>
      <c r="AZ1088" s="10"/>
      <c r="BA1088" s="10"/>
      <c r="BB1088" s="10"/>
      <c r="BC1088" s="10"/>
      <c r="BD1088" s="10"/>
      <c r="BE1088" s="10"/>
      <c r="BF1088" s="10"/>
      <c r="BG1088" s="10"/>
      <c r="BH1088" s="10"/>
      <c r="BI1088" s="10"/>
      <c r="BJ1088" s="10"/>
      <c r="BK1088" s="10"/>
      <c r="BL1088" s="10"/>
      <c r="BM1088" s="10"/>
      <c r="BN1088" s="10"/>
      <c r="BO1088" s="10"/>
      <c r="BP1088" s="10"/>
      <c r="BQ1088" s="10"/>
      <c r="BR1088" s="10"/>
      <c r="BS1088" s="10"/>
      <c r="BT1088" s="10"/>
      <c r="BU1088" s="10"/>
      <c r="BV1088" s="10"/>
      <c r="BW1088" s="10"/>
      <c r="BX1088" s="10"/>
      <c r="BY1088" s="10"/>
      <c r="BZ1088" s="10"/>
      <c r="CA1088" s="10"/>
      <c r="CB1088" s="10"/>
      <c r="CC1088" s="10"/>
      <c r="CD1088" s="10"/>
      <c r="CE1088" s="10"/>
      <c r="CF1088" s="10"/>
      <c r="CG1088" s="10"/>
      <c r="CH1088" s="10"/>
      <c r="CI1088" s="10"/>
      <c r="CJ1088" s="10"/>
      <c r="CK1088" s="10"/>
      <c r="CL1088" s="10"/>
      <c r="CM1088" s="10"/>
      <c r="CN1088" s="10"/>
      <c r="CO1088" s="10"/>
      <c r="CP1088" s="10"/>
      <c r="CQ1088" s="10"/>
      <c r="CR1088" s="10"/>
      <c r="CS1088" s="10"/>
      <c r="CT1088" s="10"/>
      <c r="CU1088" s="10"/>
      <c r="CV1088" s="10"/>
      <c r="CW1088" s="10"/>
      <c r="CX1088" s="10"/>
      <c r="CY1088" s="10"/>
      <c r="CZ1088" s="10"/>
      <c r="DA1088" s="10"/>
      <c r="DB1088" s="10"/>
      <c r="DC1088" s="10"/>
      <c r="DD1088" s="10"/>
      <c r="DE1088" s="10"/>
      <c r="DF1088" s="10"/>
      <c r="DG1088" s="10"/>
      <c r="DH1088" s="10"/>
      <c r="DI1088" s="10"/>
      <c r="DJ1088" s="10"/>
      <c r="DK1088" s="10"/>
      <c r="DL1088" s="10"/>
      <c r="DM1088" s="10"/>
      <c r="DN1088" s="10"/>
      <c r="DO1088" s="10"/>
      <c r="DP1088" s="10"/>
      <c r="DQ1088" s="10"/>
      <c r="DR1088" s="10"/>
      <c r="DS1088" s="10"/>
      <c r="DT1088" s="10"/>
      <c r="DU1088" s="10"/>
      <c r="DV1088" s="10"/>
      <c r="DW1088" s="10"/>
      <c r="DX1088" s="10"/>
      <c r="DY1088" s="10"/>
      <c r="DZ1088" s="10"/>
      <c r="EA1088" s="10"/>
      <c r="EB1088" s="10"/>
      <c r="EC1088" s="10"/>
      <c r="ED1088" s="10"/>
      <c r="EE1088" s="10"/>
      <c r="EF1088" s="10"/>
      <c r="EG1088" s="10"/>
      <c r="EH1088" s="10"/>
      <c r="EI1088" s="10"/>
      <c r="EJ1088" s="10"/>
      <c r="EK1088" s="10"/>
      <c r="EL1088" s="10"/>
      <c r="EM1088" s="10"/>
      <c r="EN1088" s="10"/>
      <c r="EO1088" s="10"/>
      <c r="EP1088" s="10"/>
      <c r="EQ1088" s="10"/>
      <c r="ER1088" s="10"/>
      <c r="ES1088" s="10"/>
      <c r="ET1088" s="10"/>
      <c r="EU1088" s="10"/>
      <c r="EV1088" s="10"/>
      <c r="EW1088" s="10"/>
      <c r="EX1088" s="10"/>
      <c r="EY1088" s="10"/>
      <c r="EZ1088" s="10"/>
      <c r="FA1088" s="10"/>
      <c r="FB1088" s="10"/>
      <c r="FC1088" s="10"/>
      <c r="FD1088" s="10"/>
      <c r="FE1088" s="10"/>
      <c r="FF1088" s="10"/>
      <c r="FG1088" s="10"/>
      <c r="FH1088" s="10"/>
      <c r="FI1088" s="10"/>
      <c r="FJ1088" s="10"/>
      <c r="FK1088" s="10"/>
      <c r="FL1088" s="10"/>
      <c r="FM1088" s="10"/>
      <c r="FN1088" s="10"/>
      <c r="FO1088" s="10"/>
      <c r="FP1088" s="10"/>
      <c r="FQ1088" s="10"/>
      <c r="FR1088" s="10"/>
      <c r="FS1088" s="10"/>
      <c r="FT1088" s="10"/>
      <c r="FU1088" s="10"/>
      <c r="FV1088" s="10"/>
      <c r="FW1088" s="10"/>
      <c r="FX1088" s="10"/>
      <c r="FY1088" s="10"/>
      <c r="FZ1088" s="10"/>
      <c r="GA1088" s="10"/>
      <c r="GB1088" s="10"/>
      <c r="GC1088" s="10"/>
      <c r="GD1088" s="10"/>
      <c r="GE1088" s="10"/>
      <c r="GF1088" s="10"/>
      <c r="GG1088" s="10"/>
      <c r="GH1088" s="10"/>
      <c r="GI1088" s="10"/>
      <c r="GJ1088" s="10"/>
      <c r="GK1088" s="10"/>
      <c r="GL1088" s="10"/>
      <c r="GM1088" s="10"/>
      <c r="GN1088" s="10"/>
      <c r="GO1088" s="10"/>
      <c r="GP1088" s="10"/>
      <c r="GQ1088" s="10"/>
      <c r="GR1088" s="10"/>
      <c r="GS1088" s="10"/>
      <c r="GT1088" s="10"/>
      <c r="GU1088" s="10"/>
      <c r="GV1088" s="10"/>
      <c r="GW1088" s="10"/>
      <c r="GX1088" s="10"/>
      <c r="GY1088" s="10"/>
      <c r="GZ1088" s="10"/>
      <c r="HA1088" s="10"/>
      <c r="HB1088" s="10"/>
      <c r="HC1088" s="10"/>
      <c r="HD1088" s="10"/>
      <c r="HE1088" s="10"/>
      <c r="HF1088" s="10"/>
      <c r="HG1088" s="10"/>
      <c r="HH1088" s="10"/>
      <c r="HI1088" s="10"/>
      <c r="HJ1088" s="10"/>
      <c r="HK1088" s="10"/>
      <c r="HL1088" s="10"/>
      <c r="HM1088" s="10"/>
      <c r="HN1088" s="10"/>
      <c r="HO1088" s="10"/>
      <c r="HP1088" s="10"/>
      <c r="HQ1088" s="10"/>
      <c r="HR1088" s="10"/>
      <c r="HS1088" s="10"/>
    </row>
    <row r="1089" s="9" customFormat="1" ht="20" customHeight="1" spans="1:7">
      <c r="A1089" s="22">
        <v>1086</v>
      </c>
      <c r="B1089" s="23" t="s">
        <v>4886</v>
      </c>
      <c r="C1089" s="24" t="s">
        <v>4887</v>
      </c>
      <c r="D1089" s="23" t="s">
        <v>4888</v>
      </c>
      <c r="E1089" s="23" t="s">
        <v>18</v>
      </c>
      <c r="F1089" s="24" t="s">
        <v>4889</v>
      </c>
      <c r="G1089" s="23" t="s">
        <v>4890</v>
      </c>
    </row>
    <row r="1090" s="9" customFormat="1" ht="20" customHeight="1" spans="1:7">
      <c r="A1090" s="22">
        <v>1087</v>
      </c>
      <c r="B1090" s="23" t="s">
        <v>4891</v>
      </c>
      <c r="C1090" s="24" t="s">
        <v>4892</v>
      </c>
      <c r="D1090" s="23" t="s">
        <v>4893</v>
      </c>
      <c r="E1090" s="23" t="s">
        <v>18</v>
      </c>
      <c r="F1090" s="24" t="s">
        <v>4894</v>
      </c>
      <c r="G1090" s="23" t="s">
        <v>4895</v>
      </c>
    </row>
    <row r="1091" s="9" customFormat="1" ht="20" customHeight="1" spans="1:7">
      <c r="A1091" s="22">
        <v>1088</v>
      </c>
      <c r="B1091" s="23" t="s">
        <v>4896</v>
      </c>
      <c r="C1091" s="24" t="s">
        <v>4897</v>
      </c>
      <c r="D1091" s="23" t="s">
        <v>4898</v>
      </c>
      <c r="E1091" s="23" t="s">
        <v>18</v>
      </c>
      <c r="F1091" s="24" t="s">
        <v>4899</v>
      </c>
      <c r="G1091" s="23" t="s">
        <v>4900</v>
      </c>
    </row>
    <row r="1092" s="9" customFormat="1" ht="20" customHeight="1" spans="1:7">
      <c r="A1092" s="22">
        <v>1089</v>
      </c>
      <c r="B1092" s="23" t="s">
        <v>4901</v>
      </c>
      <c r="C1092" s="24" t="s">
        <v>4902</v>
      </c>
      <c r="D1092" s="23" t="s">
        <v>4903</v>
      </c>
      <c r="E1092" s="23" t="s">
        <v>18</v>
      </c>
      <c r="F1092" s="24" t="s">
        <v>4904</v>
      </c>
      <c r="G1092" s="23" t="s">
        <v>4905</v>
      </c>
    </row>
    <row r="1093" s="9" customFormat="1" ht="20" customHeight="1" spans="1:7">
      <c r="A1093" s="22">
        <v>1090</v>
      </c>
      <c r="B1093" s="23" t="s">
        <v>4906</v>
      </c>
      <c r="C1093" s="24" t="s">
        <v>4907</v>
      </c>
      <c r="D1093" s="23" t="s">
        <v>4908</v>
      </c>
      <c r="E1093" s="23" t="s">
        <v>18</v>
      </c>
      <c r="F1093" s="24" t="s">
        <v>4909</v>
      </c>
      <c r="G1093" s="23" t="s">
        <v>4910</v>
      </c>
    </row>
    <row r="1094" s="9" customFormat="1" ht="20" customHeight="1" spans="1:7">
      <c r="A1094" s="22">
        <v>1091</v>
      </c>
      <c r="B1094" s="23" t="s">
        <v>4911</v>
      </c>
      <c r="C1094" s="24" t="s">
        <v>4912</v>
      </c>
      <c r="D1094" s="23" t="s">
        <v>4913</v>
      </c>
      <c r="E1094" s="23" t="s">
        <v>18</v>
      </c>
      <c r="F1094" s="24" t="s">
        <v>4914</v>
      </c>
      <c r="G1094" s="23" t="s">
        <v>4915</v>
      </c>
    </row>
    <row r="1095" s="9" customFormat="1" ht="20" customHeight="1" spans="1:7">
      <c r="A1095" s="22">
        <v>1092</v>
      </c>
      <c r="B1095" s="23" t="s">
        <v>4916</v>
      </c>
      <c r="C1095" s="24" t="s">
        <v>4917</v>
      </c>
      <c r="D1095" s="23" t="s">
        <v>4918</v>
      </c>
      <c r="E1095" s="23" t="s">
        <v>18</v>
      </c>
      <c r="F1095" s="24" t="s">
        <v>4919</v>
      </c>
      <c r="G1095" s="23" t="s">
        <v>4920</v>
      </c>
    </row>
    <row r="1096" s="9" customFormat="1" ht="20" customHeight="1" spans="1:7">
      <c r="A1096" s="22">
        <v>1093</v>
      </c>
      <c r="B1096" s="23" t="s">
        <v>4921</v>
      </c>
      <c r="C1096" s="24" t="s">
        <v>4922</v>
      </c>
      <c r="D1096" s="23" t="s">
        <v>4923</v>
      </c>
      <c r="E1096" s="23" t="s">
        <v>18</v>
      </c>
      <c r="F1096" s="24" t="s">
        <v>4924</v>
      </c>
      <c r="G1096" s="23" t="s">
        <v>4925</v>
      </c>
    </row>
    <row r="1097" s="9" customFormat="1" ht="20" customHeight="1" spans="1:7">
      <c r="A1097" s="22">
        <v>1094</v>
      </c>
      <c r="B1097" s="23" t="s">
        <v>4926</v>
      </c>
      <c r="C1097" s="24" t="s">
        <v>4927</v>
      </c>
      <c r="D1097" s="23" t="s">
        <v>4928</v>
      </c>
      <c r="E1097" s="23" t="s">
        <v>18</v>
      </c>
      <c r="F1097" s="24" t="s">
        <v>4929</v>
      </c>
      <c r="G1097" s="23" t="s">
        <v>4930</v>
      </c>
    </row>
    <row r="1098" s="9" customFormat="1" ht="20" customHeight="1" spans="1:7">
      <c r="A1098" s="22">
        <v>1095</v>
      </c>
      <c r="B1098" s="23" t="s">
        <v>4931</v>
      </c>
      <c r="C1098" s="24" t="s">
        <v>4932</v>
      </c>
      <c r="D1098" s="23" t="s">
        <v>4933</v>
      </c>
      <c r="E1098" s="23" t="s">
        <v>18</v>
      </c>
      <c r="F1098" s="24" t="s">
        <v>4934</v>
      </c>
      <c r="G1098" s="23" t="s">
        <v>4935</v>
      </c>
    </row>
    <row r="1099" s="9" customFormat="1" ht="20" customHeight="1" spans="1:7">
      <c r="A1099" s="22">
        <v>1096</v>
      </c>
      <c r="B1099" s="23" t="s">
        <v>4936</v>
      </c>
      <c r="C1099" s="24" t="s">
        <v>4937</v>
      </c>
      <c r="D1099" s="23" t="s">
        <v>4938</v>
      </c>
      <c r="E1099" s="23" t="s">
        <v>18</v>
      </c>
      <c r="F1099" s="24" t="s">
        <v>4939</v>
      </c>
      <c r="G1099" s="23" t="s">
        <v>4940</v>
      </c>
    </row>
    <row r="1100" s="9" customFormat="1" ht="20" customHeight="1" spans="1:7">
      <c r="A1100" s="22">
        <v>1097</v>
      </c>
      <c r="B1100" s="23" t="s">
        <v>4941</v>
      </c>
      <c r="C1100" s="24" t="s">
        <v>4942</v>
      </c>
      <c r="D1100" s="23" t="s">
        <v>4943</v>
      </c>
      <c r="E1100" s="23" t="s">
        <v>18</v>
      </c>
      <c r="F1100" s="24" t="s">
        <v>4944</v>
      </c>
      <c r="G1100" s="23" t="s">
        <v>4945</v>
      </c>
    </row>
    <row r="1101" s="9" customFormat="1" ht="20" customHeight="1" spans="1:7">
      <c r="A1101" s="22">
        <v>1098</v>
      </c>
      <c r="B1101" s="23" t="s">
        <v>4946</v>
      </c>
      <c r="C1101" s="24" t="s">
        <v>4947</v>
      </c>
      <c r="D1101" s="23" t="s">
        <v>4948</v>
      </c>
      <c r="E1101" s="23" t="s">
        <v>18</v>
      </c>
      <c r="F1101" s="24" t="s">
        <v>4949</v>
      </c>
      <c r="G1101" s="23" t="s">
        <v>4950</v>
      </c>
    </row>
    <row r="1102" s="9" customFormat="1" ht="20" customHeight="1" spans="1:7">
      <c r="A1102" s="22">
        <v>1099</v>
      </c>
      <c r="B1102" s="23" t="s">
        <v>4951</v>
      </c>
      <c r="C1102" s="24" t="s">
        <v>4952</v>
      </c>
      <c r="D1102" s="23" t="s">
        <v>4953</v>
      </c>
      <c r="E1102" s="23" t="s">
        <v>18</v>
      </c>
      <c r="F1102" s="24" t="s">
        <v>4954</v>
      </c>
      <c r="G1102" s="23" t="s">
        <v>4955</v>
      </c>
    </row>
    <row r="1103" s="9" customFormat="1" ht="20" customHeight="1" spans="1:7">
      <c r="A1103" s="22">
        <v>1100</v>
      </c>
      <c r="B1103" s="23" t="s">
        <v>4956</v>
      </c>
      <c r="C1103" s="24" t="s">
        <v>4957</v>
      </c>
      <c r="D1103" s="23" t="s">
        <v>4958</v>
      </c>
      <c r="E1103" s="23" t="s">
        <v>18</v>
      </c>
      <c r="F1103" s="24" t="s">
        <v>4959</v>
      </c>
      <c r="G1103" s="23" t="s">
        <v>4960</v>
      </c>
    </row>
    <row r="1104" s="9" customFormat="1" ht="20" customHeight="1" spans="1:7">
      <c r="A1104" s="22">
        <v>1101</v>
      </c>
      <c r="B1104" s="23" t="s">
        <v>4961</v>
      </c>
      <c r="C1104" s="24" t="s">
        <v>514</v>
      </c>
      <c r="D1104" s="23" t="s">
        <v>4962</v>
      </c>
      <c r="E1104" s="23" t="s">
        <v>18</v>
      </c>
      <c r="F1104" s="24" t="s">
        <v>4963</v>
      </c>
      <c r="G1104" s="23" t="s">
        <v>4964</v>
      </c>
    </row>
    <row r="1105" s="9" customFormat="1" ht="20" customHeight="1" spans="1:7">
      <c r="A1105" s="22">
        <v>1102</v>
      </c>
      <c r="B1105" s="23" t="s">
        <v>4965</v>
      </c>
      <c r="C1105" s="24" t="s">
        <v>305</v>
      </c>
      <c r="D1105" s="23" t="s">
        <v>4966</v>
      </c>
      <c r="E1105" s="23" t="s">
        <v>18</v>
      </c>
      <c r="F1105" s="24" t="s">
        <v>4967</v>
      </c>
      <c r="G1105" s="23" t="s">
        <v>4968</v>
      </c>
    </row>
    <row r="1106" s="9" customFormat="1" ht="20" customHeight="1" spans="1:7">
      <c r="A1106" s="22">
        <v>1103</v>
      </c>
      <c r="B1106" s="23" t="s">
        <v>4969</v>
      </c>
      <c r="C1106" s="24" t="s">
        <v>10</v>
      </c>
      <c r="D1106" s="23" t="s">
        <v>4970</v>
      </c>
      <c r="E1106" s="23" t="s">
        <v>18</v>
      </c>
      <c r="F1106" s="24" t="s">
        <v>4971</v>
      </c>
      <c r="G1106" s="23" t="s">
        <v>4972</v>
      </c>
    </row>
    <row r="1107" s="9" customFormat="1" ht="20" customHeight="1" spans="1:7">
      <c r="A1107" s="22">
        <v>1104</v>
      </c>
      <c r="B1107" s="23" t="s">
        <v>4973</v>
      </c>
      <c r="C1107" s="24" t="s">
        <v>175</v>
      </c>
      <c r="D1107" s="23" t="s">
        <v>4974</v>
      </c>
      <c r="E1107" s="23" t="s">
        <v>18</v>
      </c>
      <c r="F1107" s="24" t="s">
        <v>4975</v>
      </c>
      <c r="G1107" s="23" t="s">
        <v>4976</v>
      </c>
    </row>
    <row r="1108" s="9" customFormat="1" ht="20" customHeight="1" spans="1:7">
      <c r="A1108" s="22">
        <v>1105</v>
      </c>
      <c r="B1108" s="23" t="s">
        <v>4977</v>
      </c>
      <c r="C1108" s="24" t="s">
        <v>4978</v>
      </c>
      <c r="D1108" s="23" t="s">
        <v>4979</v>
      </c>
      <c r="E1108" s="23" t="s">
        <v>18</v>
      </c>
      <c r="F1108" s="24" t="s">
        <v>4980</v>
      </c>
      <c r="G1108" s="23" t="s">
        <v>4981</v>
      </c>
    </row>
    <row r="1109" s="9" customFormat="1" ht="20" customHeight="1" spans="1:7">
      <c r="A1109" s="22">
        <v>1106</v>
      </c>
      <c r="B1109" s="23" t="s">
        <v>4982</v>
      </c>
      <c r="C1109" s="24" t="s">
        <v>4983</v>
      </c>
      <c r="D1109" s="23" t="s">
        <v>4984</v>
      </c>
      <c r="E1109" s="23" t="s">
        <v>18</v>
      </c>
      <c r="F1109" s="24" t="s">
        <v>4985</v>
      </c>
      <c r="G1109" s="23" t="s">
        <v>4986</v>
      </c>
    </row>
    <row r="1110" s="9" customFormat="1" ht="20" customHeight="1" spans="1:7">
      <c r="A1110" s="22">
        <v>1107</v>
      </c>
      <c r="B1110" s="23" t="s">
        <v>4987</v>
      </c>
      <c r="C1110" s="24" t="s">
        <v>4988</v>
      </c>
      <c r="D1110" s="23" t="s">
        <v>4989</v>
      </c>
      <c r="E1110" s="23" t="s">
        <v>18</v>
      </c>
      <c r="F1110" s="24" t="s">
        <v>4990</v>
      </c>
      <c r="G1110" s="23" t="s">
        <v>4991</v>
      </c>
    </row>
    <row r="1111" s="9" customFormat="1" ht="20" customHeight="1" spans="1:7">
      <c r="A1111" s="22">
        <v>1108</v>
      </c>
      <c r="B1111" s="23" t="s">
        <v>4992</v>
      </c>
      <c r="C1111" s="24" t="s">
        <v>300</v>
      </c>
      <c r="D1111" s="23" t="s">
        <v>4993</v>
      </c>
      <c r="E1111" s="23" t="s">
        <v>18</v>
      </c>
      <c r="F1111" s="24" t="s">
        <v>4994</v>
      </c>
      <c r="G1111" s="23" t="s">
        <v>4995</v>
      </c>
    </row>
    <row r="1112" s="9" customFormat="1" ht="20" customHeight="1" spans="1:7">
      <c r="A1112" s="22">
        <v>1109</v>
      </c>
      <c r="B1112" s="23" t="s">
        <v>4996</v>
      </c>
      <c r="C1112" s="24" t="s">
        <v>4997</v>
      </c>
      <c r="D1112" s="23" t="s">
        <v>4998</v>
      </c>
      <c r="E1112" s="23" t="s">
        <v>18</v>
      </c>
      <c r="F1112" s="24" t="s">
        <v>4999</v>
      </c>
      <c r="G1112" s="23" t="s">
        <v>5000</v>
      </c>
    </row>
    <row r="1113" s="9" customFormat="1" ht="20" customHeight="1" spans="1:7">
      <c r="A1113" s="22">
        <v>1110</v>
      </c>
      <c r="B1113" s="23" t="s">
        <v>5001</v>
      </c>
      <c r="C1113" s="24" t="s">
        <v>5002</v>
      </c>
      <c r="D1113" s="23" t="s">
        <v>5003</v>
      </c>
      <c r="E1113" s="23" t="s">
        <v>18</v>
      </c>
      <c r="F1113" s="24" t="s">
        <v>5004</v>
      </c>
      <c r="G1113" s="23" t="s">
        <v>5005</v>
      </c>
    </row>
    <row r="1114" s="9" customFormat="1" ht="20" customHeight="1" spans="1:7">
      <c r="A1114" s="22">
        <v>1111</v>
      </c>
      <c r="B1114" s="23" t="s">
        <v>5006</v>
      </c>
      <c r="C1114" s="24" t="s">
        <v>5007</v>
      </c>
      <c r="D1114" s="23" t="s">
        <v>5008</v>
      </c>
      <c r="E1114" s="23" t="s">
        <v>18</v>
      </c>
      <c r="F1114" s="24" t="s">
        <v>5009</v>
      </c>
      <c r="G1114" s="23" t="s">
        <v>5010</v>
      </c>
    </row>
    <row r="1115" s="9" customFormat="1" ht="20" customHeight="1" spans="1:7">
      <c r="A1115" s="22">
        <v>1112</v>
      </c>
      <c r="B1115" s="23" t="s">
        <v>5011</v>
      </c>
      <c r="C1115" s="24" t="s">
        <v>5012</v>
      </c>
      <c r="D1115" s="23" t="s">
        <v>5013</v>
      </c>
      <c r="E1115" s="23" t="s">
        <v>18</v>
      </c>
      <c r="F1115" s="24" t="s">
        <v>5014</v>
      </c>
      <c r="G1115" s="23" t="s">
        <v>5015</v>
      </c>
    </row>
    <row r="1116" s="9" customFormat="1" ht="20" customHeight="1" spans="1:7">
      <c r="A1116" s="22">
        <v>1113</v>
      </c>
      <c r="B1116" s="23" t="s">
        <v>5016</v>
      </c>
      <c r="C1116" s="24" t="s">
        <v>5017</v>
      </c>
      <c r="D1116" s="23" t="s">
        <v>5018</v>
      </c>
      <c r="E1116" s="23" t="s">
        <v>18</v>
      </c>
      <c r="F1116" s="24" t="s">
        <v>5019</v>
      </c>
      <c r="G1116" s="23" t="s">
        <v>5020</v>
      </c>
    </row>
    <row r="1117" s="9" customFormat="1" ht="20" customHeight="1" spans="1:7">
      <c r="A1117" s="22">
        <v>1114</v>
      </c>
      <c r="B1117" s="23" t="s">
        <v>5021</v>
      </c>
      <c r="C1117" s="24" t="s">
        <v>5022</v>
      </c>
      <c r="D1117" s="23" t="s">
        <v>5023</v>
      </c>
      <c r="E1117" s="23" t="s">
        <v>18</v>
      </c>
      <c r="F1117" s="24" t="s">
        <v>5024</v>
      </c>
      <c r="G1117" s="23" t="s">
        <v>5025</v>
      </c>
    </row>
    <row r="1118" s="9" customFormat="1" ht="20" customHeight="1" spans="1:7">
      <c r="A1118" s="22">
        <v>1115</v>
      </c>
      <c r="B1118" s="23" t="s">
        <v>5026</v>
      </c>
      <c r="C1118" s="24" t="s">
        <v>5027</v>
      </c>
      <c r="D1118" s="23" t="s">
        <v>5028</v>
      </c>
      <c r="E1118" s="23" t="s">
        <v>18</v>
      </c>
      <c r="F1118" s="24" t="s">
        <v>5029</v>
      </c>
      <c r="G1118" s="23" t="s">
        <v>5030</v>
      </c>
    </row>
    <row r="1119" s="9" customFormat="1" ht="20" customHeight="1" spans="1:7">
      <c r="A1119" s="22">
        <v>1116</v>
      </c>
      <c r="B1119" s="23" t="s">
        <v>5031</v>
      </c>
      <c r="C1119" s="24" t="s">
        <v>5032</v>
      </c>
      <c r="D1119" s="23" t="s">
        <v>5033</v>
      </c>
      <c r="E1119" s="23" t="s">
        <v>18</v>
      </c>
      <c r="F1119" s="24" t="s">
        <v>5034</v>
      </c>
      <c r="G1119" s="23" t="s">
        <v>5035</v>
      </c>
    </row>
    <row r="1120" s="9" customFormat="1" ht="20" customHeight="1" spans="1:7">
      <c r="A1120" s="22">
        <v>1117</v>
      </c>
      <c r="B1120" s="23" t="s">
        <v>5036</v>
      </c>
      <c r="C1120" s="24" t="s">
        <v>5037</v>
      </c>
      <c r="D1120" s="23" t="s">
        <v>5038</v>
      </c>
      <c r="E1120" s="23" t="s">
        <v>18</v>
      </c>
      <c r="F1120" s="24" t="s">
        <v>5039</v>
      </c>
      <c r="G1120" s="23" t="s">
        <v>5040</v>
      </c>
    </row>
    <row r="1121" s="9" customFormat="1" ht="20" customHeight="1" spans="1:7">
      <c r="A1121" s="22">
        <v>1118</v>
      </c>
      <c r="B1121" s="23" t="s">
        <v>5041</v>
      </c>
      <c r="C1121" s="24" t="s">
        <v>5042</v>
      </c>
      <c r="D1121" s="23" t="s">
        <v>5033</v>
      </c>
      <c r="E1121" s="23" t="s">
        <v>18</v>
      </c>
      <c r="F1121" s="24" t="s">
        <v>5034</v>
      </c>
      <c r="G1121" s="23" t="s">
        <v>5043</v>
      </c>
    </row>
    <row r="1122" s="9" customFormat="1" ht="20" customHeight="1" spans="1:7">
      <c r="A1122" s="22">
        <v>1119</v>
      </c>
      <c r="B1122" s="23" t="s">
        <v>5044</v>
      </c>
      <c r="C1122" s="24" t="s">
        <v>5045</v>
      </c>
      <c r="D1122" s="23" t="s">
        <v>5046</v>
      </c>
      <c r="E1122" s="23" t="s">
        <v>18</v>
      </c>
      <c r="F1122" s="24" t="s">
        <v>5047</v>
      </c>
      <c r="G1122" s="23" t="s">
        <v>5048</v>
      </c>
    </row>
    <row r="1123" s="9" customFormat="1" ht="20" customHeight="1" spans="1:7">
      <c r="A1123" s="22">
        <v>1120</v>
      </c>
      <c r="B1123" s="23" t="s">
        <v>5049</v>
      </c>
      <c r="C1123" s="24" t="s">
        <v>5050</v>
      </c>
      <c r="D1123" s="23" t="s">
        <v>5051</v>
      </c>
      <c r="E1123" s="23" t="s">
        <v>18</v>
      </c>
      <c r="F1123" s="24" t="s">
        <v>5052</v>
      </c>
      <c r="G1123" s="23" t="s">
        <v>5053</v>
      </c>
    </row>
    <row r="1124" s="9" customFormat="1" ht="20" customHeight="1" spans="1:7">
      <c r="A1124" s="22">
        <v>1121</v>
      </c>
      <c r="B1124" s="23" t="s">
        <v>5054</v>
      </c>
      <c r="C1124" s="24" t="s">
        <v>5055</v>
      </c>
      <c r="D1124" s="23" t="s">
        <v>5056</v>
      </c>
      <c r="E1124" s="23" t="s">
        <v>18</v>
      </c>
      <c r="F1124" s="24" t="s">
        <v>5057</v>
      </c>
      <c r="G1124" s="23" t="s">
        <v>5058</v>
      </c>
    </row>
    <row r="1125" s="9" customFormat="1" ht="20" customHeight="1" spans="1:7">
      <c r="A1125" s="22">
        <v>1122</v>
      </c>
      <c r="B1125" s="23" t="s">
        <v>5059</v>
      </c>
      <c r="C1125" s="24" t="s">
        <v>5060</v>
      </c>
      <c r="D1125" s="23" t="s">
        <v>5061</v>
      </c>
      <c r="E1125" s="23" t="s">
        <v>18</v>
      </c>
      <c r="F1125" s="24" t="s">
        <v>5062</v>
      </c>
      <c r="G1125" s="23" t="s">
        <v>5063</v>
      </c>
    </row>
    <row r="1126" s="9" customFormat="1" ht="20" customHeight="1" spans="1:7">
      <c r="A1126" s="22">
        <v>1123</v>
      </c>
      <c r="B1126" s="23" t="s">
        <v>5064</v>
      </c>
      <c r="C1126" s="24" t="s">
        <v>5065</v>
      </c>
      <c r="D1126" s="23" t="s">
        <v>5066</v>
      </c>
      <c r="E1126" s="23" t="s">
        <v>18</v>
      </c>
      <c r="F1126" s="24" t="s">
        <v>5067</v>
      </c>
      <c r="G1126" s="23" t="s">
        <v>5068</v>
      </c>
    </row>
    <row r="1127" s="9" customFormat="1" ht="20" customHeight="1" spans="1:227">
      <c r="A1127" s="22">
        <v>1124</v>
      </c>
      <c r="B1127" s="23" t="s">
        <v>5069</v>
      </c>
      <c r="C1127" s="25" t="s">
        <v>5070</v>
      </c>
      <c r="D1127" s="23" t="s">
        <v>5071</v>
      </c>
      <c r="E1127" s="23" t="s">
        <v>18</v>
      </c>
      <c r="F1127" s="25" t="s">
        <v>5072</v>
      </c>
      <c r="G1127" s="23" t="s">
        <v>5073</v>
      </c>
      <c r="H1127" s="10"/>
      <c r="I1127" s="10"/>
      <c r="J1127" s="10"/>
      <c r="K1127" s="10"/>
      <c r="L1127" s="10"/>
      <c r="M1127" s="10"/>
      <c r="N1127" s="10"/>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10"/>
      <c r="AT1127" s="10"/>
      <c r="AU1127" s="10"/>
      <c r="AV1127" s="10"/>
      <c r="AW1127" s="10"/>
      <c r="AX1127" s="10"/>
      <c r="AY1127" s="10"/>
      <c r="AZ1127" s="10"/>
      <c r="BA1127" s="10"/>
      <c r="BB1127" s="10"/>
      <c r="BC1127" s="10"/>
      <c r="BD1127" s="10"/>
      <c r="BE1127" s="10"/>
      <c r="BF1127" s="10"/>
      <c r="BG1127" s="10"/>
      <c r="BH1127" s="10"/>
      <c r="BI1127" s="10"/>
      <c r="BJ1127" s="10"/>
      <c r="BK1127" s="10"/>
      <c r="BL1127" s="10"/>
      <c r="BM1127" s="10"/>
      <c r="BN1127" s="10"/>
      <c r="BO1127" s="10"/>
      <c r="BP1127" s="10"/>
      <c r="BQ1127" s="10"/>
      <c r="BR1127" s="10"/>
      <c r="BS1127" s="10"/>
      <c r="BT1127" s="10"/>
      <c r="BU1127" s="10"/>
      <c r="BV1127" s="10"/>
      <c r="BW1127" s="10"/>
      <c r="BX1127" s="10"/>
      <c r="BY1127" s="10"/>
      <c r="BZ1127" s="10"/>
      <c r="CA1127" s="10"/>
      <c r="CB1127" s="10"/>
      <c r="CC1127" s="10"/>
      <c r="CD1127" s="10"/>
      <c r="CE1127" s="10"/>
      <c r="CF1127" s="10"/>
      <c r="CG1127" s="10"/>
      <c r="CH1127" s="10"/>
      <c r="CI1127" s="10"/>
      <c r="CJ1127" s="10"/>
      <c r="CK1127" s="10"/>
      <c r="CL1127" s="10"/>
      <c r="CM1127" s="10"/>
      <c r="CN1127" s="10"/>
      <c r="CO1127" s="10"/>
      <c r="CP1127" s="10"/>
      <c r="CQ1127" s="10"/>
      <c r="CR1127" s="10"/>
      <c r="CS1127" s="10"/>
      <c r="CT1127" s="10"/>
      <c r="CU1127" s="10"/>
      <c r="CV1127" s="10"/>
      <c r="CW1127" s="10"/>
      <c r="CX1127" s="10"/>
      <c r="CY1127" s="10"/>
      <c r="CZ1127" s="10"/>
      <c r="DA1127" s="10"/>
      <c r="DB1127" s="10"/>
      <c r="DC1127" s="10"/>
      <c r="DD1127" s="10"/>
      <c r="DE1127" s="10"/>
      <c r="DF1127" s="10"/>
      <c r="DG1127" s="10"/>
      <c r="DH1127" s="10"/>
      <c r="DI1127" s="10"/>
      <c r="DJ1127" s="10"/>
      <c r="DK1127" s="10"/>
      <c r="DL1127" s="10"/>
      <c r="DM1127" s="10"/>
      <c r="DN1127" s="10"/>
      <c r="DO1127" s="10"/>
      <c r="DP1127" s="10"/>
      <c r="DQ1127" s="10"/>
      <c r="DR1127" s="10"/>
      <c r="DS1127" s="10"/>
      <c r="DT1127" s="10"/>
      <c r="DU1127" s="10"/>
      <c r="DV1127" s="10"/>
      <c r="DW1127" s="10"/>
      <c r="DX1127" s="10"/>
      <c r="DY1127" s="10"/>
      <c r="DZ1127" s="10"/>
      <c r="EA1127" s="10"/>
      <c r="EB1127" s="10"/>
      <c r="EC1127" s="10"/>
      <c r="ED1127" s="10"/>
      <c r="EE1127" s="10"/>
      <c r="EF1127" s="10"/>
      <c r="EG1127" s="10"/>
      <c r="EH1127" s="10"/>
      <c r="EI1127" s="10"/>
      <c r="EJ1127" s="10"/>
      <c r="EK1127" s="10"/>
      <c r="EL1127" s="10"/>
      <c r="EM1127" s="10"/>
      <c r="EN1127" s="10"/>
      <c r="EO1127" s="10"/>
      <c r="EP1127" s="10"/>
      <c r="EQ1127" s="10"/>
      <c r="ER1127" s="10"/>
      <c r="ES1127" s="10"/>
      <c r="ET1127" s="10"/>
      <c r="EU1127" s="10"/>
      <c r="EV1127" s="10"/>
      <c r="EW1127" s="10"/>
      <c r="EX1127" s="10"/>
      <c r="EY1127" s="10"/>
      <c r="EZ1127" s="10"/>
      <c r="FA1127" s="10"/>
      <c r="FB1127" s="10"/>
      <c r="FC1127" s="10"/>
      <c r="FD1127" s="10"/>
      <c r="FE1127" s="10"/>
      <c r="FF1127" s="10"/>
      <c r="FG1127" s="10"/>
      <c r="FH1127" s="10"/>
      <c r="FI1127" s="10"/>
      <c r="FJ1127" s="10"/>
      <c r="FK1127" s="10"/>
      <c r="FL1127" s="10"/>
      <c r="FM1127" s="10"/>
      <c r="FN1127" s="10"/>
      <c r="FO1127" s="10"/>
      <c r="FP1127" s="10"/>
      <c r="FQ1127" s="10"/>
      <c r="FR1127" s="10"/>
      <c r="FS1127" s="10"/>
      <c r="FT1127" s="10"/>
      <c r="FU1127" s="10"/>
      <c r="FV1127" s="10"/>
      <c r="FW1127" s="10"/>
      <c r="FX1127" s="10"/>
      <c r="FY1127" s="10"/>
      <c r="FZ1127" s="10"/>
      <c r="GA1127" s="10"/>
      <c r="GB1127" s="10"/>
      <c r="GC1127" s="10"/>
      <c r="GD1127" s="10"/>
      <c r="GE1127" s="10"/>
      <c r="GF1127" s="10"/>
      <c r="GG1127" s="10"/>
      <c r="GH1127" s="10"/>
      <c r="GI1127" s="10"/>
      <c r="GJ1127" s="10"/>
      <c r="GK1127" s="10"/>
      <c r="GL1127" s="10"/>
      <c r="GM1127" s="10"/>
      <c r="GN1127" s="10"/>
      <c r="GO1127" s="10"/>
      <c r="GP1127" s="10"/>
      <c r="GQ1127" s="10"/>
      <c r="GR1127" s="10"/>
      <c r="GS1127" s="10"/>
      <c r="GT1127" s="10"/>
      <c r="GU1127" s="10"/>
      <c r="GV1127" s="10"/>
      <c r="GW1127" s="10"/>
      <c r="GX1127" s="10"/>
      <c r="GY1127" s="10"/>
      <c r="GZ1127" s="10"/>
      <c r="HA1127" s="10"/>
      <c r="HB1127" s="10"/>
      <c r="HC1127" s="10"/>
      <c r="HD1127" s="10"/>
      <c r="HE1127" s="10"/>
      <c r="HF1127" s="10"/>
      <c r="HG1127" s="10"/>
      <c r="HH1127" s="10"/>
      <c r="HI1127" s="10"/>
      <c r="HJ1127" s="10"/>
      <c r="HK1127" s="10"/>
      <c r="HL1127" s="10"/>
      <c r="HM1127" s="10"/>
      <c r="HN1127" s="10"/>
      <c r="HO1127" s="10"/>
      <c r="HP1127" s="10"/>
      <c r="HQ1127" s="10"/>
      <c r="HR1127" s="10"/>
      <c r="HS1127" s="10"/>
    </row>
    <row r="1128" s="9" customFormat="1" ht="20" customHeight="1" spans="1:7">
      <c r="A1128" s="22">
        <v>1125</v>
      </c>
      <c r="B1128" s="23" t="s">
        <v>5074</v>
      </c>
      <c r="C1128" s="24" t="s">
        <v>305</v>
      </c>
      <c r="D1128" s="23" t="s">
        <v>5075</v>
      </c>
      <c r="E1128" s="23" t="s">
        <v>18</v>
      </c>
      <c r="F1128" s="24" t="s">
        <v>5076</v>
      </c>
      <c r="G1128" s="23" t="s">
        <v>5077</v>
      </c>
    </row>
    <row r="1129" s="9" customFormat="1" ht="20" customHeight="1" spans="1:7">
      <c r="A1129" s="22">
        <v>1126</v>
      </c>
      <c r="B1129" s="23" t="s">
        <v>5078</v>
      </c>
      <c r="C1129" s="24" t="s">
        <v>5079</v>
      </c>
      <c r="D1129" s="23" t="s">
        <v>5080</v>
      </c>
      <c r="E1129" s="23" t="s">
        <v>18</v>
      </c>
      <c r="F1129" s="24" t="s">
        <v>5081</v>
      </c>
      <c r="G1129" s="23" t="s">
        <v>5082</v>
      </c>
    </row>
    <row r="1130" s="9" customFormat="1" ht="20" customHeight="1" spans="1:7">
      <c r="A1130" s="22">
        <v>1127</v>
      </c>
      <c r="B1130" s="23" t="s">
        <v>5083</v>
      </c>
      <c r="C1130" s="24" t="s">
        <v>10</v>
      </c>
      <c r="D1130" s="23" t="s">
        <v>5084</v>
      </c>
      <c r="E1130" s="23" t="s">
        <v>18</v>
      </c>
      <c r="F1130" s="24" t="s">
        <v>5085</v>
      </c>
      <c r="G1130" s="23" t="s">
        <v>5086</v>
      </c>
    </row>
    <row r="1131" s="9" customFormat="1" ht="20" customHeight="1" spans="1:7">
      <c r="A1131" s="22">
        <v>1128</v>
      </c>
      <c r="B1131" s="23" t="s">
        <v>5087</v>
      </c>
      <c r="C1131" s="24" t="s">
        <v>5088</v>
      </c>
      <c r="D1131" s="23" t="s">
        <v>5089</v>
      </c>
      <c r="E1131" s="23" t="s">
        <v>18</v>
      </c>
      <c r="F1131" s="24" t="s">
        <v>5090</v>
      </c>
      <c r="G1131" s="23" t="s">
        <v>5091</v>
      </c>
    </row>
    <row r="1132" s="9" customFormat="1" ht="20" customHeight="1" spans="1:7">
      <c r="A1132" s="22">
        <v>1129</v>
      </c>
      <c r="B1132" s="23" t="s">
        <v>5092</v>
      </c>
      <c r="C1132" s="24" t="s">
        <v>5093</v>
      </c>
      <c r="D1132" s="23" t="s">
        <v>5094</v>
      </c>
      <c r="E1132" s="23" t="s">
        <v>18</v>
      </c>
      <c r="F1132" s="24" t="s">
        <v>5095</v>
      </c>
      <c r="G1132" s="23" t="s">
        <v>5096</v>
      </c>
    </row>
    <row r="1133" s="9" customFormat="1" ht="20" customHeight="1" spans="1:7">
      <c r="A1133" s="22">
        <v>1130</v>
      </c>
      <c r="B1133" s="23" t="s">
        <v>5097</v>
      </c>
      <c r="C1133" s="24" t="s">
        <v>305</v>
      </c>
      <c r="D1133" s="23" t="s">
        <v>5098</v>
      </c>
      <c r="E1133" s="23" t="s">
        <v>18</v>
      </c>
      <c r="F1133" s="24" t="s">
        <v>5099</v>
      </c>
      <c r="G1133" s="23" t="s">
        <v>5100</v>
      </c>
    </row>
    <row r="1134" s="9" customFormat="1" ht="20" customHeight="1" spans="1:7">
      <c r="A1134" s="22">
        <v>1131</v>
      </c>
      <c r="B1134" s="23" t="s">
        <v>5101</v>
      </c>
      <c r="C1134" s="24" t="s">
        <v>5102</v>
      </c>
      <c r="D1134" s="23" t="s">
        <v>5103</v>
      </c>
      <c r="E1134" s="23" t="s">
        <v>18</v>
      </c>
      <c r="F1134" s="24" t="s">
        <v>5104</v>
      </c>
      <c r="G1134" s="23" t="s">
        <v>5105</v>
      </c>
    </row>
    <row r="1135" s="9" customFormat="1" ht="20" customHeight="1" spans="1:7">
      <c r="A1135" s="22">
        <v>1132</v>
      </c>
      <c r="B1135" s="23" t="s">
        <v>5106</v>
      </c>
      <c r="C1135" s="24" t="s">
        <v>5107</v>
      </c>
      <c r="D1135" s="23" t="s">
        <v>5108</v>
      </c>
      <c r="E1135" s="23" t="s">
        <v>18</v>
      </c>
      <c r="F1135" s="24" t="s">
        <v>5109</v>
      </c>
      <c r="G1135" s="23" t="s">
        <v>5110</v>
      </c>
    </row>
    <row r="1136" s="9" customFormat="1" ht="20" customHeight="1" spans="1:7">
      <c r="A1136" s="22">
        <v>1133</v>
      </c>
      <c r="B1136" s="23" t="s">
        <v>5111</v>
      </c>
      <c r="C1136" s="24" t="s">
        <v>100</v>
      </c>
      <c r="D1136" s="23" t="s">
        <v>5112</v>
      </c>
      <c r="E1136" s="23" t="s">
        <v>18</v>
      </c>
      <c r="F1136" s="24" t="s">
        <v>5113</v>
      </c>
      <c r="G1136" s="23" t="s">
        <v>5114</v>
      </c>
    </row>
    <row r="1137" s="9" customFormat="1" ht="20" customHeight="1" spans="1:7">
      <c r="A1137" s="22">
        <v>1134</v>
      </c>
      <c r="B1137" s="23" t="s">
        <v>5115</v>
      </c>
      <c r="C1137" s="24" t="s">
        <v>5116</v>
      </c>
      <c r="D1137" s="23" t="s">
        <v>5117</v>
      </c>
      <c r="E1137" s="23" t="s">
        <v>18</v>
      </c>
      <c r="F1137" s="24" t="s">
        <v>5118</v>
      </c>
      <c r="G1137" s="23" t="s">
        <v>5119</v>
      </c>
    </row>
    <row r="1138" s="9" customFormat="1" ht="20" customHeight="1" spans="1:7">
      <c r="A1138" s="22">
        <v>1135</v>
      </c>
      <c r="B1138" s="23" t="s">
        <v>5120</v>
      </c>
      <c r="C1138" s="24" t="s">
        <v>5121</v>
      </c>
      <c r="D1138" s="23" t="s">
        <v>5122</v>
      </c>
      <c r="E1138" s="23" t="s">
        <v>18</v>
      </c>
      <c r="F1138" s="24" t="s">
        <v>5123</v>
      </c>
      <c r="G1138" s="23" t="s">
        <v>5124</v>
      </c>
    </row>
    <row r="1139" s="9" customFormat="1" ht="20" customHeight="1" spans="1:7">
      <c r="A1139" s="22">
        <v>1136</v>
      </c>
      <c r="B1139" s="23" t="s">
        <v>5125</v>
      </c>
      <c r="C1139" s="24" t="s">
        <v>5126</v>
      </c>
      <c r="D1139" s="23" t="s">
        <v>5127</v>
      </c>
      <c r="E1139" s="23" t="s">
        <v>18</v>
      </c>
      <c r="F1139" s="24" t="s">
        <v>5128</v>
      </c>
      <c r="G1139" s="23" t="s">
        <v>5129</v>
      </c>
    </row>
    <row r="1140" s="9" customFormat="1" ht="20" customHeight="1" spans="1:7">
      <c r="A1140" s="22">
        <v>1137</v>
      </c>
      <c r="B1140" s="23" t="s">
        <v>5130</v>
      </c>
      <c r="C1140" s="24" t="s">
        <v>5131</v>
      </c>
      <c r="D1140" s="23" t="s">
        <v>5132</v>
      </c>
      <c r="E1140" s="23" t="s">
        <v>18</v>
      </c>
      <c r="F1140" s="24" t="s">
        <v>5133</v>
      </c>
      <c r="G1140" s="23" t="s">
        <v>5134</v>
      </c>
    </row>
    <row r="1141" s="9" customFormat="1" ht="20" customHeight="1" spans="1:7">
      <c r="A1141" s="22">
        <v>1138</v>
      </c>
      <c r="B1141" s="23" t="s">
        <v>5135</v>
      </c>
      <c r="C1141" s="24" t="s">
        <v>5136</v>
      </c>
      <c r="D1141" s="23" t="s">
        <v>5137</v>
      </c>
      <c r="E1141" s="23" t="s">
        <v>18</v>
      </c>
      <c r="F1141" s="24" t="s">
        <v>5138</v>
      </c>
      <c r="G1141" s="23" t="s">
        <v>5139</v>
      </c>
    </row>
    <row r="1142" s="9" customFormat="1" ht="20" customHeight="1" spans="1:7">
      <c r="A1142" s="22">
        <v>1139</v>
      </c>
      <c r="B1142" s="23" t="s">
        <v>5140</v>
      </c>
      <c r="C1142" s="24" t="s">
        <v>5141</v>
      </c>
      <c r="D1142" s="23" t="s">
        <v>5142</v>
      </c>
      <c r="E1142" s="23" t="s">
        <v>18</v>
      </c>
      <c r="F1142" s="24" t="s">
        <v>5143</v>
      </c>
      <c r="G1142" s="23" t="s">
        <v>5144</v>
      </c>
    </row>
    <row r="1143" s="9" customFormat="1" ht="20" customHeight="1" spans="1:7">
      <c r="A1143" s="22">
        <v>1140</v>
      </c>
      <c r="B1143" s="23" t="s">
        <v>5145</v>
      </c>
      <c r="C1143" s="24" t="s">
        <v>5146</v>
      </c>
      <c r="D1143" s="23" t="s">
        <v>5147</v>
      </c>
      <c r="E1143" s="23" t="s">
        <v>18</v>
      </c>
      <c r="F1143" s="24" t="s">
        <v>5148</v>
      </c>
      <c r="G1143" s="23" t="s">
        <v>5149</v>
      </c>
    </row>
    <row r="1144" s="9" customFormat="1" ht="20" customHeight="1" spans="1:7">
      <c r="A1144" s="22">
        <v>1141</v>
      </c>
      <c r="B1144" s="23" t="s">
        <v>5150</v>
      </c>
      <c r="C1144" s="24" t="s">
        <v>4040</v>
      </c>
      <c r="D1144" s="23" t="s">
        <v>5151</v>
      </c>
      <c r="E1144" s="23" t="s">
        <v>18</v>
      </c>
      <c r="F1144" s="24" t="s">
        <v>5152</v>
      </c>
      <c r="G1144" s="23" t="s">
        <v>5153</v>
      </c>
    </row>
    <row r="1145" s="9" customFormat="1" ht="20" customHeight="1" spans="1:7">
      <c r="A1145" s="22">
        <v>1142</v>
      </c>
      <c r="B1145" s="23" t="s">
        <v>5154</v>
      </c>
      <c r="C1145" s="24" t="s">
        <v>5155</v>
      </c>
      <c r="D1145" s="23" t="s">
        <v>5156</v>
      </c>
      <c r="E1145" s="23" t="s">
        <v>18</v>
      </c>
      <c r="F1145" s="24" t="s">
        <v>5157</v>
      </c>
      <c r="G1145" s="23" t="s">
        <v>5158</v>
      </c>
    </row>
    <row r="1146" s="9" customFormat="1" ht="20" customHeight="1" spans="1:7">
      <c r="A1146" s="22">
        <v>1143</v>
      </c>
      <c r="B1146" s="23" t="s">
        <v>5159</v>
      </c>
      <c r="C1146" s="24" t="s">
        <v>5160</v>
      </c>
      <c r="D1146" s="23" t="s">
        <v>5161</v>
      </c>
      <c r="E1146" s="23" t="s">
        <v>18</v>
      </c>
      <c r="F1146" s="24" t="s">
        <v>5162</v>
      </c>
      <c r="G1146" s="23" t="s">
        <v>5163</v>
      </c>
    </row>
    <row r="1147" s="9" customFormat="1" ht="20" customHeight="1" spans="1:7">
      <c r="A1147" s="22">
        <v>1144</v>
      </c>
      <c r="B1147" s="23" t="s">
        <v>5164</v>
      </c>
      <c r="C1147" s="24" t="s">
        <v>5165</v>
      </c>
      <c r="D1147" s="23" t="s">
        <v>5166</v>
      </c>
      <c r="E1147" s="23" t="s">
        <v>18</v>
      </c>
      <c r="F1147" s="24" t="s">
        <v>5167</v>
      </c>
      <c r="G1147" s="23" t="s">
        <v>5168</v>
      </c>
    </row>
    <row r="1148" s="9" customFormat="1" ht="20" customHeight="1" spans="1:7">
      <c r="A1148" s="22">
        <v>1145</v>
      </c>
      <c r="B1148" s="23" t="s">
        <v>5169</v>
      </c>
      <c r="C1148" s="24" t="s">
        <v>5170</v>
      </c>
      <c r="D1148" s="23" t="s">
        <v>5171</v>
      </c>
      <c r="E1148" s="23" t="s">
        <v>18</v>
      </c>
      <c r="F1148" s="24" t="s">
        <v>5172</v>
      </c>
      <c r="G1148" s="23" t="s">
        <v>5173</v>
      </c>
    </row>
    <row r="1149" s="9" customFormat="1" ht="20" customHeight="1" spans="1:227">
      <c r="A1149" s="22">
        <v>1146</v>
      </c>
      <c r="B1149" s="23" t="s">
        <v>5174</v>
      </c>
      <c r="C1149" s="25" t="s">
        <v>5175</v>
      </c>
      <c r="D1149" s="23" t="s">
        <v>5176</v>
      </c>
      <c r="E1149" s="23" t="s">
        <v>18</v>
      </c>
      <c r="F1149" s="25" t="s">
        <v>5177</v>
      </c>
      <c r="G1149" s="23" t="s">
        <v>5178</v>
      </c>
      <c r="H1149" s="10"/>
      <c r="I1149" s="10"/>
      <c r="J1149" s="10"/>
      <c r="K1149" s="10"/>
      <c r="L1149" s="10"/>
      <c r="M1149" s="10"/>
      <c r="N1149" s="10"/>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c r="BC1149" s="10"/>
      <c r="BD1149" s="10"/>
      <c r="BE1149" s="10"/>
      <c r="BF1149" s="10"/>
      <c r="BG1149" s="10"/>
      <c r="BH1149" s="10"/>
      <c r="BI1149" s="10"/>
      <c r="BJ1149" s="10"/>
      <c r="BK1149" s="10"/>
      <c r="BL1149" s="10"/>
      <c r="BM1149" s="10"/>
      <c r="BN1149" s="10"/>
      <c r="BO1149" s="10"/>
      <c r="BP1149" s="10"/>
      <c r="BQ1149" s="10"/>
      <c r="BR1149" s="10"/>
      <c r="BS1149" s="10"/>
      <c r="BT1149" s="10"/>
      <c r="BU1149" s="10"/>
      <c r="BV1149" s="10"/>
      <c r="BW1149" s="10"/>
      <c r="BX1149" s="10"/>
      <c r="BY1149" s="10"/>
      <c r="BZ1149" s="10"/>
      <c r="CA1149" s="10"/>
      <c r="CB1149" s="10"/>
      <c r="CC1149" s="10"/>
      <c r="CD1149" s="10"/>
      <c r="CE1149" s="10"/>
      <c r="CF1149" s="10"/>
      <c r="CG1149" s="10"/>
      <c r="CH1149" s="10"/>
      <c r="CI1149" s="10"/>
      <c r="CJ1149" s="10"/>
      <c r="CK1149" s="10"/>
      <c r="CL1149" s="10"/>
      <c r="CM1149" s="10"/>
      <c r="CN1149" s="10"/>
      <c r="CO1149" s="10"/>
      <c r="CP1149" s="10"/>
      <c r="CQ1149" s="10"/>
      <c r="CR1149" s="10"/>
      <c r="CS1149" s="10"/>
      <c r="CT1149" s="10"/>
      <c r="CU1149" s="10"/>
      <c r="CV1149" s="10"/>
      <c r="CW1149" s="10"/>
      <c r="CX1149" s="10"/>
      <c r="CY1149" s="10"/>
      <c r="CZ1149" s="10"/>
      <c r="DA1149" s="10"/>
      <c r="DB1149" s="10"/>
      <c r="DC1149" s="10"/>
      <c r="DD1149" s="10"/>
      <c r="DE1149" s="10"/>
      <c r="DF1149" s="10"/>
      <c r="DG1149" s="10"/>
      <c r="DH1149" s="10"/>
      <c r="DI1149" s="10"/>
      <c r="DJ1149" s="10"/>
      <c r="DK1149" s="10"/>
      <c r="DL1149" s="10"/>
      <c r="DM1149" s="10"/>
      <c r="DN1149" s="10"/>
      <c r="DO1149" s="10"/>
      <c r="DP1149" s="10"/>
      <c r="DQ1149" s="10"/>
      <c r="DR1149" s="10"/>
      <c r="DS1149" s="10"/>
      <c r="DT1149" s="10"/>
      <c r="DU1149" s="10"/>
      <c r="DV1149" s="10"/>
      <c r="DW1149" s="10"/>
      <c r="DX1149" s="10"/>
      <c r="DY1149" s="10"/>
      <c r="DZ1149" s="10"/>
      <c r="EA1149" s="10"/>
      <c r="EB1149" s="10"/>
      <c r="EC1149" s="10"/>
      <c r="ED1149" s="10"/>
      <c r="EE1149" s="10"/>
      <c r="EF1149" s="10"/>
      <c r="EG1149" s="10"/>
      <c r="EH1149" s="10"/>
      <c r="EI1149" s="10"/>
      <c r="EJ1149" s="10"/>
      <c r="EK1149" s="10"/>
      <c r="EL1149" s="10"/>
      <c r="EM1149" s="10"/>
      <c r="EN1149" s="10"/>
      <c r="EO1149" s="10"/>
      <c r="EP1149" s="10"/>
      <c r="EQ1149" s="10"/>
      <c r="ER1149" s="10"/>
      <c r="ES1149" s="10"/>
      <c r="ET1149" s="10"/>
      <c r="EU1149" s="10"/>
      <c r="EV1149" s="10"/>
      <c r="EW1149" s="10"/>
      <c r="EX1149" s="10"/>
      <c r="EY1149" s="10"/>
      <c r="EZ1149" s="10"/>
      <c r="FA1149" s="10"/>
      <c r="FB1149" s="10"/>
      <c r="FC1149" s="10"/>
      <c r="FD1149" s="10"/>
      <c r="FE1149" s="10"/>
      <c r="FF1149" s="10"/>
      <c r="FG1149" s="10"/>
      <c r="FH1149" s="10"/>
      <c r="FI1149" s="10"/>
      <c r="FJ1149" s="10"/>
      <c r="FK1149" s="10"/>
      <c r="FL1149" s="10"/>
      <c r="FM1149" s="10"/>
      <c r="FN1149" s="10"/>
      <c r="FO1149" s="10"/>
      <c r="FP1149" s="10"/>
      <c r="FQ1149" s="10"/>
      <c r="FR1149" s="10"/>
      <c r="FS1149" s="10"/>
      <c r="FT1149" s="10"/>
      <c r="FU1149" s="10"/>
      <c r="FV1149" s="10"/>
      <c r="FW1149" s="10"/>
      <c r="FX1149" s="10"/>
      <c r="FY1149" s="10"/>
      <c r="FZ1149" s="10"/>
      <c r="GA1149" s="10"/>
      <c r="GB1149" s="10"/>
      <c r="GC1149" s="10"/>
      <c r="GD1149" s="10"/>
      <c r="GE1149" s="10"/>
      <c r="GF1149" s="10"/>
      <c r="GG1149" s="10"/>
      <c r="GH1149" s="10"/>
      <c r="GI1149" s="10"/>
      <c r="GJ1149" s="10"/>
      <c r="GK1149" s="10"/>
      <c r="GL1149" s="10"/>
      <c r="GM1149" s="10"/>
      <c r="GN1149" s="10"/>
      <c r="GO1149" s="10"/>
      <c r="GP1149" s="10"/>
      <c r="GQ1149" s="10"/>
      <c r="GR1149" s="10"/>
      <c r="GS1149" s="10"/>
      <c r="GT1149" s="10"/>
      <c r="GU1149" s="10"/>
      <c r="GV1149" s="10"/>
      <c r="GW1149" s="10"/>
      <c r="GX1149" s="10"/>
      <c r="GY1149" s="10"/>
      <c r="GZ1149" s="10"/>
      <c r="HA1149" s="10"/>
      <c r="HB1149" s="10"/>
      <c r="HC1149" s="10"/>
      <c r="HD1149" s="10"/>
      <c r="HE1149" s="10"/>
      <c r="HF1149" s="10"/>
      <c r="HG1149" s="10"/>
      <c r="HH1149" s="10"/>
      <c r="HI1149" s="10"/>
      <c r="HJ1149" s="10"/>
      <c r="HK1149" s="10"/>
      <c r="HL1149" s="10"/>
      <c r="HM1149" s="10"/>
      <c r="HN1149" s="10"/>
      <c r="HO1149" s="10"/>
      <c r="HP1149" s="10"/>
      <c r="HQ1149" s="10"/>
      <c r="HR1149" s="10"/>
      <c r="HS1149" s="10"/>
    </row>
    <row r="1150" s="9" customFormat="1" ht="20" customHeight="1" spans="1:7">
      <c r="A1150" s="22">
        <v>1147</v>
      </c>
      <c r="B1150" s="23" t="s">
        <v>5179</v>
      </c>
      <c r="C1150" s="24" t="s">
        <v>5180</v>
      </c>
      <c r="D1150" s="23" t="s">
        <v>5181</v>
      </c>
      <c r="E1150" s="23" t="s">
        <v>18</v>
      </c>
      <c r="F1150" s="24" t="s">
        <v>5182</v>
      </c>
      <c r="G1150" s="23" t="s">
        <v>5183</v>
      </c>
    </row>
    <row r="1151" s="9" customFormat="1" ht="20" customHeight="1" spans="1:7">
      <c r="A1151" s="22">
        <v>1148</v>
      </c>
      <c r="B1151" s="23" t="s">
        <v>5184</v>
      </c>
      <c r="C1151" s="24" t="s">
        <v>5185</v>
      </c>
      <c r="D1151" s="23" t="s">
        <v>5186</v>
      </c>
      <c r="E1151" s="23" t="s">
        <v>18</v>
      </c>
      <c r="F1151" s="24" t="s">
        <v>5187</v>
      </c>
      <c r="G1151" s="23" t="s">
        <v>5188</v>
      </c>
    </row>
    <row r="1152" s="9" customFormat="1" ht="20" customHeight="1" spans="1:7">
      <c r="A1152" s="22">
        <v>1149</v>
      </c>
      <c r="B1152" s="23" t="s">
        <v>5189</v>
      </c>
      <c r="C1152" s="24" t="s">
        <v>5190</v>
      </c>
      <c r="D1152" s="23" t="s">
        <v>5191</v>
      </c>
      <c r="E1152" s="23" t="s">
        <v>18</v>
      </c>
      <c r="F1152" s="24" t="s">
        <v>5192</v>
      </c>
      <c r="G1152" s="23" t="s">
        <v>5193</v>
      </c>
    </row>
    <row r="1153" s="9" customFormat="1" ht="20" customHeight="1" spans="1:7">
      <c r="A1153" s="22">
        <v>1150</v>
      </c>
      <c r="B1153" s="23" t="s">
        <v>5194</v>
      </c>
      <c r="C1153" s="24" t="s">
        <v>5195</v>
      </c>
      <c r="D1153" s="23" t="s">
        <v>5151</v>
      </c>
      <c r="E1153" s="23" t="s">
        <v>18</v>
      </c>
      <c r="F1153" s="24" t="s">
        <v>5152</v>
      </c>
      <c r="G1153" s="23" t="s">
        <v>5196</v>
      </c>
    </row>
    <row r="1154" s="9" customFormat="1" ht="20" customHeight="1" spans="1:7">
      <c r="A1154" s="22">
        <v>1151</v>
      </c>
      <c r="B1154" s="23" t="s">
        <v>5197</v>
      </c>
      <c r="C1154" s="24" t="s">
        <v>5198</v>
      </c>
      <c r="D1154" s="23" t="s">
        <v>5199</v>
      </c>
      <c r="E1154" s="23" t="s">
        <v>18</v>
      </c>
      <c r="F1154" s="24" t="s">
        <v>5200</v>
      </c>
      <c r="G1154" s="23" t="s">
        <v>5201</v>
      </c>
    </row>
    <row r="1155" s="9" customFormat="1" ht="20" customHeight="1" spans="1:7">
      <c r="A1155" s="22">
        <v>1152</v>
      </c>
      <c r="B1155" s="23" t="s">
        <v>5202</v>
      </c>
      <c r="C1155" s="24" t="s">
        <v>5203</v>
      </c>
      <c r="D1155" s="23" t="s">
        <v>5204</v>
      </c>
      <c r="E1155" s="23" t="s">
        <v>18</v>
      </c>
      <c r="F1155" s="24" t="s">
        <v>5205</v>
      </c>
      <c r="G1155" s="23" t="s">
        <v>5206</v>
      </c>
    </row>
    <row r="1156" s="9" customFormat="1" ht="20" customHeight="1" spans="1:7">
      <c r="A1156" s="22">
        <v>1153</v>
      </c>
      <c r="B1156" s="23" t="s">
        <v>5207</v>
      </c>
      <c r="C1156" s="24" t="s">
        <v>5208</v>
      </c>
      <c r="D1156" s="23" t="s">
        <v>5209</v>
      </c>
      <c r="E1156" s="23" t="s">
        <v>18</v>
      </c>
      <c r="F1156" s="24" t="s">
        <v>5210</v>
      </c>
      <c r="G1156" s="23" t="s">
        <v>5211</v>
      </c>
    </row>
    <row r="1157" s="9" customFormat="1" ht="20" customHeight="1" spans="1:7">
      <c r="A1157" s="22">
        <v>1154</v>
      </c>
      <c r="B1157" s="23" t="s">
        <v>5212</v>
      </c>
      <c r="C1157" s="24" t="s">
        <v>5213</v>
      </c>
      <c r="D1157" s="23" t="s">
        <v>5214</v>
      </c>
      <c r="E1157" s="23" t="s">
        <v>18</v>
      </c>
      <c r="F1157" s="24" t="s">
        <v>5215</v>
      </c>
      <c r="G1157" s="23" t="s">
        <v>5216</v>
      </c>
    </row>
    <row r="1158" s="9" customFormat="1" ht="20" customHeight="1" spans="1:7">
      <c r="A1158" s="22">
        <v>1155</v>
      </c>
      <c r="B1158" s="23" t="s">
        <v>5217</v>
      </c>
      <c r="C1158" s="24" t="s">
        <v>5218</v>
      </c>
      <c r="D1158" s="23" t="s">
        <v>5219</v>
      </c>
      <c r="E1158" s="23" t="s">
        <v>18</v>
      </c>
      <c r="F1158" s="24" t="s">
        <v>5220</v>
      </c>
      <c r="G1158" s="23" t="s">
        <v>5221</v>
      </c>
    </row>
    <row r="1159" s="9" customFormat="1" ht="20" customHeight="1" spans="1:7">
      <c r="A1159" s="22">
        <v>1156</v>
      </c>
      <c r="B1159" s="23" t="s">
        <v>5222</v>
      </c>
      <c r="C1159" s="24" t="s">
        <v>5223</v>
      </c>
      <c r="D1159" s="23" t="s">
        <v>5224</v>
      </c>
      <c r="E1159" s="23" t="s">
        <v>18</v>
      </c>
      <c r="F1159" s="24" t="s">
        <v>5225</v>
      </c>
      <c r="G1159" s="23" t="s">
        <v>5226</v>
      </c>
    </row>
    <row r="1160" s="9" customFormat="1" ht="20" customHeight="1" spans="1:7">
      <c r="A1160" s="22">
        <v>1157</v>
      </c>
      <c r="B1160" s="23" t="s">
        <v>5227</v>
      </c>
      <c r="C1160" s="24" t="s">
        <v>5228</v>
      </c>
      <c r="D1160" s="23" t="s">
        <v>5147</v>
      </c>
      <c r="E1160" s="23" t="s">
        <v>18</v>
      </c>
      <c r="F1160" s="24" t="s">
        <v>5148</v>
      </c>
      <c r="G1160" s="23" t="s">
        <v>5229</v>
      </c>
    </row>
    <row r="1161" s="9" customFormat="1" ht="20" customHeight="1" spans="1:7">
      <c r="A1161" s="22">
        <v>1158</v>
      </c>
      <c r="B1161" s="23" t="s">
        <v>5230</v>
      </c>
      <c r="C1161" s="24" t="s">
        <v>5231</v>
      </c>
      <c r="D1161" s="23" t="s">
        <v>5232</v>
      </c>
      <c r="E1161" s="23" t="s">
        <v>18</v>
      </c>
      <c r="F1161" s="24" t="s">
        <v>5233</v>
      </c>
      <c r="G1161" s="23" t="s">
        <v>5234</v>
      </c>
    </row>
    <row r="1162" s="9" customFormat="1" ht="20" customHeight="1" spans="1:7">
      <c r="A1162" s="22">
        <v>1159</v>
      </c>
      <c r="B1162" s="23" t="s">
        <v>5235</v>
      </c>
      <c r="C1162" s="24" t="s">
        <v>5236</v>
      </c>
      <c r="D1162" s="23" t="s">
        <v>5038</v>
      </c>
      <c r="E1162" s="23" t="s">
        <v>18</v>
      </c>
      <c r="F1162" s="24" t="s">
        <v>5039</v>
      </c>
      <c r="G1162" s="23" t="s">
        <v>5237</v>
      </c>
    </row>
    <row r="1163" s="9" customFormat="1" ht="20" customHeight="1" spans="1:7">
      <c r="A1163" s="22">
        <v>1160</v>
      </c>
      <c r="B1163" s="23" t="s">
        <v>5238</v>
      </c>
      <c r="C1163" s="24" t="s">
        <v>5239</v>
      </c>
      <c r="D1163" s="23" t="s">
        <v>5240</v>
      </c>
      <c r="E1163" s="23" t="s">
        <v>18</v>
      </c>
      <c r="F1163" s="24" t="s">
        <v>5241</v>
      </c>
      <c r="G1163" s="23" t="s">
        <v>5242</v>
      </c>
    </row>
    <row r="1164" s="9" customFormat="1" ht="20" customHeight="1" spans="1:7">
      <c r="A1164" s="22">
        <v>1161</v>
      </c>
      <c r="B1164" s="23" t="s">
        <v>5243</v>
      </c>
      <c r="C1164" s="24" t="s">
        <v>5244</v>
      </c>
      <c r="D1164" s="23" t="s">
        <v>5245</v>
      </c>
      <c r="E1164" s="23" t="s">
        <v>18</v>
      </c>
      <c r="F1164" s="24" t="s">
        <v>5246</v>
      </c>
      <c r="G1164" s="23" t="s">
        <v>5247</v>
      </c>
    </row>
    <row r="1165" s="9" customFormat="1" ht="20" customHeight="1" spans="1:7">
      <c r="A1165" s="22">
        <v>1162</v>
      </c>
      <c r="B1165" s="23" t="s">
        <v>5248</v>
      </c>
      <c r="C1165" s="24" t="s">
        <v>5249</v>
      </c>
      <c r="D1165" s="23" t="s">
        <v>5250</v>
      </c>
      <c r="E1165" s="23" t="s">
        <v>18</v>
      </c>
      <c r="F1165" s="24" t="s">
        <v>5251</v>
      </c>
      <c r="G1165" s="23" t="s">
        <v>5252</v>
      </c>
    </row>
    <row r="1166" s="9" customFormat="1" ht="20" customHeight="1" spans="1:7">
      <c r="A1166" s="22">
        <v>1163</v>
      </c>
      <c r="B1166" s="23" t="s">
        <v>5253</v>
      </c>
      <c r="C1166" s="24" t="s">
        <v>5254</v>
      </c>
      <c r="D1166" s="23" t="s">
        <v>5255</v>
      </c>
      <c r="E1166" s="23" t="s">
        <v>18</v>
      </c>
      <c r="F1166" s="24" t="s">
        <v>5256</v>
      </c>
      <c r="G1166" s="23" t="s">
        <v>5257</v>
      </c>
    </row>
    <row r="1167" s="9" customFormat="1" ht="20" customHeight="1" spans="1:7">
      <c r="A1167" s="22">
        <v>1164</v>
      </c>
      <c r="B1167" s="23" t="s">
        <v>5258</v>
      </c>
      <c r="C1167" s="24" t="s">
        <v>5259</v>
      </c>
      <c r="D1167" s="23" t="s">
        <v>5191</v>
      </c>
      <c r="E1167" s="23" t="s">
        <v>18</v>
      </c>
      <c r="F1167" s="24" t="s">
        <v>5192</v>
      </c>
      <c r="G1167" s="23" t="s">
        <v>5260</v>
      </c>
    </row>
    <row r="1168" s="9" customFormat="1" ht="20" customHeight="1" spans="1:7">
      <c r="A1168" s="22">
        <v>1165</v>
      </c>
      <c r="B1168" s="23" t="s">
        <v>5261</v>
      </c>
      <c r="C1168" s="24" t="s">
        <v>5262</v>
      </c>
      <c r="D1168" s="23" t="s">
        <v>5263</v>
      </c>
      <c r="E1168" s="23" t="s">
        <v>18</v>
      </c>
      <c r="F1168" s="24" t="s">
        <v>5264</v>
      </c>
      <c r="G1168" s="23" t="s">
        <v>5265</v>
      </c>
    </row>
    <row r="1169" s="9" customFormat="1" ht="20" customHeight="1" spans="1:7">
      <c r="A1169" s="22">
        <v>1166</v>
      </c>
      <c r="B1169" s="23" t="s">
        <v>5266</v>
      </c>
      <c r="C1169" s="24" t="s">
        <v>5267</v>
      </c>
      <c r="D1169" s="23" t="s">
        <v>5051</v>
      </c>
      <c r="E1169" s="23" t="s">
        <v>18</v>
      </c>
      <c r="F1169" s="24" t="s">
        <v>5052</v>
      </c>
      <c r="G1169" s="23" t="s">
        <v>5268</v>
      </c>
    </row>
    <row r="1170" s="9" customFormat="1" ht="20" customHeight="1" spans="1:7">
      <c r="A1170" s="22">
        <v>1167</v>
      </c>
      <c r="B1170" s="23" t="s">
        <v>5269</v>
      </c>
      <c r="C1170" s="24" t="s">
        <v>5270</v>
      </c>
      <c r="D1170" s="23" t="s">
        <v>5271</v>
      </c>
      <c r="E1170" s="23" t="s">
        <v>18</v>
      </c>
      <c r="F1170" s="24" t="s">
        <v>5272</v>
      </c>
      <c r="G1170" s="23" t="s">
        <v>5273</v>
      </c>
    </row>
    <row r="1171" s="9" customFormat="1" ht="20" customHeight="1" spans="1:7">
      <c r="A1171" s="22">
        <v>1168</v>
      </c>
      <c r="B1171" s="23" t="s">
        <v>5274</v>
      </c>
      <c r="C1171" s="24" t="s">
        <v>5275</v>
      </c>
      <c r="D1171" s="23" t="s">
        <v>5250</v>
      </c>
      <c r="E1171" s="23" t="s">
        <v>18</v>
      </c>
      <c r="F1171" s="24" t="s">
        <v>5251</v>
      </c>
      <c r="G1171" s="23" t="s">
        <v>5276</v>
      </c>
    </row>
    <row r="1172" s="9" customFormat="1" ht="20" customHeight="1" spans="1:7">
      <c r="A1172" s="22">
        <v>1169</v>
      </c>
      <c r="B1172" s="23" t="s">
        <v>5277</v>
      </c>
      <c r="C1172" s="24" t="s">
        <v>5278</v>
      </c>
      <c r="D1172" s="23" t="s">
        <v>5166</v>
      </c>
      <c r="E1172" s="23" t="s">
        <v>18</v>
      </c>
      <c r="F1172" s="24" t="s">
        <v>5167</v>
      </c>
      <c r="G1172" s="23" t="s">
        <v>5279</v>
      </c>
    </row>
    <row r="1173" s="9" customFormat="1" ht="20" customHeight="1" spans="1:7">
      <c r="A1173" s="22">
        <v>1170</v>
      </c>
      <c r="B1173" s="23" t="s">
        <v>5280</v>
      </c>
      <c r="C1173" s="24" t="s">
        <v>5281</v>
      </c>
      <c r="D1173" s="23" t="s">
        <v>5282</v>
      </c>
      <c r="E1173" s="23" t="s">
        <v>18</v>
      </c>
      <c r="F1173" s="24" t="s">
        <v>5283</v>
      </c>
      <c r="G1173" s="23" t="s">
        <v>5284</v>
      </c>
    </row>
    <row r="1174" s="9" customFormat="1" ht="20" customHeight="1" spans="1:7">
      <c r="A1174" s="22">
        <v>1171</v>
      </c>
      <c r="B1174" s="23" t="s">
        <v>5285</v>
      </c>
      <c r="C1174" s="24" t="s">
        <v>5286</v>
      </c>
      <c r="D1174" s="23" t="s">
        <v>5151</v>
      </c>
      <c r="E1174" s="23" t="s">
        <v>18</v>
      </c>
      <c r="F1174" s="24" t="s">
        <v>5152</v>
      </c>
      <c r="G1174" s="23" t="s">
        <v>5287</v>
      </c>
    </row>
    <row r="1175" s="9" customFormat="1" ht="20" customHeight="1" spans="1:7">
      <c r="A1175" s="22">
        <v>1172</v>
      </c>
      <c r="B1175" s="23" t="s">
        <v>5288</v>
      </c>
      <c r="C1175" s="24" t="s">
        <v>5289</v>
      </c>
      <c r="D1175" s="23" t="s">
        <v>5290</v>
      </c>
      <c r="E1175" s="23" t="s">
        <v>18</v>
      </c>
      <c r="F1175" s="24" t="s">
        <v>5291</v>
      </c>
      <c r="G1175" s="23" t="s">
        <v>5292</v>
      </c>
    </row>
    <row r="1176" s="9" customFormat="1" ht="20" customHeight="1" spans="1:7">
      <c r="A1176" s="22">
        <v>1173</v>
      </c>
      <c r="B1176" s="23" t="s">
        <v>5293</v>
      </c>
      <c r="C1176" s="24" t="s">
        <v>5294</v>
      </c>
      <c r="D1176" s="23" t="s">
        <v>5295</v>
      </c>
      <c r="E1176" s="23" t="s">
        <v>18</v>
      </c>
      <c r="F1176" s="24" t="s">
        <v>5296</v>
      </c>
      <c r="G1176" s="23" t="s">
        <v>5297</v>
      </c>
    </row>
    <row r="1177" s="9" customFormat="1" ht="20" customHeight="1" spans="1:7">
      <c r="A1177" s="22">
        <v>1174</v>
      </c>
      <c r="B1177" s="23" t="s">
        <v>5298</v>
      </c>
      <c r="C1177" s="24" t="s">
        <v>291</v>
      </c>
      <c r="D1177" s="23" t="s">
        <v>5299</v>
      </c>
      <c r="E1177" s="23" t="s">
        <v>18</v>
      </c>
      <c r="F1177" s="24" t="s">
        <v>5300</v>
      </c>
      <c r="G1177" s="23" t="s">
        <v>5301</v>
      </c>
    </row>
    <row r="1178" s="9" customFormat="1" ht="20" customHeight="1" spans="1:7">
      <c r="A1178" s="22">
        <v>1175</v>
      </c>
      <c r="B1178" s="23" t="s">
        <v>5302</v>
      </c>
      <c r="C1178" s="24" t="s">
        <v>5303</v>
      </c>
      <c r="D1178" s="23" t="s">
        <v>5304</v>
      </c>
      <c r="E1178" s="23" t="s">
        <v>18</v>
      </c>
      <c r="F1178" s="24" t="s">
        <v>5305</v>
      </c>
      <c r="G1178" s="23" t="s">
        <v>5306</v>
      </c>
    </row>
    <row r="1179" s="9" customFormat="1" ht="20" customHeight="1" spans="1:7">
      <c r="A1179" s="22">
        <v>1176</v>
      </c>
      <c r="B1179" s="23" t="s">
        <v>5307</v>
      </c>
      <c r="C1179" s="24" t="s">
        <v>5308</v>
      </c>
      <c r="D1179" s="23" t="s">
        <v>5271</v>
      </c>
      <c r="E1179" s="23" t="s">
        <v>18</v>
      </c>
      <c r="F1179" s="24" t="s">
        <v>5272</v>
      </c>
      <c r="G1179" s="23" t="s">
        <v>5309</v>
      </c>
    </row>
    <row r="1180" s="9" customFormat="1" ht="20" customHeight="1" spans="1:7">
      <c r="A1180" s="22">
        <v>1177</v>
      </c>
      <c r="B1180" s="23" t="s">
        <v>5310</v>
      </c>
      <c r="C1180" s="24" t="s">
        <v>5311</v>
      </c>
      <c r="D1180" s="23" t="s">
        <v>5312</v>
      </c>
      <c r="E1180" s="23" t="s">
        <v>18</v>
      </c>
      <c r="F1180" s="24" t="s">
        <v>5313</v>
      </c>
      <c r="G1180" s="23" t="s">
        <v>5314</v>
      </c>
    </row>
    <row r="1181" s="9" customFormat="1" ht="20" customHeight="1" spans="1:7">
      <c r="A1181" s="22">
        <v>1178</v>
      </c>
      <c r="B1181" s="23" t="s">
        <v>5315</v>
      </c>
      <c r="C1181" s="24" t="s">
        <v>5316</v>
      </c>
      <c r="D1181" s="23" t="s">
        <v>5317</v>
      </c>
      <c r="E1181" s="23" t="s">
        <v>18</v>
      </c>
      <c r="F1181" s="24" t="s">
        <v>5318</v>
      </c>
      <c r="G1181" s="23" t="s">
        <v>5319</v>
      </c>
    </row>
    <row r="1182" s="9" customFormat="1" ht="20" customHeight="1" spans="1:7">
      <c r="A1182" s="22">
        <v>1179</v>
      </c>
      <c r="B1182" s="23" t="s">
        <v>5320</v>
      </c>
      <c r="C1182" s="24" t="s">
        <v>5321</v>
      </c>
      <c r="D1182" s="23" t="s">
        <v>5322</v>
      </c>
      <c r="E1182" s="23" t="s">
        <v>18</v>
      </c>
      <c r="F1182" s="24" t="s">
        <v>5323</v>
      </c>
      <c r="G1182" s="23" t="s">
        <v>5324</v>
      </c>
    </row>
    <row r="1183" s="9" customFormat="1" ht="20" customHeight="1" spans="1:7">
      <c r="A1183" s="22">
        <v>1180</v>
      </c>
      <c r="B1183" s="23" t="s">
        <v>5325</v>
      </c>
      <c r="C1183" s="24" t="s">
        <v>5326</v>
      </c>
      <c r="D1183" s="23" t="s">
        <v>5327</v>
      </c>
      <c r="E1183" s="23" t="s">
        <v>18</v>
      </c>
      <c r="F1183" s="24" t="s">
        <v>5328</v>
      </c>
      <c r="G1183" s="23" t="s">
        <v>5329</v>
      </c>
    </row>
    <row r="1184" s="9" customFormat="1" ht="20" customHeight="1" spans="1:7">
      <c r="A1184" s="22">
        <v>1181</v>
      </c>
      <c r="B1184" s="23" t="s">
        <v>5330</v>
      </c>
      <c r="C1184" s="24" t="s">
        <v>5331</v>
      </c>
      <c r="D1184" s="23" t="s">
        <v>5332</v>
      </c>
      <c r="E1184" s="23" t="s">
        <v>18</v>
      </c>
      <c r="F1184" s="24" t="s">
        <v>5333</v>
      </c>
      <c r="G1184" s="23" t="s">
        <v>5334</v>
      </c>
    </row>
    <row r="1185" s="9" customFormat="1" ht="20" customHeight="1" spans="1:227">
      <c r="A1185" s="22">
        <v>1182</v>
      </c>
      <c r="B1185" s="23" t="s">
        <v>5335</v>
      </c>
      <c r="C1185" s="25" t="s">
        <v>5336</v>
      </c>
      <c r="D1185" s="23" t="s">
        <v>5337</v>
      </c>
      <c r="E1185" s="23" t="s">
        <v>18</v>
      </c>
      <c r="F1185" s="25" t="s">
        <v>5338</v>
      </c>
      <c r="G1185" s="23" t="s">
        <v>5339</v>
      </c>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10"/>
      <c r="AT1185" s="10"/>
      <c r="AU1185" s="10"/>
      <c r="AV1185" s="10"/>
      <c r="AW1185" s="10"/>
      <c r="AX1185" s="10"/>
      <c r="AY1185" s="10"/>
      <c r="AZ1185" s="10"/>
      <c r="BA1185" s="10"/>
      <c r="BB1185" s="10"/>
      <c r="BC1185" s="10"/>
      <c r="BD1185" s="10"/>
      <c r="BE1185" s="10"/>
      <c r="BF1185" s="10"/>
      <c r="BG1185" s="10"/>
      <c r="BH1185" s="10"/>
      <c r="BI1185" s="10"/>
      <c r="BJ1185" s="10"/>
      <c r="BK1185" s="10"/>
      <c r="BL1185" s="10"/>
      <c r="BM1185" s="10"/>
      <c r="BN1185" s="10"/>
      <c r="BO1185" s="10"/>
      <c r="BP1185" s="10"/>
      <c r="BQ1185" s="10"/>
      <c r="BR1185" s="10"/>
      <c r="BS1185" s="10"/>
      <c r="BT1185" s="10"/>
      <c r="BU1185" s="10"/>
      <c r="BV1185" s="10"/>
      <c r="BW1185" s="10"/>
      <c r="BX1185" s="10"/>
      <c r="BY1185" s="10"/>
      <c r="BZ1185" s="10"/>
      <c r="CA1185" s="10"/>
      <c r="CB1185" s="10"/>
      <c r="CC1185" s="10"/>
      <c r="CD1185" s="10"/>
      <c r="CE1185" s="10"/>
      <c r="CF1185" s="10"/>
      <c r="CG1185" s="10"/>
      <c r="CH1185" s="10"/>
      <c r="CI1185" s="10"/>
      <c r="CJ1185" s="10"/>
      <c r="CK1185" s="10"/>
      <c r="CL1185" s="10"/>
      <c r="CM1185" s="10"/>
      <c r="CN1185" s="10"/>
      <c r="CO1185" s="10"/>
      <c r="CP1185" s="10"/>
      <c r="CQ1185" s="10"/>
      <c r="CR1185" s="10"/>
      <c r="CS1185" s="10"/>
      <c r="CT1185" s="10"/>
      <c r="CU1185" s="10"/>
      <c r="CV1185" s="10"/>
      <c r="CW1185" s="10"/>
      <c r="CX1185" s="10"/>
      <c r="CY1185" s="10"/>
      <c r="CZ1185" s="10"/>
      <c r="DA1185" s="10"/>
      <c r="DB1185" s="10"/>
      <c r="DC1185" s="10"/>
      <c r="DD1185" s="10"/>
      <c r="DE1185" s="10"/>
      <c r="DF1185" s="10"/>
      <c r="DG1185" s="10"/>
      <c r="DH1185" s="10"/>
      <c r="DI1185" s="10"/>
      <c r="DJ1185" s="10"/>
      <c r="DK1185" s="10"/>
      <c r="DL1185" s="10"/>
      <c r="DM1185" s="10"/>
      <c r="DN1185" s="10"/>
      <c r="DO1185" s="10"/>
      <c r="DP1185" s="10"/>
      <c r="DQ1185" s="10"/>
      <c r="DR1185" s="10"/>
      <c r="DS1185" s="10"/>
      <c r="DT1185" s="10"/>
      <c r="DU1185" s="10"/>
      <c r="DV1185" s="10"/>
      <c r="DW1185" s="10"/>
      <c r="DX1185" s="10"/>
      <c r="DY1185" s="10"/>
      <c r="DZ1185" s="10"/>
      <c r="EA1185" s="10"/>
      <c r="EB1185" s="10"/>
      <c r="EC1185" s="10"/>
      <c r="ED1185" s="10"/>
      <c r="EE1185" s="10"/>
      <c r="EF1185" s="10"/>
      <c r="EG1185" s="10"/>
      <c r="EH1185" s="10"/>
      <c r="EI1185" s="10"/>
      <c r="EJ1185" s="10"/>
      <c r="EK1185" s="10"/>
      <c r="EL1185" s="10"/>
      <c r="EM1185" s="10"/>
      <c r="EN1185" s="10"/>
      <c r="EO1185" s="10"/>
      <c r="EP1185" s="10"/>
      <c r="EQ1185" s="10"/>
      <c r="ER1185" s="10"/>
      <c r="ES1185" s="10"/>
      <c r="ET1185" s="10"/>
      <c r="EU1185" s="10"/>
      <c r="EV1185" s="10"/>
      <c r="EW1185" s="10"/>
      <c r="EX1185" s="10"/>
      <c r="EY1185" s="10"/>
      <c r="EZ1185" s="10"/>
      <c r="FA1185" s="10"/>
      <c r="FB1185" s="10"/>
      <c r="FC1185" s="10"/>
      <c r="FD1185" s="10"/>
      <c r="FE1185" s="10"/>
      <c r="FF1185" s="10"/>
      <c r="FG1185" s="10"/>
      <c r="FH1185" s="10"/>
      <c r="FI1185" s="10"/>
      <c r="FJ1185" s="10"/>
      <c r="FK1185" s="10"/>
      <c r="FL1185" s="10"/>
      <c r="FM1185" s="10"/>
      <c r="FN1185" s="10"/>
      <c r="FO1185" s="10"/>
      <c r="FP1185" s="10"/>
      <c r="FQ1185" s="10"/>
      <c r="FR1185" s="10"/>
      <c r="FS1185" s="10"/>
      <c r="FT1185" s="10"/>
      <c r="FU1185" s="10"/>
      <c r="FV1185" s="10"/>
      <c r="FW1185" s="10"/>
      <c r="FX1185" s="10"/>
      <c r="FY1185" s="10"/>
      <c r="FZ1185" s="10"/>
      <c r="GA1185" s="10"/>
      <c r="GB1185" s="10"/>
      <c r="GC1185" s="10"/>
      <c r="GD1185" s="10"/>
      <c r="GE1185" s="10"/>
      <c r="GF1185" s="10"/>
      <c r="GG1185" s="10"/>
      <c r="GH1185" s="10"/>
      <c r="GI1185" s="10"/>
      <c r="GJ1185" s="10"/>
      <c r="GK1185" s="10"/>
      <c r="GL1185" s="10"/>
      <c r="GM1185" s="10"/>
      <c r="GN1185" s="10"/>
      <c r="GO1185" s="10"/>
      <c r="GP1185" s="10"/>
      <c r="GQ1185" s="10"/>
      <c r="GR1185" s="10"/>
      <c r="GS1185" s="10"/>
      <c r="GT1185" s="10"/>
      <c r="GU1185" s="10"/>
      <c r="GV1185" s="10"/>
      <c r="GW1185" s="10"/>
      <c r="GX1185" s="10"/>
      <c r="GY1185" s="10"/>
      <c r="GZ1185" s="10"/>
      <c r="HA1185" s="10"/>
      <c r="HB1185" s="10"/>
      <c r="HC1185" s="10"/>
      <c r="HD1185" s="10"/>
      <c r="HE1185" s="10"/>
      <c r="HF1185" s="10"/>
      <c r="HG1185" s="10"/>
      <c r="HH1185" s="10"/>
      <c r="HI1185" s="10"/>
      <c r="HJ1185" s="10"/>
      <c r="HK1185" s="10"/>
      <c r="HL1185" s="10"/>
      <c r="HM1185" s="10"/>
      <c r="HN1185" s="10"/>
      <c r="HO1185" s="10"/>
      <c r="HP1185" s="10"/>
      <c r="HQ1185" s="10"/>
      <c r="HR1185" s="10"/>
      <c r="HS1185" s="10"/>
    </row>
    <row r="1186" s="9" customFormat="1" ht="20" customHeight="1" spans="1:7">
      <c r="A1186" s="22">
        <v>1183</v>
      </c>
      <c r="B1186" s="23" t="s">
        <v>5340</v>
      </c>
      <c r="C1186" s="24" t="s">
        <v>5341</v>
      </c>
      <c r="D1186" s="23" t="s">
        <v>5342</v>
      </c>
      <c r="E1186" s="23" t="s">
        <v>18</v>
      </c>
      <c r="F1186" s="24" t="s">
        <v>5343</v>
      </c>
      <c r="G1186" s="23" t="s">
        <v>5344</v>
      </c>
    </row>
    <row r="1187" s="9" customFormat="1" ht="20" customHeight="1" spans="1:7">
      <c r="A1187" s="22">
        <v>1184</v>
      </c>
      <c r="B1187" s="23" t="s">
        <v>5345</v>
      </c>
      <c r="C1187" s="24" t="s">
        <v>5346</v>
      </c>
      <c r="D1187" s="23" t="s">
        <v>5342</v>
      </c>
      <c r="E1187" s="23" t="s">
        <v>18</v>
      </c>
      <c r="F1187" s="24" t="s">
        <v>5343</v>
      </c>
      <c r="G1187" s="23" t="s">
        <v>5347</v>
      </c>
    </row>
    <row r="1188" s="9" customFormat="1" ht="20" customHeight="1" spans="1:7">
      <c r="A1188" s="22">
        <v>1185</v>
      </c>
      <c r="B1188" s="23" t="s">
        <v>5348</v>
      </c>
      <c r="C1188" s="24" t="s">
        <v>5349</v>
      </c>
      <c r="D1188" s="23" t="s">
        <v>5350</v>
      </c>
      <c r="E1188" s="23" t="s">
        <v>18</v>
      </c>
      <c r="F1188" s="24" t="s">
        <v>5351</v>
      </c>
      <c r="G1188" s="23" t="s">
        <v>5352</v>
      </c>
    </row>
    <row r="1189" s="9" customFormat="1" ht="20" customHeight="1" spans="1:7">
      <c r="A1189" s="22">
        <v>1186</v>
      </c>
      <c r="B1189" s="23" t="s">
        <v>5353</v>
      </c>
      <c r="C1189" s="24" t="s">
        <v>5354</v>
      </c>
      <c r="D1189" s="23" t="s">
        <v>5355</v>
      </c>
      <c r="E1189" s="23" t="s">
        <v>18</v>
      </c>
      <c r="F1189" s="24" t="s">
        <v>5356</v>
      </c>
      <c r="G1189" s="23" t="s">
        <v>5357</v>
      </c>
    </row>
    <row r="1190" s="9" customFormat="1" ht="20" customHeight="1" spans="1:7">
      <c r="A1190" s="22">
        <v>1187</v>
      </c>
      <c r="B1190" s="23" t="s">
        <v>5358</v>
      </c>
      <c r="C1190" s="24" t="s">
        <v>5359</v>
      </c>
      <c r="D1190" s="23" t="s">
        <v>5028</v>
      </c>
      <c r="E1190" s="23" t="s">
        <v>18</v>
      </c>
      <c r="F1190" s="24" t="s">
        <v>5029</v>
      </c>
      <c r="G1190" s="23" t="s">
        <v>5360</v>
      </c>
    </row>
    <row r="1191" s="9" customFormat="1" ht="20" customHeight="1" spans="1:7">
      <c r="A1191" s="22">
        <v>1188</v>
      </c>
      <c r="B1191" s="23" t="s">
        <v>5361</v>
      </c>
      <c r="C1191" s="24" t="s">
        <v>4244</v>
      </c>
      <c r="D1191" s="23" t="s">
        <v>5186</v>
      </c>
      <c r="E1191" s="23" t="s">
        <v>18</v>
      </c>
      <c r="F1191" s="24" t="s">
        <v>5187</v>
      </c>
      <c r="G1191" s="23" t="s">
        <v>5362</v>
      </c>
    </row>
    <row r="1192" s="9" customFormat="1" ht="20" customHeight="1" spans="1:227">
      <c r="A1192" s="22">
        <v>1189</v>
      </c>
      <c r="B1192" s="23" t="s">
        <v>5363</v>
      </c>
      <c r="C1192" s="25" t="s">
        <v>5364</v>
      </c>
      <c r="D1192" s="23" t="s">
        <v>5365</v>
      </c>
      <c r="E1192" s="23" t="s">
        <v>18</v>
      </c>
      <c r="F1192" s="25" t="s">
        <v>5366</v>
      </c>
      <c r="G1192" s="23" t="s">
        <v>5367</v>
      </c>
      <c r="H1192" s="10"/>
      <c r="I1192" s="10"/>
      <c r="J1192" s="10"/>
      <c r="K1192" s="10"/>
      <c r="L1192" s="10"/>
      <c r="M1192" s="10"/>
      <c r="N1192" s="10"/>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10"/>
      <c r="AT1192" s="10"/>
      <c r="AU1192" s="10"/>
      <c r="AV1192" s="10"/>
      <c r="AW1192" s="10"/>
      <c r="AX1192" s="10"/>
      <c r="AY1192" s="10"/>
      <c r="AZ1192" s="10"/>
      <c r="BA1192" s="10"/>
      <c r="BB1192" s="10"/>
      <c r="BC1192" s="10"/>
      <c r="BD1192" s="10"/>
      <c r="BE1192" s="10"/>
      <c r="BF1192" s="10"/>
      <c r="BG1192" s="10"/>
      <c r="BH1192" s="10"/>
      <c r="BI1192" s="10"/>
      <c r="BJ1192" s="10"/>
      <c r="BK1192" s="10"/>
      <c r="BL1192" s="10"/>
      <c r="BM1192" s="10"/>
      <c r="BN1192" s="10"/>
      <c r="BO1192" s="10"/>
      <c r="BP1192" s="10"/>
      <c r="BQ1192" s="10"/>
      <c r="BR1192" s="10"/>
      <c r="BS1192" s="10"/>
      <c r="BT1192" s="10"/>
      <c r="BU1192" s="10"/>
      <c r="BV1192" s="10"/>
      <c r="BW1192" s="10"/>
      <c r="BX1192" s="10"/>
      <c r="BY1192" s="10"/>
      <c r="BZ1192" s="10"/>
      <c r="CA1192" s="10"/>
      <c r="CB1192" s="10"/>
      <c r="CC1192" s="10"/>
      <c r="CD1192" s="10"/>
      <c r="CE1192" s="10"/>
      <c r="CF1192" s="10"/>
      <c r="CG1192" s="10"/>
      <c r="CH1192" s="10"/>
      <c r="CI1192" s="10"/>
      <c r="CJ1192" s="10"/>
      <c r="CK1192" s="10"/>
      <c r="CL1192" s="10"/>
      <c r="CM1192" s="10"/>
      <c r="CN1192" s="10"/>
      <c r="CO1192" s="10"/>
      <c r="CP1192" s="10"/>
      <c r="CQ1192" s="10"/>
      <c r="CR1192" s="10"/>
      <c r="CS1192" s="10"/>
      <c r="CT1192" s="10"/>
      <c r="CU1192" s="10"/>
      <c r="CV1192" s="10"/>
      <c r="CW1192" s="10"/>
      <c r="CX1192" s="10"/>
      <c r="CY1192" s="10"/>
      <c r="CZ1192" s="10"/>
      <c r="DA1192" s="10"/>
      <c r="DB1192" s="10"/>
      <c r="DC1192" s="10"/>
      <c r="DD1192" s="10"/>
      <c r="DE1192" s="10"/>
      <c r="DF1192" s="10"/>
      <c r="DG1192" s="10"/>
      <c r="DH1192" s="10"/>
      <c r="DI1192" s="10"/>
      <c r="DJ1192" s="10"/>
      <c r="DK1192" s="10"/>
      <c r="DL1192" s="10"/>
      <c r="DM1192" s="10"/>
      <c r="DN1192" s="10"/>
      <c r="DO1192" s="10"/>
      <c r="DP1192" s="10"/>
      <c r="DQ1192" s="10"/>
      <c r="DR1192" s="10"/>
      <c r="DS1192" s="10"/>
      <c r="DT1192" s="10"/>
      <c r="DU1192" s="10"/>
      <c r="DV1192" s="10"/>
      <c r="DW1192" s="10"/>
      <c r="DX1192" s="10"/>
      <c r="DY1192" s="10"/>
      <c r="DZ1192" s="10"/>
      <c r="EA1192" s="10"/>
      <c r="EB1192" s="10"/>
      <c r="EC1192" s="10"/>
      <c r="ED1192" s="10"/>
      <c r="EE1192" s="10"/>
      <c r="EF1192" s="10"/>
      <c r="EG1192" s="10"/>
      <c r="EH1192" s="10"/>
      <c r="EI1192" s="10"/>
      <c r="EJ1192" s="10"/>
      <c r="EK1192" s="10"/>
      <c r="EL1192" s="10"/>
      <c r="EM1192" s="10"/>
      <c r="EN1192" s="10"/>
      <c r="EO1192" s="10"/>
      <c r="EP1192" s="10"/>
      <c r="EQ1192" s="10"/>
      <c r="ER1192" s="10"/>
      <c r="ES1192" s="10"/>
      <c r="ET1192" s="10"/>
      <c r="EU1192" s="10"/>
      <c r="EV1192" s="10"/>
      <c r="EW1192" s="10"/>
      <c r="EX1192" s="10"/>
      <c r="EY1192" s="10"/>
      <c r="EZ1192" s="10"/>
      <c r="FA1192" s="10"/>
      <c r="FB1192" s="10"/>
      <c r="FC1192" s="10"/>
      <c r="FD1192" s="10"/>
      <c r="FE1192" s="10"/>
      <c r="FF1192" s="10"/>
      <c r="FG1192" s="10"/>
      <c r="FH1192" s="10"/>
      <c r="FI1192" s="10"/>
      <c r="FJ1192" s="10"/>
      <c r="FK1192" s="10"/>
      <c r="FL1192" s="10"/>
      <c r="FM1192" s="10"/>
      <c r="FN1192" s="10"/>
      <c r="FO1192" s="10"/>
      <c r="FP1192" s="10"/>
      <c r="FQ1192" s="10"/>
      <c r="FR1192" s="10"/>
      <c r="FS1192" s="10"/>
      <c r="FT1192" s="10"/>
      <c r="FU1192" s="10"/>
      <c r="FV1192" s="10"/>
      <c r="FW1192" s="10"/>
      <c r="FX1192" s="10"/>
      <c r="FY1192" s="10"/>
      <c r="FZ1192" s="10"/>
      <c r="GA1192" s="10"/>
      <c r="GB1192" s="10"/>
      <c r="GC1192" s="10"/>
      <c r="GD1192" s="10"/>
      <c r="GE1192" s="10"/>
      <c r="GF1192" s="10"/>
      <c r="GG1192" s="10"/>
      <c r="GH1192" s="10"/>
      <c r="GI1192" s="10"/>
      <c r="GJ1192" s="10"/>
      <c r="GK1192" s="10"/>
      <c r="GL1192" s="10"/>
      <c r="GM1192" s="10"/>
      <c r="GN1192" s="10"/>
      <c r="GO1192" s="10"/>
      <c r="GP1192" s="10"/>
      <c r="GQ1192" s="10"/>
      <c r="GR1192" s="10"/>
      <c r="GS1192" s="10"/>
      <c r="GT1192" s="10"/>
      <c r="GU1192" s="10"/>
      <c r="GV1192" s="10"/>
      <c r="GW1192" s="10"/>
      <c r="GX1192" s="10"/>
      <c r="GY1192" s="10"/>
      <c r="GZ1192" s="10"/>
      <c r="HA1192" s="10"/>
      <c r="HB1192" s="10"/>
      <c r="HC1192" s="10"/>
      <c r="HD1192" s="10"/>
      <c r="HE1192" s="10"/>
      <c r="HF1192" s="10"/>
      <c r="HG1192" s="10"/>
      <c r="HH1192" s="10"/>
      <c r="HI1192" s="10"/>
      <c r="HJ1192" s="10"/>
      <c r="HK1192" s="10"/>
      <c r="HL1192" s="10"/>
      <c r="HM1192" s="10"/>
      <c r="HN1192" s="10"/>
      <c r="HO1192" s="10"/>
      <c r="HP1192" s="10"/>
      <c r="HQ1192" s="10"/>
      <c r="HR1192" s="10"/>
      <c r="HS1192" s="10"/>
    </row>
    <row r="1193" s="9" customFormat="1" ht="20" customHeight="1" spans="1:227">
      <c r="A1193" s="22">
        <v>1190</v>
      </c>
      <c r="B1193" s="23" t="s">
        <v>5368</v>
      </c>
      <c r="C1193" s="25" t="s">
        <v>5369</v>
      </c>
      <c r="D1193" s="23" t="s">
        <v>5370</v>
      </c>
      <c r="E1193" s="23" t="s">
        <v>18</v>
      </c>
      <c r="F1193" s="25" t="s">
        <v>5371</v>
      </c>
      <c r="G1193" s="23" t="s">
        <v>5372</v>
      </c>
      <c r="H1193" s="10"/>
      <c r="I1193" s="10"/>
      <c r="J1193" s="10"/>
      <c r="K1193" s="10"/>
      <c r="L1193" s="10"/>
      <c r="M1193" s="10"/>
      <c r="N1193" s="10"/>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10"/>
      <c r="AT1193" s="10"/>
      <c r="AU1193" s="10"/>
      <c r="AV1193" s="10"/>
      <c r="AW1193" s="10"/>
      <c r="AX1193" s="10"/>
      <c r="AY1193" s="10"/>
      <c r="AZ1193" s="10"/>
      <c r="BA1193" s="10"/>
      <c r="BB1193" s="10"/>
      <c r="BC1193" s="10"/>
      <c r="BD1193" s="10"/>
      <c r="BE1193" s="10"/>
      <c r="BF1193" s="10"/>
      <c r="BG1193" s="10"/>
      <c r="BH1193" s="10"/>
      <c r="BI1193" s="10"/>
      <c r="BJ1193" s="10"/>
      <c r="BK1193" s="10"/>
      <c r="BL1193" s="10"/>
      <c r="BM1193" s="10"/>
      <c r="BN1193" s="10"/>
      <c r="BO1193" s="10"/>
      <c r="BP1193" s="10"/>
      <c r="BQ1193" s="10"/>
      <c r="BR1193" s="10"/>
      <c r="BS1193" s="10"/>
      <c r="BT1193" s="10"/>
      <c r="BU1193" s="10"/>
      <c r="BV1193" s="10"/>
      <c r="BW1193" s="10"/>
      <c r="BX1193" s="10"/>
      <c r="BY1193" s="10"/>
      <c r="BZ1193" s="10"/>
      <c r="CA1193" s="10"/>
      <c r="CB1193" s="10"/>
      <c r="CC1193" s="10"/>
      <c r="CD1193" s="10"/>
      <c r="CE1193" s="10"/>
      <c r="CF1193" s="10"/>
      <c r="CG1193" s="10"/>
      <c r="CH1193" s="10"/>
      <c r="CI1193" s="10"/>
      <c r="CJ1193" s="10"/>
      <c r="CK1193" s="10"/>
      <c r="CL1193" s="10"/>
      <c r="CM1193" s="10"/>
      <c r="CN1193" s="10"/>
      <c r="CO1193" s="10"/>
      <c r="CP1193" s="10"/>
      <c r="CQ1193" s="10"/>
      <c r="CR1193" s="10"/>
      <c r="CS1193" s="10"/>
      <c r="CT1193" s="10"/>
      <c r="CU1193" s="10"/>
      <c r="CV1193" s="10"/>
      <c r="CW1193" s="10"/>
      <c r="CX1193" s="10"/>
      <c r="CY1193" s="10"/>
      <c r="CZ1193" s="10"/>
      <c r="DA1193" s="10"/>
      <c r="DB1193" s="10"/>
      <c r="DC1193" s="10"/>
      <c r="DD1193" s="10"/>
      <c r="DE1193" s="10"/>
      <c r="DF1193" s="10"/>
      <c r="DG1193" s="10"/>
      <c r="DH1193" s="10"/>
      <c r="DI1193" s="10"/>
      <c r="DJ1193" s="10"/>
      <c r="DK1193" s="10"/>
      <c r="DL1193" s="10"/>
      <c r="DM1193" s="10"/>
      <c r="DN1193" s="10"/>
      <c r="DO1193" s="10"/>
      <c r="DP1193" s="10"/>
      <c r="DQ1193" s="10"/>
      <c r="DR1193" s="10"/>
      <c r="DS1193" s="10"/>
      <c r="DT1193" s="10"/>
      <c r="DU1193" s="10"/>
      <c r="DV1193" s="10"/>
      <c r="DW1193" s="10"/>
      <c r="DX1193" s="10"/>
      <c r="DY1193" s="10"/>
      <c r="DZ1193" s="10"/>
      <c r="EA1193" s="10"/>
      <c r="EB1193" s="10"/>
      <c r="EC1193" s="10"/>
      <c r="ED1193" s="10"/>
      <c r="EE1193" s="10"/>
      <c r="EF1193" s="10"/>
      <c r="EG1193" s="10"/>
      <c r="EH1193" s="10"/>
      <c r="EI1193" s="10"/>
      <c r="EJ1193" s="10"/>
      <c r="EK1193" s="10"/>
      <c r="EL1193" s="10"/>
      <c r="EM1193" s="10"/>
      <c r="EN1193" s="10"/>
      <c r="EO1193" s="10"/>
      <c r="EP1193" s="10"/>
      <c r="EQ1193" s="10"/>
      <c r="ER1193" s="10"/>
      <c r="ES1193" s="10"/>
      <c r="ET1193" s="10"/>
      <c r="EU1193" s="10"/>
      <c r="EV1193" s="10"/>
      <c r="EW1193" s="10"/>
      <c r="EX1193" s="10"/>
      <c r="EY1193" s="10"/>
      <c r="EZ1193" s="10"/>
      <c r="FA1193" s="10"/>
      <c r="FB1193" s="10"/>
      <c r="FC1193" s="10"/>
      <c r="FD1193" s="10"/>
      <c r="FE1193" s="10"/>
      <c r="FF1193" s="10"/>
      <c r="FG1193" s="10"/>
      <c r="FH1193" s="10"/>
      <c r="FI1193" s="10"/>
      <c r="FJ1193" s="10"/>
      <c r="FK1193" s="10"/>
      <c r="FL1193" s="10"/>
      <c r="FM1193" s="10"/>
      <c r="FN1193" s="10"/>
      <c r="FO1193" s="10"/>
      <c r="FP1193" s="10"/>
      <c r="FQ1193" s="10"/>
      <c r="FR1193" s="10"/>
      <c r="FS1193" s="10"/>
      <c r="FT1193" s="10"/>
      <c r="FU1193" s="10"/>
      <c r="FV1193" s="10"/>
      <c r="FW1193" s="10"/>
      <c r="FX1193" s="10"/>
      <c r="FY1193" s="10"/>
      <c r="FZ1193" s="10"/>
      <c r="GA1193" s="10"/>
      <c r="GB1193" s="10"/>
      <c r="GC1193" s="10"/>
      <c r="GD1193" s="10"/>
      <c r="GE1193" s="10"/>
      <c r="GF1193" s="10"/>
      <c r="GG1193" s="10"/>
      <c r="GH1193" s="10"/>
      <c r="GI1193" s="10"/>
      <c r="GJ1193" s="10"/>
      <c r="GK1193" s="10"/>
      <c r="GL1193" s="10"/>
      <c r="GM1193" s="10"/>
      <c r="GN1193" s="10"/>
      <c r="GO1193" s="10"/>
      <c r="GP1193" s="10"/>
      <c r="GQ1193" s="10"/>
      <c r="GR1193" s="10"/>
      <c r="GS1193" s="10"/>
      <c r="GT1193" s="10"/>
      <c r="GU1193" s="10"/>
      <c r="GV1193" s="10"/>
      <c r="GW1193" s="10"/>
      <c r="GX1193" s="10"/>
      <c r="GY1193" s="10"/>
      <c r="GZ1193" s="10"/>
      <c r="HA1193" s="10"/>
      <c r="HB1193" s="10"/>
      <c r="HC1193" s="10"/>
      <c r="HD1193" s="10"/>
      <c r="HE1193" s="10"/>
      <c r="HF1193" s="10"/>
      <c r="HG1193" s="10"/>
      <c r="HH1193" s="10"/>
      <c r="HI1193" s="10"/>
      <c r="HJ1193" s="10"/>
      <c r="HK1193" s="10"/>
      <c r="HL1193" s="10"/>
      <c r="HM1193" s="10"/>
      <c r="HN1193" s="10"/>
      <c r="HO1193" s="10"/>
      <c r="HP1193" s="10"/>
      <c r="HQ1193" s="10"/>
      <c r="HR1193" s="10"/>
      <c r="HS1193" s="10"/>
    </row>
    <row r="1194" s="9" customFormat="1" ht="20" customHeight="1" spans="1:7">
      <c r="A1194" s="22">
        <v>1191</v>
      </c>
      <c r="B1194" s="23" t="s">
        <v>5373</v>
      </c>
      <c r="C1194" s="24" t="s">
        <v>5374</v>
      </c>
      <c r="D1194" s="23" t="s">
        <v>5322</v>
      </c>
      <c r="E1194" s="23" t="s">
        <v>18</v>
      </c>
      <c r="F1194" s="24" t="s">
        <v>5323</v>
      </c>
      <c r="G1194" s="23" t="s">
        <v>5375</v>
      </c>
    </row>
    <row r="1195" s="9" customFormat="1" ht="20" customHeight="1" spans="1:7">
      <c r="A1195" s="22">
        <v>1192</v>
      </c>
      <c r="B1195" s="23" t="s">
        <v>5376</v>
      </c>
      <c r="C1195" s="24" t="s">
        <v>5377</v>
      </c>
      <c r="D1195" s="23" t="s">
        <v>5378</v>
      </c>
      <c r="E1195" s="23" t="s">
        <v>18</v>
      </c>
      <c r="F1195" s="24" t="s">
        <v>5379</v>
      </c>
      <c r="G1195" s="23" t="s">
        <v>5380</v>
      </c>
    </row>
    <row r="1196" s="9" customFormat="1" ht="20" customHeight="1" spans="1:7">
      <c r="A1196" s="22">
        <v>1193</v>
      </c>
      <c r="B1196" s="23" t="s">
        <v>5381</v>
      </c>
      <c r="C1196" s="24" t="s">
        <v>5382</v>
      </c>
      <c r="D1196" s="23" t="s">
        <v>5038</v>
      </c>
      <c r="E1196" s="23" t="s">
        <v>18</v>
      </c>
      <c r="F1196" s="24" t="s">
        <v>5039</v>
      </c>
      <c r="G1196" s="23" t="s">
        <v>5383</v>
      </c>
    </row>
    <row r="1197" s="9" customFormat="1" ht="20" customHeight="1" spans="1:7">
      <c r="A1197" s="22">
        <v>1194</v>
      </c>
      <c r="B1197" s="23" t="s">
        <v>5384</v>
      </c>
      <c r="C1197" s="24" t="s">
        <v>5385</v>
      </c>
      <c r="D1197" s="23" t="s">
        <v>5386</v>
      </c>
      <c r="E1197" s="23" t="s">
        <v>18</v>
      </c>
      <c r="F1197" s="24" t="s">
        <v>5387</v>
      </c>
      <c r="G1197" s="23" t="s">
        <v>5388</v>
      </c>
    </row>
    <row r="1198" s="9" customFormat="1" ht="20" customHeight="1" spans="1:7">
      <c r="A1198" s="22">
        <v>1195</v>
      </c>
      <c r="B1198" s="23" t="s">
        <v>5389</v>
      </c>
      <c r="C1198" s="24" t="s">
        <v>5390</v>
      </c>
      <c r="D1198" s="23" t="s">
        <v>5391</v>
      </c>
      <c r="E1198" s="23" t="s">
        <v>18</v>
      </c>
      <c r="F1198" s="24" t="s">
        <v>5392</v>
      </c>
      <c r="G1198" s="23" t="s">
        <v>5393</v>
      </c>
    </row>
    <row r="1199" s="9" customFormat="1" ht="20" customHeight="1" spans="1:7">
      <c r="A1199" s="22">
        <v>1196</v>
      </c>
      <c r="B1199" s="23" t="s">
        <v>5394</v>
      </c>
      <c r="C1199" s="24" t="s">
        <v>5395</v>
      </c>
      <c r="D1199" s="23" t="s">
        <v>5396</v>
      </c>
      <c r="E1199" s="23" t="s">
        <v>18</v>
      </c>
      <c r="F1199" s="24" t="s">
        <v>5397</v>
      </c>
      <c r="G1199" s="23" t="s">
        <v>5398</v>
      </c>
    </row>
    <row r="1200" s="9" customFormat="1" ht="20" customHeight="1" spans="1:7">
      <c r="A1200" s="22">
        <v>1197</v>
      </c>
      <c r="B1200" s="23" t="s">
        <v>5399</v>
      </c>
      <c r="C1200" s="24" t="s">
        <v>5400</v>
      </c>
      <c r="D1200" s="23" t="s">
        <v>5401</v>
      </c>
      <c r="E1200" s="23" t="s">
        <v>18</v>
      </c>
      <c r="F1200" s="24" t="s">
        <v>5402</v>
      </c>
      <c r="G1200" s="23" t="s">
        <v>5403</v>
      </c>
    </row>
    <row r="1201" s="9" customFormat="1" ht="20" customHeight="1" spans="1:7">
      <c r="A1201" s="22">
        <v>1198</v>
      </c>
      <c r="B1201" s="23" t="s">
        <v>5404</v>
      </c>
      <c r="C1201" s="24" t="s">
        <v>5405</v>
      </c>
      <c r="D1201" s="23" t="s">
        <v>5406</v>
      </c>
      <c r="E1201" s="23" t="s">
        <v>18</v>
      </c>
      <c r="F1201" s="24" t="s">
        <v>5407</v>
      </c>
      <c r="G1201" s="23" t="s">
        <v>5408</v>
      </c>
    </row>
    <row r="1202" s="9" customFormat="1" ht="20" customHeight="1" spans="1:7">
      <c r="A1202" s="22">
        <v>1199</v>
      </c>
      <c r="B1202" s="23" t="s">
        <v>5409</v>
      </c>
      <c r="C1202" s="24" t="s">
        <v>514</v>
      </c>
      <c r="D1202" s="23" t="s">
        <v>5410</v>
      </c>
      <c r="E1202" s="23" t="s">
        <v>18</v>
      </c>
      <c r="F1202" s="24" t="s">
        <v>5411</v>
      </c>
      <c r="G1202" s="23" t="s">
        <v>5412</v>
      </c>
    </row>
    <row r="1203" s="9" customFormat="1" ht="20" customHeight="1" spans="1:7">
      <c r="A1203" s="22">
        <v>1200</v>
      </c>
      <c r="B1203" s="23" t="s">
        <v>5413</v>
      </c>
      <c r="C1203" s="24" t="s">
        <v>5414</v>
      </c>
      <c r="D1203" s="23" t="s">
        <v>5415</v>
      </c>
      <c r="E1203" s="23" t="s">
        <v>18</v>
      </c>
      <c r="F1203" s="24" t="s">
        <v>5416</v>
      </c>
      <c r="G1203" s="23" t="s">
        <v>5417</v>
      </c>
    </row>
    <row r="1204" s="9" customFormat="1" ht="20" customHeight="1" spans="1:7">
      <c r="A1204" s="22">
        <v>1201</v>
      </c>
      <c r="B1204" s="23" t="s">
        <v>5418</v>
      </c>
      <c r="C1204" s="24" t="s">
        <v>5419</v>
      </c>
      <c r="D1204" s="23" t="s">
        <v>5420</v>
      </c>
      <c r="E1204" s="23" t="s">
        <v>18</v>
      </c>
      <c r="F1204" s="24" t="s">
        <v>5421</v>
      </c>
      <c r="G1204" s="23" t="s">
        <v>5422</v>
      </c>
    </row>
    <row r="1205" s="9" customFormat="1" ht="20" customHeight="1" spans="1:7">
      <c r="A1205" s="22">
        <v>1202</v>
      </c>
      <c r="B1205" s="23" t="s">
        <v>5423</v>
      </c>
      <c r="C1205" s="24" t="s">
        <v>5424</v>
      </c>
      <c r="D1205" s="23" t="s">
        <v>5420</v>
      </c>
      <c r="E1205" s="23" t="s">
        <v>18</v>
      </c>
      <c r="F1205" s="24" t="s">
        <v>5421</v>
      </c>
      <c r="G1205" s="23" t="s">
        <v>5425</v>
      </c>
    </row>
    <row r="1206" s="9" customFormat="1" ht="20" customHeight="1" spans="1:7">
      <c r="A1206" s="22">
        <v>1203</v>
      </c>
      <c r="B1206" s="23" t="s">
        <v>5426</v>
      </c>
      <c r="C1206" s="24" t="s">
        <v>5427</v>
      </c>
      <c r="D1206" s="23" t="s">
        <v>5428</v>
      </c>
      <c r="E1206" s="23" t="s">
        <v>18</v>
      </c>
      <c r="F1206" s="24" t="s">
        <v>5429</v>
      </c>
      <c r="G1206" s="23" t="s">
        <v>5430</v>
      </c>
    </row>
    <row r="1207" s="9" customFormat="1" ht="20" customHeight="1" spans="1:7">
      <c r="A1207" s="22">
        <v>1204</v>
      </c>
      <c r="B1207" s="23" t="s">
        <v>5431</v>
      </c>
      <c r="C1207" s="24" t="s">
        <v>5432</v>
      </c>
      <c r="D1207" s="23" t="s">
        <v>5433</v>
      </c>
      <c r="E1207" s="23" t="s">
        <v>18</v>
      </c>
      <c r="F1207" s="24" t="s">
        <v>5434</v>
      </c>
      <c r="G1207" s="23" t="s">
        <v>5435</v>
      </c>
    </row>
    <row r="1208" s="9" customFormat="1" ht="20" customHeight="1" spans="1:7">
      <c r="A1208" s="22">
        <v>1205</v>
      </c>
      <c r="B1208" s="23" t="s">
        <v>5436</v>
      </c>
      <c r="C1208" s="24" t="s">
        <v>5437</v>
      </c>
      <c r="D1208" s="23" t="s">
        <v>5438</v>
      </c>
      <c r="E1208" s="23" t="s">
        <v>18</v>
      </c>
      <c r="F1208" s="24" t="s">
        <v>5439</v>
      </c>
      <c r="G1208" s="23" t="s">
        <v>5440</v>
      </c>
    </row>
    <row r="1209" s="9" customFormat="1" ht="20" customHeight="1" spans="1:7">
      <c r="A1209" s="22">
        <v>1206</v>
      </c>
      <c r="B1209" s="23" t="s">
        <v>5441</v>
      </c>
      <c r="C1209" s="24" t="s">
        <v>5442</v>
      </c>
      <c r="D1209" s="23" t="s">
        <v>5214</v>
      </c>
      <c r="E1209" s="23" t="s">
        <v>18</v>
      </c>
      <c r="F1209" s="24" t="s">
        <v>5215</v>
      </c>
      <c r="G1209" s="23" t="s">
        <v>5443</v>
      </c>
    </row>
    <row r="1210" s="9" customFormat="1" ht="20" customHeight="1" spans="1:7">
      <c r="A1210" s="22">
        <v>1207</v>
      </c>
      <c r="B1210" s="23" t="s">
        <v>5444</v>
      </c>
      <c r="C1210" s="24" t="s">
        <v>5445</v>
      </c>
      <c r="D1210" s="23" t="s">
        <v>5446</v>
      </c>
      <c r="E1210" s="23" t="s">
        <v>18</v>
      </c>
      <c r="F1210" s="24" t="s">
        <v>5447</v>
      </c>
      <c r="G1210" s="23" t="s">
        <v>5448</v>
      </c>
    </row>
    <row r="1211" s="9" customFormat="1" ht="20" customHeight="1" spans="1:7">
      <c r="A1211" s="22">
        <v>1208</v>
      </c>
      <c r="B1211" s="23" t="s">
        <v>5449</v>
      </c>
      <c r="C1211" s="24" t="s">
        <v>5450</v>
      </c>
      <c r="D1211" s="23" t="s">
        <v>5451</v>
      </c>
      <c r="E1211" s="23" t="s">
        <v>18</v>
      </c>
      <c r="F1211" s="24" t="s">
        <v>5452</v>
      </c>
      <c r="G1211" s="23" t="s">
        <v>5453</v>
      </c>
    </row>
    <row r="1212" s="9" customFormat="1" ht="20" customHeight="1" spans="1:7">
      <c r="A1212" s="22">
        <v>1209</v>
      </c>
      <c r="B1212" s="23" t="s">
        <v>5454</v>
      </c>
      <c r="C1212" s="24" t="s">
        <v>74</v>
      </c>
      <c r="D1212" s="23" t="s">
        <v>5455</v>
      </c>
      <c r="E1212" s="23" t="s">
        <v>18</v>
      </c>
      <c r="F1212" s="24" t="s">
        <v>5456</v>
      </c>
      <c r="G1212" s="23" t="s">
        <v>5457</v>
      </c>
    </row>
    <row r="1213" s="9" customFormat="1" ht="20" customHeight="1" spans="1:7">
      <c r="A1213" s="22">
        <v>1210</v>
      </c>
      <c r="B1213" s="23" t="s">
        <v>5458</v>
      </c>
      <c r="C1213" s="24" t="s">
        <v>5459</v>
      </c>
      <c r="D1213" s="23" t="s">
        <v>5460</v>
      </c>
      <c r="E1213" s="23" t="s">
        <v>18</v>
      </c>
      <c r="F1213" s="24" t="s">
        <v>5461</v>
      </c>
      <c r="G1213" s="23" t="s">
        <v>5462</v>
      </c>
    </row>
    <row r="1214" s="9" customFormat="1" ht="20" customHeight="1" spans="1:7">
      <c r="A1214" s="22">
        <v>1211</v>
      </c>
      <c r="B1214" s="23" t="s">
        <v>5463</v>
      </c>
      <c r="C1214" s="24" t="s">
        <v>5464</v>
      </c>
      <c r="D1214" s="23" t="s">
        <v>5465</v>
      </c>
      <c r="E1214" s="23" t="s">
        <v>18</v>
      </c>
      <c r="F1214" s="24" t="s">
        <v>5466</v>
      </c>
      <c r="G1214" s="23" t="s">
        <v>5467</v>
      </c>
    </row>
    <row r="1215" s="9" customFormat="1" ht="20" customHeight="1" spans="1:7">
      <c r="A1215" s="22">
        <v>1212</v>
      </c>
      <c r="B1215" s="23" t="s">
        <v>5468</v>
      </c>
      <c r="C1215" s="24" t="s">
        <v>5469</v>
      </c>
      <c r="D1215" s="23" t="s">
        <v>5470</v>
      </c>
      <c r="E1215" s="23" t="s">
        <v>18</v>
      </c>
      <c r="F1215" s="24" t="s">
        <v>5471</v>
      </c>
      <c r="G1215" s="23" t="s">
        <v>5472</v>
      </c>
    </row>
    <row r="1216" s="9" customFormat="1" ht="20" customHeight="1" spans="1:7">
      <c r="A1216" s="22">
        <v>1213</v>
      </c>
      <c r="B1216" s="23" t="s">
        <v>5473</v>
      </c>
      <c r="C1216" s="24" t="s">
        <v>5474</v>
      </c>
      <c r="D1216" s="23" t="s">
        <v>5475</v>
      </c>
      <c r="E1216" s="23" t="s">
        <v>18</v>
      </c>
      <c r="F1216" s="24" t="s">
        <v>5476</v>
      </c>
      <c r="G1216" s="23" t="s">
        <v>5477</v>
      </c>
    </row>
    <row r="1217" s="9" customFormat="1" ht="20" customHeight="1" spans="1:7">
      <c r="A1217" s="22">
        <v>1214</v>
      </c>
      <c r="B1217" s="23" t="s">
        <v>5478</v>
      </c>
      <c r="C1217" s="24" t="s">
        <v>5479</v>
      </c>
      <c r="D1217" s="23" t="s">
        <v>5480</v>
      </c>
      <c r="E1217" s="23" t="s">
        <v>18</v>
      </c>
      <c r="F1217" s="24" t="s">
        <v>5481</v>
      </c>
      <c r="G1217" s="23" t="s">
        <v>5482</v>
      </c>
    </row>
    <row r="1218" s="9" customFormat="1" ht="20" customHeight="1" spans="1:7">
      <c r="A1218" s="22">
        <v>1215</v>
      </c>
      <c r="B1218" s="23" t="s">
        <v>5483</v>
      </c>
      <c r="C1218" s="24" t="s">
        <v>123</v>
      </c>
      <c r="D1218" s="23" t="s">
        <v>5484</v>
      </c>
      <c r="E1218" s="23" t="s">
        <v>18</v>
      </c>
      <c r="F1218" s="24" t="s">
        <v>5485</v>
      </c>
      <c r="G1218" s="23" t="s">
        <v>5486</v>
      </c>
    </row>
    <row r="1219" s="9" customFormat="1" ht="20" customHeight="1" spans="1:7">
      <c r="A1219" s="22">
        <v>1216</v>
      </c>
      <c r="B1219" s="23" t="s">
        <v>5487</v>
      </c>
      <c r="C1219" s="24" t="s">
        <v>5488</v>
      </c>
      <c r="D1219" s="23" t="s">
        <v>5489</v>
      </c>
      <c r="E1219" s="23" t="s">
        <v>18</v>
      </c>
      <c r="F1219" s="24" t="s">
        <v>5490</v>
      </c>
      <c r="G1219" s="23" t="s">
        <v>5491</v>
      </c>
    </row>
    <row r="1220" s="9" customFormat="1" ht="20" customHeight="1" spans="1:227">
      <c r="A1220" s="22">
        <v>1217</v>
      </c>
      <c r="B1220" s="23" t="s">
        <v>5492</v>
      </c>
      <c r="C1220" s="25" t="s">
        <v>5493</v>
      </c>
      <c r="D1220" s="23" t="s">
        <v>5317</v>
      </c>
      <c r="E1220" s="23" t="s">
        <v>18</v>
      </c>
      <c r="F1220" s="25" t="s">
        <v>5318</v>
      </c>
      <c r="G1220" s="23" t="s">
        <v>5494</v>
      </c>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10"/>
      <c r="AT1220" s="10"/>
      <c r="AU1220" s="10"/>
      <c r="AV1220" s="10"/>
      <c r="AW1220" s="10"/>
      <c r="AX1220" s="10"/>
      <c r="AY1220" s="10"/>
      <c r="AZ1220" s="10"/>
      <c r="BA1220" s="10"/>
      <c r="BB1220" s="10"/>
      <c r="BC1220" s="10"/>
      <c r="BD1220" s="10"/>
      <c r="BE1220" s="10"/>
      <c r="BF1220" s="10"/>
      <c r="BG1220" s="10"/>
      <c r="BH1220" s="10"/>
      <c r="BI1220" s="10"/>
      <c r="BJ1220" s="10"/>
      <c r="BK1220" s="10"/>
      <c r="BL1220" s="10"/>
      <c r="BM1220" s="10"/>
      <c r="BN1220" s="10"/>
      <c r="BO1220" s="10"/>
      <c r="BP1220" s="10"/>
      <c r="BQ1220" s="10"/>
      <c r="BR1220" s="10"/>
      <c r="BS1220" s="10"/>
      <c r="BT1220" s="10"/>
      <c r="BU1220" s="10"/>
      <c r="BV1220" s="10"/>
      <c r="BW1220" s="10"/>
      <c r="BX1220" s="10"/>
      <c r="BY1220" s="10"/>
      <c r="BZ1220" s="10"/>
      <c r="CA1220" s="10"/>
      <c r="CB1220" s="10"/>
      <c r="CC1220" s="10"/>
      <c r="CD1220" s="10"/>
      <c r="CE1220" s="10"/>
      <c r="CF1220" s="10"/>
      <c r="CG1220" s="10"/>
      <c r="CH1220" s="10"/>
      <c r="CI1220" s="10"/>
      <c r="CJ1220" s="10"/>
      <c r="CK1220" s="10"/>
      <c r="CL1220" s="10"/>
      <c r="CM1220" s="10"/>
      <c r="CN1220" s="10"/>
      <c r="CO1220" s="10"/>
      <c r="CP1220" s="10"/>
      <c r="CQ1220" s="10"/>
      <c r="CR1220" s="10"/>
      <c r="CS1220" s="10"/>
      <c r="CT1220" s="10"/>
      <c r="CU1220" s="10"/>
      <c r="CV1220" s="10"/>
      <c r="CW1220" s="10"/>
      <c r="CX1220" s="10"/>
      <c r="CY1220" s="10"/>
      <c r="CZ1220" s="10"/>
      <c r="DA1220" s="10"/>
      <c r="DB1220" s="10"/>
      <c r="DC1220" s="10"/>
      <c r="DD1220" s="10"/>
      <c r="DE1220" s="10"/>
      <c r="DF1220" s="10"/>
      <c r="DG1220" s="10"/>
      <c r="DH1220" s="10"/>
      <c r="DI1220" s="10"/>
      <c r="DJ1220" s="10"/>
      <c r="DK1220" s="10"/>
      <c r="DL1220" s="10"/>
      <c r="DM1220" s="10"/>
      <c r="DN1220" s="10"/>
      <c r="DO1220" s="10"/>
      <c r="DP1220" s="10"/>
      <c r="DQ1220" s="10"/>
      <c r="DR1220" s="10"/>
      <c r="DS1220" s="10"/>
      <c r="DT1220" s="10"/>
      <c r="DU1220" s="10"/>
      <c r="DV1220" s="10"/>
      <c r="DW1220" s="10"/>
      <c r="DX1220" s="10"/>
      <c r="DY1220" s="10"/>
      <c r="DZ1220" s="10"/>
      <c r="EA1220" s="10"/>
      <c r="EB1220" s="10"/>
      <c r="EC1220" s="10"/>
      <c r="ED1220" s="10"/>
      <c r="EE1220" s="10"/>
      <c r="EF1220" s="10"/>
      <c r="EG1220" s="10"/>
      <c r="EH1220" s="10"/>
      <c r="EI1220" s="10"/>
      <c r="EJ1220" s="10"/>
      <c r="EK1220" s="10"/>
      <c r="EL1220" s="10"/>
      <c r="EM1220" s="10"/>
      <c r="EN1220" s="10"/>
      <c r="EO1220" s="10"/>
      <c r="EP1220" s="10"/>
      <c r="EQ1220" s="10"/>
      <c r="ER1220" s="10"/>
      <c r="ES1220" s="10"/>
      <c r="ET1220" s="10"/>
      <c r="EU1220" s="10"/>
      <c r="EV1220" s="10"/>
      <c r="EW1220" s="10"/>
      <c r="EX1220" s="10"/>
      <c r="EY1220" s="10"/>
      <c r="EZ1220" s="10"/>
      <c r="FA1220" s="10"/>
      <c r="FB1220" s="10"/>
      <c r="FC1220" s="10"/>
      <c r="FD1220" s="10"/>
      <c r="FE1220" s="10"/>
      <c r="FF1220" s="10"/>
      <c r="FG1220" s="10"/>
      <c r="FH1220" s="10"/>
      <c r="FI1220" s="10"/>
      <c r="FJ1220" s="10"/>
      <c r="FK1220" s="10"/>
      <c r="FL1220" s="10"/>
      <c r="FM1220" s="10"/>
      <c r="FN1220" s="10"/>
      <c r="FO1220" s="10"/>
      <c r="FP1220" s="10"/>
      <c r="FQ1220" s="10"/>
      <c r="FR1220" s="10"/>
      <c r="FS1220" s="10"/>
      <c r="FT1220" s="10"/>
      <c r="FU1220" s="10"/>
      <c r="FV1220" s="10"/>
      <c r="FW1220" s="10"/>
      <c r="FX1220" s="10"/>
      <c r="FY1220" s="10"/>
      <c r="FZ1220" s="10"/>
      <c r="GA1220" s="10"/>
      <c r="GB1220" s="10"/>
      <c r="GC1220" s="10"/>
      <c r="GD1220" s="10"/>
      <c r="GE1220" s="10"/>
      <c r="GF1220" s="10"/>
      <c r="GG1220" s="10"/>
      <c r="GH1220" s="10"/>
      <c r="GI1220" s="10"/>
      <c r="GJ1220" s="10"/>
      <c r="GK1220" s="10"/>
      <c r="GL1220" s="10"/>
      <c r="GM1220" s="10"/>
      <c r="GN1220" s="10"/>
      <c r="GO1220" s="10"/>
      <c r="GP1220" s="10"/>
      <c r="GQ1220" s="10"/>
      <c r="GR1220" s="10"/>
      <c r="GS1220" s="10"/>
      <c r="GT1220" s="10"/>
      <c r="GU1220" s="10"/>
      <c r="GV1220" s="10"/>
      <c r="GW1220" s="10"/>
      <c r="GX1220" s="10"/>
      <c r="GY1220" s="10"/>
      <c r="GZ1220" s="10"/>
      <c r="HA1220" s="10"/>
      <c r="HB1220" s="10"/>
      <c r="HC1220" s="10"/>
      <c r="HD1220" s="10"/>
      <c r="HE1220" s="10"/>
      <c r="HF1220" s="10"/>
      <c r="HG1220" s="10"/>
      <c r="HH1220" s="10"/>
      <c r="HI1220" s="10"/>
      <c r="HJ1220" s="10"/>
      <c r="HK1220" s="10"/>
      <c r="HL1220" s="10"/>
      <c r="HM1220" s="10"/>
      <c r="HN1220" s="10"/>
      <c r="HO1220" s="10"/>
      <c r="HP1220" s="10"/>
      <c r="HQ1220" s="10"/>
      <c r="HR1220" s="10"/>
      <c r="HS1220" s="10"/>
    </row>
    <row r="1221" s="9" customFormat="1" ht="20" customHeight="1" spans="1:7">
      <c r="A1221" s="22">
        <v>1218</v>
      </c>
      <c r="B1221" s="23" t="s">
        <v>5495</v>
      </c>
      <c r="C1221" s="24" t="s">
        <v>305</v>
      </c>
      <c r="D1221" s="23" t="s">
        <v>5496</v>
      </c>
      <c r="E1221" s="23" t="s">
        <v>18</v>
      </c>
      <c r="F1221" s="24" t="s">
        <v>5497</v>
      </c>
      <c r="G1221" s="23" t="s">
        <v>5498</v>
      </c>
    </row>
    <row r="1222" s="9" customFormat="1" ht="20" customHeight="1" spans="1:7">
      <c r="A1222" s="22">
        <v>1219</v>
      </c>
      <c r="B1222" s="23" t="s">
        <v>5499</v>
      </c>
      <c r="C1222" s="24" t="s">
        <v>5500</v>
      </c>
      <c r="D1222" s="23" t="s">
        <v>5501</v>
      </c>
      <c r="E1222" s="23" t="s">
        <v>5502</v>
      </c>
      <c r="F1222" s="24" t="s">
        <v>5503</v>
      </c>
      <c r="G1222" s="23" t="s">
        <v>5504</v>
      </c>
    </row>
    <row r="1223" s="9" customFormat="1" ht="20" customHeight="1" spans="1:7">
      <c r="A1223" s="22">
        <v>1220</v>
      </c>
      <c r="B1223" s="23" t="s">
        <v>5505</v>
      </c>
      <c r="C1223" s="24" t="s">
        <v>5506</v>
      </c>
      <c r="D1223" s="23" t="s">
        <v>5507</v>
      </c>
      <c r="E1223" s="23" t="s">
        <v>18</v>
      </c>
      <c r="F1223" s="24" t="s">
        <v>5508</v>
      </c>
      <c r="G1223" s="23" t="s">
        <v>5509</v>
      </c>
    </row>
    <row r="1224" s="9" customFormat="1" ht="20" customHeight="1" spans="1:7">
      <c r="A1224" s="22">
        <v>1221</v>
      </c>
      <c r="B1224" s="23" t="s">
        <v>5510</v>
      </c>
      <c r="C1224" s="24" t="s">
        <v>5511</v>
      </c>
      <c r="D1224" s="23" t="s">
        <v>5512</v>
      </c>
      <c r="E1224" s="23" t="s">
        <v>18</v>
      </c>
      <c r="F1224" s="24" t="s">
        <v>5513</v>
      </c>
      <c r="G1224" s="23" t="s">
        <v>5514</v>
      </c>
    </row>
    <row r="1225" s="9" customFormat="1" ht="20" customHeight="1" spans="1:7">
      <c r="A1225" s="22">
        <v>1222</v>
      </c>
      <c r="B1225" s="23" t="s">
        <v>5515</v>
      </c>
      <c r="C1225" s="24" t="s">
        <v>5516</v>
      </c>
      <c r="D1225" s="23" t="s">
        <v>5517</v>
      </c>
      <c r="E1225" s="23" t="s">
        <v>18</v>
      </c>
      <c r="F1225" s="24" t="s">
        <v>5518</v>
      </c>
      <c r="G1225" s="23" t="s">
        <v>5519</v>
      </c>
    </row>
    <row r="1226" s="9" customFormat="1" ht="20" customHeight="1" spans="1:7">
      <c r="A1226" s="22">
        <v>1223</v>
      </c>
      <c r="B1226" s="23" t="s">
        <v>5520</v>
      </c>
      <c r="C1226" s="24" t="s">
        <v>5521</v>
      </c>
      <c r="D1226" s="23" t="s">
        <v>5522</v>
      </c>
      <c r="E1226" s="23" t="s">
        <v>18</v>
      </c>
      <c r="F1226" s="24" t="s">
        <v>5523</v>
      </c>
      <c r="G1226" s="23" t="s">
        <v>5524</v>
      </c>
    </row>
    <row r="1227" s="9" customFormat="1" ht="20" customHeight="1" spans="1:7">
      <c r="A1227" s="22">
        <v>1224</v>
      </c>
      <c r="B1227" s="23" t="s">
        <v>5525</v>
      </c>
      <c r="C1227" s="24" t="s">
        <v>5526</v>
      </c>
      <c r="D1227" s="23" t="s">
        <v>5527</v>
      </c>
      <c r="E1227" s="23" t="s">
        <v>18</v>
      </c>
      <c r="F1227" s="24" t="s">
        <v>5528</v>
      </c>
      <c r="G1227" s="23" t="s">
        <v>5529</v>
      </c>
    </row>
    <row r="1228" s="9" customFormat="1" ht="20" customHeight="1" spans="1:7">
      <c r="A1228" s="22">
        <v>1225</v>
      </c>
      <c r="B1228" s="23" t="s">
        <v>5530</v>
      </c>
      <c r="C1228" s="24" t="s">
        <v>5531</v>
      </c>
      <c r="D1228" s="23" t="s">
        <v>5532</v>
      </c>
      <c r="E1228" s="23" t="s">
        <v>18</v>
      </c>
      <c r="F1228" s="24" t="s">
        <v>5533</v>
      </c>
      <c r="G1228" s="23" t="s">
        <v>5534</v>
      </c>
    </row>
    <row r="1229" s="9" customFormat="1" ht="20" customHeight="1" spans="1:7">
      <c r="A1229" s="22">
        <v>1226</v>
      </c>
      <c r="B1229" s="23" t="s">
        <v>5535</v>
      </c>
      <c r="C1229" s="24" t="s">
        <v>5536</v>
      </c>
      <c r="D1229" s="23" t="s">
        <v>5537</v>
      </c>
      <c r="E1229" s="23" t="s">
        <v>18</v>
      </c>
      <c r="F1229" s="24" t="s">
        <v>5538</v>
      </c>
      <c r="G1229" s="23" t="s">
        <v>5539</v>
      </c>
    </row>
    <row r="1230" s="9" customFormat="1" ht="20" customHeight="1" spans="1:7">
      <c r="A1230" s="22">
        <v>1227</v>
      </c>
      <c r="B1230" s="23" t="s">
        <v>5540</v>
      </c>
      <c r="C1230" s="24" t="s">
        <v>5541</v>
      </c>
      <c r="D1230" s="23" t="s">
        <v>5542</v>
      </c>
      <c r="E1230" s="23" t="s">
        <v>18</v>
      </c>
      <c r="F1230" s="24" t="s">
        <v>5543</v>
      </c>
      <c r="G1230" s="23" t="s">
        <v>5544</v>
      </c>
    </row>
    <row r="1231" s="9" customFormat="1" ht="20" customHeight="1" spans="1:7">
      <c r="A1231" s="22">
        <v>1228</v>
      </c>
      <c r="B1231" s="23" t="s">
        <v>5545</v>
      </c>
      <c r="C1231" s="24" t="s">
        <v>5546</v>
      </c>
      <c r="D1231" s="23" t="s">
        <v>5547</v>
      </c>
      <c r="E1231" s="23" t="s">
        <v>18</v>
      </c>
      <c r="F1231" s="24" t="s">
        <v>5548</v>
      </c>
      <c r="G1231" s="23" t="s">
        <v>5549</v>
      </c>
    </row>
    <row r="1232" s="9" customFormat="1" ht="20" customHeight="1" spans="1:7">
      <c r="A1232" s="22">
        <v>1229</v>
      </c>
      <c r="B1232" s="23" t="s">
        <v>5550</v>
      </c>
      <c r="C1232" s="24" t="s">
        <v>5551</v>
      </c>
      <c r="D1232" s="23" t="s">
        <v>5552</v>
      </c>
      <c r="E1232" s="23" t="s">
        <v>18</v>
      </c>
      <c r="F1232" s="24" t="s">
        <v>5553</v>
      </c>
      <c r="G1232" s="23" t="s">
        <v>5554</v>
      </c>
    </row>
    <row r="1233" s="9" customFormat="1" ht="20" customHeight="1" spans="1:7">
      <c r="A1233" s="22">
        <v>1230</v>
      </c>
      <c r="B1233" s="23" t="s">
        <v>5555</v>
      </c>
      <c r="C1233" s="24" t="s">
        <v>5556</v>
      </c>
      <c r="D1233" s="23" t="s">
        <v>5557</v>
      </c>
      <c r="E1233" s="23" t="s">
        <v>18</v>
      </c>
      <c r="F1233" s="24" t="s">
        <v>5558</v>
      </c>
      <c r="G1233" s="23" t="s">
        <v>5559</v>
      </c>
    </row>
    <row r="1234" s="9" customFormat="1" ht="20" customHeight="1" spans="1:7">
      <c r="A1234" s="22">
        <v>1231</v>
      </c>
      <c r="B1234" s="23" t="s">
        <v>5560</v>
      </c>
      <c r="C1234" s="24" t="s">
        <v>5561</v>
      </c>
      <c r="D1234" s="23" t="s">
        <v>5562</v>
      </c>
      <c r="E1234" s="23" t="s">
        <v>18</v>
      </c>
      <c r="F1234" s="24" t="s">
        <v>5563</v>
      </c>
      <c r="G1234" s="23" t="s">
        <v>5564</v>
      </c>
    </row>
    <row r="1235" s="9" customFormat="1" ht="20" customHeight="1" spans="1:7">
      <c r="A1235" s="22">
        <v>1232</v>
      </c>
      <c r="B1235" s="23" t="s">
        <v>5565</v>
      </c>
      <c r="C1235" s="24" t="s">
        <v>5566</v>
      </c>
      <c r="D1235" s="23" t="s">
        <v>5567</v>
      </c>
      <c r="E1235" s="23" t="s">
        <v>18</v>
      </c>
      <c r="F1235" s="24" t="s">
        <v>5568</v>
      </c>
      <c r="G1235" s="23" t="s">
        <v>5569</v>
      </c>
    </row>
    <row r="1236" s="9" customFormat="1" ht="20" customHeight="1" spans="1:7">
      <c r="A1236" s="22">
        <v>1233</v>
      </c>
      <c r="B1236" s="23" t="s">
        <v>5570</v>
      </c>
      <c r="C1236" s="24" t="s">
        <v>5571</v>
      </c>
      <c r="D1236" s="23" t="s">
        <v>5572</v>
      </c>
      <c r="E1236" s="23" t="s">
        <v>18</v>
      </c>
      <c r="F1236" s="24" t="s">
        <v>5573</v>
      </c>
      <c r="G1236" s="23" t="s">
        <v>5574</v>
      </c>
    </row>
    <row r="1237" s="9" customFormat="1" ht="20" customHeight="1" spans="1:7">
      <c r="A1237" s="22">
        <v>1234</v>
      </c>
      <c r="B1237" s="23" t="s">
        <v>5575</v>
      </c>
      <c r="C1237" s="24" t="s">
        <v>5576</v>
      </c>
      <c r="D1237" s="23" t="s">
        <v>5577</v>
      </c>
      <c r="E1237" s="23" t="s">
        <v>18</v>
      </c>
      <c r="F1237" s="24" t="s">
        <v>5578</v>
      </c>
      <c r="G1237" s="23" t="s">
        <v>5579</v>
      </c>
    </row>
    <row r="1238" s="9" customFormat="1" ht="20" customHeight="1" spans="1:7">
      <c r="A1238" s="22">
        <v>1235</v>
      </c>
      <c r="B1238" s="23" t="s">
        <v>5580</v>
      </c>
      <c r="C1238" s="24" t="s">
        <v>5581</v>
      </c>
      <c r="D1238" s="23" t="s">
        <v>5582</v>
      </c>
      <c r="E1238" s="23" t="s">
        <v>18</v>
      </c>
      <c r="F1238" s="24" t="s">
        <v>5583</v>
      </c>
      <c r="G1238" s="23" t="s">
        <v>5584</v>
      </c>
    </row>
    <row r="1239" s="9" customFormat="1" ht="20" customHeight="1" spans="1:7">
      <c r="A1239" s="22">
        <v>1236</v>
      </c>
      <c r="B1239" s="23" t="s">
        <v>5585</v>
      </c>
      <c r="C1239" s="24" t="s">
        <v>5586</v>
      </c>
      <c r="D1239" s="23" t="s">
        <v>5587</v>
      </c>
      <c r="E1239" s="23" t="s">
        <v>18</v>
      </c>
      <c r="F1239" s="24" t="s">
        <v>5588</v>
      </c>
      <c r="G1239" s="23" t="s">
        <v>5589</v>
      </c>
    </row>
    <row r="1240" s="9" customFormat="1" ht="20" customHeight="1" spans="1:7">
      <c r="A1240" s="22">
        <v>1237</v>
      </c>
      <c r="B1240" s="23" t="s">
        <v>5590</v>
      </c>
      <c r="C1240" s="24" t="s">
        <v>5591</v>
      </c>
      <c r="D1240" s="23" t="s">
        <v>5592</v>
      </c>
      <c r="E1240" s="23" t="s">
        <v>18</v>
      </c>
      <c r="F1240" s="24" t="s">
        <v>5593</v>
      </c>
      <c r="G1240" s="23" t="s">
        <v>5594</v>
      </c>
    </row>
    <row r="1241" s="9" customFormat="1" ht="20" customHeight="1" spans="1:7">
      <c r="A1241" s="22">
        <v>1238</v>
      </c>
      <c r="B1241" s="23" t="s">
        <v>5595</v>
      </c>
      <c r="C1241" s="24" t="s">
        <v>5596</v>
      </c>
      <c r="D1241" s="23" t="s">
        <v>5597</v>
      </c>
      <c r="E1241" s="23" t="s">
        <v>18</v>
      </c>
      <c r="F1241" s="24" t="s">
        <v>5598</v>
      </c>
      <c r="G1241" s="23" t="s">
        <v>5599</v>
      </c>
    </row>
    <row r="1242" s="9" customFormat="1" ht="20" customHeight="1" spans="1:7">
      <c r="A1242" s="22">
        <v>1239</v>
      </c>
      <c r="B1242" s="23" t="s">
        <v>5600</v>
      </c>
      <c r="C1242" s="24" t="s">
        <v>5601</v>
      </c>
      <c r="D1242" s="23" t="s">
        <v>5602</v>
      </c>
      <c r="E1242" s="23" t="s">
        <v>18</v>
      </c>
      <c r="F1242" s="24" t="s">
        <v>5603</v>
      </c>
      <c r="G1242" s="23" t="s">
        <v>5604</v>
      </c>
    </row>
    <row r="1243" s="9" customFormat="1" ht="20" customHeight="1" spans="1:7">
      <c r="A1243" s="22">
        <v>1240</v>
      </c>
      <c r="B1243" s="23" t="s">
        <v>5605</v>
      </c>
      <c r="C1243" s="24" t="s">
        <v>5606</v>
      </c>
      <c r="D1243" s="23" t="s">
        <v>5607</v>
      </c>
      <c r="E1243" s="23" t="s">
        <v>18</v>
      </c>
      <c r="F1243" s="24" t="s">
        <v>5608</v>
      </c>
      <c r="G1243" s="23" t="s">
        <v>5609</v>
      </c>
    </row>
    <row r="1244" s="9" customFormat="1" ht="20" customHeight="1" spans="1:7">
      <c r="A1244" s="22">
        <v>1241</v>
      </c>
      <c r="B1244" s="23" t="s">
        <v>5610</v>
      </c>
      <c r="C1244" s="24" t="s">
        <v>5611</v>
      </c>
      <c r="D1244" s="23" t="s">
        <v>5612</v>
      </c>
      <c r="E1244" s="23" t="s">
        <v>18</v>
      </c>
      <c r="F1244" s="24" t="s">
        <v>5613</v>
      </c>
      <c r="G1244" s="23" t="s">
        <v>5614</v>
      </c>
    </row>
    <row r="1245" s="9" customFormat="1" ht="20" customHeight="1" spans="1:7">
      <c r="A1245" s="22">
        <v>1242</v>
      </c>
      <c r="B1245" s="23" t="s">
        <v>5615</v>
      </c>
      <c r="C1245" s="24" t="s">
        <v>5616</v>
      </c>
      <c r="D1245" s="23" t="s">
        <v>5617</v>
      </c>
      <c r="E1245" s="23" t="s">
        <v>18</v>
      </c>
      <c r="F1245" s="24" t="s">
        <v>5618</v>
      </c>
      <c r="G1245" s="23" t="s">
        <v>5619</v>
      </c>
    </row>
    <row r="1246" s="9" customFormat="1" ht="20" customHeight="1" spans="1:7">
      <c r="A1246" s="22">
        <v>1243</v>
      </c>
      <c r="B1246" s="23" t="s">
        <v>5620</v>
      </c>
      <c r="C1246" s="24" t="s">
        <v>5621</v>
      </c>
      <c r="D1246" s="23" t="s">
        <v>5622</v>
      </c>
      <c r="E1246" s="23" t="s">
        <v>18</v>
      </c>
      <c r="F1246" s="24" t="s">
        <v>5623</v>
      </c>
      <c r="G1246" s="23" t="s">
        <v>5624</v>
      </c>
    </row>
    <row r="1247" s="9" customFormat="1" ht="20" customHeight="1" spans="1:7">
      <c r="A1247" s="22">
        <v>1244</v>
      </c>
      <c r="B1247" s="23" t="s">
        <v>5625</v>
      </c>
      <c r="C1247" s="24" t="s">
        <v>5626</v>
      </c>
      <c r="D1247" s="23" t="s">
        <v>5627</v>
      </c>
      <c r="E1247" s="23" t="s">
        <v>18</v>
      </c>
      <c r="F1247" s="24" t="s">
        <v>5628</v>
      </c>
      <c r="G1247" s="23" t="s">
        <v>5629</v>
      </c>
    </row>
    <row r="1248" s="9" customFormat="1" ht="20" customHeight="1" spans="1:7">
      <c r="A1248" s="22">
        <v>1245</v>
      </c>
      <c r="B1248" s="23" t="s">
        <v>5630</v>
      </c>
      <c r="C1248" s="24" t="s">
        <v>5631</v>
      </c>
      <c r="D1248" s="23" t="s">
        <v>5632</v>
      </c>
      <c r="E1248" s="23" t="s">
        <v>18</v>
      </c>
      <c r="F1248" s="24" t="s">
        <v>5633</v>
      </c>
      <c r="G1248" s="23" t="s">
        <v>5634</v>
      </c>
    </row>
    <row r="1249" s="9" customFormat="1" ht="20" customHeight="1" spans="1:7">
      <c r="A1249" s="22">
        <v>1246</v>
      </c>
      <c r="B1249" s="23" t="s">
        <v>5635</v>
      </c>
      <c r="C1249" s="24" t="s">
        <v>5636</v>
      </c>
      <c r="D1249" s="23" t="s">
        <v>5637</v>
      </c>
      <c r="E1249" s="23" t="s">
        <v>18</v>
      </c>
      <c r="F1249" s="24" t="s">
        <v>5638</v>
      </c>
      <c r="G1249" s="23" t="s">
        <v>5639</v>
      </c>
    </row>
    <row r="1250" s="9" customFormat="1" ht="20" customHeight="1" spans="1:7">
      <c r="A1250" s="22">
        <v>1247</v>
      </c>
      <c r="B1250" s="23" t="s">
        <v>5640</v>
      </c>
      <c r="C1250" s="24" t="s">
        <v>5641</v>
      </c>
      <c r="D1250" s="23" t="s">
        <v>5642</v>
      </c>
      <c r="E1250" s="23" t="s">
        <v>18</v>
      </c>
      <c r="F1250" s="24" t="s">
        <v>5643</v>
      </c>
      <c r="G1250" s="23" t="s">
        <v>5644</v>
      </c>
    </row>
    <row r="1251" s="9" customFormat="1" ht="20" customHeight="1" spans="1:7">
      <c r="A1251" s="22">
        <v>1248</v>
      </c>
      <c r="B1251" s="23" t="s">
        <v>5645</v>
      </c>
      <c r="C1251" s="24" t="s">
        <v>5646</v>
      </c>
      <c r="D1251" s="23" t="s">
        <v>5647</v>
      </c>
      <c r="E1251" s="23" t="s">
        <v>18</v>
      </c>
      <c r="F1251" s="24" t="s">
        <v>5648</v>
      </c>
      <c r="G1251" s="23" t="s">
        <v>5649</v>
      </c>
    </row>
    <row r="1252" s="9" customFormat="1" ht="20" customHeight="1" spans="1:227">
      <c r="A1252" s="22">
        <v>1249</v>
      </c>
      <c r="B1252" s="23" t="s">
        <v>5650</v>
      </c>
      <c r="C1252" s="25" t="s">
        <v>5651</v>
      </c>
      <c r="D1252" s="23" t="s">
        <v>5652</v>
      </c>
      <c r="E1252" s="23" t="s">
        <v>18</v>
      </c>
      <c r="F1252" s="25" t="s">
        <v>5653</v>
      </c>
      <c r="G1252" s="23" t="s">
        <v>5654</v>
      </c>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10"/>
      <c r="AT1252" s="10"/>
      <c r="AU1252" s="10"/>
      <c r="AV1252" s="10"/>
      <c r="AW1252" s="10"/>
      <c r="AX1252" s="10"/>
      <c r="AY1252" s="10"/>
      <c r="AZ1252" s="10"/>
      <c r="BA1252" s="10"/>
      <c r="BB1252" s="10"/>
      <c r="BC1252" s="10"/>
      <c r="BD1252" s="10"/>
      <c r="BE1252" s="10"/>
      <c r="BF1252" s="10"/>
      <c r="BG1252" s="10"/>
      <c r="BH1252" s="10"/>
      <c r="BI1252" s="10"/>
      <c r="BJ1252" s="10"/>
      <c r="BK1252" s="10"/>
      <c r="BL1252" s="10"/>
      <c r="BM1252" s="10"/>
      <c r="BN1252" s="10"/>
      <c r="BO1252" s="10"/>
      <c r="BP1252" s="10"/>
      <c r="BQ1252" s="10"/>
      <c r="BR1252" s="10"/>
      <c r="BS1252" s="10"/>
      <c r="BT1252" s="10"/>
      <c r="BU1252" s="10"/>
      <c r="BV1252" s="10"/>
      <c r="BW1252" s="10"/>
      <c r="BX1252" s="10"/>
      <c r="BY1252" s="10"/>
      <c r="BZ1252" s="10"/>
      <c r="CA1252" s="10"/>
      <c r="CB1252" s="10"/>
      <c r="CC1252" s="10"/>
      <c r="CD1252" s="10"/>
      <c r="CE1252" s="10"/>
      <c r="CF1252" s="10"/>
      <c r="CG1252" s="10"/>
      <c r="CH1252" s="10"/>
      <c r="CI1252" s="10"/>
      <c r="CJ1252" s="10"/>
      <c r="CK1252" s="10"/>
      <c r="CL1252" s="10"/>
      <c r="CM1252" s="10"/>
      <c r="CN1252" s="10"/>
      <c r="CO1252" s="10"/>
      <c r="CP1252" s="10"/>
      <c r="CQ1252" s="10"/>
      <c r="CR1252" s="10"/>
      <c r="CS1252" s="10"/>
      <c r="CT1252" s="10"/>
      <c r="CU1252" s="10"/>
      <c r="CV1252" s="10"/>
      <c r="CW1252" s="10"/>
      <c r="CX1252" s="10"/>
      <c r="CY1252" s="10"/>
      <c r="CZ1252" s="10"/>
      <c r="DA1252" s="10"/>
      <c r="DB1252" s="10"/>
      <c r="DC1252" s="10"/>
      <c r="DD1252" s="10"/>
      <c r="DE1252" s="10"/>
      <c r="DF1252" s="10"/>
      <c r="DG1252" s="10"/>
      <c r="DH1252" s="10"/>
      <c r="DI1252" s="10"/>
      <c r="DJ1252" s="10"/>
      <c r="DK1252" s="10"/>
      <c r="DL1252" s="10"/>
      <c r="DM1252" s="10"/>
      <c r="DN1252" s="10"/>
      <c r="DO1252" s="10"/>
      <c r="DP1252" s="10"/>
      <c r="DQ1252" s="10"/>
      <c r="DR1252" s="10"/>
      <c r="DS1252" s="10"/>
      <c r="DT1252" s="10"/>
      <c r="DU1252" s="10"/>
      <c r="DV1252" s="10"/>
      <c r="DW1252" s="10"/>
      <c r="DX1252" s="10"/>
      <c r="DY1252" s="10"/>
      <c r="DZ1252" s="10"/>
      <c r="EA1252" s="10"/>
      <c r="EB1252" s="10"/>
      <c r="EC1252" s="10"/>
      <c r="ED1252" s="10"/>
      <c r="EE1252" s="10"/>
      <c r="EF1252" s="10"/>
      <c r="EG1252" s="10"/>
      <c r="EH1252" s="10"/>
      <c r="EI1252" s="10"/>
      <c r="EJ1252" s="10"/>
      <c r="EK1252" s="10"/>
      <c r="EL1252" s="10"/>
      <c r="EM1252" s="10"/>
      <c r="EN1252" s="10"/>
      <c r="EO1252" s="10"/>
      <c r="EP1252" s="10"/>
      <c r="EQ1252" s="10"/>
      <c r="ER1252" s="10"/>
      <c r="ES1252" s="10"/>
      <c r="ET1252" s="10"/>
      <c r="EU1252" s="10"/>
      <c r="EV1252" s="10"/>
      <c r="EW1252" s="10"/>
      <c r="EX1252" s="10"/>
      <c r="EY1252" s="10"/>
      <c r="EZ1252" s="10"/>
      <c r="FA1252" s="10"/>
      <c r="FB1252" s="10"/>
      <c r="FC1252" s="10"/>
      <c r="FD1252" s="10"/>
      <c r="FE1252" s="10"/>
      <c r="FF1252" s="10"/>
      <c r="FG1252" s="10"/>
      <c r="FH1252" s="10"/>
      <c r="FI1252" s="10"/>
      <c r="FJ1252" s="10"/>
      <c r="FK1252" s="10"/>
      <c r="FL1252" s="10"/>
      <c r="FM1252" s="10"/>
      <c r="FN1252" s="10"/>
      <c r="FO1252" s="10"/>
      <c r="FP1252" s="10"/>
      <c r="FQ1252" s="10"/>
      <c r="FR1252" s="10"/>
      <c r="FS1252" s="10"/>
      <c r="FT1252" s="10"/>
      <c r="FU1252" s="10"/>
      <c r="FV1252" s="10"/>
      <c r="FW1252" s="10"/>
      <c r="FX1252" s="10"/>
      <c r="FY1252" s="10"/>
      <c r="FZ1252" s="10"/>
      <c r="GA1252" s="10"/>
      <c r="GB1252" s="10"/>
      <c r="GC1252" s="10"/>
      <c r="GD1252" s="10"/>
      <c r="GE1252" s="10"/>
      <c r="GF1252" s="10"/>
      <c r="GG1252" s="10"/>
      <c r="GH1252" s="10"/>
      <c r="GI1252" s="10"/>
      <c r="GJ1252" s="10"/>
      <c r="GK1252" s="10"/>
      <c r="GL1252" s="10"/>
      <c r="GM1252" s="10"/>
      <c r="GN1252" s="10"/>
      <c r="GO1252" s="10"/>
      <c r="GP1252" s="10"/>
      <c r="GQ1252" s="10"/>
      <c r="GR1252" s="10"/>
      <c r="GS1252" s="10"/>
      <c r="GT1252" s="10"/>
      <c r="GU1252" s="10"/>
      <c r="GV1252" s="10"/>
      <c r="GW1252" s="10"/>
      <c r="GX1252" s="10"/>
      <c r="GY1252" s="10"/>
      <c r="GZ1252" s="10"/>
      <c r="HA1252" s="10"/>
      <c r="HB1252" s="10"/>
      <c r="HC1252" s="10"/>
      <c r="HD1252" s="10"/>
      <c r="HE1252" s="10"/>
      <c r="HF1252" s="10"/>
      <c r="HG1252" s="10"/>
      <c r="HH1252" s="10"/>
      <c r="HI1252" s="10"/>
      <c r="HJ1252" s="10"/>
      <c r="HK1252" s="10"/>
      <c r="HL1252" s="10"/>
      <c r="HM1252" s="10"/>
      <c r="HN1252" s="10"/>
      <c r="HO1252" s="10"/>
      <c r="HP1252" s="10"/>
      <c r="HQ1252" s="10"/>
      <c r="HR1252" s="10"/>
      <c r="HS1252" s="10"/>
    </row>
    <row r="1253" s="9" customFormat="1" ht="20" customHeight="1" spans="1:7">
      <c r="A1253" s="22">
        <v>1250</v>
      </c>
      <c r="B1253" s="23" t="s">
        <v>5655</v>
      </c>
      <c r="C1253" s="24" t="s">
        <v>5656</v>
      </c>
      <c r="D1253" s="23" t="s">
        <v>5657</v>
      </c>
      <c r="E1253" s="23" t="s">
        <v>18</v>
      </c>
      <c r="F1253" s="24" t="s">
        <v>5658</v>
      </c>
      <c r="G1253" s="23" t="s">
        <v>5659</v>
      </c>
    </row>
    <row r="1254" s="9" customFormat="1" ht="20" customHeight="1" spans="1:7">
      <c r="A1254" s="22">
        <v>1251</v>
      </c>
      <c r="B1254" s="23" t="s">
        <v>5660</v>
      </c>
      <c r="C1254" s="24" t="s">
        <v>5661</v>
      </c>
      <c r="D1254" s="23" t="s">
        <v>5662</v>
      </c>
      <c r="E1254" s="23" t="s">
        <v>18</v>
      </c>
      <c r="F1254" s="24" t="s">
        <v>5663</v>
      </c>
      <c r="G1254" s="23" t="s">
        <v>5664</v>
      </c>
    </row>
    <row r="1255" s="9" customFormat="1" ht="20" customHeight="1" spans="1:7">
      <c r="A1255" s="22">
        <v>1252</v>
      </c>
      <c r="B1255" s="23" t="s">
        <v>5665</v>
      </c>
      <c r="C1255" s="24" t="s">
        <v>5666</v>
      </c>
      <c r="D1255" s="23" t="s">
        <v>5667</v>
      </c>
      <c r="E1255" s="23" t="s">
        <v>18</v>
      </c>
      <c r="F1255" s="24" t="s">
        <v>5668</v>
      </c>
      <c r="G1255" s="23" t="s">
        <v>5669</v>
      </c>
    </row>
    <row r="1256" s="9" customFormat="1" ht="20" customHeight="1" spans="1:7">
      <c r="A1256" s="22">
        <v>1253</v>
      </c>
      <c r="B1256" s="23" t="s">
        <v>5670</v>
      </c>
      <c r="C1256" s="24" t="s">
        <v>5671</v>
      </c>
      <c r="D1256" s="23" t="s">
        <v>5672</v>
      </c>
      <c r="E1256" s="23" t="s">
        <v>18</v>
      </c>
      <c r="F1256" s="24" t="s">
        <v>5673</v>
      </c>
      <c r="G1256" s="23" t="s">
        <v>5674</v>
      </c>
    </row>
    <row r="1257" s="9" customFormat="1" ht="20" customHeight="1" spans="1:7">
      <c r="A1257" s="22">
        <v>1254</v>
      </c>
      <c r="B1257" s="23" t="s">
        <v>5675</v>
      </c>
      <c r="C1257" s="24" t="s">
        <v>5676</v>
      </c>
      <c r="D1257" s="23" t="s">
        <v>5677</v>
      </c>
      <c r="E1257" s="23" t="s">
        <v>18</v>
      </c>
      <c r="F1257" s="24" t="s">
        <v>5678</v>
      </c>
      <c r="G1257" s="23" t="s">
        <v>5679</v>
      </c>
    </row>
    <row r="1258" s="9" customFormat="1" ht="20" customHeight="1" spans="1:7">
      <c r="A1258" s="22">
        <v>1255</v>
      </c>
      <c r="B1258" s="23" t="s">
        <v>5680</v>
      </c>
      <c r="C1258" s="24" t="s">
        <v>5681</v>
      </c>
      <c r="D1258" s="23" t="s">
        <v>5682</v>
      </c>
      <c r="E1258" s="23" t="s">
        <v>18</v>
      </c>
      <c r="F1258" s="24" t="s">
        <v>5683</v>
      </c>
      <c r="G1258" s="23" t="s">
        <v>5684</v>
      </c>
    </row>
    <row r="1259" s="9" customFormat="1" ht="20" customHeight="1" spans="1:7">
      <c r="A1259" s="22">
        <v>1256</v>
      </c>
      <c r="B1259" s="23" t="s">
        <v>5685</v>
      </c>
      <c r="C1259" s="24" t="s">
        <v>5686</v>
      </c>
      <c r="D1259" s="23" t="s">
        <v>5687</v>
      </c>
      <c r="E1259" s="23" t="s">
        <v>18</v>
      </c>
      <c r="F1259" s="24" t="s">
        <v>5688</v>
      </c>
      <c r="G1259" s="23" t="s">
        <v>5689</v>
      </c>
    </row>
    <row r="1260" s="9" customFormat="1" ht="20" customHeight="1" spans="1:7">
      <c r="A1260" s="22">
        <v>1257</v>
      </c>
      <c r="B1260" s="23" t="s">
        <v>5690</v>
      </c>
      <c r="C1260" s="24" t="s">
        <v>5691</v>
      </c>
      <c r="D1260" s="23" t="s">
        <v>4463</v>
      </c>
      <c r="E1260" s="23" t="s">
        <v>18</v>
      </c>
      <c r="F1260" s="24" t="s">
        <v>5692</v>
      </c>
      <c r="G1260" s="23" t="s">
        <v>5693</v>
      </c>
    </row>
    <row r="1261" s="9" customFormat="1" ht="20" customHeight="1" spans="1:7">
      <c r="A1261" s="22">
        <v>1258</v>
      </c>
      <c r="B1261" s="23" t="s">
        <v>5694</v>
      </c>
      <c r="C1261" s="24" t="s">
        <v>5695</v>
      </c>
      <c r="D1261" s="23" t="s">
        <v>5696</v>
      </c>
      <c r="E1261" s="23" t="s">
        <v>18</v>
      </c>
      <c r="F1261" s="24" t="s">
        <v>4008</v>
      </c>
      <c r="G1261" s="23" t="s">
        <v>5697</v>
      </c>
    </row>
    <row r="1262" s="9" customFormat="1" ht="20" customHeight="1" spans="1:7">
      <c r="A1262" s="22">
        <v>1259</v>
      </c>
      <c r="B1262" s="23" t="s">
        <v>4202</v>
      </c>
      <c r="C1262" s="24" t="s">
        <v>5698</v>
      </c>
      <c r="D1262" s="23" t="s">
        <v>4203</v>
      </c>
      <c r="E1262" s="23" t="s">
        <v>18</v>
      </c>
      <c r="F1262" s="24" t="s">
        <v>4204</v>
      </c>
      <c r="G1262" s="23" t="s">
        <v>5699</v>
      </c>
    </row>
    <row r="1263" s="9" customFormat="1" ht="20" customHeight="1" spans="1:7">
      <c r="A1263" s="22">
        <v>1260</v>
      </c>
      <c r="B1263" s="23" t="s">
        <v>5700</v>
      </c>
      <c r="C1263" s="24" t="s">
        <v>5701</v>
      </c>
      <c r="D1263" s="23" t="s">
        <v>5702</v>
      </c>
      <c r="E1263" s="23" t="s">
        <v>18</v>
      </c>
      <c r="F1263" s="24" t="s">
        <v>5703</v>
      </c>
      <c r="G1263" s="23" t="s">
        <v>5704</v>
      </c>
    </row>
    <row r="1264" s="9" customFormat="1" ht="20" customHeight="1" spans="1:7">
      <c r="A1264" s="22">
        <v>1261</v>
      </c>
      <c r="B1264" s="23" t="s">
        <v>5705</v>
      </c>
      <c r="C1264" s="24" t="s">
        <v>5706</v>
      </c>
      <c r="D1264" s="23" t="s">
        <v>5707</v>
      </c>
      <c r="E1264" s="23" t="s">
        <v>18</v>
      </c>
      <c r="F1264" s="24" t="s">
        <v>5708</v>
      </c>
      <c r="G1264" s="23" t="s">
        <v>5709</v>
      </c>
    </row>
    <row r="1265" s="9" customFormat="1" ht="20" customHeight="1" spans="1:7">
      <c r="A1265" s="22">
        <v>1262</v>
      </c>
      <c r="B1265" s="23" t="s">
        <v>5710</v>
      </c>
      <c r="C1265" s="24" t="s">
        <v>5711</v>
      </c>
      <c r="D1265" s="23" t="s">
        <v>5712</v>
      </c>
      <c r="E1265" s="23" t="s">
        <v>18</v>
      </c>
      <c r="F1265" s="24" t="s">
        <v>5713</v>
      </c>
      <c r="G1265" s="23" t="s">
        <v>5714</v>
      </c>
    </row>
    <row r="1266" s="9" customFormat="1" ht="20" customHeight="1" spans="1:7">
      <c r="A1266" s="22">
        <v>1263</v>
      </c>
      <c r="B1266" s="23" t="s">
        <v>5715</v>
      </c>
      <c r="C1266" s="24" t="s">
        <v>5716</v>
      </c>
      <c r="D1266" s="23" t="s">
        <v>5717</v>
      </c>
      <c r="E1266" s="23" t="s">
        <v>18</v>
      </c>
      <c r="F1266" s="24" t="s">
        <v>5718</v>
      </c>
      <c r="G1266" s="23" t="s">
        <v>5719</v>
      </c>
    </row>
    <row r="1267" s="9" customFormat="1" ht="20" customHeight="1" spans="1:7">
      <c r="A1267" s="22">
        <v>1264</v>
      </c>
      <c r="B1267" s="23" t="s">
        <v>5720</v>
      </c>
      <c r="C1267" s="24" t="s">
        <v>5721</v>
      </c>
      <c r="D1267" s="23" t="s">
        <v>5722</v>
      </c>
      <c r="E1267" s="23" t="s">
        <v>18</v>
      </c>
      <c r="F1267" s="24" t="s">
        <v>5723</v>
      </c>
      <c r="G1267" s="23" t="s">
        <v>5724</v>
      </c>
    </row>
    <row r="1268" s="9" customFormat="1" ht="20" customHeight="1" spans="1:7">
      <c r="A1268" s="22">
        <v>1265</v>
      </c>
      <c r="B1268" s="23" t="s">
        <v>5725</v>
      </c>
      <c r="C1268" s="24" t="s">
        <v>5726</v>
      </c>
      <c r="D1268" s="23" t="s">
        <v>5727</v>
      </c>
      <c r="E1268" s="23" t="s">
        <v>18</v>
      </c>
      <c r="F1268" s="24" t="s">
        <v>5728</v>
      </c>
      <c r="G1268" s="23" t="s">
        <v>5729</v>
      </c>
    </row>
    <row r="1269" s="9" customFormat="1" ht="20" customHeight="1" spans="1:7">
      <c r="A1269" s="22">
        <v>1266</v>
      </c>
      <c r="B1269" s="23" t="s">
        <v>5730</v>
      </c>
      <c r="C1269" s="24" t="s">
        <v>5731</v>
      </c>
      <c r="D1269" s="23" t="s">
        <v>5732</v>
      </c>
      <c r="E1269" s="23" t="s">
        <v>18</v>
      </c>
      <c r="F1269" s="24" t="s">
        <v>5733</v>
      </c>
      <c r="G1269" s="23" t="s">
        <v>5734</v>
      </c>
    </row>
    <row r="1270" s="9" customFormat="1" ht="20" customHeight="1" spans="1:227">
      <c r="A1270" s="22">
        <v>1267</v>
      </c>
      <c r="B1270" s="23" t="s">
        <v>5735</v>
      </c>
      <c r="C1270" s="25" t="s">
        <v>5736</v>
      </c>
      <c r="D1270" s="23" t="s">
        <v>4979</v>
      </c>
      <c r="E1270" s="23" t="s">
        <v>18</v>
      </c>
      <c r="F1270" s="25" t="s">
        <v>5737</v>
      </c>
      <c r="G1270" s="23" t="s">
        <v>5738</v>
      </c>
      <c r="H1270" s="10"/>
      <c r="I1270" s="10"/>
      <c r="J1270" s="10"/>
      <c r="K1270" s="10"/>
      <c r="L1270" s="10"/>
      <c r="M1270" s="10"/>
      <c r="N1270" s="10"/>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10"/>
      <c r="AT1270" s="10"/>
      <c r="AU1270" s="10"/>
      <c r="AV1270" s="10"/>
      <c r="AW1270" s="10"/>
      <c r="AX1270" s="10"/>
      <c r="AY1270" s="10"/>
      <c r="AZ1270" s="10"/>
      <c r="BA1270" s="10"/>
      <c r="BB1270" s="10"/>
      <c r="BC1270" s="10"/>
      <c r="BD1270" s="10"/>
      <c r="BE1270" s="10"/>
      <c r="BF1270" s="10"/>
      <c r="BG1270" s="10"/>
      <c r="BH1270" s="10"/>
      <c r="BI1270" s="10"/>
      <c r="BJ1270" s="10"/>
      <c r="BK1270" s="10"/>
      <c r="BL1270" s="10"/>
      <c r="BM1270" s="10"/>
      <c r="BN1270" s="10"/>
      <c r="BO1270" s="10"/>
      <c r="BP1270" s="10"/>
      <c r="BQ1270" s="10"/>
      <c r="BR1270" s="10"/>
      <c r="BS1270" s="10"/>
      <c r="BT1270" s="10"/>
      <c r="BU1270" s="10"/>
      <c r="BV1270" s="10"/>
      <c r="BW1270" s="10"/>
      <c r="BX1270" s="10"/>
      <c r="BY1270" s="10"/>
      <c r="BZ1270" s="10"/>
      <c r="CA1270" s="10"/>
      <c r="CB1270" s="10"/>
      <c r="CC1270" s="10"/>
      <c r="CD1270" s="10"/>
      <c r="CE1270" s="10"/>
      <c r="CF1270" s="10"/>
      <c r="CG1270" s="10"/>
      <c r="CH1270" s="10"/>
      <c r="CI1270" s="10"/>
      <c r="CJ1270" s="10"/>
      <c r="CK1270" s="10"/>
      <c r="CL1270" s="10"/>
      <c r="CM1270" s="10"/>
      <c r="CN1270" s="10"/>
      <c r="CO1270" s="10"/>
      <c r="CP1270" s="10"/>
      <c r="CQ1270" s="10"/>
      <c r="CR1270" s="10"/>
      <c r="CS1270" s="10"/>
      <c r="CT1270" s="10"/>
      <c r="CU1270" s="10"/>
      <c r="CV1270" s="10"/>
      <c r="CW1270" s="10"/>
      <c r="CX1270" s="10"/>
      <c r="CY1270" s="10"/>
      <c r="CZ1270" s="10"/>
      <c r="DA1270" s="10"/>
      <c r="DB1270" s="10"/>
      <c r="DC1270" s="10"/>
      <c r="DD1270" s="10"/>
      <c r="DE1270" s="10"/>
      <c r="DF1270" s="10"/>
      <c r="DG1270" s="10"/>
      <c r="DH1270" s="10"/>
      <c r="DI1270" s="10"/>
      <c r="DJ1270" s="10"/>
      <c r="DK1270" s="10"/>
      <c r="DL1270" s="10"/>
      <c r="DM1270" s="10"/>
      <c r="DN1270" s="10"/>
      <c r="DO1270" s="10"/>
      <c r="DP1270" s="10"/>
      <c r="DQ1270" s="10"/>
      <c r="DR1270" s="10"/>
      <c r="DS1270" s="10"/>
      <c r="DT1270" s="10"/>
      <c r="DU1270" s="10"/>
      <c r="DV1270" s="10"/>
      <c r="DW1270" s="10"/>
      <c r="DX1270" s="10"/>
      <c r="DY1270" s="10"/>
      <c r="DZ1270" s="10"/>
      <c r="EA1270" s="10"/>
      <c r="EB1270" s="10"/>
      <c r="EC1270" s="10"/>
      <c r="ED1270" s="10"/>
      <c r="EE1270" s="10"/>
      <c r="EF1270" s="10"/>
      <c r="EG1270" s="10"/>
      <c r="EH1270" s="10"/>
      <c r="EI1270" s="10"/>
      <c r="EJ1270" s="10"/>
      <c r="EK1270" s="10"/>
      <c r="EL1270" s="10"/>
      <c r="EM1270" s="10"/>
      <c r="EN1270" s="10"/>
      <c r="EO1270" s="10"/>
      <c r="EP1270" s="10"/>
      <c r="EQ1270" s="10"/>
      <c r="ER1270" s="10"/>
      <c r="ES1270" s="10"/>
      <c r="ET1270" s="10"/>
      <c r="EU1270" s="10"/>
      <c r="EV1270" s="10"/>
      <c r="EW1270" s="10"/>
      <c r="EX1270" s="10"/>
      <c r="EY1270" s="10"/>
      <c r="EZ1270" s="10"/>
      <c r="FA1270" s="10"/>
      <c r="FB1270" s="10"/>
      <c r="FC1270" s="10"/>
      <c r="FD1270" s="10"/>
      <c r="FE1270" s="10"/>
      <c r="FF1270" s="10"/>
      <c r="FG1270" s="10"/>
      <c r="FH1270" s="10"/>
      <c r="FI1270" s="10"/>
      <c r="FJ1270" s="10"/>
      <c r="FK1270" s="10"/>
      <c r="FL1270" s="10"/>
      <c r="FM1270" s="10"/>
      <c r="FN1270" s="10"/>
      <c r="FO1270" s="10"/>
      <c r="FP1270" s="10"/>
      <c r="FQ1270" s="10"/>
      <c r="FR1270" s="10"/>
      <c r="FS1270" s="10"/>
      <c r="FT1270" s="10"/>
      <c r="FU1270" s="10"/>
      <c r="FV1270" s="10"/>
      <c r="FW1270" s="10"/>
      <c r="FX1270" s="10"/>
      <c r="FY1270" s="10"/>
      <c r="FZ1270" s="10"/>
      <c r="GA1270" s="10"/>
      <c r="GB1270" s="10"/>
      <c r="GC1270" s="10"/>
      <c r="GD1270" s="10"/>
      <c r="GE1270" s="10"/>
      <c r="GF1270" s="10"/>
      <c r="GG1270" s="10"/>
      <c r="GH1270" s="10"/>
      <c r="GI1270" s="10"/>
      <c r="GJ1270" s="10"/>
      <c r="GK1270" s="10"/>
      <c r="GL1270" s="10"/>
      <c r="GM1270" s="10"/>
      <c r="GN1270" s="10"/>
      <c r="GO1270" s="10"/>
      <c r="GP1270" s="10"/>
      <c r="GQ1270" s="10"/>
      <c r="GR1270" s="10"/>
      <c r="GS1270" s="10"/>
      <c r="GT1270" s="10"/>
      <c r="GU1270" s="10"/>
      <c r="GV1270" s="10"/>
      <c r="GW1270" s="10"/>
      <c r="GX1270" s="10"/>
      <c r="GY1270" s="10"/>
      <c r="GZ1270" s="10"/>
      <c r="HA1270" s="10"/>
      <c r="HB1270" s="10"/>
      <c r="HC1270" s="10"/>
      <c r="HD1270" s="10"/>
      <c r="HE1270" s="10"/>
      <c r="HF1270" s="10"/>
      <c r="HG1270" s="10"/>
      <c r="HH1270" s="10"/>
      <c r="HI1270" s="10"/>
      <c r="HJ1270" s="10"/>
      <c r="HK1270" s="10"/>
      <c r="HL1270" s="10"/>
      <c r="HM1270" s="10"/>
      <c r="HN1270" s="10"/>
      <c r="HO1270" s="10"/>
      <c r="HP1270" s="10"/>
      <c r="HQ1270" s="10"/>
      <c r="HR1270" s="10"/>
      <c r="HS1270" s="10"/>
    </row>
    <row r="1271" s="9" customFormat="1" ht="20" customHeight="1" spans="1:7">
      <c r="A1271" s="22">
        <v>1268</v>
      </c>
      <c r="B1271" s="23" t="s">
        <v>5739</v>
      </c>
      <c r="C1271" s="24" t="s">
        <v>5740</v>
      </c>
      <c r="D1271" s="23" t="s">
        <v>5066</v>
      </c>
      <c r="E1271" s="23" t="s">
        <v>18</v>
      </c>
      <c r="F1271" s="24" t="s">
        <v>5067</v>
      </c>
      <c r="G1271" s="23" t="s">
        <v>5741</v>
      </c>
    </row>
    <row r="1272" s="9" customFormat="1" ht="20" customHeight="1" spans="1:7">
      <c r="A1272" s="22">
        <v>1269</v>
      </c>
      <c r="B1272" s="23" t="s">
        <v>5742</v>
      </c>
      <c r="C1272" s="24" t="s">
        <v>5743</v>
      </c>
      <c r="D1272" s="23" t="s">
        <v>5744</v>
      </c>
      <c r="E1272" s="23" t="s">
        <v>18</v>
      </c>
      <c r="F1272" s="24" t="s">
        <v>5745</v>
      </c>
      <c r="G1272" s="23" t="s">
        <v>5746</v>
      </c>
    </row>
    <row r="1273" s="9" customFormat="1" ht="20" customHeight="1" spans="1:7">
      <c r="A1273" s="22">
        <v>1270</v>
      </c>
      <c r="B1273" s="23" t="s">
        <v>5747</v>
      </c>
      <c r="C1273" s="24" t="s">
        <v>5748</v>
      </c>
      <c r="D1273" s="23" t="s">
        <v>5749</v>
      </c>
      <c r="E1273" s="23" t="s">
        <v>18</v>
      </c>
      <c r="F1273" s="24" t="s">
        <v>5750</v>
      </c>
      <c r="G1273" s="23" t="s">
        <v>5751</v>
      </c>
    </row>
    <row r="1274" s="9" customFormat="1" ht="20" customHeight="1" spans="1:7">
      <c r="A1274" s="22">
        <v>1271</v>
      </c>
      <c r="B1274" s="23" t="s">
        <v>5752</v>
      </c>
      <c r="C1274" s="24" t="s">
        <v>5753</v>
      </c>
      <c r="D1274" s="23" t="s">
        <v>5754</v>
      </c>
      <c r="E1274" s="23" t="s">
        <v>18</v>
      </c>
      <c r="F1274" s="24" t="s">
        <v>5755</v>
      </c>
      <c r="G1274" s="23" t="s">
        <v>5756</v>
      </c>
    </row>
    <row r="1275" s="9" customFormat="1" ht="20" customHeight="1" spans="1:7">
      <c r="A1275" s="22">
        <v>1272</v>
      </c>
      <c r="B1275" s="23" t="s">
        <v>5757</v>
      </c>
      <c r="C1275" s="24" t="s">
        <v>5758</v>
      </c>
      <c r="D1275" s="23" t="s">
        <v>5759</v>
      </c>
      <c r="E1275" s="23" t="s">
        <v>18</v>
      </c>
      <c r="F1275" s="24" t="s">
        <v>5760</v>
      </c>
      <c r="G1275" s="23" t="s">
        <v>5761</v>
      </c>
    </row>
    <row r="1276" s="9" customFormat="1" ht="20" customHeight="1" spans="1:7">
      <c r="A1276" s="22">
        <v>1273</v>
      </c>
      <c r="B1276" s="23" t="s">
        <v>5762</v>
      </c>
      <c r="C1276" s="24" t="s">
        <v>95</v>
      </c>
      <c r="D1276" s="23" t="s">
        <v>5763</v>
      </c>
      <c r="E1276" s="23" t="s">
        <v>18</v>
      </c>
      <c r="F1276" s="24" t="s">
        <v>4008</v>
      </c>
      <c r="G1276" s="23" t="s">
        <v>5764</v>
      </c>
    </row>
    <row r="1277" s="9" customFormat="1" ht="20" customHeight="1" spans="1:7">
      <c r="A1277" s="22">
        <v>1274</v>
      </c>
      <c r="B1277" s="23" t="s">
        <v>5765</v>
      </c>
      <c r="C1277" s="24" t="s">
        <v>5766</v>
      </c>
      <c r="D1277" s="23" t="s">
        <v>5767</v>
      </c>
      <c r="E1277" s="23" t="s">
        <v>18</v>
      </c>
      <c r="F1277" s="24" t="s">
        <v>5768</v>
      </c>
      <c r="G1277" s="23" t="s">
        <v>5769</v>
      </c>
    </row>
    <row r="1278" s="9" customFormat="1" ht="20" customHeight="1" spans="1:7">
      <c r="A1278" s="22">
        <v>1275</v>
      </c>
      <c r="B1278" s="23" t="s">
        <v>5770</v>
      </c>
      <c r="C1278" s="24" t="s">
        <v>5771</v>
      </c>
      <c r="D1278" s="23" t="s">
        <v>5772</v>
      </c>
      <c r="E1278" s="23" t="s">
        <v>18</v>
      </c>
      <c r="F1278" s="24" t="s">
        <v>5773</v>
      </c>
      <c r="G1278" s="23" t="s">
        <v>5774</v>
      </c>
    </row>
    <row r="1279" s="9" customFormat="1" ht="20" customHeight="1" spans="1:7">
      <c r="A1279" s="22">
        <v>1276</v>
      </c>
      <c r="B1279" s="23" t="s">
        <v>5775</v>
      </c>
      <c r="C1279" s="24" t="s">
        <v>5776</v>
      </c>
      <c r="D1279" s="23" t="s">
        <v>5777</v>
      </c>
      <c r="E1279" s="23" t="s">
        <v>18</v>
      </c>
      <c r="F1279" s="24" t="s">
        <v>5778</v>
      </c>
      <c r="G1279" s="23" t="s">
        <v>5779</v>
      </c>
    </row>
    <row r="1280" s="9" customFormat="1" ht="20" customHeight="1" spans="1:7">
      <c r="A1280" s="22">
        <v>1277</v>
      </c>
      <c r="B1280" s="23" t="s">
        <v>5780</v>
      </c>
      <c r="C1280" s="24" t="s">
        <v>514</v>
      </c>
      <c r="D1280" s="23" t="s">
        <v>5781</v>
      </c>
      <c r="E1280" s="23" t="s">
        <v>18</v>
      </c>
      <c r="F1280" s="24" t="s">
        <v>5782</v>
      </c>
      <c r="G1280" s="23" t="s">
        <v>5783</v>
      </c>
    </row>
    <row r="1281" s="9" customFormat="1" ht="20" customHeight="1" spans="1:7">
      <c r="A1281" s="22">
        <v>1278</v>
      </c>
      <c r="B1281" s="23" t="s">
        <v>5784</v>
      </c>
      <c r="C1281" s="24" t="s">
        <v>5785</v>
      </c>
      <c r="D1281" s="23" t="s">
        <v>5786</v>
      </c>
      <c r="E1281" s="23" t="s">
        <v>18</v>
      </c>
      <c r="F1281" s="24" t="s">
        <v>5787</v>
      </c>
      <c r="G1281" s="23" t="s">
        <v>5788</v>
      </c>
    </row>
    <row r="1282" s="9" customFormat="1" ht="20" customHeight="1" spans="1:7">
      <c r="A1282" s="22">
        <v>1279</v>
      </c>
      <c r="B1282" s="23" t="s">
        <v>5789</v>
      </c>
      <c r="C1282" s="24" t="s">
        <v>5790</v>
      </c>
      <c r="D1282" s="23" t="s">
        <v>5791</v>
      </c>
      <c r="E1282" s="23" t="s">
        <v>12</v>
      </c>
      <c r="F1282" s="24" t="s">
        <v>5792</v>
      </c>
      <c r="G1282" s="23" t="s">
        <v>5793</v>
      </c>
    </row>
    <row r="1283" s="9" customFormat="1" ht="20" customHeight="1" spans="1:7">
      <c r="A1283" s="22">
        <v>1280</v>
      </c>
      <c r="B1283" s="23" t="s">
        <v>5794</v>
      </c>
      <c r="C1283" s="24" t="s">
        <v>5795</v>
      </c>
      <c r="D1283" s="23" t="s">
        <v>5796</v>
      </c>
      <c r="E1283" s="23" t="s">
        <v>18</v>
      </c>
      <c r="F1283" s="24" t="s">
        <v>5797</v>
      </c>
      <c r="G1283" s="23" t="s">
        <v>5798</v>
      </c>
    </row>
    <row r="1284" s="9" customFormat="1" ht="20" customHeight="1" spans="1:7">
      <c r="A1284" s="22">
        <v>1281</v>
      </c>
      <c r="B1284" s="23" t="s">
        <v>5799</v>
      </c>
      <c r="C1284" s="24" t="s">
        <v>5800</v>
      </c>
      <c r="D1284" s="23" t="s">
        <v>5801</v>
      </c>
      <c r="E1284" s="23" t="s">
        <v>18</v>
      </c>
      <c r="F1284" s="24" t="s">
        <v>5802</v>
      </c>
      <c r="G1284" s="23" t="s">
        <v>5803</v>
      </c>
    </row>
    <row r="1285" s="9" customFormat="1" ht="20" customHeight="1" spans="1:7">
      <c r="A1285" s="22">
        <v>1282</v>
      </c>
      <c r="B1285" s="23" t="s">
        <v>5804</v>
      </c>
      <c r="C1285" s="24" t="s">
        <v>5805</v>
      </c>
      <c r="D1285" s="23" t="s">
        <v>5806</v>
      </c>
      <c r="E1285" s="23" t="s">
        <v>18</v>
      </c>
      <c r="F1285" s="24" t="s">
        <v>5807</v>
      </c>
      <c r="G1285" s="23" t="s">
        <v>5803</v>
      </c>
    </row>
    <row r="1286" s="9" customFormat="1" ht="20" customHeight="1" spans="1:7">
      <c r="A1286" s="22">
        <v>1283</v>
      </c>
      <c r="B1286" s="23" t="s">
        <v>5808</v>
      </c>
      <c r="C1286" s="24" t="s">
        <v>5809</v>
      </c>
      <c r="D1286" s="23" t="s">
        <v>5810</v>
      </c>
      <c r="E1286" s="23" t="s">
        <v>18</v>
      </c>
      <c r="F1286" s="24" t="s">
        <v>5811</v>
      </c>
      <c r="G1286" s="23" t="s">
        <v>5812</v>
      </c>
    </row>
    <row r="1287" s="9" customFormat="1" ht="20" customHeight="1" spans="1:7">
      <c r="A1287" s="22">
        <v>1284</v>
      </c>
      <c r="B1287" s="23" t="s">
        <v>5813</v>
      </c>
      <c r="C1287" s="24" t="s">
        <v>5814</v>
      </c>
      <c r="D1287" s="23" t="s">
        <v>5815</v>
      </c>
      <c r="E1287" s="23" t="s">
        <v>18</v>
      </c>
      <c r="F1287" s="24" t="s">
        <v>5816</v>
      </c>
      <c r="G1287" s="23" t="s">
        <v>5817</v>
      </c>
    </row>
    <row r="1288" s="9" customFormat="1" ht="20" customHeight="1" spans="1:227">
      <c r="A1288" s="22">
        <v>1285</v>
      </c>
      <c r="B1288" s="23" t="s">
        <v>5818</v>
      </c>
      <c r="C1288" s="25" t="s">
        <v>5819</v>
      </c>
      <c r="D1288" s="23" t="s">
        <v>5820</v>
      </c>
      <c r="E1288" s="23" t="s">
        <v>18</v>
      </c>
      <c r="F1288" s="25" t="s">
        <v>5821</v>
      </c>
      <c r="G1288" s="23" t="s">
        <v>5822</v>
      </c>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10"/>
      <c r="AT1288" s="10"/>
      <c r="AU1288" s="10"/>
      <c r="AV1288" s="10"/>
      <c r="AW1288" s="10"/>
      <c r="AX1288" s="10"/>
      <c r="AY1288" s="10"/>
      <c r="AZ1288" s="10"/>
      <c r="BA1288" s="10"/>
      <c r="BB1288" s="10"/>
      <c r="BC1288" s="10"/>
      <c r="BD1288" s="10"/>
      <c r="BE1288" s="10"/>
      <c r="BF1288" s="10"/>
      <c r="BG1288" s="10"/>
      <c r="BH1288" s="10"/>
      <c r="BI1288" s="10"/>
      <c r="BJ1288" s="10"/>
      <c r="BK1288" s="10"/>
      <c r="BL1288" s="10"/>
      <c r="BM1288" s="10"/>
      <c r="BN1288" s="10"/>
      <c r="BO1288" s="10"/>
      <c r="BP1288" s="10"/>
      <c r="BQ1288" s="10"/>
      <c r="BR1288" s="10"/>
      <c r="BS1288" s="10"/>
      <c r="BT1288" s="10"/>
      <c r="BU1288" s="10"/>
      <c r="BV1288" s="10"/>
      <c r="BW1288" s="10"/>
      <c r="BX1288" s="10"/>
      <c r="BY1288" s="10"/>
      <c r="BZ1288" s="10"/>
      <c r="CA1288" s="10"/>
      <c r="CB1288" s="10"/>
      <c r="CC1288" s="10"/>
      <c r="CD1288" s="10"/>
      <c r="CE1288" s="10"/>
      <c r="CF1288" s="10"/>
      <c r="CG1288" s="10"/>
      <c r="CH1288" s="10"/>
      <c r="CI1288" s="10"/>
      <c r="CJ1288" s="10"/>
      <c r="CK1288" s="10"/>
      <c r="CL1288" s="10"/>
      <c r="CM1288" s="10"/>
      <c r="CN1288" s="10"/>
      <c r="CO1288" s="10"/>
      <c r="CP1288" s="10"/>
      <c r="CQ1288" s="10"/>
      <c r="CR1288" s="10"/>
      <c r="CS1288" s="10"/>
      <c r="CT1288" s="10"/>
      <c r="CU1288" s="10"/>
      <c r="CV1288" s="10"/>
      <c r="CW1288" s="10"/>
      <c r="CX1288" s="10"/>
      <c r="CY1288" s="10"/>
      <c r="CZ1288" s="10"/>
      <c r="DA1288" s="10"/>
      <c r="DB1288" s="10"/>
      <c r="DC1288" s="10"/>
      <c r="DD1288" s="10"/>
      <c r="DE1288" s="10"/>
      <c r="DF1288" s="10"/>
      <c r="DG1288" s="10"/>
      <c r="DH1288" s="10"/>
      <c r="DI1288" s="10"/>
      <c r="DJ1288" s="10"/>
      <c r="DK1288" s="10"/>
      <c r="DL1288" s="10"/>
      <c r="DM1288" s="10"/>
      <c r="DN1288" s="10"/>
      <c r="DO1288" s="10"/>
      <c r="DP1288" s="10"/>
      <c r="DQ1288" s="10"/>
      <c r="DR1288" s="10"/>
      <c r="DS1288" s="10"/>
      <c r="DT1288" s="10"/>
      <c r="DU1288" s="10"/>
      <c r="DV1288" s="10"/>
      <c r="DW1288" s="10"/>
      <c r="DX1288" s="10"/>
      <c r="DY1288" s="10"/>
      <c r="DZ1288" s="10"/>
      <c r="EA1288" s="10"/>
      <c r="EB1288" s="10"/>
      <c r="EC1288" s="10"/>
      <c r="ED1288" s="10"/>
      <c r="EE1288" s="10"/>
      <c r="EF1288" s="10"/>
      <c r="EG1288" s="10"/>
      <c r="EH1288" s="10"/>
      <c r="EI1288" s="10"/>
      <c r="EJ1288" s="10"/>
      <c r="EK1288" s="10"/>
      <c r="EL1288" s="10"/>
      <c r="EM1288" s="10"/>
      <c r="EN1288" s="10"/>
      <c r="EO1288" s="10"/>
      <c r="EP1288" s="10"/>
      <c r="EQ1288" s="10"/>
      <c r="ER1288" s="10"/>
      <c r="ES1288" s="10"/>
      <c r="ET1288" s="10"/>
      <c r="EU1288" s="10"/>
      <c r="EV1288" s="10"/>
      <c r="EW1288" s="10"/>
      <c r="EX1288" s="10"/>
      <c r="EY1288" s="10"/>
      <c r="EZ1288" s="10"/>
      <c r="FA1288" s="10"/>
      <c r="FB1288" s="10"/>
      <c r="FC1288" s="10"/>
      <c r="FD1288" s="10"/>
      <c r="FE1288" s="10"/>
      <c r="FF1288" s="10"/>
      <c r="FG1288" s="10"/>
      <c r="FH1288" s="10"/>
      <c r="FI1288" s="10"/>
      <c r="FJ1288" s="10"/>
      <c r="FK1288" s="10"/>
      <c r="FL1288" s="10"/>
      <c r="FM1288" s="10"/>
      <c r="FN1288" s="10"/>
      <c r="FO1288" s="10"/>
      <c r="FP1288" s="10"/>
      <c r="FQ1288" s="10"/>
      <c r="FR1288" s="10"/>
      <c r="FS1288" s="10"/>
      <c r="FT1288" s="10"/>
      <c r="FU1288" s="10"/>
      <c r="FV1288" s="10"/>
      <c r="FW1288" s="10"/>
      <c r="FX1288" s="10"/>
      <c r="FY1288" s="10"/>
      <c r="FZ1288" s="10"/>
      <c r="GA1288" s="10"/>
      <c r="GB1288" s="10"/>
      <c r="GC1288" s="10"/>
      <c r="GD1288" s="10"/>
      <c r="GE1288" s="10"/>
      <c r="GF1288" s="10"/>
      <c r="GG1288" s="10"/>
      <c r="GH1288" s="10"/>
      <c r="GI1288" s="10"/>
      <c r="GJ1288" s="10"/>
      <c r="GK1288" s="10"/>
      <c r="GL1288" s="10"/>
      <c r="GM1288" s="10"/>
      <c r="GN1288" s="10"/>
      <c r="GO1288" s="10"/>
      <c r="GP1288" s="10"/>
      <c r="GQ1288" s="10"/>
      <c r="GR1288" s="10"/>
      <c r="GS1288" s="10"/>
      <c r="GT1288" s="10"/>
      <c r="GU1288" s="10"/>
      <c r="GV1288" s="10"/>
      <c r="GW1288" s="10"/>
      <c r="GX1288" s="10"/>
      <c r="GY1288" s="10"/>
      <c r="GZ1288" s="10"/>
      <c r="HA1288" s="10"/>
      <c r="HB1288" s="10"/>
      <c r="HC1288" s="10"/>
      <c r="HD1288" s="10"/>
      <c r="HE1288" s="10"/>
      <c r="HF1288" s="10"/>
      <c r="HG1288" s="10"/>
      <c r="HH1288" s="10"/>
      <c r="HI1288" s="10"/>
      <c r="HJ1288" s="10"/>
      <c r="HK1288" s="10"/>
      <c r="HL1288" s="10"/>
      <c r="HM1288" s="10"/>
      <c r="HN1288" s="10"/>
      <c r="HO1288" s="10"/>
      <c r="HP1288" s="10"/>
      <c r="HQ1288" s="10"/>
      <c r="HR1288" s="10"/>
      <c r="HS1288" s="10"/>
    </row>
    <row r="1289" s="9" customFormat="1" ht="20" customHeight="1" spans="1:7">
      <c r="A1289" s="22">
        <v>1286</v>
      </c>
      <c r="B1289" s="23" t="s">
        <v>5823</v>
      </c>
      <c r="C1289" s="24" t="s">
        <v>5824</v>
      </c>
      <c r="D1289" s="23" t="s">
        <v>5825</v>
      </c>
      <c r="E1289" s="23" t="s">
        <v>18</v>
      </c>
      <c r="F1289" s="24" t="s">
        <v>5826</v>
      </c>
      <c r="G1289" s="23" t="s">
        <v>5827</v>
      </c>
    </row>
    <row r="1290" s="9" customFormat="1" ht="20" customHeight="1" spans="1:7">
      <c r="A1290" s="22">
        <v>1287</v>
      </c>
      <c r="B1290" s="23" t="s">
        <v>5828</v>
      </c>
      <c r="C1290" s="24" t="s">
        <v>5829</v>
      </c>
      <c r="D1290" s="23" t="s">
        <v>5830</v>
      </c>
      <c r="E1290" s="23" t="s">
        <v>18</v>
      </c>
      <c r="F1290" s="24" t="s">
        <v>689</v>
      </c>
      <c r="G1290" s="23" t="s">
        <v>5831</v>
      </c>
    </row>
    <row r="1291" s="9" customFormat="1" ht="20" customHeight="1" spans="1:227">
      <c r="A1291" s="22">
        <v>1288</v>
      </c>
      <c r="B1291" s="23" t="s">
        <v>5832</v>
      </c>
      <c r="C1291" s="25" t="s">
        <v>5833</v>
      </c>
      <c r="D1291" s="23" t="s">
        <v>5834</v>
      </c>
      <c r="E1291" s="23" t="s">
        <v>18</v>
      </c>
      <c r="F1291" s="25" t="s">
        <v>5835</v>
      </c>
      <c r="G1291" s="23" t="s">
        <v>5836</v>
      </c>
      <c r="H1291" s="10"/>
      <c r="I1291" s="10"/>
      <c r="J1291" s="10"/>
      <c r="K1291" s="10"/>
      <c r="L1291" s="10"/>
      <c r="M1291" s="10"/>
      <c r="N1291" s="10"/>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10"/>
      <c r="AT1291" s="10"/>
      <c r="AU1291" s="10"/>
      <c r="AV1291" s="10"/>
      <c r="AW1291" s="10"/>
      <c r="AX1291" s="10"/>
      <c r="AY1291" s="10"/>
      <c r="AZ1291" s="10"/>
      <c r="BA1291" s="10"/>
      <c r="BB1291" s="10"/>
      <c r="BC1291" s="10"/>
      <c r="BD1291" s="10"/>
      <c r="BE1291" s="10"/>
      <c r="BF1291" s="10"/>
      <c r="BG1291" s="10"/>
      <c r="BH1291" s="10"/>
      <c r="BI1291" s="10"/>
      <c r="BJ1291" s="10"/>
      <c r="BK1291" s="10"/>
      <c r="BL1291" s="10"/>
      <c r="BM1291" s="10"/>
      <c r="BN1291" s="10"/>
      <c r="BO1291" s="10"/>
      <c r="BP1291" s="10"/>
      <c r="BQ1291" s="10"/>
      <c r="BR1291" s="10"/>
      <c r="BS1291" s="10"/>
      <c r="BT1291" s="10"/>
      <c r="BU1291" s="10"/>
      <c r="BV1291" s="10"/>
      <c r="BW1291" s="10"/>
      <c r="BX1291" s="10"/>
      <c r="BY1291" s="10"/>
      <c r="BZ1291" s="10"/>
      <c r="CA1291" s="10"/>
      <c r="CB1291" s="10"/>
      <c r="CC1291" s="10"/>
      <c r="CD1291" s="10"/>
      <c r="CE1291" s="10"/>
      <c r="CF1291" s="10"/>
      <c r="CG1291" s="10"/>
      <c r="CH1291" s="10"/>
      <c r="CI1291" s="10"/>
      <c r="CJ1291" s="10"/>
      <c r="CK1291" s="10"/>
      <c r="CL1291" s="10"/>
      <c r="CM1291" s="10"/>
      <c r="CN1291" s="10"/>
      <c r="CO1291" s="10"/>
      <c r="CP1291" s="10"/>
      <c r="CQ1291" s="10"/>
      <c r="CR1291" s="10"/>
      <c r="CS1291" s="10"/>
      <c r="CT1291" s="10"/>
      <c r="CU1291" s="10"/>
      <c r="CV1291" s="10"/>
      <c r="CW1291" s="10"/>
      <c r="CX1291" s="10"/>
      <c r="CY1291" s="10"/>
      <c r="CZ1291" s="10"/>
      <c r="DA1291" s="10"/>
      <c r="DB1291" s="10"/>
      <c r="DC1291" s="10"/>
      <c r="DD1291" s="10"/>
      <c r="DE1291" s="10"/>
      <c r="DF1291" s="10"/>
      <c r="DG1291" s="10"/>
      <c r="DH1291" s="10"/>
      <c r="DI1291" s="10"/>
      <c r="DJ1291" s="10"/>
      <c r="DK1291" s="10"/>
      <c r="DL1291" s="10"/>
      <c r="DM1291" s="10"/>
      <c r="DN1291" s="10"/>
      <c r="DO1291" s="10"/>
      <c r="DP1291" s="10"/>
      <c r="DQ1291" s="10"/>
      <c r="DR1291" s="10"/>
      <c r="DS1291" s="10"/>
      <c r="DT1291" s="10"/>
      <c r="DU1291" s="10"/>
      <c r="DV1291" s="10"/>
      <c r="DW1291" s="10"/>
      <c r="DX1291" s="10"/>
      <c r="DY1291" s="10"/>
      <c r="DZ1291" s="10"/>
      <c r="EA1291" s="10"/>
      <c r="EB1291" s="10"/>
      <c r="EC1291" s="10"/>
      <c r="ED1291" s="10"/>
      <c r="EE1291" s="10"/>
      <c r="EF1291" s="10"/>
      <c r="EG1291" s="10"/>
      <c r="EH1291" s="10"/>
      <c r="EI1291" s="10"/>
      <c r="EJ1291" s="10"/>
      <c r="EK1291" s="10"/>
      <c r="EL1291" s="10"/>
      <c r="EM1291" s="10"/>
      <c r="EN1291" s="10"/>
      <c r="EO1291" s="10"/>
      <c r="EP1291" s="10"/>
      <c r="EQ1291" s="10"/>
      <c r="ER1291" s="10"/>
      <c r="ES1291" s="10"/>
      <c r="ET1291" s="10"/>
      <c r="EU1291" s="10"/>
      <c r="EV1291" s="10"/>
      <c r="EW1291" s="10"/>
      <c r="EX1291" s="10"/>
      <c r="EY1291" s="10"/>
      <c r="EZ1291" s="10"/>
      <c r="FA1291" s="10"/>
      <c r="FB1291" s="10"/>
      <c r="FC1291" s="10"/>
      <c r="FD1291" s="10"/>
      <c r="FE1291" s="10"/>
      <c r="FF1291" s="10"/>
      <c r="FG1291" s="10"/>
      <c r="FH1291" s="10"/>
      <c r="FI1291" s="10"/>
      <c r="FJ1291" s="10"/>
      <c r="FK1291" s="10"/>
      <c r="FL1291" s="10"/>
      <c r="FM1291" s="10"/>
      <c r="FN1291" s="10"/>
      <c r="FO1291" s="10"/>
      <c r="FP1291" s="10"/>
      <c r="FQ1291" s="10"/>
      <c r="FR1291" s="10"/>
      <c r="FS1291" s="10"/>
      <c r="FT1291" s="10"/>
      <c r="FU1291" s="10"/>
      <c r="FV1291" s="10"/>
      <c r="FW1291" s="10"/>
      <c r="FX1291" s="10"/>
      <c r="FY1291" s="10"/>
      <c r="FZ1291" s="10"/>
      <c r="GA1291" s="10"/>
      <c r="GB1291" s="10"/>
      <c r="GC1291" s="10"/>
      <c r="GD1291" s="10"/>
      <c r="GE1291" s="10"/>
      <c r="GF1291" s="10"/>
      <c r="GG1291" s="10"/>
      <c r="GH1291" s="10"/>
      <c r="GI1291" s="10"/>
      <c r="GJ1291" s="10"/>
      <c r="GK1291" s="10"/>
      <c r="GL1291" s="10"/>
      <c r="GM1291" s="10"/>
      <c r="GN1291" s="10"/>
      <c r="GO1291" s="10"/>
      <c r="GP1291" s="10"/>
      <c r="GQ1291" s="10"/>
      <c r="GR1291" s="10"/>
      <c r="GS1291" s="10"/>
      <c r="GT1291" s="10"/>
      <c r="GU1291" s="10"/>
      <c r="GV1291" s="10"/>
      <c r="GW1291" s="10"/>
      <c r="GX1291" s="10"/>
      <c r="GY1291" s="10"/>
      <c r="GZ1291" s="10"/>
      <c r="HA1291" s="10"/>
      <c r="HB1291" s="10"/>
      <c r="HC1291" s="10"/>
      <c r="HD1291" s="10"/>
      <c r="HE1291" s="10"/>
      <c r="HF1291" s="10"/>
      <c r="HG1291" s="10"/>
      <c r="HH1291" s="10"/>
      <c r="HI1291" s="10"/>
      <c r="HJ1291" s="10"/>
      <c r="HK1291" s="10"/>
      <c r="HL1291" s="10"/>
      <c r="HM1291" s="10"/>
      <c r="HN1291" s="10"/>
      <c r="HO1291" s="10"/>
      <c r="HP1291" s="10"/>
      <c r="HQ1291" s="10"/>
      <c r="HR1291" s="10"/>
      <c r="HS1291" s="10"/>
    </row>
    <row r="1292" s="9" customFormat="1" ht="20" customHeight="1" spans="1:7">
      <c r="A1292" s="22">
        <v>1289</v>
      </c>
      <c r="B1292" s="23" t="s">
        <v>5837</v>
      </c>
      <c r="C1292" s="24" t="s">
        <v>5838</v>
      </c>
      <c r="D1292" s="23" t="s">
        <v>5839</v>
      </c>
      <c r="E1292" s="23" t="s">
        <v>18</v>
      </c>
      <c r="F1292" s="24" t="s">
        <v>5840</v>
      </c>
      <c r="G1292" s="23" t="s">
        <v>5841</v>
      </c>
    </row>
    <row r="1293" s="9" customFormat="1" ht="20" customHeight="1" spans="1:7">
      <c r="A1293" s="22">
        <v>1290</v>
      </c>
      <c r="B1293" s="23" t="s">
        <v>5842</v>
      </c>
      <c r="C1293" s="24" t="s">
        <v>5843</v>
      </c>
      <c r="D1293" s="23" t="s">
        <v>5844</v>
      </c>
      <c r="E1293" s="23" t="s">
        <v>18</v>
      </c>
      <c r="F1293" s="24" t="s">
        <v>5845</v>
      </c>
      <c r="G1293" s="23" t="s">
        <v>5846</v>
      </c>
    </row>
    <row r="1294" s="9" customFormat="1" ht="20" customHeight="1" spans="1:7">
      <c r="A1294" s="22">
        <v>1291</v>
      </c>
      <c r="B1294" s="23" t="s">
        <v>5847</v>
      </c>
      <c r="C1294" s="24" t="s">
        <v>5848</v>
      </c>
      <c r="D1294" s="23" t="s">
        <v>2205</v>
      </c>
      <c r="E1294" s="23" t="s">
        <v>18</v>
      </c>
      <c r="F1294" s="24" t="s">
        <v>5849</v>
      </c>
      <c r="G1294" s="23" t="s">
        <v>5850</v>
      </c>
    </row>
    <row r="1295" s="9" customFormat="1" ht="20" customHeight="1" spans="1:7">
      <c r="A1295" s="22">
        <v>1292</v>
      </c>
      <c r="B1295" s="23" t="s">
        <v>5851</v>
      </c>
      <c r="C1295" s="24" t="s">
        <v>5852</v>
      </c>
      <c r="D1295" s="23" t="s">
        <v>5853</v>
      </c>
      <c r="E1295" s="23" t="s">
        <v>18</v>
      </c>
      <c r="F1295" s="24" t="s">
        <v>5854</v>
      </c>
      <c r="G1295" s="23" t="s">
        <v>5855</v>
      </c>
    </row>
    <row r="1296" s="9" customFormat="1" ht="20" customHeight="1" spans="1:7">
      <c r="A1296" s="22">
        <v>1293</v>
      </c>
      <c r="B1296" s="23" t="s">
        <v>5856</v>
      </c>
      <c r="C1296" s="24" t="s">
        <v>5857</v>
      </c>
      <c r="D1296" s="23" t="s">
        <v>5858</v>
      </c>
      <c r="E1296" s="23" t="s">
        <v>18</v>
      </c>
      <c r="F1296" s="24" t="s">
        <v>5859</v>
      </c>
      <c r="G1296" s="23" t="s">
        <v>5860</v>
      </c>
    </row>
    <row r="1297" s="9" customFormat="1" ht="20" customHeight="1" spans="1:7">
      <c r="A1297" s="22">
        <v>1294</v>
      </c>
      <c r="B1297" s="23" t="s">
        <v>5861</v>
      </c>
      <c r="C1297" s="24" t="s">
        <v>5862</v>
      </c>
      <c r="D1297" s="23" t="s">
        <v>5863</v>
      </c>
      <c r="E1297" s="23" t="s">
        <v>18</v>
      </c>
      <c r="F1297" s="24" t="s">
        <v>5864</v>
      </c>
      <c r="G1297" s="23" t="s">
        <v>5865</v>
      </c>
    </row>
    <row r="1298" s="9" customFormat="1" ht="20" customHeight="1" spans="1:7">
      <c r="A1298" s="22">
        <v>1295</v>
      </c>
      <c r="B1298" s="23" t="s">
        <v>5866</v>
      </c>
      <c r="C1298" s="24" t="s">
        <v>5867</v>
      </c>
      <c r="D1298" s="23" t="s">
        <v>5868</v>
      </c>
      <c r="E1298" s="23" t="s">
        <v>18</v>
      </c>
      <c r="F1298" s="24" t="s">
        <v>5869</v>
      </c>
      <c r="G1298" s="23" t="s">
        <v>5870</v>
      </c>
    </row>
    <row r="1299" s="9" customFormat="1" ht="20" customHeight="1" spans="1:7">
      <c r="A1299" s="22">
        <v>1296</v>
      </c>
      <c r="B1299" s="23" t="s">
        <v>5871</v>
      </c>
      <c r="C1299" s="24" t="s">
        <v>5872</v>
      </c>
      <c r="D1299" s="23" t="s">
        <v>5873</v>
      </c>
      <c r="E1299" s="23" t="s">
        <v>18</v>
      </c>
      <c r="F1299" s="24" t="s">
        <v>5874</v>
      </c>
      <c r="G1299" s="23" t="s">
        <v>5875</v>
      </c>
    </row>
    <row r="1300" s="9" customFormat="1" ht="20" customHeight="1" spans="1:7">
      <c r="A1300" s="22">
        <v>1297</v>
      </c>
      <c r="B1300" s="23" t="s">
        <v>5876</v>
      </c>
      <c r="C1300" s="24" t="s">
        <v>5877</v>
      </c>
      <c r="D1300" s="23" t="s">
        <v>5878</v>
      </c>
      <c r="E1300" s="23" t="s">
        <v>18</v>
      </c>
      <c r="F1300" s="24" t="s">
        <v>5879</v>
      </c>
      <c r="G1300" s="23" t="s">
        <v>5880</v>
      </c>
    </row>
    <row r="1301" s="9" customFormat="1" ht="20" customHeight="1" spans="1:7">
      <c r="A1301" s="22">
        <v>1298</v>
      </c>
      <c r="B1301" s="23" t="s">
        <v>5881</v>
      </c>
      <c r="C1301" s="24" t="s">
        <v>5882</v>
      </c>
      <c r="D1301" s="23" t="s">
        <v>5883</v>
      </c>
      <c r="E1301" s="23" t="s">
        <v>18</v>
      </c>
      <c r="F1301" s="24" t="s">
        <v>5884</v>
      </c>
      <c r="G1301" s="23" t="s">
        <v>5885</v>
      </c>
    </row>
    <row r="1302" s="9" customFormat="1" ht="20" customHeight="1" spans="1:7">
      <c r="A1302" s="22">
        <v>1299</v>
      </c>
      <c r="B1302" s="23" t="s">
        <v>5886</v>
      </c>
      <c r="C1302" s="24" t="s">
        <v>5887</v>
      </c>
      <c r="D1302" s="23" t="s">
        <v>5888</v>
      </c>
      <c r="E1302" s="23" t="s">
        <v>18</v>
      </c>
      <c r="F1302" s="24" t="s">
        <v>5889</v>
      </c>
      <c r="G1302" s="23" t="s">
        <v>5890</v>
      </c>
    </row>
    <row r="1303" s="9" customFormat="1" ht="20" customHeight="1" spans="1:7">
      <c r="A1303" s="22">
        <v>1300</v>
      </c>
      <c r="B1303" s="23" t="s">
        <v>5891</v>
      </c>
      <c r="C1303" s="24" t="s">
        <v>5892</v>
      </c>
      <c r="D1303" s="23" t="s">
        <v>5893</v>
      </c>
      <c r="E1303" s="23" t="s">
        <v>18</v>
      </c>
      <c r="F1303" s="24" t="s">
        <v>3729</v>
      </c>
      <c r="G1303" s="23" t="s">
        <v>5894</v>
      </c>
    </row>
    <row r="1304" s="9" customFormat="1" ht="20" customHeight="1" spans="1:7">
      <c r="A1304" s="22">
        <v>1301</v>
      </c>
      <c r="B1304" s="23" t="s">
        <v>5895</v>
      </c>
      <c r="C1304" s="24" t="s">
        <v>5896</v>
      </c>
      <c r="D1304" s="23" t="s">
        <v>5897</v>
      </c>
      <c r="E1304" s="23" t="s">
        <v>18</v>
      </c>
      <c r="F1304" s="24" t="s">
        <v>5898</v>
      </c>
      <c r="G1304" s="23" t="s">
        <v>5899</v>
      </c>
    </row>
    <row r="1305" s="9" customFormat="1" ht="20" customHeight="1" spans="1:7">
      <c r="A1305" s="22">
        <v>1302</v>
      </c>
      <c r="B1305" s="23" t="s">
        <v>5900</v>
      </c>
      <c r="C1305" s="24" t="s">
        <v>5901</v>
      </c>
      <c r="D1305" s="23" t="s">
        <v>5902</v>
      </c>
      <c r="E1305" s="23" t="s">
        <v>18</v>
      </c>
      <c r="F1305" s="24" t="s">
        <v>5903</v>
      </c>
      <c r="G1305" s="23" t="s">
        <v>5904</v>
      </c>
    </row>
    <row r="1306" s="9" customFormat="1" ht="20" customHeight="1" spans="1:7">
      <c r="A1306" s="22">
        <v>1303</v>
      </c>
      <c r="B1306" s="23" t="s">
        <v>5905</v>
      </c>
      <c r="C1306" s="24" t="s">
        <v>5906</v>
      </c>
      <c r="D1306" s="23" t="s">
        <v>5907</v>
      </c>
      <c r="E1306" s="23" t="s">
        <v>18</v>
      </c>
      <c r="F1306" s="24" t="s">
        <v>5908</v>
      </c>
      <c r="G1306" s="23" t="s">
        <v>5909</v>
      </c>
    </row>
    <row r="1307" s="9" customFormat="1" ht="20" customHeight="1" spans="1:227">
      <c r="A1307" s="22">
        <v>1304</v>
      </c>
      <c r="B1307" s="23" t="s">
        <v>5910</v>
      </c>
      <c r="C1307" s="25" t="s">
        <v>5911</v>
      </c>
      <c r="D1307" s="23" t="s">
        <v>5912</v>
      </c>
      <c r="E1307" s="23" t="s">
        <v>18</v>
      </c>
      <c r="F1307" s="25" t="s">
        <v>5913</v>
      </c>
      <c r="G1307" s="23" t="s">
        <v>5914</v>
      </c>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10"/>
      <c r="AT1307" s="10"/>
      <c r="AU1307" s="10"/>
      <c r="AV1307" s="10"/>
      <c r="AW1307" s="10"/>
      <c r="AX1307" s="10"/>
      <c r="AY1307" s="10"/>
      <c r="AZ1307" s="10"/>
      <c r="BA1307" s="10"/>
      <c r="BB1307" s="10"/>
      <c r="BC1307" s="10"/>
      <c r="BD1307" s="10"/>
      <c r="BE1307" s="10"/>
      <c r="BF1307" s="10"/>
      <c r="BG1307" s="10"/>
      <c r="BH1307" s="10"/>
      <c r="BI1307" s="10"/>
      <c r="BJ1307" s="10"/>
      <c r="BK1307" s="10"/>
      <c r="BL1307" s="10"/>
      <c r="BM1307" s="10"/>
      <c r="BN1307" s="10"/>
      <c r="BO1307" s="10"/>
      <c r="BP1307" s="10"/>
      <c r="BQ1307" s="10"/>
      <c r="BR1307" s="10"/>
      <c r="BS1307" s="10"/>
      <c r="BT1307" s="10"/>
      <c r="BU1307" s="10"/>
      <c r="BV1307" s="10"/>
      <c r="BW1307" s="10"/>
      <c r="BX1307" s="10"/>
      <c r="BY1307" s="10"/>
      <c r="BZ1307" s="10"/>
      <c r="CA1307" s="10"/>
      <c r="CB1307" s="10"/>
      <c r="CC1307" s="10"/>
      <c r="CD1307" s="10"/>
      <c r="CE1307" s="10"/>
      <c r="CF1307" s="10"/>
      <c r="CG1307" s="10"/>
      <c r="CH1307" s="10"/>
      <c r="CI1307" s="10"/>
      <c r="CJ1307" s="10"/>
      <c r="CK1307" s="10"/>
      <c r="CL1307" s="10"/>
      <c r="CM1307" s="10"/>
      <c r="CN1307" s="10"/>
      <c r="CO1307" s="10"/>
      <c r="CP1307" s="10"/>
      <c r="CQ1307" s="10"/>
      <c r="CR1307" s="10"/>
      <c r="CS1307" s="10"/>
      <c r="CT1307" s="10"/>
      <c r="CU1307" s="10"/>
      <c r="CV1307" s="10"/>
      <c r="CW1307" s="10"/>
      <c r="CX1307" s="10"/>
      <c r="CY1307" s="10"/>
      <c r="CZ1307" s="10"/>
      <c r="DA1307" s="10"/>
      <c r="DB1307" s="10"/>
      <c r="DC1307" s="10"/>
      <c r="DD1307" s="10"/>
      <c r="DE1307" s="10"/>
      <c r="DF1307" s="10"/>
      <c r="DG1307" s="10"/>
      <c r="DH1307" s="10"/>
      <c r="DI1307" s="10"/>
      <c r="DJ1307" s="10"/>
      <c r="DK1307" s="10"/>
      <c r="DL1307" s="10"/>
      <c r="DM1307" s="10"/>
      <c r="DN1307" s="10"/>
      <c r="DO1307" s="10"/>
      <c r="DP1307" s="10"/>
      <c r="DQ1307" s="10"/>
      <c r="DR1307" s="10"/>
      <c r="DS1307" s="10"/>
      <c r="DT1307" s="10"/>
      <c r="DU1307" s="10"/>
      <c r="DV1307" s="10"/>
      <c r="DW1307" s="10"/>
      <c r="DX1307" s="10"/>
      <c r="DY1307" s="10"/>
      <c r="DZ1307" s="10"/>
      <c r="EA1307" s="10"/>
      <c r="EB1307" s="10"/>
      <c r="EC1307" s="10"/>
      <c r="ED1307" s="10"/>
      <c r="EE1307" s="10"/>
      <c r="EF1307" s="10"/>
      <c r="EG1307" s="10"/>
      <c r="EH1307" s="10"/>
      <c r="EI1307" s="10"/>
      <c r="EJ1307" s="10"/>
      <c r="EK1307" s="10"/>
      <c r="EL1307" s="10"/>
      <c r="EM1307" s="10"/>
      <c r="EN1307" s="10"/>
      <c r="EO1307" s="10"/>
      <c r="EP1307" s="10"/>
      <c r="EQ1307" s="10"/>
      <c r="ER1307" s="10"/>
      <c r="ES1307" s="10"/>
      <c r="ET1307" s="10"/>
      <c r="EU1307" s="10"/>
      <c r="EV1307" s="10"/>
      <c r="EW1307" s="10"/>
      <c r="EX1307" s="10"/>
      <c r="EY1307" s="10"/>
      <c r="EZ1307" s="10"/>
      <c r="FA1307" s="10"/>
      <c r="FB1307" s="10"/>
      <c r="FC1307" s="10"/>
      <c r="FD1307" s="10"/>
      <c r="FE1307" s="10"/>
      <c r="FF1307" s="10"/>
      <c r="FG1307" s="10"/>
      <c r="FH1307" s="10"/>
      <c r="FI1307" s="10"/>
      <c r="FJ1307" s="10"/>
      <c r="FK1307" s="10"/>
      <c r="FL1307" s="10"/>
      <c r="FM1307" s="10"/>
      <c r="FN1307" s="10"/>
      <c r="FO1307" s="10"/>
      <c r="FP1307" s="10"/>
      <c r="FQ1307" s="10"/>
      <c r="FR1307" s="10"/>
      <c r="FS1307" s="10"/>
      <c r="FT1307" s="10"/>
      <c r="FU1307" s="10"/>
      <c r="FV1307" s="10"/>
      <c r="FW1307" s="10"/>
      <c r="FX1307" s="10"/>
      <c r="FY1307" s="10"/>
      <c r="FZ1307" s="10"/>
      <c r="GA1307" s="10"/>
      <c r="GB1307" s="10"/>
      <c r="GC1307" s="10"/>
      <c r="GD1307" s="10"/>
      <c r="GE1307" s="10"/>
      <c r="GF1307" s="10"/>
      <c r="GG1307" s="10"/>
      <c r="GH1307" s="10"/>
      <c r="GI1307" s="10"/>
      <c r="GJ1307" s="10"/>
      <c r="GK1307" s="10"/>
      <c r="GL1307" s="10"/>
      <c r="GM1307" s="10"/>
      <c r="GN1307" s="10"/>
      <c r="GO1307" s="10"/>
      <c r="GP1307" s="10"/>
      <c r="GQ1307" s="10"/>
      <c r="GR1307" s="10"/>
      <c r="GS1307" s="10"/>
      <c r="GT1307" s="10"/>
      <c r="GU1307" s="10"/>
      <c r="GV1307" s="10"/>
      <c r="GW1307" s="10"/>
      <c r="GX1307" s="10"/>
      <c r="GY1307" s="10"/>
      <c r="GZ1307" s="10"/>
      <c r="HA1307" s="10"/>
      <c r="HB1307" s="10"/>
      <c r="HC1307" s="10"/>
      <c r="HD1307" s="10"/>
      <c r="HE1307" s="10"/>
      <c r="HF1307" s="10"/>
      <c r="HG1307" s="10"/>
      <c r="HH1307" s="10"/>
      <c r="HI1307" s="10"/>
      <c r="HJ1307" s="10"/>
      <c r="HK1307" s="10"/>
      <c r="HL1307" s="10"/>
      <c r="HM1307" s="10"/>
      <c r="HN1307" s="10"/>
      <c r="HO1307" s="10"/>
      <c r="HP1307" s="10"/>
      <c r="HQ1307" s="10"/>
      <c r="HR1307" s="10"/>
      <c r="HS1307" s="10"/>
    </row>
    <row r="1308" s="9" customFormat="1" ht="20" customHeight="1" spans="1:7">
      <c r="A1308" s="22">
        <v>1305</v>
      </c>
      <c r="B1308" s="23" t="s">
        <v>5915</v>
      </c>
      <c r="C1308" s="24" t="s">
        <v>5916</v>
      </c>
      <c r="D1308" s="23" t="s">
        <v>5917</v>
      </c>
      <c r="E1308" s="23" t="s">
        <v>18</v>
      </c>
      <c r="F1308" s="24" t="s">
        <v>5918</v>
      </c>
      <c r="G1308" s="23" t="s">
        <v>5919</v>
      </c>
    </row>
    <row r="1309" s="9" customFormat="1" ht="20" customHeight="1" spans="1:7">
      <c r="A1309" s="22">
        <v>1306</v>
      </c>
      <c r="B1309" s="23" t="s">
        <v>5920</v>
      </c>
      <c r="C1309" s="24" t="s">
        <v>5921</v>
      </c>
      <c r="D1309" s="23" t="s">
        <v>5922</v>
      </c>
      <c r="E1309" s="23" t="s">
        <v>18</v>
      </c>
      <c r="F1309" s="24" t="s">
        <v>4017</v>
      </c>
      <c r="G1309" s="23" t="s">
        <v>5923</v>
      </c>
    </row>
    <row r="1310" s="9" customFormat="1" ht="20" customHeight="1" spans="1:7">
      <c r="A1310" s="22">
        <v>1307</v>
      </c>
      <c r="B1310" s="23" t="s">
        <v>5924</v>
      </c>
      <c r="C1310" s="24" t="s">
        <v>5925</v>
      </c>
      <c r="D1310" s="23" t="s">
        <v>5926</v>
      </c>
      <c r="E1310" s="23" t="s">
        <v>18</v>
      </c>
      <c r="F1310" s="24" t="s">
        <v>5927</v>
      </c>
      <c r="G1310" s="23" t="s">
        <v>5928</v>
      </c>
    </row>
    <row r="1311" s="9" customFormat="1" ht="20" customHeight="1" spans="1:7">
      <c r="A1311" s="22">
        <v>1308</v>
      </c>
      <c r="B1311" s="23" t="s">
        <v>5929</v>
      </c>
      <c r="C1311" s="24" t="s">
        <v>5930</v>
      </c>
      <c r="D1311" s="23" t="s">
        <v>5931</v>
      </c>
      <c r="E1311" s="23" t="s">
        <v>18</v>
      </c>
      <c r="F1311" s="24" t="s">
        <v>83</v>
      </c>
      <c r="G1311" s="23" t="s">
        <v>5932</v>
      </c>
    </row>
    <row r="1312" s="9" customFormat="1" ht="20" customHeight="1" spans="1:7">
      <c r="A1312" s="22">
        <v>1309</v>
      </c>
      <c r="B1312" s="23" t="s">
        <v>5933</v>
      </c>
      <c r="C1312" s="24" t="s">
        <v>5934</v>
      </c>
      <c r="D1312" s="23" t="s">
        <v>5935</v>
      </c>
      <c r="E1312" s="23" t="s">
        <v>18</v>
      </c>
      <c r="F1312" s="24" t="s">
        <v>5936</v>
      </c>
      <c r="G1312" s="23" t="s">
        <v>5937</v>
      </c>
    </row>
    <row r="1313" s="9" customFormat="1" ht="20" customHeight="1" spans="1:7">
      <c r="A1313" s="22">
        <v>1310</v>
      </c>
      <c r="B1313" s="23" t="s">
        <v>5938</v>
      </c>
      <c r="C1313" s="24" t="s">
        <v>5939</v>
      </c>
      <c r="D1313" s="23" t="s">
        <v>5940</v>
      </c>
      <c r="E1313" s="23" t="s">
        <v>18</v>
      </c>
      <c r="F1313" s="24" t="s">
        <v>5941</v>
      </c>
      <c r="G1313" s="23" t="s">
        <v>5942</v>
      </c>
    </row>
    <row r="1314" s="9" customFormat="1" ht="20" customHeight="1" spans="1:7">
      <c r="A1314" s="22">
        <v>1311</v>
      </c>
      <c r="B1314" s="23" t="s">
        <v>5943</v>
      </c>
      <c r="C1314" s="24" t="s">
        <v>5944</v>
      </c>
      <c r="D1314" s="23" t="s">
        <v>5945</v>
      </c>
      <c r="E1314" s="23" t="s">
        <v>18</v>
      </c>
      <c r="F1314" s="24" t="s">
        <v>5946</v>
      </c>
      <c r="G1314" s="23" t="s">
        <v>5947</v>
      </c>
    </row>
    <row r="1315" s="9" customFormat="1" ht="20" customHeight="1" spans="1:7">
      <c r="A1315" s="22">
        <v>1312</v>
      </c>
      <c r="B1315" s="23" t="s">
        <v>5948</v>
      </c>
      <c r="C1315" s="24" t="s">
        <v>5949</v>
      </c>
      <c r="D1315" s="23" t="s">
        <v>5950</v>
      </c>
      <c r="E1315" s="23" t="s">
        <v>18</v>
      </c>
      <c r="F1315" s="24" t="s">
        <v>5951</v>
      </c>
      <c r="G1315" s="23" t="s">
        <v>5952</v>
      </c>
    </row>
    <row r="1316" s="9" customFormat="1" ht="20" customHeight="1" spans="1:7">
      <c r="A1316" s="22">
        <v>1313</v>
      </c>
      <c r="B1316" s="23" t="s">
        <v>5953</v>
      </c>
      <c r="C1316" s="24" t="s">
        <v>5954</v>
      </c>
      <c r="D1316" s="23" t="s">
        <v>5955</v>
      </c>
      <c r="E1316" s="23" t="s">
        <v>18</v>
      </c>
      <c r="F1316" s="24" t="s">
        <v>5956</v>
      </c>
      <c r="G1316" s="23" t="s">
        <v>5957</v>
      </c>
    </row>
    <row r="1317" s="9" customFormat="1" ht="20" customHeight="1" spans="1:7">
      <c r="A1317" s="22">
        <v>1314</v>
      </c>
      <c r="B1317" s="23" t="s">
        <v>5958</v>
      </c>
      <c r="C1317" s="24" t="s">
        <v>5959</v>
      </c>
      <c r="D1317" s="23" t="s">
        <v>5960</v>
      </c>
      <c r="E1317" s="23" t="s">
        <v>18</v>
      </c>
      <c r="F1317" s="24" t="s">
        <v>5961</v>
      </c>
      <c r="G1317" s="23" t="s">
        <v>5962</v>
      </c>
    </row>
    <row r="1318" s="9" customFormat="1" ht="20" customHeight="1" spans="1:7">
      <c r="A1318" s="22">
        <v>1315</v>
      </c>
      <c r="B1318" s="23" t="s">
        <v>5963</v>
      </c>
      <c r="C1318" s="24" t="s">
        <v>5964</v>
      </c>
      <c r="D1318" s="23" t="s">
        <v>5965</v>
      </c>
      <c r="E1318" s="23" t="s">
        <v>18</v>
      </c>
      <c r="F1318" s="24" t="s">
        <v>5966</v>
      </c>
      <c r="G1318" s="23" t="s">
        <v>5967</v>
      </c>
    </row>
    <row r="1319" s="9" customFormat="1" ht="20" customHeight="1" spans="1:7">
      <c r="A1319" s="22">
        <v>1316</v>
      </c>
      <c r="B1319" s="23" t="s">
        <v>5968</v>
      </c>
      <c r="C1319" s="24" t="s">
        <v>5969</v>
      </c>
      <c r="D1319" s="23" t="s">
        <v>5970</v>
      </c>
      <c r="E1319" s="23" t="s">
        <v>18</v>
      </c>
      <c r="F1319" s="24" t="s">
        <v>5971</v>
      </c>
      <c r="G1319" s="23" t="s">
        <v>5972</v>
      </c>
    </row>
    <row r="1320" s="9" customFormat="1" ht="20" customHeight="1" spans="1:7">
      <c r="A1320" s="22">
        <v>1317</v>
      </c>
      <c r="B1320" s="23" t="s">
        <v>5973</v>
      </c>
      <c r="C1320" s="24" t="s">
        <v>5974</v>
      </c>
      <c r="D1320" s="23" t="s">
        <v>5975</v>
      </c>
      <c r="E1320" s="23" t="s">
        <v>18</v>
      </c>
      <c r="F1320" s="24" t="s">
        <v>5976</v>
      </c>
      <c r="G1320" s="23" t="s">
        <v>5977</v>
      </c>
    </row>
    <row r="1321" s="9" customFormat="1" ht="20" customHeight="1" spans="1:7">
      <c r="A1321" s="22">
        <v>1318</v>
      </c>
      <c r="B1321" s="23" t="s">
        <v>5978</v>
      </c>
      <c r="C1321" s="24" t="s">
        <v>5979</v>
      </c>
      <c r="D1321" s="23" t="s">
        <v>5980</v>
      </c>
      <c r="E1321" s="23" t="s">
        <v>18</v>
      </c>
      <c r="F1321" s="24" t="s">
        <v>5981</v>
      </c>
      <c r="G1321" s="23" t="s">
        <v>5982</v>
      </c>
    </row>
    <row r="1322" s="9" customFormat="1" ht="20" customHeight="1" spans="1:7">
      <c r="A1322" s="22">
        <v>1319</v>
      </c>
      <c r="B1322" s="23" t="s">
        <v>5983</v>
      </c>
      <c r="C1322" s="24" t="s">
        <v>5984</v>
      </c>
      <c r="D1322" s="23" t="s">
        <v>5985</v>
      </c>
      <c r="E1322" s="23" t="s">
        <v>18</v>
      </c>
      <c r="F1322" s="24" t="s">
        <v>5986</v>
      </c>
      <c r="G1322" s="23" t="s">
        <v>5987</v>
      </c>
    </row>
    <row r="1323" s="9" customFormat="1" ht="20" customHeight="1" spans="1:7">
      <c r="A1323" s="22">
        <v>1320</v>
      </c>
      <c r="B1323" s="23" t="s">
        <v>5988</v>
      </c>
      <c r="C1323" s="24" t="s">
        <v>5989</v>
      </c>
      <c r="D1323" s="23" t="s">
        <v>5990</v>
      </c>
      <c r="E1323" s="23" t="s">
        <v>18</v>
      </c>
      <c r="F1323" s="24" t="s">
        <v>5991</v>
      </c>
      <c r="G1323" s="23" t="s">
        <v>5992</v>
      </c>
    </row>
    <row r="1324" s="9" customFormat="1" ht="20" customHeight="1" spans="1:7">
      <c r="A1324" s="22">
        <v>1321</v>
      </c>
      <c r="B1324" s="23" t="s">
        <v>5993</v>
      </c>
      <c r="C1324" s="24" t="s">
        <v>5994</v>
      </c>
      <c r="D1324" s="23" t="s">
        <v>5995</v>
      </c>
      <c r="E1324" s="23" t="s">
        <v>18</v>
      </c>
      <c r="F1324" s="24" t="s">
        <v>5996</v>
      </c>
      <c r="G1324" s="23" t="s">
        <v>5997</v>
      </c>
    </row>
    <row r="1325" s="9" customFormat="1" ht="20" customHeight="1" spans="1:7">
      <c r="A1325" s="22">
        <v>1322</v>
      </c>
      <c r="B1325" s="23" t="s">
        <v>5998</v>
      </c>
      <c r="C1325" s="24" t="s">
        <v>5999</v>
      </c>
      <c r="D1325" s="23" t="s">
        <v>6000</v>
      </c>
      <c r="E1325" s="23" t="s">
        <v>18</v>
      </c>
      <c r="F1325" s="24" t="s">
        <v>6001</v>
      </c>
      <c r="G1325" s="23" t="s">
        <v>6002</v>
      </c>
    </row>
    <row r="1326" s="9" customFormat="1" ht="20" customHeight="1" spans="1:7">
      <c r="A1326" s="22">
        <v>1323</v>
      </c>
      <c r="B1326" s="23" t="s">
        <v>6003</v>
      </c>
      <c r="C1326" s="24" t="s">
        <v>6004</v>
      </c>
      <c r="D1326" s="23" t="s">
        <v>6005</v>
      </c>
      <c r="E1326" s="23" t="s">
        <v>18</v>
      </c>
      <c r="F1326" s="24" t="s">
        <v>6006</v>
      </c>
      <c r="G1326" s="23" t="s">
        <v>6007</v>
      </c>
    </row>
    <row r="1327" s="9" customFormat="1" ht="20" customHeight="1" spans="1:7">
      <c r="A1327" s="22">
        <v>1324</v>
      </c>
      <c r="B1327" s="23" t="s">
        <v>6008</v>
      </c>
      <c r="C1327" s="24" t="s">
        <v>6009</v>
      </c>
      <c r="D1327" s="23" t="s">
        <v>6010</v>
      </c>
      <c r="E1327" s="23" t="s">
        <v>18</v>
      </c>
      <c r="F1327" s="24" t="s">
        <v>6011</v>
      </c>
      <c r="G1327" s="23" t="s">
        <v>6012</v>
      </c>
    </row>
    <row r="1328" s="9" customFormat="1" ht="20" customHeight="1" spans="1:7">
      <c r="A1328" s="22">
        <v>1325</v>
      </c>
      <c r="B1328" s="23" t="s">
        <v>6013</v>
      </c>
      <c r="C1328" s="24" t="s">
        <v>6014</v>
      </c>
      <c r="D1328" s="23" t="s">
        <v>6015</v>
      </c>
      <c r="E1328" s="23" t="s">
        <v>18</v>
      </c>
      <c r="F1328" s="24" t="s">
        <v>6016</v>
      </c>
      <c r="G1328" s="23" t="s">
        <v>6017</v>
      </c>
    </row>
    <row r="1329" s="9" customFormat="1" ht="20" customHeight="1" spans="1:7">
      <c r="A1329" s="22">
        <v>1326</v>
      </c>
      <c r="B1329" s="23" t="s">
        <v>6018</v>
      </c>
      <c r="C1329" s="24" t="s">
        <v>6019</v>
      </c>
      <c r="D1329" s="23" t="s">
        <v>6020</v>
      </c>
      <c r="E1329" s="23" t="s">
        <v>18</v>
      </c>
      <c r="F1329" s="24" t="s">
        <v>6021</v>
      </c>
      <c r="G1329" s="23" t="s">
        <v>6022</v>
      </c>
    </row>
    <row r="1330" s="9" customFormat="1" ht="20" customHeight="1" spans="1:7">
      <c r="A1330" s="22">
        <v>1327</v>
      </c>
      <c r="B1330" s="23" t="s">
        <v>6023</v>
      </c>
      <c r="C1330" s="24" t="s">
        <v>6024</v>
      </c>
      <c r="D1330" s="23" t="s">
        <v>6025</v>
      </c>
      <c r="E1330" s="23" t="s">
        <v>18</v>
      </c>
      <c r="F1330" s="24" t="s">
        <v>6026</v>
      </c>
      <c r="G1330" s="23" t="s">
        <v>6027</v>
      </c>
    </row>
    <row r="1331" s="9" customFormat="1" ht="20" customHeight="1" spans="1:7">
      <c r="A1331" s="22">
        <v>1328</v>
      </c>
      <c r="B1331" s="23" t="s">
        <v>6028</v>
      </c>
      <c r="C1331" s="24" t="s">
        <v>6029</v>
      </c>
      <c r="D1331" s="23" t="s">
        <v>6030</v>
      </c>
      <c r="E1331" s="23" t="s">
        <v>18</v>
      </c>
      <c r="F1331" s="24" t="s">
        <v>6031</v>
      </c>
      <c r="G1331" s="23" t="s">
        <v>6032</v>
      </c>
    </row>
    <row r="1332" s="9" customFormat="1" ht="20" customHeight="1" spans="1:7">
      <c r="A1332" s="22">
        <v>1329</v>
      </c>
      <c r="B1332" s="23" t="s">
        <v>6033</v>
      </c>
      <c r="C1332" s="24" t="s">
        <v>6034</v>
      </c>
      <c r="D1332" s="23" t="s">
        <v>6035</v>
      </c>
      <c r="E1332" s="23" t="s">
        <v>18</v>
      </c>
      <c r="F1332" s="24" t="s">
        <v>6036</v>
      </c>
      <c r="G1332" s="23" t="s">
        <v>6037</v>
      </c>
    </row>
    <row r="1333" s="9" customFormat="1" ht="20" customHeight="1" spans="1:7">
      <c r="A1333" s="22">
        <v>1330</v>
      </c>
      <c r="B1333" s="23" t="s">
        <v>6038</v>
      </c>
      <c r="C1333" s="24" t="s">
        <v>6039</v>
      </c>
      <c r="D1333" s="23" t="s">
        <v>6035</v>
      </c>
      <c r="E1333" s="23" t="s">
        <v>18</v>
      </c>
      <c r="F1333" s="24" t="s">
        <v>6036</v>
      </c>
      <c r="G1333" s="23" t="s">
        <v>6040</v>
      </c>
    </row>
    <row r="1334" s="9" customFormat="1" ht="20" customHeight="1" spans="1:7">
      <c r="A1334" s="22">
        <v>1331</v>
      </c>
      <c r="B1334" s="23" t="s">
        <v>6041</v>
      </c>
      <c r="C1334" s="24" t="s">
        <v>123</v>
      </c>
      <c r="D1334" s="23" t="s">
        <v>6042</v>
      </c>
      <c r="E1334" s="23" t="s">
        <v>18</v>
      </c>
      <c r="F1334" s="24" t="s">
        <v>6043</v>
      </c>
      <c r="G1334" s="23" t="s">
        <v>6044</v>
      </c>
    </row>
    <row r="1335" s="9" customFormat="1" ht="20" customHeight="1" spans="1:7">
      <c r="A1335" s="22">
        <v>1332</v>
      </c>
      <c r="B1335" s="23" t="s">
        <v>6045</v>
      </c>
      <c r="C1335" s="24" t="s">
        <v>6046</v>
      </c>
      <c r="D1335" s="23" t="s">
        <v>6047</v>
      </c>
      <c r="E1335" s="23" t="s">
        <v>18</v>
      </c>
      <c r="F1335" s="24" t="s">
        <v>6048</v>
      </c>
      <c r="G1335" s="23" t="s">
        <v>6049</v>
      </c>
    </row>
    <row r="1336" s="9" customFormat="1" ht="20" customHeight="1" spans="1:7">
      <c r="A1336" s="22">
        <v>1333</v>
      </c>
      <c r="B1336" s="23" t="s">
        <v>6050</v>
      </c>
      <c r="C1336" s="24" t="s">
        <v>6051</v>
      </c>
      <c r="D1336" s="23" t="s">
        <v>6052</v>
      </c>
      <c r="E1336" s="23" t="s">
        <v>18</v>
      </c>
      <c r="F1336" s="24" t="s">
        <v>6053</v>
      </c>
      <c r="G1336" s="23" t="s">
        <v>6054</v>
      </c>
    </row>
    <row r="1337" s="9" customFormat="1" ht="20" customHeight="1" spans="1:227">
      <c r="A1337" s="22">
        <v>1334</v>
      </c>
      <c r="B1337" s="23" t="s">
        <v>6055</v>
      </c>
      <c r="C1337" s="25" t="s">
        <v>6056</v>
      </c>
      <c r="D1337" s="23" t="s">
        <v>6057</v>
      </c>
      <c r="E1337" s="23" t="s">
        <v>18</v>
      </c>
      <c r="F1337" s="25" t="s">
        <v>6058</v>
      </c>
      <c r="G1337" s="23" t="s">
        <v>6059</v>
      </c>
      <c r="H1337" s="10"/>
      <c r="I1337" s="10"/>
      <c r="J1337" s="10"/>
      <c r="K1337" s="10"/>
      <c r="L1337" s="10"/>
      <c r="M1337" s="10"/>
      <c r="N1337" s="10"/>
      <c r="O1337" s="10"/>
      <c r="P1337" s="10"/>
      <c r="Q1337" s="10"/>
      <c r="R1337" s="10"/>
      <c r="S1337" s="10"/>
      <c r="T1337" s="10"/>
      <c r="U1337" s="10"/>
      <c r="V1337" s="10"/>
      <c r="W1337" s="10"/>
      <c r="X1337" s="10"/>
      <c r="Y1337" s="10"/>
      <c r="Z1337" s="10"/>
      <c r="AA1337" s="10"/>
      <c r="AB1337" s="10"/>
      <c r="AC1337" s="10"/>
      <c r="AD1337" s="10"/>
      <c r="AE1337" s="10"/>
      <c r="AF1337" s="10"/>
      <c r="AG1337" s="10"/>
      <c r="AH1337" s="10"/>
      <c r="AI1337" s="10"/>
      <c r="AJ1337" s="10"/>
      <c r="AK1337" s="10"/>
      <c r="AL1337" s="10"/>
      <c r="AM1337" s="10"/>
      <c r="AN1337" s="10"/>
      <c r="AO1337" s="10"/>
      <c r="AP1337" s="10"/>
      <c r="AQ1337" s="10"/>
      <c r="AR1337" s="10"/>
      <c r="AS1337" s="10"/>
      <c r="AT1337" s="10"/>
      <c r="AU1337" s="10"/>
      <c r="AV1337" s="10"/>
      <c r="AW1337" s="10"/>
      <c r="AX1337" s="10"/>
      <c r="AY1337" s="10"/>
      <c r="AZ1337" s="10"/>
      <c r="BA1337" s="10"/>
      <c r="BB1337" s="10"/>
      <c r="BC1337" s="10"/>
      <c r="BD1337" s="10"/>
      <c r="BE1337" s="10"/>
      <c r="BF1337" s="10"/>
      <c r="BG1337" s="10"/>
      <c r="BH1337" s="10"/>
      <c r="BI1337" s="10"/>
      <c r="BJ1337" s="10"/>
      <c r="BK1337" s="10"/>
      <c r="BL1337" s="10"/>
      <c r="BM1337" s="10"/>
      <c r="BN1337" s="10"/>
      <c r="BO1337" s="10"/>
      <c r="BP1337" s="10"/>
      <c r="BQ1337" s="10"/>
      <c r="BR1337" s="10"/>
      <c r="BS1337" s="10"/>
      <c r="BT1337" s="10"/>
      <c r="BU1337" s="10"/>
      <c r="BV1337" s="10"/>
      <c r="BW1337" s="10"/>
      <c r="BX1337" s="10"/>
      <c r="BY1337" s="10"/>
      <c r="BZ1337" s="10"/>
      <c r="CA1337" s="10"/>
      <c r="CB1337" s="10"/>
      <c r="CC1337" s="10"/>
      <c r="CD1337" s="10"/>
      <c r="CE1337" s="10"/>
      <c r="CF1337" s="10"/>
      <c r="CG1337" s="10"/>
      <c r="CH1337" s="10"/>
      <c r="CI1337" s="10"/>
      <c r="CJ1337" s="10"/>
      <c r="CK1337" s="10"/>
      <c r="CL1337" s="10"/>
      <c r="CM1337" s="10"/>
      <c r="CN1337" s="10"/>
      <c r="CO1337" s="10"/>
      <c r="CP1337" s="10"/>
      <c r="CQ1337" s="10"/>
      <c r="CR1337" s="10"/>
      <c r="CS1337" s="10"/>
      <c r="CT1337" s="10"/>
      <c r="CU1337" s="10"/>
      <c r="CV1337" s="10"/>
      <c r="CW1337" s="10"/>
      <c r="CX1337" s="10"/>
      <c r="CY1337" s="10"/>
      <c r="CZ1337" s="10"/>
      <c r="DA1337" s="10"/>
      <c r="DB1337" s="10"/>
      <c r="DC1337" s="10"/>
      <c r="DD1337" s="10"/>
      <c r="DE1337" s="10"/>
      <c r="DF1337" s="10"/>
      <c r="DG1337" s="10"/>
      <c r="DH1337" s="10"/>
      <c r="DI1337" s="10"/>
      <c r="DJ1337" s="10"/>
      <c r="DK1337" s="10"/>
      <c r="DL1337" s="10"/>
      <c r="DM1337" s="10"/>
      <c r="DN1337" s="10"/>
      <c r="DO1337" s="10"/>
      <c r="DP1337" s="10"/>
      <c r="DQ1337" s="10"/>
      <c r="DR1337" s="10"/>
      <c r="DS1337" s="10"/>
      <c r="DT1337" s="10"/>
      <c r="DU1337" s="10"/>
      <c r="DV1337" s="10"/>
      <c r="DW1337" s="10"/>
      <c r="DX1337" s="10"/>
      <c r="DY1337" s="10"/>
      <c r="DZ1337" s="10"/>
      <c r="EA1337" s="10"/>
      <c r="EB1337" s="10"/>
      <c r="EC1337" s="10"/>
      <c r="ED1337" s="10"/>
      <c r="EE1337" s="10"/>
      <c r="EF1337" s="10"/>
      <c r="EG1337" s="10"/>
      <c r="EH1337" s="10"/>
      <c r="EI1337" s="10"/>
      <c r="EJ1337" s="10"/>
      <c r="EK1337" s="10"/>
      <c r="EL1337" s="10"/>
      <c r="EM1337" s="10"/>
      <c r="EN1337" s="10"/>
      <c r="EO1337" s="10"/>
      <c r="EP1337" s="10"/>
      <c r="EQ1337" s="10"/>
      <c r="ER1337" s="10"/>
      <c r="ES1337" s="10"/>
      <c r="ET1337" s="10"/>
      <c r="EU1337" s="10"/>
      <c r="EV1337" s="10"/>
      <c r="EW1337" s="10"/>
      <c r="EX1337" s="10"/>
      <c r="EY1337" s="10"/>
      <c r="EZ1337" s="10"/>
      <c r="FA1337" s="10"/>
      <c r="FB1337" s="10"/>
      <c r="FC1337" s="10"/>
      <c r="FD1337" s="10"/>
      <c r="FE1337" s="10"/>
      <c r="FF1337" s="10"/>
      <c r="FG1337" s="10"/>
      <c r="FH1337" s="10"/>
      <c r="FI1337" s="10"/>
      <c r="FJ1337" s="10"/>
      <c r="FK1337" s="10"/>
      <c r="FL1337" s="10"/>
      <c r="FM1337" s="10"/>
      <c r="FN1337" s="10"/>
      <c r="FO1337" s="10"/>
      <c r="FP1337" s="10"/>
      <c r="FQ1337" s="10"/>
      <c r="FR1337" s="10"/>
      <c r="FS1337" s="10"/>
      <c r="FT1337" s="10"/>
      <c r="FU1337" s="10"/>
      <c r="FV1337" s="10"/>
      <c r="FW1337" s="10"/>
      <c r="FX1337" s="10"/>
      <c r="FY1337" s="10"/>
      <c r="FZ1337" s="10"/>
      <c r="GA1337" s="10"/>
      <c r="GB1337" s="10"/>
      <c r="GC1337" s="10"/>
      <c r="GD1337" s="10"/>
      <c r="GE1337" s="10"/>
      <c r="GF1337" s="10"/>
      <c r="GG1337" s="10"/>
      <c r="GH1337" s="10"/>
      <c r="GI1337" s="10"/>
      <c r="GJ1337" s="10"/>
      <c r="GK1337" s="10"/>
      <c r="GL1337" s="10"/>
      <c r="GM1337" s="10"/>
      <c r="GN1337" s="10"/>
      <c r="GO1337" s="10"/>
      <c r="GP1337" s="10"/>
      <c r="GQ1337" s="10"/>
      <c r="GR1337" s="10"/>
      <c r="GS1337" s="10"/>
      <c r="GT1337" s="10"/>
      <c r="GU1337" s="10"/>
      <c r="GV1337" s="10"/>
      <c r="GW1337" s="10"/>
      <c r="GX1337" s="10"/>
      <c r="GY1337" s="10"/>
      <c r="GZ1337" s="10"/>
      <c r="HA1337" s="10"/>
      <c r="HB1337" s="10"/>
      <c r="HC1337" s="10"/>
      <c r="HD1337" s="10"/>
      <c r="HE1337" s="10"/>
      <c r="HF1337" s="10"/>
      <c r="HG1337" s="10"/>
      <c r="HH1337" s="10"/>
      <c r="HI1337" s="10"/>
      <c r="HJ1337" s="10"/>
      <c r="HK1337" s="10"/>
      <c r="HL1337" s="10"/>
      <c r="HM1337" s="10"/>
      <c r="HN1337" s="10"/>
      <c r="HO1337" s="10"/>
      <c r="HP1337" s="10"/>
      <c r="HQ1337" s="10"/>
      <c r="HR1337" s="10"/>
      <c r="HS1337" s="10"/>
    </row>
    <row r="1338" s="9" customFormat="1" ht="20" customHeight="1" spans="1:7">
      <c r="A1338" s="22">
        <v>1335</v>
      </c>
      <c r="B1338" s="23" t="s">
        <v>6060</v>
      </c>
      <c r="C1338" s="24" t="s">
        <v>6061</v>
      </c>
      <c r="D1338" s="23" t="s">
        <v>6062</v>
      </c>
      <c r="E1338" s="23" t="s">
        <v>18</v>
      </c>
      <c r="F1338" s="24" t="s">
        <v>6063</v>
      </c>
      <c r="G1338" s="23" t="s">
        <v>6064</v>
      </c>
    </row>
    <row r="1339" s="9" customFormat="1" ht="20" customHeight="1" spans="1:7">
      <c r="A1339" s="22">
        <v>1336</v>
      </c>
      <c r="B1339" s="23" t="s">
        <v>6065</v>
      </c>
      <c r="C1339" s="24" t="s">
        <v>6066</v>
      </c>
      <c r="D1339" s="23" t="s">
        <v>6067</v>
      </c>
      <c r="E1339" s="23" t="s">
        <v>18</v>
      </c>
      <c r="F1339" s="24" t="s">
        <v>6068</v>
      </c>
      <c r="G1339" s="23" t="s">
        <v>6069</v>
      </c>
    </row>
    <row r="1340" s="9" customFormat="1" ht="20" customHeight="1" spans="1:227">
      <c r="A1340" s="22">
        <v>1337</v>
      </c>
      <c r="B1340" s="23" t="s">
        <v>6070</v>
      </c>
      <c r="C1340" s="25" t="s">
        <v>6071</v>
      </c>
      <c r="D1340" s="23" t="s">
        <v>6072</v>
      </c>
      <c r="E1340" s="23" t="s">
        <v>18</v>
      </c>
      <c r="F1340" s="25" t="s">
        <v>6073</v>
      </c>
      <c r="G1340" s="23" t="s">
        <v>6074</v>
      </c>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0"/>
      <c r="AK1340" s="10"/>
      <c r="AL1340" s="10"/>
      <c r="AM1340" s="10"/>
      <c r="AN1340" s="10"/>
      <c r="AO1340" s="10"/>
      <c r="AP1340" s="10"/>
      <c r="AQ1340" s="10"/>
      <c r="AR1340" s="10"/>
      <c r="AS1340" s="10"/>
      <c r="AT1340" s="10"/>
      <c r="AU1340" s="10"/>
      <c r="AV1340" s="10"/>
      <c r="AW1340" s="10"/>
      <c r="AX1340" s="10"/>
      <c r="AY1340" s="10"/>
      <c r="AZ1340" s="10"/>
      <c r="BA1340" s="10"/>
      <c r="BB1340" s="10"/>
      <c r="BC1340" s="10"/>
      <c r="BD1340" s="10"/>
      <c r="BE1340" s="10"/>
      <c r="BF1340" s="10"/>
      <c r="BG1340" s="10"/>
      <c r="BH1340" s="10"/>
      <c r="BI1340" s="10"/>
      <c r="BJ1340" s="10"/>
      <c r="BK1340" s="10"/>
      <c r="BL1340" s="10"/>
      <c r="BM1340" s="10"/>
      <c r="BN1340" s="10"/>
      <c r="BO1340" s="10"/>
      <c r="BP1340" s="10"/>
      <c r="BQ1340" s="10"/>
      <c r="BR1340" s="10"/>
      <c r="BS1340" s="10"/>
      <c r="BT1340" s="10"/>
      <c r="BU1340" s="10"/>
      <c r="BV1340" s="10"/>
      <c r="BW1340" s="10"/>
      <c r="BX1340" s="10"/>
      <c r="BY1340" s="10"/>
      <c r="BZ1340" s="10"/>
      <c r="CA1340" s="10"/>
      <c r="CB1340" s="10"/>
      <c r="CC1340" s="10"/>
      <c r="CD1340" s="10"/>
      <c r="CE1340" s="10"/>
      <c r="CF1340" s="10"/>
      <c r="CG1340" s="10"/>
      <c r="CH1340" s="10"/>
      <c r="CI1340" s="10"/>
      <c r="CJ1340" s="10"/>
      <c r="CK1340" s="10"/>
      <c r="CL1340" s="10"/>
      <c r="CM1340" s="10"/>
      <c r="CN1340" s="10"/>
      <c r="CO1340" s="10"/>
      <c r="CP1340" s="10"/>
      <c r="CQ1340" s="10"/>
      <c r="CR1340" s="10"/>
      <c r="CS1340" s="10"/>
      <c r="CT1340" s="10"/>
      <c r="CU1340" s="10"/>
      <c r="CV1340" s="10"/>
      <c r="CW1340" s="10"/>
      <c r="CX1340" s="10"/>
      <c r="CY1340" s="10"/>
      <c r="CZ1340" s="10"/>
      <c r="DA1340" s="10"/>
      <c r="DB1340" s="10"/>
      <c r="DC1340" s="10"/>
      <c r="DD1340" s="10"/>
      <c r="DE1340" s="10"/>
      <c r="DF1340" s="10"/>
      <c r="DG1340" s="10"/>
      <c r="DH1340" s="10"/>
      <c r="DI1340" s="10"/>
      <c r="DJ1340" s="10"/>
      <c r="DK1340" s="10"/>
      <c r="DL1340" s="10"/>
      <c r="DM1340" s="10"/>
      <c r="DN1340" s="10"/>
      <c r="DO1340" s="10"/>
      <c r="DP1340" s="10"/>
      <c r="DQ1340" s="10"/>
      <c r="DR1340" s="10"/>
      <c r="DS1340" s="10"/>
      <c r="DT1340" s="10"/>
      <c r="DU1340" s="10"/>
      <c r="DV1340" s="10"/>
      <c r="DW1340" s="10"/>
      <c r="DX1340" s="10"/>
      <c r="DY1340" s="10"/>
      <c r="DZ1340" s="10"/>
      <c r="EA1340" s="10"/>
      <c r="EB1340" s="10"/>
      <c r="EC1340" s="10"/>
      <c r="ED1340" s="10"/>
      <c r="EE1340" s="10"/>
      <c r="EF1340" s="10"/>
      <c r="EG1340" s="10"/>
      <c r="EH1340" s="10"/>
      <c r="EI1340" s="10"/>
      <c r="EJ1340" s="10"/>
      <c r="EK1340" s="10"/>
      <c r="EL1340" s="10"/>
      <c r="EM1340" s="10"/>
      <c r="EN1340" s="10"/>
      <c r="EO1340" s="10"/>
      <c r="EP1340" s="10"/>
      <c r="EQ1340" s="10"/>
      <c r="ER1340" s="10"/>
      <c r="ES1340" s="10"/>
      <c r="ET1340" s="10"/>
      <c r="EU1340" s="10"/>
      <c r="EV1340" s="10"/>
      <c r="EW1340" s="10"/>
      <c r="EX1340" s="10"/>
      <c r="EY1340" s="10"/>
      <c r="EZ1340" s="10"/>
      <c r="FA1340" s="10"/>
      <c r="FB1340" s="10"/>
      <c r="FC1340" s="10"/>
      <c r="FD1340" s="10"/>
      <c r="FE1340" s="10"/>
      <c r="FF1340" s="10"/>
      <c r="FG1340" s="10"/>
      <c r="FH1340" s="10"/>
      <c r="FI1340" s="10"/>
      <c r="FJ1340" s="10"/>
      <c r="FK1340" s="10"/>
      <c r="FL1340" s="10"/>
      <c r="FM1340" s="10"/>
      <c r="FN1340" s="10"/>
      <c r="FO1340" s="10"/>
      <c r="FP1340" s="10"/>
      <c r="FQ1340" s="10"/>
      <c r="FR1340" s="10"/>
      <c r="FS1340" s="10"/>
      <c r="FT1340" s="10"/>
      <c r="FU1340" s="10"/>
      <c r="FV1340" s="10"/>
      <c r="FW1340" s="10"/>
      <c r="FX1340" s="10"/>
      <c r="FY1340" s="10"/>
      <c r="FZ1340" s="10"/>
      <c r="GA1340" s="10"/>
      <c r="GB1340" s="10"/>
      <c r="GC1340" s="10"/>
      <c r="GD1340" s="10"/>
      <c r="GE1340" s="10"/>
      <c r="GF1340" s="10"/>
      <c r="GG1340" s="10"/>
      <c r="GH1340" s="10"/>
      <c r="GI1340" s="10"/>
      <c r="GJ1340" s="10"/>
      <c r="GK1340" s="10"/>
      <c r="GL1340" s="10"/>
      <c r="GM1340" s="10"/>
      <c r="GN1340" s="10"/>
      <c r="GO1340" s="10"/>
      <c r="GP1340" s="10"/>
      <c r="GQ1340" s="10"/>
      <c r="GR1340" s="10"/>
      <c r="GS1340" s="10"/>
      <c r="GT1340" s="10"/>
      <c r="GU1340" s="10"/>
      <c r="GV1340" s="10"/>
      <c r="GW1340" s="10"/>
      <c r="GX1340" s="10"/>
      <c r="GY1340" s="10"/>
      <c r="GZ1340" s="10"/>
      <c r="HA1340" s="10"/>
      <c r="HB1340" s="10"/>
      <c r="HC1340" s="10"/>
      <c r="HD1340" s="10"/>
      <c r="HE1340" s="10"/>
      <c r="HF1340" s="10"/>
      <c r="HG1340" s="10"/>
      <c r="HH1340" s="10"/>
      <c r="HI1340" s="10"/>
      <c r="HJ1340" s="10"/>
      <c r="HK1340" s="10"/>
      <c r="HL1340" s="10"/>
      <c r="HM1340" s="10"/>
      <c r="HN1340" s="10"/>
      <c r="HO1340" s="10"/>
      <c r="HP1340" s="10"/>
      <c r="HQ1340" s="10"/>
      <c r="HR1340" s="10"/>
      <c r="HS1340" s="10"/>
    </row>
    <row r="1341" s="9" customFormat="1" ht="20" customHeight="1" spans="1:7">
      <c r="A1341" s="22">
        <v>1338</v>
      </c>
      <c r="B1341" s="23" t="s">
        <v>6075</v>
      </c>
      <c r="C1341" s="24" t="s">
        <v>6076</v>
      </c>
      <c r="D1341" s="23" t="s">
        <v>6077</v>
      </c>
      <c r="E1341" s="23" t="s">
        <v>18</v>
      </c>
      <c r="F1341" s="24" t="s">
        <v>6078</v>
      </c>
      <c r="G1341" s="23" t="s">
        <v>6079</v>
      </c>
    </row>
    <row r="1342" s="9" customFormat="1" ht="20" customHeight="1" spans="1:7">
      <c r="A1342" s="22">
        <v>1339</v>
      </c>
      <c r="B1342" s="23" t="s">
        <v>6080</v>
      </c>
      <c r="C1342" s="24" t="s">
        <v>6081</v>
      </c>
      <c r="D1342" s="23" t="s">
        <v>6082</v>
      </c>
      <c r="E1342" s="23" t="s">
        <v>18</v>
      </c>
      <c r="F1342" s="24" t="s">
        <v>6083</v>
      </c>
      <c r="G1342" s="23" t="s">
        <v>6084</v>
      </c>
    </row>
    <row r="1343" s="9" customFormat="1" ht="20" customHeight="1" spans="1:7">
      <c r="A1343" s="22">
        <v>1340</v>
      </c>
      <c r="B1343" s="23" t="s">
        <v>6085</v>
      </c>
      <c r="C1343" s="24" t="s">
        <v>6086</v>
      </c>
      <c r="D1343" s="23" t="s">
        <v>6087</v>
      </c>
      <c r="E1343" s="23" t="s">
        <v>18</v>
      </c>
      <c r="F1343" s="24" t="s">
        <v>6088</v>
      </c>
      <c r="G1343" s="23" t="s">
        <v>6089</v>
      </c>
    </row>
    <row r="1344" s="9" customFormat="1" ht="20" customHeight="1" spans="1:7">
      <c r="A1344" s="22">
        <v>1341</v>
      </c>
      <c r="B1344" s="23" t="s">
        <v>6090</v>
      </c>
      <c r="C1344" s="24" t="s">
        <v>6091</v>
      </c>
      <c r="D1344" s="23" t="s">
        <v>6092</v>
      </c>
      <c r="E1344" s="23" t="s">
        <v>18</v>
      </c>
      <c r="F1344" s="24" t="s">
        <v>6093</v>
      </c>
      <c r="G1344" s="23" t="s">
        <v>6094</v>
      </c>
    </row>
    <row r="1345" s="9" customFormat="1" ht="20" customHeight="1" spans="1:7">
      <c r="A1345" s="22">
        <v>1342</v>
      </c>
      <c r="B1345" s="23" t="s">
        <v>6095</v>
      </c>
      <c r="C1345" s="24" t="s">
        <v>6096</v>
      </c>
      <c r="D1345" s="23" t="s">
        <v>6097</v>
      </c>
      <c r="E1345" s="23" t="s">
        <v>18</v>
      </c>
      <c r="F1345" s="24" t="s">
        <v>6098</v>
      </c>
      <c r="G1345" s="23" t="s">
        <v>6099</v>
      </c>
    </row>
    <row r="1346" s="9" customFormat="1" ht="20" customHeight="1" spans="1:7">
      <c r="A1346" s="22">
        <v>1343</v>
      </c>
      <c r="B1346" s="23" t="s">
        <v>6100</v>
      </c>
      <c r="C1346" s="24" t="s">
        <v>6101</v>
      </c>
      <c r="D1346" s="23" t="s">
        <v>6102</v>
      </c>
      <c r="E1346" s="23" t="s">
        <v>18</v>
      </c>
      <c r="F1346" s="24" t="s">
        <v>6103</v>
      </c>
      <c r="G1346" s="23" t="s">
        <v>6104</v>
      </c>
    </row>
    <row r="1347" s="9" customFormat="1" ht="20" customHeight="1" spans="1:7">
      <c r="A1347" s="22">
        <v>1344</v>
      </c>
      <c r="B1347" s="23" t="s">
        <v>6105</v>
      </c>
      <c r="C1347" s="24" t="s">
        <v>6106</v>
      </c>
      <c r="D1347" s="23" t="s">
        <v>6047</v>
      </c>
      <c r="E1347" s="23" t="s">
        <v>18</v>
      </c>
      <c r="F1347" s="24" t="s">
        <v>6048</v>
      </c>
      <c r="G1347" s="23" t="s">
        <v>6107</v>
      </c>
    </row>
    <row r="1348" s="9" customFormat="1" ht="20" customHeight="1" spans="1:7">
      <c r="A1348" s="22">
        <v>1345</v>
      </c>
      <c r="B1348" s="23" t="s">
        <v>6108</v>
      </c>
      <c r="C1348" s="24" t="s">
        <v>6109</v>
      </c>
      <c r="D1348" s="23" t="s">
        <v>5507</v>
      </c>
      <c r="E1348" s="23" t="s">
        <v>18</v>
      </c>
      <c r="F1348" s="24" t="s">
        <v>5508</v>
      </c>
      <c r="G1348" s="23" t="s">
        <v>6110</v>
      </c>
    </row>
    <row r="1349" s="9" customFormat="1" ht="20" customHeight="1" spans="1:7">
      <c r="A1349" s="22">
        <v>1346</v>
      </c>
      <c r="B1349" s="23" t="s">
        <v>6111</v>
      </c>
      <c r="C1349" s="24" t="s">
        <v>6112</v>
      </c>
      <c r="D1349" s="23" t="s">
        <v>6113</v>
      </c>
      <c r="E1349" s="23" t="s">
        <v>18</v>
      </c>
      <c r="F1349" s="24" t="s">
        <v>6114</v>
      </c>
      <c r="G1349" s="23" t="s">
        <v>6115</v>
      </c>
    </row>
    <row r="1350" s="9" customFormat="1" ht="20" customHeight="1" spans="1:227">
      <c r="A1350" s="22">
        <v>1347</v>
      </c>
      <c r="B1350" s="23" t="s">
        <v>6116</v>
      </c>
      <c r="C1350" s="25" t="s">
        <v>6117</v>
      </c>
      <c r="D1350" s="23" t="s">
        <v>6118</v>
      </c>
      <c r="E1350" s="23" t="s">
        <v>18</v>
      </c>
      <c r="F1350" s="25" t="s">
        <v>6119</v>
      </c>
      <c r="G1350" s="23" t="s">
        <v>6120</v>
      </c>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c r="AT1350" s="10"/>
      <c r="AU1350" s="10"/>
      <c r="AV1350" s="10"/>
      <c r="AW1350" s="10"/>
      <c r="AX1350" s="10"/>
      <c r="AY1350" s="10"/>
      <c r="AZ1350" s="10"/>
      <c r="BA1350" s="10"/>
      <c r="BB1350" s="10"/>
      <c r="BC1350" s="10"/>
      <c r="BD1350" s="10"/>
      <c r="BE1350" s="10"/>
      <c r="BF1350" s="10"/>
      <c r="BG1350" s="10"/>
      <c r="BH1350" s="10"/>
      <c r="BI1350" s="10"/>
      <c r="BJ1350" s="10"/>
      <c r="BK1350" s="10"/>
      <c r="BL1350" s="10"/>
      <c r="BM1350" s="10"/>
      <c r="BN1350" s="10"/>
      <c r="BO1350" s="10"/>
      <c r="BP1350" s="10"/>
      <c r="BQ1350" s="10"/>
      <c r="BR1350" s="10"/>
      <c r="BS1350" s="10"/>
      <c r="BT1350" s="10"/>
      <c r="BU1350" s="10"/>
      <c r="BV1350" s="10"/>
      <c r="BW1350" s="10"/>
      <c r="BX1350" s="10"/>
      <c r="BY1350" s="10"/>
      <c r="BZ1350" s="10"/>
      <c r="CA1350" s="10"/>
      <c r="CB1350" s="10"/>
      <c r="CC1350" s="10"/>
      <c r="CD1350" s="10"/>
      <c r="CE1350" s="10"/>
      <c r="CF1350" s="10"/>
      <c r="CG1350" s="10"/>
      <c r="CH1350" s="10"/>
      <c r="CI1350" s="10"/>
      <c r="CJ1350" s="10"/>
      <c r="CK1350" s="10"/>
      <c r="CL1350" s="10"/>
      <c r="CM1350" s="10"/>
      <c r="CN1350" s="10"/>
      <c r="CO1350" s="10"/>
      <c r="CP1350" s="10"/>
      <c r="CQ1350" s="10"/>
      <c r="CR1350" s="10"/>
      <c r="CS1350" s="10"/>
      <c r="CT1350" s="10"/>
      <c r="CU1350" s="10"/>
      <c r="CV1350" s="10"/>
      <c r="CW1350" s="10"/>
      <c r="CX1350" s="10"/>
      <c r="CY1350" s="10"/>
      <c r="CZ1350" s="10"/>
      <c r="DA1350" s="10"/>
      <c r="DB1350" s="10"/>
      <c r="DC1350" s="10"/>
      <c r="DD1350" s="10"/>
      <c r="DE1350" s="10"/>
      <c r="DF1350" s="10"/>
      <c r="DG1350" s="10"/>
      <c r="DH1350" s="10"/>
      <c r="DI1350" s="10"/>
      <c r="DJ1350" s="10"/>
      <c r="DK1350" s="10"/>
      <c r="DL1350" s="10"/>
      <c r="DM1350" s="10"/>
      <c r="DN1350" s="10"/>
      <c r="DO1350" s="10"/>
      <c r="DP1350" s="10"/>
      <c r="DQ1350" s="10"/>
      <c r="DR1350" s="10"/>
      <c r="DS1350" s="10"/>
      <c r="DT1350" s="10"/>
      <c r="DU1350" s="10"/>
      <c r="DV1350" s="10"/>
      <c r="DW1350" s="10"/>
      <c r="DX1350" s="10"/>
      <c r="DY1350" s="10"/>
      <c r="DZ1350" s="10"/>
      <c r="EA1350" s="10"/>
      <c r="EB1350" s="10"/>
      <c r="EC1350" s="10"/>
      <c r="ED1350" s="10"/>
      <c r="EE1350" s="10"/>
      <c r="EF1350" s="10"/>
      <c r="EG1350" s="10"/>
      <c r="EH1350" s="10"/>
      <c r="EI1350" s="10"/>
      <c r="EJ1350" s="10"/>
      <c r="EK1350" s="10"/>
      <c r="EL1350" s="10"/>
      <c r="EM1350" s="10"/>
      <c r="EN1350" s="10"/>
      <c r="EO1350" s="10"/>
      <c r="EP1350" s="10"/>
      <c r="EQ1350" s="10"/>
      <c r="ER1350" s="10"/>
      <c r="ES1350" s="10"/>
      <c r="ET1350" s="10"/>
      <c r="EU1350" s="10"/>
      <c r="EV1350" s="10"/>
      <c r="EW1350" s="10"/>
      <c r="EX1350" s="10"/>
      <c r="EY1350" s="10"/>
      <c r="EZ1350" s="10"/>
      <c r="FA1350" s="10"/>
      <c r="FB1350" s="10"/>
      <c r="FC1350" s="10"/>
      <c r="FD1350" s="10"/>
      <c r="FE1350" s="10"/>
      <c r="FF1350" s="10"/>
      <c r="FG1350" s="10"/>
      <c r="FH1350" s="10"/>
      <c r="FI1350" s="10"/>
      <c r="FJ1350" s="10"/>
      <c r="FK1350" s="10"/>
      <c r="FL1350" s="10"/>
      <c r="FM1350" s="10"/>
      <c r="FN1350" s="10"/>
      <c r="FO1350" s="10"/>
      <c r="FP1350" s="10"/>
      <c r="FQ1350" s="10"/>
      <c r="FR1350" s="10"/>
      <c r="FS1350" s="10"/>
      <c r="FT1350" s="10"/>
      <c r="FU1350" s="10"/>
      <c r="FV1350" s="10"/>
      <c r="FW1350" s="10"/>
      <c r="FX1350" s="10"/>
      <c r="FY1350" s="10"/>
      <c r="FZ1350" s="10"/>
      <c r="GA1350" s="10"/>
      <c r="GB1350" s="10"/>
      <c r="GC1350" s="10"/>
      <c r="GD1350" s="10"/>
      <c r="GE1350" s="10"/>
      <c r="GF1350" s="10"/>
      <c r="GG1350" s="10"/>
      <c r="GH1350" s="10"/>
      <c r="GI1350" s="10"/>
      <c r="GJ1350" s="10"/>
      <c r="GK1350" s="10"/>
      <c r="GL1350" s="10"/>
      <c r="GM1350" s="10"/>
      <c r="GN1350" s="10"/>
      <c r="GO1350" s="10"/>
      <c r="GP1350" s="10"/>
      <c r="GQ1350" s="10"/>
      <c r="GR1350" s="10"/>
      <c r="GS1350" s="10"/>
      <c r="GT1350" s="10"/>
      <c r="GU1350" s="10"/>
      <c r="GV1350" s="10"/>
      <c r="GW1350" s="10"/>
      <c r="GX1350" s="10"/>
      <c r="GY1350" s="10"/>
      <c r="GZ1350" s="10"/>
      <c r="HA1350" s="10"/>
      <c r="HB1350" s="10"/>
      <c r="HC1350" s="10"/>
      <c r="HD1350" s="10"/>
      <c r="HE1350" s="10"/>
      <c r="HF1350" s="10"/>
      <c r="HG1350" s="10"/>
      <c r="HH1350" s="10"/>
      <c r="HI1350" s="10"/>
      <c r="HJ1350" s="10"/>
      <c r="HK1350" s="10"/>
      <c r="HL1350" s="10"/>
      <c r="HM1350" s="10"/>
      <c r="HN1350" s="10"/>
      <c r="HO1350" s="10"/>
      <c r="HP1350" s="10"/>
      <c r="HQ1350" s="10"/>
      <c r="HR1350" s="10"/>
      <c r="HS1350" s="10"/>
    </row>
    <row r="1351" s="9" customFormat="1" ht="20" customHeight="1" spans="1:7">
      <c r="A1351" s="22">
        <v>1348</v>
      </c>
      <c r="B1351" s="23" t="s">
        <v>6121</v>
      </c>
      <c r="C1351" s="24" t="s">
        <v>6122</v>
      </c>
      <c r="D1351" s="23" t="s">
        <v>4979</v>
      </c>
      <c r="E1351" s="23" t="s">
        <v>18</v>
      </c>
      <c r="F1351" s="24" t="s">
        <v>5737</v>
      </c>
      <c r="G1351" s="23" t="s">
        <v>6123</v>
      </c>
    </row>
    <row r="1352" s="9" customFormat="1" ht="20" customHeight="1" spans="1:7">
      <c r="A1352" s="22">
        <v>1349</v>
      </c>
      <c r="B1352" s="23" t="s">
        <v>6124</v>
      </c>
      <c r="C1352" s="24" t="s">
        <v>6125</v>
      </c>
      <c r="D1352" s="23" t="s">
        <v>6126</v>
      </c>
      <c r="E1352" s="23" t="s">
        <v>18</v>
      </c>
      <c r="F1352" s="24" t="s">
        <v>6127</v>
      </c>
      <c r="G1352" s="23" t="s">
        <v>6128</v>
      </c>
    </row>
    <row r="1353" s="9" customFormat="1" ht="20" customHeight="1" spans="1:7">
      <c r="A1353" s="22">
        <v>1350</v>
      </c>
      <c r="B1353" s="23" t="s">
        <v>6129</v>
      </c>
      <c r="C1353" s="24" t="s">
        <v>6130</v>
      </c>
      <c r="D1353" s="23" t="s">
        <v>6131</v>
      </c>
      <c r="E1353" s="23" t="s">
        <v>18</v>
      </c>
      <c r="F1353" s="24" t="s">
        <v>6132</v>
      </c>
      <c r="G1353" s="23" t="s">
        <v>6133</v>
      </c>
    </row>
    <row r="1354" s="9" customFormat="1" ht="20" customHeight="1" spans="1:7">
      <c r="A1354" s="22">
        <v>1351</v>
      </c>
      <c r="B1354" s="23" t="s">
        <v>6134</v>
      </c>
      <c r="C1354" s="24" t="s">
        <v>6135</v>
      </c>
      <c r="D1354" s="23" t="s">
        <v>6136</v>
      </c>
      <c r="E1354" s="23" t="s">
        <v>18</v>
      </c>
      <c r="F1354" s="24" t="s">
        <v>6137</v>
      </c>
      <c r="G1354" s="23" t="s">
        <v>2787</v>
      </c>
    </row>
    <row r="1355" s="9" customFormat="1" ht="20" customHeight="1" spans="1:7">
      <c r="A1355" s="22">
        <v>1352</v>
      </c>
      <c r="B1355" s="23" t="s">
        <v>6138</v>
      </c>
      <c r="C1355" s="24" t="s">
        <v>6139</v>
      </c>
      <c r="D1355" s="23" t="s">
        <v>6140</v>
      </c>
      <c r="E1355" s="23" t="s">
        <v>18</v>
      </c>
      <c r="F1355" s="24" t="s">
        <v>6141</v>
      </c>
      <c r="G1355" s="23" t="s">
        <v>6142</v>
      </c>
    </row>
    <row r="1356" s="9" customFormat="1" ht="20" customHeight="1" spans="1:7">
      <c r="A1356" s="22">
        <v>1353</v>
      </c>
      <c r="B1356" s="23" t="s">
        <v>6143</v>
      </c>
      <c r="C1356" s="24" t="s">
        <v>6144</v>
      </c>
      <c r="D1356" s="23" t="s">
        <v>6052</v>
      </c>
      <c r="E1356" s="23" t="s">
        <v>18</v>
      </c>
      <c r="F1356" s="24" t="s">
        <v>6053</v>
      </c>
      <c r="G1356" s="23" t="s">
        <v>6145</v>
      </c>
    </row>
    <row r="1357" s="9" customFormat="1" ht="20" customHeight="1" spans="1:7">
      <c r="A1357" s="22">
        <v>1354</v>
      </c>
      <c r="B1357" s="23" t="s">
        <v>6146</v>
      </c>
      <c r="C1357" s="24" t="s">
        <v>6147</v>
      </c>
      <c r="D1357" s="23" t="s">
        <v>6148</v>
      </c>
      <c r="E1357" s="23" t="s">
        <v>18</v>
      </c>
      <c r="F1357" s="24" t="s">
        <v>6149</v>
      </c>
      <c r="G1357" s="23" t="s">
        <v>6150</v>
      </c>
    </row>
    <row r="1358" s="9" customFormat="1" ht="20" customHeight="1" spans="1:7">
      <c r="A1358" s="22">
        <v>1355</v>
      </c>
      <c r="B1358" s="23" t="s">
        <v>6151</v>
      </c>
      <c r="C1358" s="24" t="s">
        <v>6152</v>
      </c>
      <c r="D1358" s="23" t="s">
        <v>6153</v>
      </c>
      <c r="E1358" s="23" t="s">
        <v>18</v>
      </c>
      <c r="F1358" s="24" t="s">
        <v>6154</v>
      </c>
      <c r="G1358" s="23" t="s">
        <v>6155</v>
      </c>
    </row>
    <row r="1359" s="9" customFormat="1" ht="20" customHeight="1" spans="1:7">
      <c r="A1359" s="22">
        <v>1356</v>
      </c>
      <c r="B1359" s="23" t="s">
        <v>6156</v>
      </c>
      <c r="C1359" s="24" t="s">
        <v>6157</v>
      </c>
      <c r="D1359" s="23" t="s">
        <v>6118</v>
      </c>
      <c r="E1359" s="23" t="s">
        <v>18</v>
      </c>
      <c r="F1359" s="24" t="s">
        <v>6119</v>
      </c>
      <c r="G1359" s="23" t="s">
        <v>6158</v>
      </c>
    </row>
    <row r="1360" s="9" customFormat="1" ht="20" customHeight="1" spans="1:7">
      <c r="A1360" s="22">
        <v>1357</v>
      </c>
      <c r="B1360" s="23" t="s">
        <v>6159</v>
      </c>
      <c r="C1360" s="24" t="s">
        <v>6160</v>
      </c>
      <c r="D1360" s="23" t="s">
        <v>6161</v>
      </c>
      <c r="E1360" s="23" t="s">
        <v>18</v>
      </c>
      <c r="F1360" s="24" t="s">
        <v>6162</v>
      </c>
      <c r="G1360" s="23" t="s">
        <v>6163</v>
      </c>
    </row>
    <row r="1361" s="9" customFormat="1" ht="20" customHeight="1" spans="1:7">
      <c r="A1361" s="22">
        <v>1358</v>
      </c>
      <c r="B1361" s="23" t="s">
        <v>6164</v>
      </c>
      <c r="C1361" s="24" t="s">
        <v>6165</v>
      </c>
      <c r="D1361" s="23" t="s">
        <v>6166</v>
      </c>
      <c r="E1361" s="23" t="s">
        <v>18</v>
      </c>
      <c r="F1361" s="24" t="s">
        <v>6167</v>
      </c>
      <c r="G1361" s="23" t="s">
        <v>6168</v>
      </c>
    </row>
    <row r="1362" s="9" customFormat="1" ht="20" customHeight="1" spans="1:7">
      <c r="A1362" s="22">
        <v>1359</v>
      </c>
      <c r="B1362" s="23" t="s">
        <v>6169</v>
      </c>
      <c r="C1362" s="24" t="s">
        <v>6170</v>
      </c>
      <c r="D1362" s="23" t="s">
        <v>6171</v>
      </c>
      <c r="E1362" s="23" t="s">
        <v>18</v>
      </c>
      <c r="F1362" s="24" t="s">
        <v>6172</v>
      </c>
      <c r="G1362" s="23" t="s">
        <v>6173</v>
      </c>
    </row>
    <row r="1363" s="9" customFormat="1" ht="20" customHeight="1" spans="1:7">
      <c r="A1363" s="22">
        <v>1360</v>
      </c>
      <c r="B1363" s="23" t="s">
        <v>6174</v>
      </c>
      <c r="C1363" s="24" t="s">
        <v>6175</v>
      </c>
      <c r="D1363" s="23" t="s">
        <v>6176</v>
      </c>
      <c r="E1363" s="23" t="s">
        <v>18</v>
      </c>
      <c r="F1363" s="24" t="s">
        <v>6177</v>
      </c>
      <c r="G1363" s="23" t="s">
        <v>6178</v>
      </c>
    </row>
    <row r="1364" s="9" customFormat="1" ht="20" customHeight="1" spans="1:7">
      <c r="A1364" s="22">
        <v>1361</v>
      </c>
      <c r="B1364" s="23" t="s">
        <v>6179</v>
      </c>
      <c r="C1364" s="24" t="s">
        <v>6180</v>
      </c>
      <c r="D1364" s="23" t="s">
        <v>6181</v>
      </c>
      <c r="E1364" s="23" t="s">
        <v>18</v>
      </c>
      <c r="F1364" s="24" t="s">
        <v>6182</v>
      </c>
      <c r="G1364" s="23" t="s">
        <v>6183</v>
      </c>
    </row>
    <row r="1365" s="9" customFormat="1" ht="20" customHeight="1" spans="1:7">
      <c r="A1365" s="22">
        <v>1362</v>
      </c>
      <c r="B1365" s="23" t="s">
        <v>6184</v>
      </c>
      <c r="C1365" s="24" t="s">
        <v>6185</v>
      </c>
      <c r="D1365" s="23" t="s">
        <v>6186</v>
      </c>
      <c r="E1365" s="23" t="s">
        <v>18</v>
      </c>
      <c r="F1365" s="24" t="s">
        <v>6187</v>
      </c>
      <c r="G1365" s="23" t="s">
        <v>6188</v>
      </c>
    </row>
    <row r="1366" s="9" customFormat="1" ht="20" customHeight="1" spans="1:7">
      <c r="A1366" s="22">
        <v>1363</v>
      </c>
      <c r="B1366" s="23" t="s">
        <v>6189</v>
      </c>
      <c r="C1366" s="24" t="s">
        <v>6190</v>
      </c>
      <c r="D1366" s="23" t="s">
        <v>6191</v>
      </c>
      <c r="E1366" s="23" t="s">
        <v>18</v>
      </c>
      <c r="F1366" s="24" t="s">
        <v>6192</v>
      </c>
      <c r="G1366" s="23" t="s">
        <v>6193</v>
      </c>
    </row>
    <row r="1367" s="9" customFormat="1" ht="20" customHeight="1" spans="1:7">
      <c r="A1367" s="22">
        <v>1364</v>
      </c>
      <c r="B1367" s="23" t="s">
        <v>6194</v>
      </c>
      <c r="C1367" s="24" t="s">
        <v>6195</v>
      </c>
      <c r="D1367" s="23" t="s">
        <v>6196</v>
      </c>
      <c r="E1367" s="23" t="s">
        <v>18</v>
      </c>
      <c r="F1367" s="24" t="s">
        <v>6197</v>
      </c>
      <c r="G1367" s="23" t="s">
        <v>6198</v>
      </c>
    </row>
    <row r="1368" s="9" customFormat="1" ht="20" customHeight="1" spans="1:7">
      <c r="A1368" s="22">
        <v>1365</v>
      </c>
      <c r="B1368" s="23" t="s">
        <v>6199</v>
      </c>
      <c r="C1368" s="24" t="s">
        <v>6200</v>
      </c>
      <c r="D1368" s="23" t="s">
        <v>6201</v>
      </c>
      <c r="E1368" s="23" t="s">
        <v>18</v>
      </c>
      <c r="F1368" s="24" t="s">
        <v>6202</v>
      </c>
      <c r="G1368" s="23" t="s">
        <v>6203</v>
      </c>
    </row>
    <row r="1369" s="9" customFormat="1" ht="20" customHeight="1" spans="1:7">
      <c r="A1369" s="22">
        <v>1366</v>
      </c>
      <c r="B1369" s="23" t="s">
        <v>6204</v>
      </c>
      <c r="C1369" s="24" t="s">
        <v>6205</v>
      </c>
      <c r="D1369" s="23" t="s">
        <v>6206</v>
      </c>
      <c r="E1369" s="23" t="s">
        <v>18</v>
      </c>
      <c r="F1369" s="24" t="s">
        <v>6207</v>
      </c>
      <c r="G1369" s="23" t="s">
        <v>6208</v>
      </c>
    </row>
    <row r="1370" s="9" customFormat="1" ht="20" customHeight="1" spans="1:7">
      <c r="A1370" s="22">
        <v>1367</v>
      </c>
      <c r="B1370" s="23" t="s">
        <v>6209</v>
      </c>
      <c r="C1370" s="24" t="s">
        <v>6210</v>
      </c>
      <c r="D1370" s="23" t="s">
        <v>6211</v>
      </c>
      <c r="E1370" s="23" t="s">
        <v>18</v>
      </c>
      <c r="F1370" s="24" t="s">
        <v>6212</v>
      </c>
      <c r="G1370" s="23" t="s">
        <v>6213</v>
      </c>
    </row>
    <row r="1371" s="9" customFormat="1" ht="20" customHeight="1" spans="1:7">
      <c r="A1371" s="22">
        <v>1368</v>
      </c>
      <c r="B1371" s="23" t="s">
        <v>6214</v>
      </c>
      <c r="C1371" s="24" t="s">
        <v>6215</v>
      </c>
      <c r="D1371" s="23" t="s">
        <v>6216</v>
      </c>
      <c r="E1371" s="23" t="s">
        <v>18</v>
      </c>
      <c r="F1371" s="24" t="s">
        <v>6217</v>
      </c>
      <c r="G1371" s="23" t="s">
        <v>6218</v>
      </c>
    </row>
    <row r="1372" s="9" customFormat="1" ht="20" customHeight="1" spans="1:7">
      <c r="A1372" s="22">
        <v>1369</v>
      </c>
      <c r="B1372" s="23" t="s">
        <v>6219</v>
      </c>
      <c r="C1372" s="24" t="s">
        <v>6220</v>
      </c>
      <c r="D1372" s="23" t="s">
        <v>6057</v>
      </c>
      <c r="E1372" s="23" t="s">
        <v>18</v>
      </c>
      <c r="F1372" s="24" t="s">
        <v>6058</v>
      </c>
      <c r="G1372" s="23" t="s">
        <v>6221</v>
      </c>
    </row>
    <row r="1373" s="9" customFormat="1" ht="20" customHeight="1" spans="1:7">
      <c r="A1373" s="22">
        <v>1370</v>
      </c>
      <c r="B1373" s="23" t="s">
        <v>6222</v>
      </c>
      <c r="C1373" s="24" t="s">
        <v>6223</v>
      </c>
      <c r="D1373" s="23" t="s">
        <v>6224</v>
      </c>
      <c r="E1373" s="23" t="s">
        <v>18</v>
      </c>
      <c r="F1373" s="24" t="s">
        <v>6225</v>
      </c>
      <c r="G1373" s="23" t="s">
        <v>6226</v>
      </c>
    </row>
    <row r="1374" s="9" customFormat="1" ht="20" customHeight="1" spans="1:7">
      <c r="A1374" s="22">
        <v>1371</v>
      </c>
      <c r="B1374" s="23" t="s">
        <v>6227</v>
      </c>
      <c r="C1374" s="24" t="s">
        <v>6228</v>
      </c>
      <c r="D1374" s="23" t="s">
        <v>6229</v>
      </c>
      <c r="E1374" s="23" t="s">
        <v>18</v>
      </c>
      <c r="F1374" s="24" t="s">
        <v>6230</v>
      </c>
      <c r="G1374" s="23" t="s">
        <v>6231</v>
      </c>
    </row>
    <row r="1375" s="9" customFormat="1" ht="20" customHeight="1" spans="1:7">
      <c r="A1375" s="22">
        <v>1372</v>
      </c>
      <c r="B1375" s="23" t="s">
        <v>6232</v>
      </c>
      <c r="C1375" s="24" t="s">
        <v>6233</v>
      </c>
      <c r="D1375" s="23" t="s">
        <v>6234</v>
      </c>
      <c r="E1375" s="23" t="s">
        <v>18</v>
      </c>
      <c r="F1375" s="24" t="s">
        <v>6235</v>
      </c>
      <c r="G1375" s="23" t="s">
        <v>6236</v>
      </c>
    </row>
    <row r="1376" s="9" customFormat="1" ht="20" customHeight="1" spans="1:7">
      <c r="A1376" s="22">
        <v>1373</v>
      </c>
      <c r="B1376" s="23" t="s">
        <v>6237</v>
      </c>
      <c r="C1376" s="24" t="s">
        <v>6238</v>
      </c>
      <c r="D1376" s="23" t="s">
        <v>6239</v>
      </c>
      <c r="E1376" s="23" t="s">
        <v>18</v>
      </c>
      <c r="F1376" s="24" t="s">
        <v>6240</v>
      </c>
      <c r="G1376" s="23" t="s">
        <v>6241</v>
      </c>
    </row>
    <row r="1377" s="9" customFormat="1" ht="20" customHeight="1" spans="1:227">
      <c r="A1377" s="22">
        <v>1374</v>
      </c>
      <c r="B1377" s="23" t="s">
        <v>6242</v>
      </c>
      <c r="C1377" s="25" t="s">
        <v>6243</v>
      </c>
      <c r="D1377" s="23" t="s">
        <v>6244</v>
      </c>
      <c r="E1377" s="23" t="s">
        <v>18</v>
      </c>
      <c r="F1377" s="25" t="s">
        <v>6245</v>
      </c>
      <c r="G1377" s="23" t="s">
        <v>6246</v>
      </c>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0"/>
      <c r="AK1377" s="10"/>
      <c r="AL1377" s="10"/>
      <c r="AM1377" s="10"/>
      <c r="AN1377" s="10"/>
      <c r="AO1377" s="10"/>
      <c r="AP1377" s="10"/>
      <c r="AQ1377" s="10"/>
      <c r="AR1377" s="10"/>
      <c r="AS1377" s="10"/>
      <c r="AT1377" s="10"/>
      <c r="AU1377" s="10"/>
      <c r="AV1377" s="10"/>
      <c r="AW1377" s="10"/>
      <c r="AX1377" s="10"/>
      <c r="AY1377" s="10"/>
      <c r="AZ1377" s="10"/>
      <c r="BA1377" s="10"/>
      <c r="BB1377" s="10"/>
      <c r="BC1377" s="10"/>
      <c r="BD1377" s="10"/>
      <c r="BE1377" s="10"/>
      <c r="BF1377" s="10"/>
      <c r="BG1377" s="10"/>
      <c r="BH1377" s="10"/>
      <c r="BI1377" s="10"/>
      <c r="BJ1377" s="10"/>
      <c r="BK1377" s="10"/>
      <c r="BL1377" s="10"/>
      <c r="BM1377" s="10"/>
      <c r="BN1377" s="10"/>
      <c r="BO1377" s="10"/>
      <c r="BP1377" s="10"/>
      <c r="BQ1377" s="10"/>
      <c r="BR1377" s="10"/>
      <c r="BS1377" s="10"/>
      <c r="BT1377" s="10"/>
      <c r="BU1377" s="10"/>
      <c r="BV1377" s="10"/>
      <c r="BW1377" s="10"/>
      <c r="BX1377" s="10"/>
      <c r="BY1377" s="10"/>
      <c r="BZ1377" s="10"/>
      <c r="CA1377" s="10"/>
      <c r="CB1377" s="10"/>
      <c r="CC1377" s="10"/>
      <c r="CD1377" s="10"/>
      <c r="CE1377" s="10"/>
      <c r="CF1377" s="10"/>
      <c r="CG1377" s="10"/>
      <c r="CH1377" s="10"/>
      <c r="CI1377" s="10"/>
      <c r="CJ1377" s="10"/>
      <c r="CK1377" s="10"/>
      <c r="CL1377" s="10"/>
      <c r="CM1377" s="10"/>
      <c r="CN1377" s="10"/>
      <c r="CO1377" s="10"/>
      <c r="CP1377" s="10"/>
      <c r="CQ1377" s="10"/>
      <c r="CR1377" s="10"/>
      <c r="CS1377" s="10"/>
      <c r="CT1377" s="10"/>
      <c r="CU1377" s="10"/>
      <c r="CV1377" s="10"/>
      <c r="CW1377" s="10"/>
      <c r="CX1377" s="10"/>
      <c r="CY1377" s="10"/>
      <c r="CZ1377" s="10"/>
      <c r="DA1377" s="10"/>
      <c r="DB1377" s="10"/>
      <c r="DC1377" s="10"/>
      <c r="DD1377" s="10"/>
      <c r="DE1377" s="10"/>
      <c r="DF1377" s="10"/>
      <c r="DG1377" s="10"/>
      <c r="DH1377" s="10"/>
      <c r="DI1377" s="10"/>
      <c r="DJ1377" s="10"/>
      <c r="DK1377" s="10"/>
      <c r="DL1377" s="10"/>
      <c r="DM1377" s="10"/>
      <c r="DN1377" s="10"/>
      <c r="DO1377" s="10"/>
      <c r="DP1377" s="10"/>
      <c r="DQ1377" s="10"/>
      <c r="DR1377" s="10"/>
      <c r="DS1377" s="10"/>
      <c r="DT1377" s="10"/>
      <c r="DU1377" s="10"/>
      <c r="DV1377" s="10"/>
      <c r="DW1377" s="10"/>
      <c r="DX1377" s="10"/>
      <c r="DY1377" s="10"/>
      <c r="DZ1377" s="10"/>
      <c r="EA1377" s="10"/>
      <c r="EB1377" s="10"/>
      <c r="EC1377" s="10"/>
      <c r="ED1377" s="10"/>
      <c r="EE1377" s="10"/>
      <c r="EF1377" s="10"/>
      <c r="EG1377" s="10"/>
      <c r="EH1377" s="10"/>
      <c r="EI1377" s="10"/>
      <c r="EJ1377" s="10"/>
      <c r="EK1377" s="10"/>
      <c r="EL1377" s="10"/>
      <c r="EM1377" s="10"/>
      <c r="EN1377" s="10"/>
      <c r="EO1377" s="10"/>
      <c r="EP1377" s="10"/>
      <c r="EQ1377" s="10"/>
      <c r="ER1377" s="10"/>
      <c r="ES1377" s="10"/>
      <c r="ET1377" s="10"/>
      <c r="EU1377" s="10"/>
      <c r="EV1377" s="10"/>
      <c r="EW1377" s="10"/>
      <c r="EX1377" s="10"/>
      <c r="EY1377" s="10"/>
      <c r="EZ1377" s="10"/>
      <c r="FA1377" s="10"/>
      <c r="FB1377" s="10"/>
      <c r="FC1377" s="10"/>
      <c r="FD1377" s="10"/>
      <c r="FE1377" s="10"/>
      <c r="FF1377" s="10"/>
      <c r="FG1377" s="10"/>
      <c r="FH1377" s="10"/>
      <c r="FI1377" s="10"/>
      <c r="FJ1377" s="10"/>
      <c r="FK1377" s="10"/>
      <c r="FL1377" s="10"/>
      <c r="FM1377" s="10"/>
      <c r="FN1377" s="10"/>
      <c r="FO1377" s="10"/>
      <c r="FP1377" s="10"/>
      <c r="FQ1377" s="10"/>
      <c r="FR1377" s="10"/>
      <c r="FS1377" s="10"/>
      <c r="FT1377" s="10"/>
      <c r="FU1377" s="10"/>
      <c r="FV1377" s="10"/>
      <c r="FW1377" s="10"/>
      <c r="FX1377" s="10"/>
      <c r="FY1377" s="10"/>
      <c r="FZ1377" s="10"/>
      <c r="GA1377" s="10"/>
      <c r="GB1377" s="10"/>
      <c r="GC1377" s="10"/>
      <c r="GD1377" s="10"/>
      <c r="GE1377" s="10"/>
      <c r="GF1377" s="10"/>
      <c r="GG1377" s="10"/>
      <c r="GH1377" s="10"/>
      <c r="GI1377" s="10"/>
      <c r="GJ1377" s="10"/>
      <c r="GK1377" s="10"/>
      <c r="GL1377" s="10"/>
      <c r="GM1377" s="10"/>
      <c r="GN1377" s="10"/>
      <c r="GO1377" s="10"/>
      <c r="GP1377" s="10"/>
      <c r="GQ1377" s="10"/>
      <c r="GR1377" s="10"/>
      <c r="GS1377" s="10"/>
      <c r="GT1377" s="10"/>
      <c r="GU1377" s="10"/>
      <c r="GV1377" s="10"/>
      <c r="GW1377" s="10"/>
      <c r="GX1377" s="10"/>
      <c r="GY1377" s="10"/>
      <c r="GZ1377" s="10"/>
      <c r="HA1377" s="10"/>
      <c r="HB1377" s="10"/>
      <c r="HC1377" s="10"/>
      <c r="HD1377" s="10"/>
      <c r="HE1377" s="10"/>
      <c r="HF1377" s="10"/>
      <c r="HG1377" s="10"/>
      <c r="HH1377" s="10"/>
      <c r="HI1377" s="10"/>
      <c r="HJ1377" s="10"/>
      <c r="HK1377" s="10"/>
      <c r="HL1377" s="10"/>
      <c r="HM1377" s="10"/>
      <c r="HN1377" s="10"/>
      <c r="HO1377" s="10"/>
      <c r="HP1377" s="10"/>
      <c r="HQ1377" s="10"/>
      <c r="HR1377" s="10"/>
      <c r="HS1377" s="10"/>
    </row>
    <row r="1378" s="9" customFormat="1" ht="20" customHeight="1" spans="1:7">
      <c r="A1378" s="22">
        <v>1375</v>
      </c>
      <c r="B1378" s="23" t="s">
        <v>6247</v>
      </c>
      <c r="C1378" s="24" t="s">
        <v>6248</v>
      </c>
      <c r="D1378" s="23" t="s">
        <v>6249</v>
      </c>
      <c r="E1378" s="23" t="s">
        <v>18</v>
      </c>
      <c r="F1378" s="24" t="s">
        <v>6248</v>
      </c>
      <c r="G1378" s="23" t="s">
        <v>6250</v>
      </c>
    </row>
    <row r="1379" s="9" customFormat="1" ht="20" customHeight="1" spans="1:7">
      <c r="A1379" s="22">
        <v>1376</v>
      </c>
      <c r="B1379" s="23" t="s">
        <v>6251</v>
      </c>
      <c r="C1379" s="24" t="s">
        <v>6252</v>
      </c>
      <c r="D1379" s="23" t="s">
        <v>6253</v>
      </c>
      <c r="E1379" s="23" t="s">
        <v>18</v>
      </c>
      <c r="F1379" s="24" t="s">
        <v>6254</v>
      </c>
      <c r="G1379" s="23" t="s">
        <v>6255</v>
      </c>
    </row>
    <row r="1380" s="9" customFormat="1" ht="20" customHeight="1" spans="1:7">
      <c r="A1380" s="22">
        <v>1377</v>
      </c>
      <c r="B1380" s="23" t="s">
        <v>6256</v>
      </c>
      <c r="C1380" s="24" t="s">
        <v>6257</v>
      </c>
      <c r="D1380" s="23" t="s">
        <v>6258</v>
      </c>
      <c r="E1380" s="23" t="s">
        <v>18</v>
      </c>
      <c r="F1380" s="24" t="s">
        <v>6257</v>
      </c>
      <c r="G1380" s="23" t="s">
        <v>6259</v>
      </c>
    </row>
    <row r="1381" s="9" customFormat="1" ht="20" customHeight="1" spans="1:7">
      <c r="A1381" s="22">
        <v>1378</v>
      </c>
      <c r="B1381" s="23" t="s">
        <v>5097</v>
      </c>
      <c r="C1381" s="24" t="s">
        <v>6260</v>
      </c>
      <c r="D1381" s="23" t="s">
        <v>5098</v>
      </c>
      <c r="E1381" s="23" t="s">
        <v>18</v>
      </c>
      <c r="F1381" s="24" t="s">
        <v>5099</v>
      </c>
      <c r="G1381" s="23" t="s">
        <v>6261</v>
      </c>
    </row>
    <row r="1382" s="9" customFormat="1" ht="20" customHeight="1" spans="1:7">
      <c r="A1382" s="22">
        <v>1379</v>
      </c>
      <c r="B1382" s="23" t="s">
        <v>6262</v>
      </c>
      <c r="C1382" s="24" t="s">
        <v>6263</v>
      </c>
      <c r="D1382" s="23" t="s">
        <v>6264</v>
      </c>
      <c r="E1382" s="23" t="s">
        <v>18</v>
      </c>
      <c r="F1382" s="24" t="s">
        <v>6265</v>
      </c>
      <c r="G1382" s="23" t="s">
        <v>6266</v>
      </c>
    </row>
    <row r="1383" s="9" customFormat="1" ht="20" customHeight="1" spans="1:7">
      <c r="A1383" s="22">
        <v>1380</v>
      </c>
      <c r="B1383" s="23" t="s">
        <v>6267</v>
      </c>
      <c r="C1383" s="24" t="s">
        <v>6268</v>
      </c>
      <c r="D1383" s="23" t="s">
        <v>6269</v>
      </c>
      <c r="E1383" s="23" t="s">
        <v>18</v>
      </c>
      <c r="F1383" s="24" t="s">
        <v>6270</v>
      </c>
      <c r="G1383" s="23" t="s">
        <v>6271</v>
      </c>
    </row>
    <row r="1384" s="9" customFormat="1" ht="20" customHeight="1" spans="1:7">
      <c r="A1384" s="22">
        <v>1381</v>
      </c>
      <c r="B1384" s="23" t="s">
        <v>6272</v>
      </c>
      <c r="C1384" s="24" t="s">
        <v>6273</v>
      </c>
      <c r="D1384" s="23" t="s">
        <v>5767</v>
      </c>
      <c r="E1384" s="23" t="s">
        <v>18</v>
      </c>
      <c r="F1384" s="24" t="s">
        <v>5768</v>
      </c>
      <c r="G1384" s="23" t="s">
        <v>6274</v>
      </c>
    </row>
    <row r="1385" s="9" customFormat="1" ht="20" customHeight="1" spans="1:7">
      <c r="A1385" s="22">
        <v>1382</v>
      </c>
      <c r="B1385" s="23" t="s">
        <v>6275</v>
      </c>
      <c r="C1385" s="24" t="s">
        <v>6276</v>
      </c>
      <c r="D1385" s="23" t="s">
        <v>6277</v>
      </c>
      <c r="E1385" s="23" t="s">
        <v>18</v>
      </c>
      <c r="F1385" s="24" t="s">
        <v>6278</v>
      </c>
      <c r="G1385" s="23" t="s">
        <v>6279</v>
      </c>
    </row>
    <row r="1386" s="9" customFormat="1" ht="20" customHeight="1" spans="1:7">
      <c r="A1386" s="22">
        <v>1383</v>
      </c>
      <c r="B1386" s="23" t="s">
        <v>6280</v>
      </c>
      <c r="C1386" s="24" t="s">
        <v>6281</v>
      </c>
      <c r="D1386" s="23" t="s">
        <v>6282</v>
      </c>
      <c r="E1386" s="23" t="s">
        <v>18</v>
      </c>
      <c r="F1386" s="24" t="s">
        <v>6283</v>
      </c>
      <c r="G1386" s="23" t="s">
        <v>6284</v>
      </c>
    </row>
    <row r="1387" s="9" customFormat="1" ht="20" customHeight="1" spans="1:7">
      <c r="A1387" s="22">
        <v>1384</v>
      </c>
      <c r="B1387" s="23" t="s">
        <v>6285</v>
      </c>
      <c r="C1387" s="24" t="s">
        <v>6286</v>
      </c>
      <c r="D1387" s="23" t="s">
        <v>6287</v>
      </c>
      <c r="E1387" s="23" t="s">
        <v>18</v>
      </c>
      <c r="F1387" s="24" t="s">
        <v>6288</v>
      </c>
      <c r="G1387" s="23" t="s">
        <v>6289</v>
      </c>
    </row>
    <row r="1388" s="9" customFormat="1" ht="20" customHeight="1" spans="1:7">
      <c r="A1388" s="22">
        <v>1385</v>
      </c>
      <c r="B1388" s="23" t="s">
        <v>6290</v>
      </c>
      <c r="C1388" s="24" t="s">
        <v>6291</v>
      </c>
      <c r="D1388" s="23" t="s">
        <v>6092</v>
      </c>
      <c r="E1388" s="23" t="s">
        <v>18</v>
      </c>
      <c r="F1388" s="24" t="s">
        <v>6093</v>
      </c>
      <c r="G1388" s="23" t="s">
        <v>6292</v>
      </c>
    </row>
    <row r="1389" s="9" customFormat="1" ht="20" customHeight="1" spans="1:7">
      <c r="A1389" s="22">
        <v>1386</v>
      </c>
      <c r="B1389" s="23" t="s">
        <v>6293</v>
      </c>
      <c r="C1389" s="24" t="s">
        <v>6294</v>
      </c>
      <c r="D1389" s="23" t="s">
        <v>6295</v>
      </c>
      <c r="E1389" s="23" t="s">
        <v>18</v>
      </c>
      <c r="F1389" s="24" t="s">
        <v>6296</v>
      </c>
      <c r="G1389" s="23" t="s">
        <v>6297</v>
      </c>
    </row>
    <row r="1390" s="9" customFormat="1" ht="20" customHeight="1" spans="1:7">
      <c r="A1390" s="22">
        <v>1387</v>
      </c>
      <c r="B1390" s="23" t="s">
        <v>6298</v>
      </c>
      <c r="C1390" s="24" t="s">
        <v>6299</v>
      </c>
      <c r="D1390" s="23" t="s">
        <v>6300</v>
      </c>
      <c r="E1390" s="23" t="s">
        <v>18</v>
      </c>
      <c r="F1390" s="24" t="s">
        <v>6301</v>
      </c>
      <c r="G1390" s="23" t="s">
        <v>6302</v>
      </c>
    </row>
    <row r="1391" s="9" customFormat="1" ht="20" customHeight="1" spans="1:7">
      <c r="A1391" s="22">
        <v>1388</v>
      </c>
      <c r="B1391" s="23" t="s">
        <v>6303</v>
      </c>
      <c r="C1391" s="24" t="s">
        <v>6304</v>
      </c>
      <c r="D1391" s="23" t="s">
        <v>6305</v>
      </c>
      <c r="E1391" s="23" t="s">
        <v>18</v>
      </c>
      <c r="F1391" s="24" t="s">
        <v>6306</v>
      </c>
      <c r="G1391" s="23" t="s">
        <v>6307</v>
      </c>
    </row>
    <row r="1392" s="9" customFormat="1" ht="20" customHeight="1" spans="1:7">
      <c r="A1392" s="22">
        <v>1389</v>
      </c>
      <c r="B1392" s="23" t="s">
        <v>6308</v>
      </c>
      <c r="C1392" s="24" t="s">
        <v>6309</v>
      </c>
      <c r="D1392" s="23" t="s">
        <v>6310</v>
      </c>
      <c r="E1392" s="23" t="s">
        <v>18</v>
      </c>
      <c r="F1392" s="24" t="s">
        <v>6311</v>
      </c>
      <c r="G1392" s="23" t="s">
        <v>6312</v>
      </c>
    </row>
    <row r="1393" s="9" customFormat="1" ht="20" customHeight="1" spans="1:7">
      <c r="A1393" s="22">
        <v>1390</v>
      </c>
      <c r="B1393" s="23" t="s">
        <v>6313</v>
      </c>
      <c r="C1393" s="24" t="s">
        <v>6314</v>
      </c>
      <c r="D1393" s="23" t="s">
        <v>6315</v>
      </c>
      <c r="E1393" s="23" t="s">
        <v>18</v>
      </c>
      <c r="F1393" s="24" t="s">
        <v>6316</v>
      </c>
      <c r="G1393" s="23" t="s">
        <v>6317</v>
      </c>
    </row>
    <row r="1394" s="9" customFormat="1" ht="20" customHeight="1" spans="1:7">
      <c r="A1394" s="22">
        <v>1391</v>
      </c>
      <c r="B1394" s="23" t="s">
        <v>6318</v>
      </c>
      <c r="C1394" s="24" t="s">
        <v>6319</v>
      </c>
      <c r="D1394" s="23" t="s">
        <v>6320</v>
      </c>
      <c r="E1394" s="23" t="s">
        <v>18</v>
      </c>
      <c r="F1394" s="24" t="s">
        <v>6321</v>
      </c>
      <c r="G1394" s="23" t="s">
        <v>6322</v>
      </c>
    </row>
    <row r="1395" s="9" customFormat="1" ht="20" customHeight="1" spans="1:7">
      <c r="A1395" s="22">
        <v>1392</v>
      </c>
      <c r="B1395" s="23" t="s">
        <v>6323</v>
      </c>
      <c r="C1395" s="24" t="s">
        <v>6324</v>
      </c>
      <c r="D1395" s="23" t="s">
        <v>6325</v>
      </c>
      <c r="E1395" s="23" t="s">
        <v>18</v>
      </c>
      <c r="F1395" s="24" t="s">
        <v>6326</v>
      </c>
      <c r="G1395" s="23" t="s">
        <v>6327</v>
      </c>
    </row>
    <row r="1396" s="9" customFormat="1" ht="20" customHeight="1" spans="1:7">
      <c r="A1396" s="22">
        <v>1393</v>
      </c>
      <c r="B1396" s="23" t="s">
        <v>6328</v>
      </c>
      <c r="C1396" s="24" t="s">
        <v>6329</v>
      </c>
      <c r="D1396" s="23" t="s">
        <v>6330</v>
      </c>
      <c r="E1396" s="23" t="s">
        <v>18</v>
      </c>
      <c r="F1396" s="24" t="s">
        <v>6331</v>
      </c>
      <c r="G1396" s="23" t="s">
        <v>6332</v>
      </c>
    </row>
    <row r="1397" s="9" customFormat="1" ht="20" customHeight="1" spans="1:7">
      <c r="A1397" s="22">
        <v>1394</v>
      </c>
      <c r="B1397" s="23" t="s">
        <v>6333</v>
      </c>
      <c r="C1397" s="24" t="s">
        <v>6334</v>
      </c>
      <c r="D1397" s="23" t="s">
        <v>6335</v>
      </c>
      <c r="E1397" s="23" t="s">
        <v>18</v>
      </c>
      <c r="F1397" s="24" t="s">
        <v>6336</v>
      </c>
      <c r="G1397" s="23" t="s">
        <v>6337</v>
      </c>
    </row>
    <row r="1398" s="9" customFormat="1" ht="20" customHeight="1" spans="1:7">
      <c r="A1398" s="22">
        <v>1395</v>
      </c>
      <c r="B1398" s="23" t="s">
        <v>6338</v>
      </c>
      <c r="C1398" s="24" t="s">
        <v>6339</v>
      </c>
      <c r="D1398" s="23" t="s">
        <v>6340</v>
      </c>
      <c r="E1398" s="23" t="s">
        <v>18</v>
      </c>
      <c r="F1398" s="24" t="s">
        <v>6341</v>
      </c>
      <c r="G1398" s="23" t="s">
        <v>6342</v>
      </c>
    </row>
    <row r="1399" s="9" customFormat="1" ht="20" customHeight="1" spans="1:7">
      <c r="A1399" s="22">
        <v>1396</v>
      </c>
      <c r="B1399" s="23" t="s">
        <v>6343</v>
      </c>
      <c r="C1399" s="24" t="s">
        <v>6344</v>
      </c>
      <c r="D1399" s="23" t="s">
        <v>6345</v>
      </c>
      <c r="E1399" s="23" t="s">
        <v>18</v>
      </c>
      <c r="F1399" s="24" t="s">
        <v>6346</v>
      </c>
      <c r="G1399" s="23" t="s">
        <v>6347</v>
      </c>
    </row>
    <row r="1400" s="9" customFormat="1" ht="20" customHeight="1" spans="1:7">
      <c r="A1400" s="22">
        <v>1397</v>
      </c>
      <c r="B1400" s="23" t="s">
        <v>6348</v>
      </c>
      <c r="C1400" s="24" t="s">
        <v>6349</v>
      </c>
      <c r="D1400" s="23" t="s">
        <v>6350</v>
      </c>
      <c r="E1400" s="23" t="s">
        <v>18</v>
      </c>
      <c r="F1400" s="24" t="s">
        <v>6351</v>
      </c>
      <c r="G1400" s="23" t="s">
        <v>6352</v>
      </c>
    </row>
    <row r="1401" s="9" customFormat="1" ht="20" customHeight="1" spans="1:227">
      <c r="A1401" s="22">
        <v>1398</v>
      </c>
      <c r="B1401" s="23" t="s">
        <v>6353</v>
      </c>
      <c r="C1401" s="25" t="s">
        <v>6354</v>
      </c>
      <c r="D1401" s="23" t="s">
        <v>6355</v>
      </c>
      <c r="E1401" s="23" t="s">
        <v>18</v>
      </c>
      <c r="F1401" s="25" t="s">
        <v>6356</v>
      </c>
      <c r="G1401" s="23" t="s">
        <v>6357</v>
      </c>
      <c r="H1401" s="10"/>
      <c r="I1401" s="10"/>
      <c r="J1401" s="10"/>
      <c r="K1401" s="10"/>
      <c r="L1401" s="10"/>
      <c r="M1401" s="10"/>
      <c r="N1401" s="10"/>
      <c r="O1401" s="10"/>
      <c r="P1401" s="10"/>
      <c r="Q1401" s="10"/>
      <c r="R1401" s="10"/>
      <c r="S1401" s="10"/>
      <c r="T1401" s="10"/>
      <c r="U1401" s="10"/>
      <c r="V1401" s="10"/>
      <c r="W1401" s="10"/>
      <c r="X1401" s="10"/>
      <c r="Y1401" s="10"/>
      <c r="Z1401" s="10"/>
      <c r="AA1401" s="10"/>
      <c r="AB1401" s="10"/>
      <c r="AC1401" s="10"/>
      <c r="AD1401" s="10"/>
      <c r="AE1401" s="10"/>
      <c r="AF1401" s="10"/>
      <c r="AG1401" s="10"/>
      <c r="AH1401" s="10"/>
      <c r="AI1401" s="10"/>
      <c r="AJ1401" s="10"/>
      <c r="AK1401" s="10"/>
      <c r="AL1401" s="10"/>
      <c r="AM1401" s="10"/>
      <c r="AN1401" s="10"/>
      <c r="AO1401" s="10"/>
      <c r="AP1401" s="10"/>
      <c r="AQ1401" s="10"/>
      <c r="AR1401" s="10"/>
      <c r="AS1401" s="10"/>
      <c r="AT1401" s="10"/>
      <c r="AU1401" s="10"/>
      <c r="AV1401" s="10"/>
      <c r="AW1401" s="10"/>
      <c r="AX1401" s="10"/>
      <c r="AY1401" s="10"/>
      <c r="AZ1401" s="10"/>
      <c r="BA1401" s="10"/>
      <c r="BB1401" s="10"/>
      <c r="BC1401" s="10"/>
      <c r="BD1401" s="10"/>
      <c r="BE1401" s="10"/>
      <c r="BF1401" s="10"/>
      <c r="BG1401" s="10"/>
      <c r="BH1401" s="10"/>
      <c r="BI1401" s="10"/>
      <c r="BJ1401" s="10"/>
      <c r="BK1401" s="10"/>
      <c r="BL1401" s="10"/>
      <c r="BM1401" s="10"/>
      <c r="BN1401" s="10"/>
      <c r="BO1401" s="10"/>
      <c r="BP1401" s="10"/>
      <c r="BQ1401" s="10"/>
      <c r="BR1401" s="10"/>
      <c r="BS1401" s="10"/>
      <c r="BT1401" s="10"/>
      <c r="BU1401" s="10"/>
      <c r="BV1401" s="10"/>
      <c r="BW1401" s="10"/>
      <c r="BX1401" s="10"/>
      <c r="BY1401" s="10"/>
      <c r="BZ1401" s="10"/>
      <c r="CA1401" s="10"/>
      <c r="CB1401" s="10"/>
      <c r="CC1401" s="10"/>
      <c r="CD1401" s="10"/>
      <c r="CE1401" s="10"/>
      <c r="CF1401" s="10"/>
      <c r="CG1401" s="10"/>
      <c r="CH1401" s="10"/>
      <c r="CI1401" s="10"/>
      <c r="CJ1401" s="10"/>
      <c r="CK1401" s="10"/>
      <c r="CL1401" s="10"/>
      <c r="CM1401" s="10"/>
      <c r="CN1401" s="10"/>
      <c r="CO1401" s="10"/>
      <c r="CP1401" s="10"/>
      <c r="CQ1401" s="10"/>
      <c r="CR1401" s="10"/>
      <c r="CS1401" s="10"/>
      <c r="CT1401" s="10"/>
      <c r="CU1401" s="10"/>
      <c r="CV1401" s="10"/>
      <c r="CW1401" s="10"/>
      <c r="CX1401" s="10"/>
      <c r="CY1401" s="10"/>
      <c r="CZ1401" s="10"/>
      <c r="DA1401" s="10"/>
      <c r="DB1401" s="10"/>
      <c r="DC1401" s="10"/>
      <c r="DD1401" s="10"/>
      <c r="DE1401" s="10"/>
      <c r="DF1401" s="10"/>
      <c r="DG1401" s="10"/>
      <c r="DH1401" s="10"/>
      <c r="DI1401" s="10"/>
      <c r="DJ1401" s="10"/>
      <c r="DK1401" s="10"/>
      <c r="DL1401" s="10"/>
      <c r="DM1401" s="10"/>
      <c r="DN1401" s="10"/>
      <c r="DO1401" s="10"/>
      <c r="DP1401" s="10"/>
      <c r="DQ1401" s="10"/>
      <c r="DR1401" s="10"/>
      <c r="DS1401" s="10"/>
      <c r="DT1401" s="10"/>
      <c r="DU1401" s="10"/>
      <c r="DV1401" s="10"/>
      <c r="DW1401" s="10"/>
      <c r="DX1401" s="10"/>
      <c r="DY1401" s="10"/>
      <c r="DZ1401" s="10"/>
      <c r="EA1401" s="10"/>
      <c r="EB1401" s="10"/>
      <c r="EC1401" s="10"/>
      <c r="ED1401" s="10"/>
      <c r="EE1401" s="10"/>
      <c r="EF1401" s="10"/>
      <c r="EG1401" s="10"/>
      <c r="EH1401" s="10"/>
      <c r="EI1401" s="10"/>
      <c r="EJ1401" s="10"/>
      <c r="EK1401" s="10"/>
      <c r="EL1401" s="10"/>
      <c r="EM1401" s="10"/>
      <c r="EN1401" s="10"/>
      <c r="EO1401" s="10"/>
      <c r="EP1401" s="10"/>
      <c r="EQ1401" s="10"/>
      <c r="ER1401" s="10"/>
      <c r="ES1401" s="10"/>
      <c r="ET1401" s="10"/>
      <c r="EU1401" s="10"/>
      <c r="EV1401" s="10"/>
      <c r="EW1401" s="10"/>
      <c r="EX1401" s="10"/>
      <c r="EY1401" s="10"/>
      <c r="EZ1401" s="10"/>
      <c r="FA1401" s="10"/>
      <c r="FB1401" s="10"/>
      <c r="FC1401" s="10"/>
      <c r="FD1401" s="10"/>
      <c r="FE1401" s="10"/>
      <c r="FF1401" s="10"/>
      <c r="FG1401" s="10"/>
      <c r="FH1401" s="10"/>
      <c r="FI1401" s="10"/>
      <c r="FJ1401" s="10"/>
      <c r="FK1401" s="10"/>
      <c r="FL1401" s="10"/>
      <c r="FM1401" s="10"/>
      <c r="FN1401" s="10"/>
      <c r="FO1401" s="10"/>
      <c r="FP1401" s="10"/>
      <c r="FQ1401" s="10"/>
      <c r="FR1401" s="10"/>
      <c r="FS1401" s="10"/>
      <c r="FT1401" s="10"/>
      <c r="FU1401" s="10"/>
      <c r="FV1401" s="10"/>
      <c r="FW1401" s="10"/>
      <c r="FX1401" s="10"/>
      <c r="FY1401" s="10"/>
      <c r="FZ1401" s="10"/>
      <c r="GA1401" s="10"/>
      <c r="GB1401" s="10"/>
      <c r="GC1401" s="10"/>
      <c r="GD1401" s="10"/>
      <c r="GE1401" s="10"/>
      <c r="GF1401" s="10"/>
      <c r="GG1401" s="10"/>
      <c r="GH1401" s="10"/>
      <c r="GI1401" s="10"/>
      <c r="GJ1401" s="10"/>
      <c r="GK1401" s="10"/>
      <c r="GL1401" s="10"/>
      <c r="GM1401" s="10"/>
      <c r="GN1401" s="10"/>
      <c r="GO1401" s="10"/>
      <c r="GP1401" s="10"/>
      <c r="GQ1401" s="10"/>
      <c r="GR1401" s="10"/>
      <c r="GS1401" s="10"/>
      <c r="GT1401" s="10"/>
      <c r="GU1401" s="10"/>
      <c r="GV1401" s="10"/>
      <c r="GW1401" s="10"/>
      <c r="GX1401" s="10"/>
      <c r="GY1401" s="10"/>
      <c r="GZ1401" s="10"/>
      <c r="HA1401" s="10"/>
      <c r="HB1401" s="10"/>
      <c r="HC1401" s="10"/>
      <c r="HD1401" s="10"/>
      <c r="HE1401" s="10"/>
      <c r="HF1401" s="10"/>
      <c r="HG1401" s="10"/>
      <c r="HH1401" s="10"/>
      <c r="HI1401" s="10"/>
      <c r="HJ1401" s="10"/>
      <c r="HK1401" s="10"/>
      <c r="HL1401" s="10"/>
      <c r="HM1401" s="10"/>
      <c r="HN1401" s="10"/>
      <c r="HO1401" s="10"/>
      <c r="HP1401" s="10"/>
      <c r="HQ1401" s="10"/>
      <c r="HR1401" s="10"/>
      <c r="HS1401" s="10"/>
    </row>
    <row r="1402" s="9" customFormat="1" ht="20" customHeight="1" spans="1:7">
      <c r="A1402" s="22">
        <v>1399</v>
      </c>
      <c r="B1402" s="23" t="s">
        <v>6358</v>
      </c>
      <c r="C1402" s="24" t="s">
        <v>305</v>
      </c>
      <c r="D1402" s="23" t="s">
        <v>6359</v>
      </c>
      <c r="E1402" s="23" t="s">
        <v>18</v>
      </c>
      <c r="F1402" s="24" t="s">
        <v>6360</v>
      </c>
      <c r="G1402" s="23" t="s">
        <v>6361</v>
      </c>
    </row>
    <row r="1403" s="9" customFormat="1" ht="20" customHeight="1" spans="1:7">
      <c r="A1403" s="22">
        <v>1400</v>
      </c>
      <c r="B1403" s="23" t="s">
        <v>6362</v>
      </c>
      <c r="C1403" s="24" t="s">
        <v>6363</v>
      </c>
      <c r="D1403" s="23" t="s">
        <v>6364</v>
      </c>
      <c r="E1403" s="23" t="s">
        <v>18</v>
      </c>
      <c r="F1403" s="24" t="s">
        <v>6365</v>
      </c>
      <c r="G1403" s="23" t="s">
        <v>6366</v>
      </c>
    </row>
    <row r="1404" s="9" customFormat="1" ht="20" customHeight="1" spans="1:7">
      <c r="A1404" s="22">
        <v>1401</v>
      </c>
      <c r="B1404" s="23" t="s">
        <v>6367</v>
      </c>
      <c r="C1404" s="24" t="s">
        <v>6368</v>
      </c>
      <c r="D1404" s="23" t="s">
        <v>6369</v>
      </c>
      <c r="E1404" s="23" t="s">
        <v>18</v>
      </c>
      <c r="F1404" s="24" t="s">
        <v>6370</v>
      </c>
      <c r="G1404" s="23" t="s">
        <v>6371</v>
      </c>
    </row>
    <row r="1405" s="9" customFormat="1" ht="20" customHeight="1" spans="1:7">
      <c r="A1405" s="22">
        <v>1402</v>
      </c>
      <c r="B1405" s="23" t="s">
        <v>6372</v>
      </c>
      <c r="C1405" s="24" t="s">
        <v>6373</v>
      </c>
      <c r="D1405" s="23" t="s">
        <v>6374</v>
      </c>
      <c r="E1405" s="23" t="s">
        <v>18</v>
      </c>
      <c r="F1405" s="24" t="s">
        <v>6375</v>
      </c>
      <c r="G1405" s="23" t="s">
        <v>6376</v>
      </c>
    </row>
    <row r="1406" s="9" customFormat="1" ht="20" customHeight="1" spans="1:7">
      <c r="A1406" s="22">
        <v>1403</v>
      </c>
      <c r="B1406" s="23" t="s">
        <v>6377</v>
      </c>
      <c r="C1406" s="24" t="s">
        <v>6378</v>
      </c>
      <c r="D1406" s="23" t="s">
        <v>6379</v>
      </c>
      <c r="E1406" s="23" t="s">
        <v>18</v>
      </c>
      <c r="F1406" s="24" t="s">
        <v>6380</v>
      </c>
      <c r="G1406" s="23" t="s">
        <v>6381</v>
      </c>
    </row>
    <row r="1407" s="9" customFormat="1" ht="20" customHeight="1" spans="1:7">
      <c r="A1407" s="22">
        <v>1404</v>
      </c>
      <c r="B1407" s="23" t="s">
        <v>6382</v>
      </c>
      <c r="C1407" s="24" t="s">
        <v>291</v>
      </c>
      <c r="D1407" s="23" t="s">
        <v>6383</v>
      </c>
      <c r="E1407" s="23" t="s">
        <v>18</v>
      </c>
      <c r="F1407" s="24" t="s">
        <v>163</v>
      </c>
      <c r="G1407" s="23" t="s">
        <v>6384</v>
      </c>
    </row>
    <row r="1408" s="9" customFormat="1" ht="20" customHeight="1" spans="1:7">
      <c r="A1408" s="22">
        <v>1405</v>
      </c>
      <c r="B1408" s="23" t="s">
        <v>6385</v>
      </c>
      <c r="C1408" s="24" t="s">
        <v>175</v>
      </c>
      <c r="D1408" s="23" t="s">
        <v>6386</v>
      </c>
      <c r="E1408" s="23" t="s">
        <v>18</v>
      </c>
      <c r="F1408" s="24" t="s">
        <v>6387</v>
      </c>
      <c r="G1408" s="23" t="s">
        <v>6388</v>
      </c>
    </row>
    <row r="1409" s="9" customFormat="1" ht="20" customHeight="1" spans="1:7">
      <c r="A1409" s="22">
        <v>1406</v>
      </c>
      <c r="B1409" s="23" t="s">
        <v>6389</v>
      </c>
      <c r="C1409" s="24" t="s">
        <v>6390</v>
      </c>
      <c r="D1409" s="23" t="s">
        <v>6391</v>
      </c>
      <c r="E1409" s="23" t="s">
        <v>18</v>
      </c>
      <c r="F1409" s="24" t="s">
        <v>6390</v>
      </c>
      <c r="G1409" s="23" t="s">
        <v>6392</v>
      </c>
    </row>
    <row r="1410" s="9" customFormat="1" ht="20" customHeight="1" spans="1:7">
      <c r="A1410" s="22">
        <v>1407</v>
      </c>
      <c r="B1410" s="23" t="s">
        <v>6393</v>
      </c>
      <c r="C1410" s="24" t="s">
        <v>6394</v>
      </c>
      <c r="D1410" s="23" t="s">
        <v>6395</v>
      </c>
      <c r="E1410" s="23" t="s">
        <v>18</v>
      </c>
      <c r="F1410" s="24" t="s">
        <v>6394</v>
      </c>
      <c r="G1410" s="23" t="s">
        <v>6396</v>
      </c>
    </row>
    <row r="1411" s="9" customFormat="1" ht="20" customHeight="1" spans="1:7">
      <c r="A1411" s="22">
        <v>1408</v>
      </c>
      <c r="B1411" s="23" t="s">
        <v>6397</v>
      </c>
      <c r="C1411" s="24" t="s">
        <v>6398</v>
      </c>
      <c r="D1411" s="23" t="s">
        <v>6399</v>
      </c>
      <c r="E1411" s="23" t="s">
        <v>18</v>
      </c>
      <c r="F1411" s="24" t="s">
        <v>6400</v>
      </c>
      <c r="G1411" s="23" t="s">
        <v>6401</v>
      </c>
    </row>
    <row r="1412" s="9" customFormat="1" ht="20" customHeight="1" spans="1:7">
      <c r="A1412" s="22">
        <v>1409</v>
      </c>
      <c r="B1412" s="23" t="s">
        <v>6402</v>
      </c>
      <c r="C1412" s="24" t="s">
        <v>6403</v>
      </c>
      <c r="D1412" s="23" t="s">
        <v>6404</v>
      </c>
      <c r="E1412" s="23" t="s">
        <v>18</v>
      </c>
      <c r="F1412" s="24" t="s">
        <v>6405</v>
      </c>
      <c r="G1412" s="23" t="s">
        <v>6406</v>
      </c>
    </row>
    <row r="1413" s="9" customFormat="1" ht="20" customHeight="1" spans="1:7">
      <c r="A1413" s="22">
        <v>1410</v>
      </c>
      <c r="B1413" s="23" t="s">
        <v>6407</v>
      </c>
      <c r="C1413" s="24" t="s">
        <v>6408</v>
      </c>
      <c r="D1413" s="23" t="s">
        <v>6409</v>
      </c>
      <c r="E1413" s="23" t="s">
        <v>18</v>
      </c>
      <c r="F1413" s="24" t="s">
        <v>6410</v>
      </c>
      <c r="G1413" s="23" t="s">
        <v>6411</v>
      </c>
    </row>
    <row r="1414" s="9" customFormat="1" ht="20" customHeight="1" spans="1:7">
      <c r="A1414" s="22">
        <v>1411</v>
      </c>
      <c r="B1414" s="23" t="s">
        <v>6412</v>
      </c>
      <c r="C1414" s="24" t="s">
        <v>6413</v>
      </c>
      <c r="D1414" s="23" t="s">
        <v>6414</v>
      </c>
      <c r="E1414" s="23" t="s">
        <v>18</v>
      </c>
      <c r="F1414" s="24" t="s">
        <v>6415</v>
      </c>
      <c r="G1414" s="23" t="s">
        <v>6416</v>
      </c>
    </row>
    <row r="1415" s="9" customFormat="1" ht="20" customHeight="1" spans="1:7">
      <c r="A1415" s="22">
        <v>1412</v>
      </c>
      <c r="B1415" s="23" t="s">
        <v>6417</v>
      </c>
      <c r="C1415" s="24" t="s">
        <v>100</v>
      </c>
      <c r="D1415" s="23" t="s">
        <v>6418</v>
      </c>
      <c r="E1415" s="23" t="s">
        <v>18</v>
      </c>
      <c r="F1415" s="24" t="s">
        <v>6419</v>
      </c>
      <c r="G1415" s="23" t="s">
        <v>6420</v>
      </c>
    </row>
    <row r="1416" s="9" customFormat="1" ht="20" customHeight="1" spans="1:7">
      <c r="A1416" s="22">
        <v>1413</v>
      </c>
      <c r="B1416" s="23" t="s">
        <v>6421</v>
      </c>
      <c r="C1416" s="24" t="s">
        <v>1588</v>
      </c>
      <c r="D1416" s="23" t="s">
        <v>6422</v>
      </c>
      <c r="E1416" s="23" t="s">
        <v>18</v>
      </c>
      <c r="F1416" s="24" t="s">
        <v>1588</v>
      </c>
      <c r="G1416" s="23" t="s">
        <v>6423</v>
      </c>
    </row>
    <row r="1417" s="9" customFormat="1" ht="20" customHeight="1" spans="1:7">
      <c r="A1417" s="22">
        <v>1414</v>
      </c>
      <c r="B1417" s="23" t="s">
        <v>6424</v>
      </c>
      <c r="C1417" s="24" t="s">
        <v>6425</v>
      </c>
      <c r="D1417" s="23" t="s">
        <v>6426</v>
      </c>
      <c r="E1417" s="23" t="s">
        <v>18</v>
      </c>
      <c r="F1417" s="24" t="s">
        <v>6425</v>
      </c>
      <c r="G1417" s="23" t="s">
        <v>6427</v>
      </c>
    </row>
    <row r="1418" s="9" customFormat="1" ht="20" customHeight="1" spans="1:7">
      <c r="A1418" s="22">
        <v>1415</v>
      </c>
      <c r="B1418" s="23" t="s">
        <v>6428</v>
      </c>
      <c r="C1418" s="24" t="s">
        <v>6429</v>
      </c>
      <c r="D1418" s="23" t="s">
        <v>6430</v>
      </c>
      <c r="E1418" s="23" t="s">
        <v>18</v>
      </c>
      <c r="F1418" s="24" t="s">
        <v>6429</v>
      </c>
      <c r="G1418" s="23" t="s">
        <v>6431</v>
      </c>
    </row>
    <row r="1419" s="9" customFormat="1" ht="20" customHeight="1" spans="1:227">
      <c r="A1419" s="22">
        <v>1416</v>
      </c>
      <c r="B1419" s="23" t="s">
        <v>6432</v>
      </c>
      <c r="C1419" s="25" t="s">
        <v>6433</v>
      </c>
      <c r="D1419" s="23" t="s">
        <v>6434</v>
      </c>
      <c r="E1419" s="23" t="s">
        <v>18</v>
      </c>
      <c r="F1419" s="25" t="s">
        <v>6433</v>
      </c>
      <c r="G1419" s="23" t="s">
        <v>6435</v>
      </c>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0"/>
      <c r="AK1419" s="10"/>
      <c r="AL1419" s="10"/>
      <c r="AM1419" s="10"/>
      <c r="AN1419" s="10"/>
      <c r="AO1419" s="10"/>
      <c r="AP1419" s="10"/>
      <c r="AQ1419" s="10"/>
      <c r="AR1419" s="10"/>
      <c r="AS1419" s="10"/>
      <c r="AT1419" s="10"/>
      <c r="AU1419" s="10"/>
      <c r="AV1419" s="10"/>
      <c r="AW1419" s="10"/>
      <c r="AX1419" s="10"/>
      <c r="AY1419" s="10"/>
      <c r="AZ1419" s="10"/>
      <c r="BA1419" s="10"/>
      <c r="BB1419" s="10"/>
      <c r="BC1419" s="10"/>
      <c r="BD1419" s="10"/>
      <c r="BE1419" s="10"/>
      <c r="BF1419" s="10"/>
      <c r="BG1419" s="10"/>
      <c r="BH1419" s="10"/>
      <c r="BI1419" s="10"/>
      <c r="BJ1419" s="10"/>
      <c r="BK1419" s="10"/>
      <c r="BL1419" s="10"/>
      <c r="BM1419" s="10"/>
      <c r="BN1419" s="10"/>
      <c r="BO1419" s="10"/>
      <c r="BP1419" s="10"/>
      <c r="BQ1419" s="10"/>
      <c r="BR1419" s="10"/>
      <c r="BS1419" s="10"/>
      <c r="BT1419" s="10"/>
      <c r="BU1419" s="10"/>
      <c r="BV1419" s="10"/>
      <c r="BW1419" s="10"/>
      <c r="BX1419" s="10"/>
      <c r="BY1419" s="10"/>
      <c r="BZ1419" s="10"/>
      <c r="CA1419" s="10"/>
      <c r="CB1419" s="10"/>
      <c r="CC1419" s="10"/>
      <c r="CD1419" s="10"/>
      <c r="CE1419" s="10"/>
      <c r="CF1419" s="10"/>
      <c r="CG1419" s="10"/>
      <c r="CH1419" s="10"/>
      <c r="CI1419" s="10"/>
      <c r="CJ1419" s="10"/>
      <c r="CK1419" s="10"/>
      <c r="CL1419" s="10"/>
      <c r="CM1419" s="10"/>
      <c r="CN1419" s="10"/>
      <c r="CO1419" s="10"/>
      <c r="CP1419" s="10"/>
      <c r="CQ1419" s="10"/>
      <c r="CR1419" s="10"/>
      <c r="CS1419" s="10"/>
      <c r="CT1419" s="10"/>
      <c r="CU1419" s="10"/>
      <c r="CV1419" s="10"/>
      <c r="CW1419" s="10"/>
      <c r="CX1419" s="10"/>
      <c r="CY1419" s="10"/>
      <c r="CZ1419" s="10"/>
      <c r="DA1419" s="10"/>
      <c r="DB1419" s="10"/>
      <c r="DC1419" s="10"/>
      <c r="DD1419" s="10"/>
      <c r="DE1419" s="10"/>
      <c r="DF1419" s="10"/>
      <c r="DG1419" s="10"/>
      <c r="DH1419" s="10"/>
      <c r="DI1419" s="10"/>
      <c r="DJ1419" s="10"/>
      <c r="DK1419" s="10"/>
      <c r="DL1419" s="10"/>
      <c r="DM1419" s="10"/>
      <c r="DN1419" s="10"/>
      <c r="DO1419" s="10"/>
      <c r="DP1419" s="10"/>
      <c r="DQ1419" s="10"/>
      <c r="DR1419" s="10"/>
      <c r="DS1419" s="10"/>
      <c r="DT1419" s="10"/>
      <c r="DU1419" s="10"/>
      <c r="DV1419" s="10"/>
      <c r="DW1419" s="10"/>
      <c r="DX1419" s="10"/>
      <c r="DY1419" s="10"/>
      <c r="DZ1419" s="10"/>
      <c r="EA1419" s="10"/>
      <c r="EB1419" s="10"/>
      <c r="EC1419" s="10"/>
      <c r="ED1419" s="10"/>
      <c r="EE1419" s="10"/>
      <c r="EF1419" s="10"/>
      <c r="EG1419" s="10"/>
      <c r="EH1419" s="10"/>
      <c r="EI1419" s="10"/>
      <c r="EJ1419" s="10"/>
      <c r="EK1419" s="10"/>
      <c r="EL1419" s="10"/>
      <c r="EM1419" s="10"/>
      <c r="EN1419" s="10"/>
      <c r="EO1419" s="10"/>
      <c r="EP1419" s="10"/>
      <c r="EQ1419" s="10"/>
      <c r="ER1419" s="10"/>
      <c r="ES1419" s="10"/>
      <c r="ET1419" s="10"/>
      <c r="EU1419" s="10"/>
      <c r="EV1419" s="10"/>
      <c r="EW1419" s="10"/>
      <c r="EX1419" s="10"/>
      <c r="EY1419" s="10"/>
      <c r="EZ1419" s="10"/>
      <c r="FA1419" s="10"/>
      <c r="FB1419" s="10"/>
      <c r="FC1419" s="10"/>
      <c r="FD1419" s="10"/>
      <c r="FE1419" s="10"/>
      <c r="FF1419" s="10"/>
      <c r="FG1419" s="10"/>
      <c r="FH1419" s="10"/>
      <c r="FI1419" s="10"/>
      <c r="FJ1419" s="10"/>
      <c r="FK1419" s="10"/>
      <c r="FL1419" s="10"/>
      <c r="FM1419" s="10"/>
      <c r="FN1419" s="10"/>
      <c r="FO1419" s="10"/>
      <c r="FP1419" s="10"/>
      <c r="FQ1419" s="10"/>
      <c r="FR1419" s="10"/>
      <c r="FS1419" s="10"/>
      <c r="FT1419" s="10"/>
      <c r="FU1419" s="10"/>
      <c r="FV1419" s="10"/>
      <c r="FW1419" s="10"/>
      <c r="FX1419" s="10"/>
      <c r="FY1419" s="10"/>
      <c r="FZ1419" s="10"/>
      <c r="GA1419" s="10"/>
      <c r="GB1419" s="10"/>
      <c r="GC1419" s="10"/>
      <c r="GD1419" s="10"/>
      <c r="GE1419" s="10"/>
      <c r="GF1419" s="10"/>
      <c r="GG1419" s="10"/>
      <c r="GH1419" s="10"/>
      <c r="GI1419" s="10"/>
      <c r="GJ1419" s="10"/>
      <c r="GK1419" s="10"/>
      <c r="GL1419" s="10"/>
      <c r="GM1419" s="10"/>
      <c r="GN1419" s="10"/>
      <c r="GO1419" s="10"/>
      <c r="GP1419" s="10"/>
      <c r="GQ1419" s="10"/>
      <c r="GR1419" s="10"/>
      <c r="GS1419" s="10"/>
      <c r="GT1419" s="10"/>
      <c r="GU1419" s="10"/>
      <c r="GV1419" s="10"/>
      <c r="GW1419" s="10"/>
      <c r="GX1419" s="10"/>
      <c r="GY1419" s="10"/>
      <c r="GZ1419" s="10"/>
      <c r="HA1419" s="10"/>
      <c r="HB1419" s="10"/>
      <c r="HC1419" s="10"/>
      <c r="HD1419" s="10"/>
      <c r="HE1419" s="10"/>
      <c r="HF1419" s="10"/>
      <c r="HG1419" s="10"/>
      <c r="HH1419" s="10"/>
      <c r="HI1419" s="10"/>
      <c r="HJ1419" s="10"/>
      <c r="HK1419" s="10"/>
      <c r="HL1419" s="10"/>
      <c r="HM1419" s="10"/>
      <c r="HN1419" s="10"/>
      <c r="HO1419" s="10"/>
      <c r="HP1419" s="10"/>
      <c r="HQ1419" s="10"/>
      <c r="HR1419" s="10"/>
      <c r="HS1419" s="10"/>
    </row>
    <row r="1420" s="9" customFormat="1" ht="20" customHeight="1" spans="1:7">
      <c r="A1420" s="22">
        <v>1417</v>
      </c>
      <c r="B1420" s="23" t="s">
        <v>6436</v>
      </c>
      <c r="C1420" s="24" t="s">
        <v>6437</v>
      </c>
      <c r="D1420" s="23" t="s">
        <v>6438</v>
      </c>
      <c r="E1420" s="23" t="s">
        <v>18</v>
      </c>
      <c r="F1420" s="24" t="s">
        <v>6437</v>
      </c>
      <c r="G1420" s="23" t="s">
        <v>6439</v>
      </c>
    </row>
    <row r="1421" s="9" customFormat="1" ht="20" customHeight="1" spans="1:7">
      <c r="A1421" s="22">
        <v>1418</v>
      </c>
      <c r="B1421" s="23" t="s">
        <v>6440</v>
      </c>
      <c r="C1421" s="24" t="s">
        <v>6441</v>
      </c>
      <c r="D1421" s="23" t="s">
        <v>6442</v>
      </c>
      <c r="E1421" s="23" t="s">
        <v>18</v>
      </c>
      <c r="F1421" s="24" t="s">
        <v>6441</v>
      </c>
      <c r="G1421" s="23" t="s">
        <v>6443</v>
      </c>
    </row>
    <row r="1422" s="9" customFormat="1" ht="20" customHeight="1" spans="1:7">
      <c r="A1422" s="22">
        <v>1419</v>
      </c>
      <c r="B1422" s="23" t="s">
        <v>6444</v>
      </c>
      <c r="C1422" s="24" t="s">
        <v>6445</v>
      </c>
      <c r="D1422" s="23" t="s">
        <v>6446</v>
      </c>
      <c r="E1422" s="23" t="s">
        <v>18</v>
      </c>
      <c r="F1422" s="24" t="s">
        <v>6445</v>
      </c>
      <c r="G1422" s="23" t="s">
        <v>6447</v>
      </c>
    </row>
    <row r="1423" s="9" customFormat="1" ht="20" customHeight="1" spans="1:7">
      <c r="A1423" s="22">
        <v>1420</v>
      </c>
      <c r="B1423" s="23" t="s">
        <v>6448</v>
      </c>
      <c r="C1423" s="24" t="s">
        <v>6449</v>
      </c>
      <c r="D1423" s="23" t="s">
        <v>6450</v>
      </c>
      <c r="E1423" s="23" t="s">
        <v>18</v>
      </c>
      <c r="F1423" s="24" t="s">
        <v>6449</v>
      </c>
      <c r="G1423" s="23" t="s">
        <v>6451</v>
      </c>
    </row>
    <row r="1424" s="9" customFormat="1" ht="20" customHeight="1" spans="1:7">
      <c r="A1424" s="22">
        <v>1421</v>
      </c>
      <c r="B1424" s="23" t="s">
        <v>6452</v>
      </c>
      <c r="C1424" s="24" t="s">
        <v>6453</v>
      </c>
      <c r="D1424" s="23" t="s">
        <v>6454</v>
      </c>
      <c r="E1424" s="23" t="s">
        <v>18</v>
      </c>
      <c r="F1424" s="24" t="s">
        <v>6453</v>
      </c>
      <c r="G1424" s="23" t="s">
        <v>6455</v>
      </c>
    </row>
    <row r="1425" s="9" customFormat="1" ht="20" customHeight="1" spans="1:7">
      <c r="A1425" s="22">
        <v>1422</v>
      </c>
      <c r="B1425" s="23" t="s">
        <v>6456</v>
      </c>
      <c r="C1425" s="24" t="s">
        <v>6457</v>
      </c>
      <c r="D1425" s="23" t="s">
        <v>6458</v>
      </c>
      <c r="E1425" s="23" t="s">
        <v>18</v>
      </c>
      <c r="F1425" s="24" t="s">
        <v>6459</v>
      </c>
      <c r="G1425" s="23" t="s">
        <v>6460</v>
      </c>
    </row>
    <row r="1426" s="9" customFormat="1" ht="20" customHeight="1" spans="1:7">
      <c r="A1426" s="22">
        <v>1423</v>
      </c>
      <c r="B1426" s="23" t="s">
        <v>6461</v>
      </c>
      <c r="C1426" s="24" t="s">
        <v>6462</v>
      </c>
      <c r="D1426" s="23" t="s">
        <v>6463</v>
      </c>
      <c r="E1426" s="23" t="s">
        <v>18</v>
      </c>
      <c r="F1426" s="24" t="s">
        <v>6464</v>
      </c>
      <c r="G1426" s="23" t="s">
        <v>6465</v>
      </c>
    </row>
    <row r="1427" s="9" customFormat="1" ht="20" customHeight="1" spans="1:7">
      <c r="A1427" s="22">
        <v>1424</v>
      </c>
      <c r="B1427" s="23" t="s">
        <v>6466</v>
      </c>
      <c r="C1427" s="24" t="s">
        <v>6467</v>
      </c>
      <c r="D1427" s="23" t="s">
        <v>6468</v>
      </c>
      <c r="E1427" s="23" t="s">
        <v>18</v>
      </c>
      <c r="F1427" s="24" t="s">
        <v>6467</v>
      </c>
      <c r="G1427" s="23" t="s">
        <v>6469</v>
      </c>
    </row>
    <row r="1428" s="9" customFormat="1" ht="20" customHeight="1" spans="1:7">
      <c r="A1428" s="22">
        <v>1425</v>
      </c>
      <c r="B1428" s="23" t="s">
        <v>6470</v>
      </c>
      <c r="C1428" s="24" t="s">
        <v>6471</v>
      </c>
      <c r="D1428" s="23" t="s">
        <v>6472</v>
      </c>
      <c r="E1428" s="23" t="s">
        <v>18</v>
      </c>
      <c r="F1428" s="24" t="s">
        <v>6473</v>
      </c>
      <c r="G1428" s="23" t="s">
        <v>6474</v>
      </c>
    </row>
    <row r="1429" s="9" customFormat="1" ht="20" customHeight="1" spans="1:7">
      <c r="A1429" s="22">
        <v>1426</v>
      </c>
      <c r="B1429" s="23" t="s">
        <v>6475</v>
      </c>
      <c r="C1429" s="24" t="s">
        <v>6476</v>
      </c>
      <c r="D1429" s="23" t="s">
        <v>6477</v>
      </c>
      <c r="E1429" s="23" t="s">
        <v>18</v>
      </c>
      <c r="F1429" s="24" t="s">
        <v>6478</v>
      </c>
      <c r="G1429" s="23" t="s">
        <v>6479</v>
      </c>
    </row>
    <row r="1430" s="9" customFormat="1" ht="20" customHeight="1" spans="1:227">
      <c r="A1430" s="22">
        <v>1427</v>
      </c>
      <c r="B1430" s="23" t="s">
        <v>6480</v>
      </c>
      <c r="C1430" s="25" t="s">
        <v>6481</v>
      </c>
      <c r="D1430" s="23" t="s">
        <v>6482</v>
      </c>
      <c r="E1430" s="23" t="s">
        <v>18</v>
      </c>
      <c r="F1430" s="25" t="s">
        <v>6481</v>
      </c>
      <c r="G1430" s="23" t="s">
        <v>6483</v>
      </c>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0"/>
      <c r="AK1430" s="10"/>
      <c r="AL1430" s="10"/>
      <c r="AM1430" s="10"/>
      <c r="AN1430" s="10"/>
      <c r="AO1430" s="10"/>
      <c r="AP1430" s="10"/>
      <c r="AQ1430" s="10"/>
      <c r="AR1430" s="10"/>
      <c r="AS1430" s="10"/>
      <c r="AT1430" s="10"/>
      <c r="AU1430" s="10"/>
      <c r="AV1430" s="10"/>
      <c r="AW1430" s="10"/>
      <c r="AX1430" s="10"/>
      <c r="AY1430" s="10"/>
      <c r="AZ1430" s="10"/>
      <c r="BA1430" s="10"/>
      <c r="BB1430" s="10"/>
      <c r="BC1430" s="10"/>
      <c r="BD1430" s="10"/>
      <c r="BE1430" s="10"/>
      <c r="BF1430" s="10"/>
      <c r="BG1430" s="10"/>
      <c r="BH1430" s="10"/>
      <c r="BI1430" s="10"/>
      <c r="BJ1430" s="10"/>
      <c r="BK1430" s="10"/>
      <c r="BL1430" s="10"/>
      <c r="BM1430" s="10"/>
      <c r="BN1430" s="10"/>
      <c r="BO1430" s="10"/>
      <c r="BP1430" s="10"/>
      <c r="BQ1430" s="10"/>
      <c r="BR1430" s="10"/>
      <c r="BS1430" s="10"/>
      <c r="BT1430" s="10"/>
      <c r="BU1430" s="10"/>
      <c r="BV1430" s="10"/>
      <c r="BW1430" s="10"/>
      <c r="BX1430" s="10"/>
      <c r="BY1430" s="10"/>
      <c r="BZ1430" s="10"/>
      <c r="CA1430" s="10"/>
      <c r="CB1430" s="10"/>
      <c r="CC1430" s="10"/>
      <c r="CD1430" s="10"/>
      <c r="CE1430" s="10"/>
      <c r="CF1430" s="10"/>
      <c r="CG1430" s="10"/>
      <c r="CH1430" s="10"/>
      <c r="CI1430" s="10"/>
      <c r="CJ1430" s="10"/>
      <c r="CK1430" s="10"/>
      <c r="CL1430" s="10"/>
      <c r="CM1430" s="10"/>
      <c r="CN1430" s="10"/>
      <c r="CO1430" s="10"/>
      <c r="CP1430" s="10"/>
      <c r="CQ1430" s="10"/>
      <c r="CR1430" s="10"/>
      <c r="CS1430" s="10"/>
      <c r="CT1430" s="10"/>
      <c r="CU1430" s="10"/>
      <c r="CV1430" s="10"/>
      <c r="CW1430" s="10"/>
      <c r="CX1430" s="10"/>
      <c r="CY1430" s="10"/>
      <c r="CZ1430" s="10"/>
      <c r="DA1430" s="10"/>
      <c r="DB1430" s="10"/>
      <c r="DC1430" s="10"/>
      <c r="DD1430" s="10"/>
      <c r="DE1430" s="10"/>
      <c r="DF1430" s="10"/>
      <c r="DG1430" s="10"/>
      <c r="DH1430" s="10"/>
      <c r="DI1430" s="10"/>
      <c r="DJ1430" s="10"/>
      <c r="DK1430" s="10"/>
      <c r="DL1430" s="10"/>
      <c r="DM1430" s="10"/>
      <c r="DN1430" s="10"/>
      <c r="DO1430" s="10"/>
      <c r="DP1430" s="10"/>
      <c r="DQ1430" s="10"/>
      <c r="DR1430" s="10"/>
      <c r="DS1430" s="10"/>
      <c r="DT1430" s="10"/>
      <c r="DU1430" s="10"/>
      <c r="DV1430" s="10"/>
      <c r="DW1430" s="10"/>
      <c r="DX1430" s="10"/>
      <c r="DY1430" s="10"/>
      <c r="DZ1430" s="10"/>
      <c r="EA1430" s="10"/>
      <c r="EB1430" s="10"/>
      <c r="EC1430" s="10"/>
      <c r="ED1430" s="10"/>
      <c r="EE1430" s="10"/>
      <c r="EF1430" s="10"/>
      <c r="EG1430" s="10"/>
      <c r="EH1430" s="10"/>
      <c r="EI1430" s="10"/>
      <c r="EJ1430" s="10"/>
      <c r="EK1430" s="10"/>
      <c r="EL1430" s="10"/>
      <c r="EM1430" s="10"/>
      <c r="EN1430" s="10"/>
      <c r="EO1430" s="10"/>
      <c r="EP1430" s="10"/>
      <c r="EQ1430" s="10"/>
      <c r="ER1430" s="10"/>
      <c r="ES1430" s="10"/>
      <c r="ET1430" s="10"/>
      <c r="EU1430" s="10"/>
      <c r="EV1430" s="10"/>
      <c r="EW1430" s="10"/>
      <c r="EX1430" s="10"/>
      <c r="EY1430" s="10"/>
      <c r="EZ1430" s="10"/>
      <c r="FA1430" s="10"/>
      <c r="FB1430" s="10"/>
      <c r="FC1430" s="10"/>
      <c r="FD1430" s="10"/>
      <c r="FE1430" s="10"/>
      <c r="FF1430" s="10"/>
      <c r="FG1430" s="10"/>
      <c r="FH1430" s="10"/>
      <c r="FI1430" s="10"/>
      <c r="FJ1430" s="10"/>
      <c r="FK1430" s="10"/>
      <c r="FL1430" s="10"/>
      <c r="FM1430" s="10"/>
      <c r="FN1430" s="10"/>
      <c r="FO1430" s="10"/>
      <c r="FP1430" s="10"/>
      <c r="FQ1430" s="10"/>
      <c r="FR1430" s="10"/>
      <c r="FS1430" s="10"/>
      <c r="FT1430" s="10"/>
      <c r="FU1430" s="10"/>
      <c r="FV1430" s="10"/>
      <c r="FW1430" s="10"/>
      <c r="FX1430" s="10"/>
      <c r="FY1430" s="10"/>
      <c r="FZ1430" s="10"/>
      <c r="GA1430" s="10"/>
      <c r="GB1430" s="10"/>
      <c r="GC1430" s="10"/>
      <c r="GD1430" s="10"/>
      <c r="GE1430" s="10"/>
      <c r="GF1430" s="10"/>
      <c r="GG1430" s="10"/>
      <c r="GH1430" s="10"/>
      <c r="GI1430" s="10"/>
      <c r="GJ1430" s="10"/>
      <c r="GK1430" s="10"/>
      <c r="GL1430" s="10"/>
      <c r="GM1430" s="10"/>
      <c r="GN1430" s="10"/>
      <c r="GO1430" s="10"/>
      <c r="GP1430" s="10"/>
      <c r="GQ1430" s="10"/>
      <c r="GR1430" s="10"/>
      <c r="GS1430" s="10"/>
      <c r="GT1430" s="10"/>
      <c r="GU1430" s="10"/>
      <c r="GV1430" s="10"/>
      <c r="GW1430" s="10"/>
      <c r="GX1430" s="10"/>
      <c r="GY1430" s="10"/>
      <c r="GZ1430" s="10"/>
      <c r="HA1430" s="10"/>
      <c r="HB1430" s="10"/>
      <c r="HC1430" s="10"/>
      <c r="HD1430" s="10"/>
      <c r="HE1430" s="10"/>
      <c r="HF1430" s="10"/>
      <c r="HG1430" s="10"/>
      <c r="HH1430" s="10"/>
      <c r="HI1430" s="10"/>
      <c r="HJ1430" s="10"/>
      <c r="HK1430" s="10"/>
      <c r="HL1430" s="10"/>
      <c r="HM1430" s="10"/>
      <c r="HN1430" s="10"/>
      <c r="HO1430" s="10"/>
      <c r="HP1430" s="10"/>
      <c r="HQ1430" s="10"/>
      <c r="HR1430" s="10"/>
      <c r="HS1430" s="10"/>
    </row>
    <row r="1431" s="9" customFormat="1" ht="20" customHeight="1" spans="1:7">
      <c r="A1431" s="22">
        <v>1428</v>
      </c>
      <c r="B1431" s="23" t="s">
        <v>6484</v>
      </c>
      <c r="C1431" s="24" t="s">
        <v>6485</v>
      </c>
      <c r="D1431" s="23" t="s">
        <v>6486</v>
      </c>
      <c r="E1431" s="23" t="s">
        <v>18</v>
      </c>
      <c r="F1431" s="24" t="s">
        <v>6485</v>
      </c>
      <c r="G1431" s="23" t="s">
        <v>6487</v>
      </c>
    </row>
    <row r="1432" s="9" customFormat="1" ht="20" customHeight="1" spans="1:7">
      <c r="A1432" s="22">
        <v>1429</v>
      </c>
      <c r="B1432" s="23" t="s">
        <v>6488</v>
      </c>
      <c r="C1432" s="24" t="s">
        <v>6489</v>
      </c>
      <c r="D1432" s="23" t="s">
        <v>6490</v>
      </c>
      <c r="E1432" s="23" t="s">
        <v>18</v>
      </c>
      <c r="F1432" s="24" t="s">
        <v>6489</v>
      </c>
      <c r="G1432" s="23" t="s">
        <v>6491</v>
      </c>
    </row>
    <row r="1433" s="9" customFormat="1" ht="20" customHeight="1" spans="1:7">
      <c r="A1433" s="22">
        <v>1430</v>
      </c>
      <c r="B1433" s="23" t="s">
        <v>6492</v>
      </c>
      <c r="C1433" s="24" t="s">
        <v>6493</v>
      </c>
      <c r="D1433" s="23" t="s">
        <v>6494</v>
      </c>
      <c r="E1433" s="23" t="s">
        <v>18</v>
      </c>
      <c r="F1433" s="24" t="s">
        <v>6493</v>
      </c>
      <c r="G1433" s="23" t="s">
        <v>6495</v>
      </c>
    </row>
    <row r="1434" s="9" customFormat="1" ht="20" customHeight="1" spans="1:227">
      <c r="A1434" s="22">
        <v>1431</v>
      </c>
      <c r="B1434" s="23" t="s">
        <v>6496</v>
      </c>
      <c r="C1434" s="25" t="s">
        <v>6497</v>
      </c>
      <c r="D1434" s="23" t="s">
        <v>6498</v>
      </c>
      <c r="E1434" s="23" t="s">
        <v>18</v>
      </c>
      <c r="F1434" s="25" t="s">
        <v>6497</v>
      </c>
      <c r="G1434" s="23" t="s">
        <v>6499</v>
      </c>
      <c r="H1434" s="10"/>
      <c r="I1434" s="10"/>
      <c r="J1434" s="10"/>
      <c r="K1434" s="10"/>
      <c r="L1434" s="10"/>
      <c r="M1434" s="10"/>
      <c r="N1434" s="10"/>
      <c r="O1434" s="10"/>
      <c r="P1434" s="10"/>
      <c r="Q1434" s="10"/>
      <c r="R1434" s="10"/>
      <c r="S1434" s="10"/>
      <c r="T1434" s="10"/>
      <c r="U1434" s="10"/>
      <c r="V1434" s="10"/>
      <c r="W1434" s="10"/>
      <c r="X1434" s="10"/>
      <c r="Y1434" s="10"/>
      <c r="Z1434" s="10"/>
      <c r="AA1434" s="10"/>
      <c r="AB1434" s="10"/>
      <c r="AC1434" s="10"/>
      <c r="AD1434" s="10"/>
      <c r="AE1434" s="10"/>
      <c r="AF1434" s="10"/>
      <c r="AG1434" s="10"/>
      <c r="AH1434" s="10"/>
      <c r="AI1434" s="10"/>
      <c r="AJ1434" s="10"/>
      <c r="AK1434" s="10"/>
      <c r="AL1434" s="10"/>
      <c r="AM1434" s="10"/>
      <c r="AN1434" s="10"/>
      <c r="AO1434" s="10"/>
      <c r="AP1434" s="10"/>
      <c r="AQ1434" s="10"/>
      <c r="AR1434" s="10"/>
      <c r="AS1434" s="10"/>
      <c r="AT1434" s="10"/>
      <c r="AU1434" s="10"/>
      <c r="AV1434" s="10"/>
      <c r="AW1434" s="10"/>
      <c r="AX1434" s="10"/>
      <c r="AY1434" s="10"/>
      <c r="AZ1434" s="10"/>
      <c r="BA1434" s="10"/>
      <c r="BB1434" s="10"/>
      <c r="BC1434" s="10"/>
      <c r="BD1434" s="10"/>
      <c r="BE1434" s="10"/>
      <c r="BF1434" s="10"/>
      <c r="BG1434" s="10"/>
      <c r="BH1434" s="10"/>
      <c r="BI1434" s="10"/>
      <c r="BJ1434" s="10"/>
      <c r="BK1434" s="10"/>
      <c r="BL1434" s="10"/>
      <c r="BM1434" s="10"/>
      <c r="BN1434" s="10"/>
      <c r="BO1434" s="10"/>
      <c r="BP1434" s="10"/>
      <c r="BQ1434" s="10"/>
      <c r="BR1434" s="10"/>
      <c r="BS1434" s="10"/>
      <c r="BT1434" s="10"/>
      <c r="BU1434" s="10"/>
      <c r="BV1434" s="10"/>
      <c r="BW1434" s="10"/>
      <c r="BX1434" s="10"/>
      <c r="BY1434" s="10"/>
      <c r="BZ1434" s="10"/>
      <c r="CA1434" s="10"/>
      <c r="CB1434" s="10"/>
      <c r="CC1434" s="10"/>
      <c r="CD1434" s="10"/>
      <c r="CE1434" s="10"/>
      <c r="CF1434" s="10"/>
      <c r="CG1434" s="10"/>
      <c r="CH1434" s="10"/>
      <c r="CI1434" s="10"/>
      <c r="CJ1434" s="10"/>
      <c r="CK1434" s="10"/>
      <c r="CL1434" s="10"/>
      <c r="CM1434" s="10"/>
      <c r="CN1434" s="10"/>
      <c r="CO1434" s="10"/>
      <c r="CP1434" s="10"/>
      <c r="CQ1434" s="10"/>
      <c r="CR1434" s="10"/>
      <c r="CS1434" s="10"/>
      <c r="CT1434" s="10"/>
      <c r="CU1434" s="10"/>
      <c r="CV1434" s="10"/>
      <c r="CW1434" s="10"/>
      <c r="CX1434" s="10"/>
      <c r="CY1434" s="10"/>
      <c r="CZ1434" s="10"/>
      <c r="DA1434" s="10"/>
      <c r="DB1434" s="10"/>
      <c r="DC1434" s="10"/>
      <c r="DD1434" s="10"/>
      <c r="DE1434" s="10"/>
      <c r="DF1434" s="10"/>
      <c r="DG1434" s="10"/>
      <c r="DH1434" s="10"/>
      <c r="DI1434" s="10"/>
      <c r="DJ1434" s="10"/>
      <c r="DK1434" s="10"/>
      <c r="DL1434" s="10"/>
      <c r="DM1434" s="10"/>
      <c r="DN1434" s="10"/>
      <c r="DO1434" s="10"/>
      <c r="DP1434" s="10"/>
      <c r="DQ1434" s="10"/>
      <c r="DR1434" s="10"/>
      <c r="DS1434" s="10"/>
      <c r="DT1434" s="10"/>
      <c r="DU1434" s="10"/>
      <c r="DV1434" s="10"/>
      <c r="DW1434" s="10"/>
      <c r="DX1434" s="10"/>
      <c r="DY1434" s="10"/>
      <c r="DZ1434" s="10"/>
      <c r="EA1434" s="10"/>
      <c r="EB1434" s="10"/>
      <c r="EC1434" s="10"/>
      <c r="ED1434" s="10"/>
      <c r="EE1434" s="10"/>
      <c r="EF1434" s="10"/>
      <c r="EG1434" s="10"/>
      <c r="EH1434" s="10"/>
      <c r="EI1434" s="10"/>
      <c r="EJ1434" s="10"/>
      <c r="EK1434" s="10"/>
      <c r="EL1434" s="10"/>
      <c r="EM1434" s="10"/>
      <c r="EN1434" s="10"/>
      <c r="EO1434" s="10"/>
      <c r="EP1434" s="10"/>
      <c r="EQ1434" s="10"/>
      <c r="ER1434" s="10"/>
      <c r="ES1434" s="10"/>
      <c r="ET1434" s="10"/>
      <c r="EU1434" s="10"/>
      <c r="EV1434" s="10"/>
      <c r="EW1434" s="10"/>
      <c r="EX1434" s="10"/>
      <c r="EY1434" s="10"/>
      <c r="EZ1434" s="10"/>
      <c r="FA1434" s="10"/>
      <c r="FB1434" s="10"/>
      <c r="FC1434" s="10"/>
      <c r="FD1434" s="10"/>
      <c r="FE1434" s="10"/>
      <c r="FF1434" s="10"/>
      <c r="FG1434" s="10"/>
      <c r="FH1434" s="10"/>
      <c r="FI1434" s="10"/>
      <c r="FJ1434" s="10"/>
      <c r="FK1434" s="10"/>
      <c r="FL1434" s="10"/>
      <c r="FM1434" s="10"/>
      <c r="FN1434" s="10"/>
      <c r="FO1434" s="10"/>
      <c r="FP1434" s="10"/>
      <c r="FQ1434" s="10"/>
      <c r="FR1434" s="10"/>
      <c r="FS1434" s="10"/>
      <c r="FT1434" s="10"/>
      <c r="FU1434" s="10"/>
      <c r="FV1434" s="10"/>
      <c r="FW1434" s="10"/>
      <c r="FX1434" s="10"/>
      <c r="FY1434" s="10"/>
      <c r="FZ1434" s="10"/>
      <c r="GA1434" s="10"/>
      <c r="GB1434" s="10"/>
      <c r="GC1434" s="10"/>
      <c r="GD1434" s="10"/>
      <c r="GE1434" s="10"/>
      <c r="GF1434" s="10"/>
      <c r="GG1434" s="10"/>
      <c r="GH1434" s="10"/>
      <c r="GI1434" s="10"/>
      <c r="GJ1434" s="10"/>
      <c r="GK1434" s="10"/>
      <c r="GL1434" s="10"/>
      <c r="GM1434" s="10"/>
      <c r="GN1434" s="10"/>
      <c r="GO1434" s="10"/>
      <c r="GP1434" s="10"/>
      <c r="GQ1434" s="10"/>
      <c r="GR1434" s="10"/>
      <c r="GS1434" s="10"/>
      <c r="GT1434" s="10"/>
      <c r="GU1434" s="10"/>
      <c r="GV1434" s="10"/>
      <c r="GW1434" s="10"/>
      <c r="GX1434" s="10"/>
      <c r="GY1434" s="10"/>
      <c r="GZ1434" s="10"/>
      <c r="HA1434" s="10"/>
      <c r="HB1434" s="10"/>
      <c r="HC1434" s="10"/>
      <c r="HD1434" s="10"/>
      <c r="HE1434" s="10"/>
      <c r="HF1434" s="10"/>
      <c r="HG1434" s="10"/>
      <c r="HH1434" s="10"/>
      <c r="HI1434" s="10"/>
      <c r="HJ1434" s="10"/>
      <c r="HK1434" s="10"/>
      <c r="HL1434" s="10"/>
      <c r="HM1434" s="10"/>
      <c r="HN1434" s="10"/>
      <c r="HO1434" s="10"/>
      <c r="HP1434" s="10"/>
      <c r="HQ1434" s="10"/>
      <c r="HR1434" s="10"/>
      <c r="HS1434" s="10"/>
    </row>
    <row r="1435" s="9" customFormat="1" ht="20" customHeight="1" spans="1:7">
      <c r="A1435" s="22">
        <v>1432</v>
      </c>
      <c r="B1435" s="23" t="s">
        <v>6500</v>
      </c>
      <c r="C1435" s="24" t="s">
        <v>100</v>
      </c>
      <c r="D1435" s="23" t="s">
        <v>6501</v>
      </c>
      <c r="E1435" s="23" t="s">
        <v>18</v>
      </c>
      <c r="F1435" s="24" t="s">
        <v>6502</v>
      </c>
      <c r="G1435" s="23" t="s">
        <v>6503</v>
      </c>
    </row>
    <row r="1436" s="9" customFormat="1" ht="20" customHeight="1" spans="1:7">
      <c r="A1436" s="22">
        <v>1433</v>
      </c>
      <c r="B1436" s="23" t="s">
        <v>6504</v>
      </c>
      <c r="C1436" s="24" t="s">
        <v>6505</v>
      </c>
      <c r="D1436" s="23" t="s">
        <v>6506</v>
      </c>
      <c r="E1436" s="23" t="s">
        <v>18</v>
      </c>
      <c r="F1436" s="24" t="s">
        <v>6507</v>
      </c>
      <c r="G1436" s="23" t="s">
        <v>6508</v>
      </c>
    </row>
    <row r="1437" s="9" customFormat="1" ht="20" customHeight="1" spans="1:7">
      <c r="A1437" s="22">
        <v>1434</v>
      </c>
      <c r="B1437" s="23" t="s">
        <v>6509</v>
      </c>
      <c r="C1437" s="24" t="s">
        <v>6510</v>
      </c>
      <c r="D1437" s="23" t="s">
        <v>6511</v>
      </c>
      <c r="E1437" s="23" t="s">
        <v>18</v>
      </c>
      <c r="F1437" s="24" t="s">
        <v>6512</v>
      </c>
      <c r="G1437" s="23" t="s">
        <v>6513</v>
      </c>
    </row>
    <row r="1438" s="9" customFormat="1" ht="20" customHeight="1" spans="1:7">
      <c r="A1438" s="22">
        <v>1435</v>
      </c>
      <c r="B1438" s="23" t="s">
        <v>6514</v>
      </c>
      <c r="C1438" s="24" t="s">
        <v>6515</v>
      </c>
      <c r="D1438" s="23" t="s">
        <v>6516</v>
      </c>
      <c r="E1438" s="23" t="s">
        <v>18</v>
      </c>
      <c r="F1438" s="24" t="s">
        <v>6517</v>
      </c>
      <c r="G1438" s="23" t="s">
        <v>6518</v>
      </c>
    </row>
    <row r="1439" s="9" customFormat="1" ht="20" customHeight="1" spans="1:7">
      <c r="A1439" s="22">
        <v>1436</v>
      </c>
      <c r="B1439" s="23" t="s">
        <v>6519</v>
      </c>
      <c r="C1439" s="24" t="s">
        <v>6520</v>
      </c>
      <c r="D1439" s="23" t="s">
        <v>6521</v>
      </c>
      <c r="E1439" s="23" t="s">
        <v>18</v>
      </c>
      <c r="F1439" s="24" t="s">
        <v>6522</v>
      </c>
      <c r="G1439" s="23" t="s">
        <v>6523</v>
      </c>
    </row>
    <row r="1440" s="9" customFormat="1" ht="20" customHeight="1" spans="1:7">
      <c r="A1440" s="22">
        <v>1437</v>
      </c>
      <c r="B1440" s="23" t="s">
        <v>6524</v>
      </c>
      <c r="C1440" s="24" t="s">
        <v>6525</v>
      </c>
      <c r="D1440" s="23" t="s">
        <v>6526</v>
      </c>
      <c r="E1440" s="23" t="s">
        <v>18</v>
      </c>
      <c r="F1440" s="24" t="s">
        <v>6527</v>
      </c>
      <c r="G1440" s="23" t="s">
        <v>6528</v>
      </c>
    </row>
    <row r="1441" s="9" customFormat="1" ht="20" customHeight="1" spans="1:7">
      <c r="A1441" s="22">
        <v>1438</v>
      </c>
      <c r="B1441" s="23" t="s">
        <v>6529</v>
      </c>
      <c r="C1441" s="24" t="s">
        <v>6530</v>
      </c>
      <c r="D1441" s="23" t="s">
        <v>6531</v>
      </c>
      <c r="E1441" s="23" t="s">
        <v>18</v>
      </c>
      <c r="F1441" s="24" t="s">
        <v>6532</v>
      </c>
      <c r="G1441" s="23" t="s">
        <v>6533</v>
      </c>
    </row>
    <row r="1442" s="9" customFormat="1" ht="20" customHeight="1" spans="1:7">
      <c r="A1442" s="22">
        <v>1439</v>
      </c>
      <c r="B1442" s="23" t="s">
        <v>6534</v>
      </c>
      <c r="C1442" s="24" t="s">
        <v>6535</v>
      </c>
      <c r="D1442" s="23" t="s">
        <v>6536</v>
      </c>
      <c r="E1442" s="23" t="s">
        <v>18</v>
      </c>
      <c r="F1442" s="24" t="s">
        <v>6537</v>
      </c>
      <c r="G1442" s="23" t="s">
        <v>6538</v>
      </c>
    </row>
    <row r="1443" s="9" customFormat="1" ht="20" customHeight="1" spans="1:7">
      <c r="A1443" s="22">
        <v>1440</v>
      </c>
      <c r="B1443" s="23" t="s">
        <v>6539</v>
      </c>
      <c r="C1443" s="24" t="s">
        <v>6540</v>
      </c>
      <c r="D1443" s="23" t="s">
        <v>6541</v>
      </c>
      <c r="E1443" s="23" t="s">
        <v>18</v>
      </c>
      <c r="F1443" s="24" t="s">
        <v>6542</v>
      </c>
      <c r="G1443" s="23" t="s">
        <v>6543</v>
      </c>
    </row>
    <row r="1444" s="9" customFormat="1" ht="20" customHeight="1" spans="1:7">
      <c r="A1444" s="22">
        <v>1441</v>
      </c>
      <c r="B1444" s="23" t="s">
        <v>6544</v>
      </c>
      <c r="C1444" s="24" t="s">
        <v>6545</v>
      </c>
      <c r="D1444" s="23" t="s">
        <v>6546</v>
      </c>
      <c r="E1444" s="23" t="s">
        <v>18</v>
      </c>
      <c r="F1444" s="24" t="s">
        <v>6547</v>
      </c>
      <c r="G1444" s="23" t="s">
        <v>6548</v>
      </c>
    </row>
    <row r="1445" s="9" customFormat="1" ht="20" customHeight="1" spans="1:7">
      <c r="A1445" s="22">
        <v>1442</v>
      </c>
      <c r="B1445" s="23" t="s">
        <v>6549</v>
      </c>
      <c r="C1445" s="24" t="s">
        <v>6550</v>
      </c>
      <c r="D1445" s="23" t="s">
        <v>6551</v>
      </c>
      <c r="E1445" s="23" t="s">
        <v>18</v>
      </c>
      <c r="F1445" s="24" t="s">
        <v>6552</v>
      </c>
      <c r="G1445" s="23" t="s">
        <v>6553</v>
      </c>
    </row>
    <row r="1446" s="9" customFormat="1" ht="20" customHeight="1" spans="1:7">
      <c r="A1446" s="22">
        <v>1443</v>
      </c>
      <c r="B1446" s="23" t="s">
        <v>6554</v>
      </c>
      <c r="C1446" s="24" t="s">
        <v>6555</v>
      </c>
      <c r="D1446" s="23" t="s">
        <v>1637</v>
      </c>
      <c r="E1446" s="23" t="s">
        <v>18</v>
      </c>
      <c r="F1446" s="24" t="s">
        <v>6556</v>
      </c>
      <c r="G1446" s="23" t="s">
        <v>6557</v>
      </c>
    </row>
    <row r="1447" s="9" customFormat="1" ht="20" customHeight="1" spans="1:7">
      <c r="A1447" s="22">
        <v>1444</v>
      </c>
      <c r="B1447" s="23" t="s">
        <v>6558</v>
      </c>
      <c r="C1447" s="24" t="s">
        <v>6559</v>
      </c>
      <c r="D1447" s="23" t="s">
        <v>6560</v>
      </c>
      <c r="E1447" s="23" t="s">
        <v>18</v>
      </c>
      <c r="F1447" s="24" t="s">
        <v>6561</v>
      </c>
      <c r="G1447" s="23" t="s">
        <v>6562</v>
      </c>
    </row>
    <row r="1448" s="9" customFormat="1" ht="20" customHeight="1" spans="1:7">
      <c r="A1448" s="22">
        <v>1445</v>
      </c>
      <c r="B1448" s="23" t="s">
        <v>6563</v>
      </c>
      <c r="C1448" s="24" t="s">
        <v>6564</v>
      </c>
      <c r="D1448" s="23" t="s">
        <v>6565</v>
      </c>
      <c r="E1448" s="23" t="s">
        <v>18</v>
      </c>
      <c r="F1448" s="24" t="s">
        <v>6566</v>
      </c>
      <c r="G1448" s="23" t="s">
        <v>6567</v>
      </c>
    </row>
    <row r="1449" s="9" customFormat="1" ht="20" customHeight="1" spans="1:7">
      <c r="A1449" s="22">
        <v>1446</v>
      </c>
      <c r="B1449" s="23" t="s">
        <v>6568</v>
      </c>
      <c r="C1449" s="24" t="s">
        <v>6569</v>
      </c>
      <c r="D1449" s="23" t="s">
        <v>6570</v>
      </c>
      <c r="E1449" s="23" t="s">
        <v>18</v>
      </c>
      <c r="F1449" s="24" t="s">
        <v>646</v>
      </c>
      <c r="G1449" s="23" t="s">
        <v>6571</v>
      </c>
    </row>
    <row r="1450" s="9" customFormat="1" ht="20" customHeight="1" spans="1:7">
      <c r="A1450" s="22">
        <v>1447</v>
      </c>
      <c r="B1450" s="23" t="s">
        <v>6572</v>
      </c>
      <c r="C1450" s="24" t="s">
        <v>6573</v>
      </c>
      <c r="D1450" s="23" t="s">
        <v>6574</v>
      </c>
      <c r="E1450" s="23" t="s">
        <v>18</v>
      </c>
      <c r="F1450" s="24" t="s">
        <v>6575</v>
      </c>
      <c r="G1450" s="23" t="s">
        <v>6576</v>
      </c>
    </row>
    <row r="1451" s="9" customFormat="1" ht="20" customHeight="1" spans="1:7">
      <c r="A1451" s="22">
        <v>1448</v>
      </c>
      <c r="B1451" s="23" t="s">
        <v>6577</v>
      </c>
      <c r="C1451" s="24" t="s">
        <v>6578</v>
      </c>
      <c r="D1451" s="23" t="s">
        <v>6579</v>
      </c>
      <c r="E1451" s="23" t="s">
        <v>18</v>
      </c>
      <c r="F1451" s="24" t="s">
        <v>6580</v>
      </c>
      <c r="G1451" s="23" t="s">
        <v>6581</v>
      </c>
    </row>
    <row r="1452" s="9" customFormat="1" ht="20" customHeight="1" spans="1:7">
      <c r="A1452" s="22">
        <v>1449</v>
      </c>
      <c r="B1452" s="23" t="s">
        <v>6582</v>
      </c>
      <c r="C1452" s="24" t="s">
        <v>6583</v>
      </c>
      <c r="D1452" s="23" t="s">
        <v>6584</v>
      </c>
      <c r="E1452" s="23" t="s">
        <v>18</v>
      </c>
      <c r="F1452" s="24" t="s">
        <v>6583</v>
      </c>
      <c r="G1452" s="23" t="s">
        <v>6585</v>
      </c>
    </row>
    <row r="1453" s="9" customFormat="1" ht="20" customHeight="1" spans="1:7">
      <c r="A1453" s="22">
        <v>1450</v>
      </c>
      <c r="B1453" s="23" t="s">
        <v>6586</v>
      </c>
      <c r="C1453" s="24" t="s">
        <v>6587</v>
      </c>
      <c r="D1453" s="23" t="s">
        <v>6588</v>
      </c>
      <c r="E1453" s="23" t="s">
        <v>18</v>
      </c>
      <c r="F1453" s="24" t="s">
        <v>6589</v>
      </c>
      <c r="G1453" s="23" t="s">
        <v>6590</v>
      </c>
    </row>
    <row r="1454" s="9" customFormat="1" ht="20" customHeight="1" spans="1:7">
      <c r="A1454" s="22">
        <v>1451</v>
      </c>
      <c r="B1454" s="23" t="s">
        <v>6591</v>
      </c>
      <c r="C1454" s="24" t="s">
        <v>6592</v>
      </c>
      <c r="D1454" s="23" t="s">
        <v>6593</v>
      </c>
      <c r="E1454" s="23" t="s">
        <v>18</v>
      </c>
      <c r="F1454" s="24" t="s">
        <v>6594</v>
      </c>
      <c r="G1454" s="23" t="s">
        <v>6595</v>
      </c>
    </row>
    <row r="1455" s="9" customFormat="1" ht="20" customHeight="1" spans="1:7">
      <c r="A1455" s="22">
        <v>1452</v>
      </c>
      <c r="B1455" s="23" t="s">
        <v>6596</v>
      </c>
      <c r="C1455" s="24" t="s">
        <v>6597</v>
      </c>
      <c r="D1455" s="23" t="s">
        <v>6598</v>
      </c>
      <c r="E1455" s="23" t="s">
        <v>18</v>
      </c>
      <c r="F1455" s="24" t="s">
        <v>6599</v>
      </c>
      <c r="G1455" s="23" t="s">
        <v>6600</v>
      </c>
    </row>
    <row r="1456" s="9" customFormat="1" ht="20" customHeight="1" spans="1:7">
      <c r="A1456" s="22">
        <v>1453</v>
      </c>
      <c r="B1456" s="23" t="s">
        <v>6601</v>
      </c>
      <c r="C1456" s="24" t="s">
        <v>6602</v>
      </c>
      <c r="D1456" s="23" t="s">
        <v>6603</v>
      </c>
      <c r="E1456" s="23" t="s">
        <v>18</v>
      </c>
      <c r="F1456" s="24" t="s">
        <v>6604</v>
      </c>
      <c r="G1456" s="23" t="s">
        <v>6605</v>
      </c>
    </row>
    <row r="1457" s="9" customFormat="1" ht="20" customHeight="1" spans="1:7">
      <c r="A1457" s="22">
        <v>1454</v>
      </c>
      <c r="B1457" s="23" t="s">
        <v>6606</v>
      </c>
      <c r="C1457" s="24" t="s">
        <v>6607</v>
      </c>
      <c r="D1457" s="23" t="s">
        <v>6608</v>
      </c>
      <c r="E1457" s="23" t="s">
        <v>18</v>
      </c>
      <c r="F1457" s="24" t="s">
        <v>6609</v>
      </c>
      <c r="G1457" s="23" t="s">
        <v>6610</v>
      </c>
    </row>
    <row r="1458" s="9" customFormat="1" ht="20" customHeight="1" spans="1:7">
      <c r="A1458" s="22">
        <v>1455</v>
      </c>
      <c r="B1458" s="23" t="s">
        <v>6611</v>
      </c>
      <c r="C1458" s="24" t="s">
        <v>105</v>
      </c>
      <c r="D1458" s="23" t="s">
        <v>6612</v>
      </c>
      <c r="E1458" s="23" t="s">
        <v>18</v>
      </c>
      <c r="F1458" s="24" t="s">
        <v>6613</v>
      </c>
      <c r="G1458" s="23" t="s">
        <v>6614</v>
      </c>
    </row>
    <row r="1459" s="9" customFormat="1" ht="20" customHeight="1" spans="1:7">
      <c r="A1459" s="22">
        <v>1456</v>
      </c>
      <c r="B1459" s="23" t="s">
        <v>6615</v>
      </c>
      <c r="C1459" s="24" t="s">
        <v>6616</v>
      </c>
      <c r="D1459" s="23" t="s">
        <v>6617</v>
      </c>
      <c r="E1459" s="23" t="s">
        <v>18</v>
      </c>
      <c r="F1459" s="24" t="s">
        <v>6618</v>
      </c>
      <c r="G1459" s="23" t="s">
        <v>6619</v>
      </c>
    </row>
    <row r="1460" s="9" customFormat="1" ht="20" customHeight="1" spans="1:7">
      <c r="A1460" s="22">
        <v>1457</v>
      </c>
      <c r="B1460" s="23" t="s">
        <v>6620</v>
      </c>
      <c r="C1460" s="24" t="s">
        <v>6621</v>
      </c>
      <c r="D1460" s="23" t="s">
        <v>6622</v>
      </c>
      <c r="E1460" s="23" t="s">
        <v>18</v>
      </c>
      <c r="F1460" s="24" t="s">
        <v>6623</v>
      </c>
      <c r="G1460" s="23" t="s">
        <v>6624</v>
      </c>
    </row>
    <row r="1461" s="9" customFormat="1" ht="20" customHeight="1" spans="1:7">
      <c r="A1461" s="22">
        <v>1458</v>
      </c>
      <c r="B1461" s="23" t="s">
        <v>6625</v>
      </c>
      <c r="C1461" s="24" t="s">
        <v>6626</v>
      </c>
      <c r="D1461" s="23" t="s">
        <v>6627</v>
      </c>
      <c r="E1461" s="23" t="s">
        <v>18</v>
      </c>
      <c r="F1461" s="24" t="s">
        <v>6628</v>
      </c>
      <c r="G1461" s="23" t="s">
        <v>6629</v>
      </c>
    </row>
    <row r="1462" s="9" customFormat="1" ht="20" customHeight="1" spans="1:7">
      <c r="A1462" s="22">
        <v>1459</v>
      </c>
      <c r="B1462" s="23" t="s">
        <v>6630</v>
      </c>
      <c r="C1462" s="24" t="s">
        <v>6631</v>
      </c>
      <c r="D1462" s="23" t="s">
        <v>6632</v>
      </c>
      <c r="E1462" s="23" t="s">
        <v>18</v>
      </c>
      <c r="F1462" s="24" t="s">
        <v>6633</v>
      </c>
      <c r="G1462" s="23" t="s">
        <v>6634</v>
      </c>
    </row>
    <row r="1463" s="9" customFormat="1" ht="20" customHeight="1" spans="1:7">
      <c r="A1463" s="22">
        <v>1460</v>
      </c>
      <c r="B1463" s="23" t="s">
        <v>6635</v>
      </c>
      <c r="C1463" s="24" t="s">
        <v>6636</v>
      </c>
      <c r="D1463" s="23" t="s">
        <v>6637</v>
      </c>
      <c r="E1463" s="23" t="s">
        <v>18</v>
      </c>
      <c r="F1463" s="24" t="s">
        <v>6638</v>
      </c>
      <c r="G1463" s="23" t="s">
        <v>6639</v>
      </c>
    </row>
    <row r="1464" s="9" customFormat="1" ht="20" customHeight="1" spans="1:7">
      <c r="A1464" s="22">
        <v>1461</v>
      </c>
      <c r="B1464" s="23" t="s">
        <v>6640</v>
      </c>
      <c r="C1464" s="24" t="s">
        <v>6641</v>
      </c>
      <c r="D1464" s="23" t="s">
        <v>6642</v>
      </c>
      <c r="E1464" s="23" t="s">
        <v>18</v>
      </c>
      <c r="F1464" s="24" t="s">
        <v>6643</v>
      </c>
      <c r="G1464" s="23" t="s">
        <v>6644</v>
      </c>
    </row>
    <row r="1465" s="9" customFormat="1" ht="20" customHeight="1" spans="1:7">
      <c r="A1465" s="22">
        <v>1462</v>
      </c>
      <c r="B1465" s="23" t="s">
        <v>6645</v>
      </c>
      <c r="C1465" s="24" t="s">
        <v>6646</v>
      </c>
      <c r="D1465" s="23" t="s">
        <v>6647</v>
      </c>
      <c r="E1465" s="23" t="s">
        <v>18</v>
      </c>
      <c r="F1465" s="24" t="s">
        <v>6648</v>
      </c>
      <c r="G1465" s="23" t="s">
        <v>6649</v>
      </c>
    </row>
    <row r="1466" s="9" customFormat="1" ht="20" customHeight="1" spans="1:7">
      <c r="A1466" s="22">
        <v>1463</v>
      </c>
      <c r="B1466" s="23" t="s">
        <v>6650</v>
      </c>
      <c r="C1466" s="24" t="s">
        <v>6651</v>
      </c>
      <c r="D1466" s="23" t="s">
        <v>6652</v>
      </c>
      <c r="E1466" s="23" t="s">
        <v>18</v>
      </c>
      <c r="F1466" s="24" t="s">
        <v>6651</v>
      </c>
      <c r="G1466" s="23" t="s">
        <v>6653</v>
      </c>
    </row>
    <row r="1467" s="9" customFormat="1" ht="20" customHeight="1" spans="1:7">
      <c r="A1467" s="22">
        <v>1464</v>
      </c>
      <c r="B1467" s="23" t="s">
        <v>6654</v>
      </c>
      <c r="C1467" s="24" t="s">
        <v>6655</v>
      </c>
      <c r="D1467" s="23" t="s">
        <v>6656</v>
      </c>
      <c r="E1467" s="23" t="s">
        <v>18</v>
      </c>
      <c r="F1467" s="24" t="s">
        <v>6655</v>
      </c>
      <c r="G1467" s="23" t="s">
        <v>6657</v>
      </c>
    </row>
    <row r="1468" s="9" customFormat="1" ht="20" customHeight="1" spans="1:7">
      <c r="A1468" s="22">
        <v>1465</v>
      </c>
      <c r="B1468" s="23" t="s">
        <v>6658</v>
      </c>
      <c r="C1468" s="24" t="s">
        <v>6659</v>
      </c>
      <c r="D1468" s="23" t="s">
        <v>6660</v>
      </c>
      <c r="E1468" s="23" t="s">
        <v>18</v>
      </c>
      <c r="F1468" s="24" t="s">
        <v>6659</v>
      </c>
      <c r="G1468" s="23" t="s">
        <v>6661</v>
      </c>
    </row>
    <row r="1469" s="9" customFormat="1" ht="20" customHeight="1" spans="1:7">
      <c r="A1469" s="22">
        <v>1466</v>
      </c>
      <c r="B1469" s="23" t="s">
        <v>6662</v>
      </c>
      <c r="C1469" s="24" t="s">
        <v>6663</v>
      </c>
      <c r="D1469" s="23" t="s">
        <v>6664</v>
      </c>
      <c r="E1469" s="23" t="s">
        <v>18</v>
      </c>
      <c r="F1469" s="24" t="s">
        <v>6665</v>
      </c>
      <c r="G1469" s="23" t="s">
        <v>6666</v>
      </c>
    </row>
    <row r="1470" s="9" customFormat="1" ht="20" customHeight="1" spans="1:7">
      <c r="A1470" s="22">
        <v>1467</v>
      </c>
      <c r="B1470" s="23" t="s">
        <v>6667</v>
      </c>
      <c r="C1470" s="24" t="s">
        <v>6668</v>
      </c>
      <c r="D1470" s="23" t="s">
        <v>6669</v>
      </c>
      <c r="E1470" s="23" t="s">
        <v>18</v>
      </c>
      <c r="F1470" s="24" t="s">
        <v>6670</v>
      </c>
      <c r="G1470" s="23" t="s">
        <v>6671</v>
      </c>
    </row>
    <row r="1471" s="9" customFormat="1" ht="20" customHeight="1" spans="1:7">
      <c r="A1471" s="22">
        <v>1468</v>
      </c>
      <c r="B1471" s="23" t="s">
        <v>6672</v>
      </c>
      <c r="C1471" s="24" t="s">
        <v>6673</v>
      </c>
      <c r="D1471" s="23" t="s">
        <v>6674</v>
      </c>
      <c r="E1471" s="23" t="s">
        <v>18</v>
      </c>
      <c r="F1471" s="24" t="s">
        <v>6675</v>
      </c>
      <c r="G1471" s="23" t="s">
        <v>6676</v>
      </c>
    </row>
    <row r="1472" s="9" customFormat="1" ht="20" customHeight="1" spans="1:7">
      <c r="A1472" s="22">
        <v>1469</v>
      </c>
      <c r="B1472" s="23" t="s">
        <v>6677</v>
      </c>
      <c r="C1472" s="24" t="s">
        <v>6678</v>
      </c>
      <c r="D1472" s="23" t="s">
        <v>6679</v>
      </c>
      <c r="E1472" s="23" t="s">
        <v>18</v>
      </c>
      <c r="F1472" s="24" t="s">
        <v>6680</v>
      </c>
      <c r="G1472" s="23" t="s">
        <v>6681</v>
      </c>
    </row>
    <row r="1473" s="9" customFormat="1" ht="20" customHeight="1" spans="1:7">
      <c r="A1473" s="22">
        <v>1470</v>
      </c>
      <c r="B1473" s="23" t="s">
        <v>6682</v>
      </c>
      <c r="C1473" s="24" t="s">
        <v>6683</v>
      </c>
      <c r="D1473" s="23" t="s">
        <v>6684</v>
      </c>
      <c r="E1473" s="23" t="s">
        <v>18</v>
      </c>
      <c r="F1473" s="24" t="s">
        <v>6685</v>
      </c>
      <c r="G1473" s="23" t="s">
        <v>6686</v>
      </c>
    </row>
    <row r="1474" s="9" customFormat="1" ht="20" customHeight="1" spans="1:7">
      <c r="A1474" s="22">
        <v>1471</v>
      </c>
      <c r="B1474" s="23" t="s">
        <v>6687</v>
      </c>
      <c r="C1474" s="24" t="s">
        <v>6688</v>
      </c>
      <c r="D1474" s="23" t="s">
        <v>6689</v>
      </c>
      <c r="E1474" s="23" t="s">
        <v>18</v>
      </c>
      <c r="F1474" s="24" t="s">
        <v>6688</v>
      </c>
      <c r="G1474" s="23" t="s">
        <v>6690</v>
      </c>
    </row>
    <row r="1475" s="9" customFormat="1" ht="20" customHeight="1" spans="1:7">
      <c r="A1475" s="22">
        <v>1472</v>
      </c>
      <c r="B1475" s="23" t="s">
        <v>6691</v>
      </c>
      <c r="C1475" s="24" t="s">
        <v>6692</v>
      </c>
      <c r="D1475" s="23" t="s">
        <v>6693</v>
      </c>
      <c r="E1475" s="23" t="s">
        <v>18</v>
      </c>
      <c r="F1475" s="24" t="s">
        <v>6692</v>
      </c>
      <c r="G1475" s="23" t="s">
        <v>6694</v>
      </c>
    </row>
    <row r="1476" s="9" customFormat="1" ht="20" customHeight="1" spans="1:7">
      <c r="A1476" s="22">
        <v>1473</v>
      </c>
      <c r="B1476" s="23" t="s">
        <v>6695</v>
      </c>
      <c r="C1476" s="24" t="s">
        <v>6696</v>
      </c>
      <c r="D1476" s="23" t="s">
        <v>6697</v>
      </c>
      <c r="E1476" s="23" t="s">
        <v>18</v>
      </c>
      <c r="F1476" s="24" t="s">
        <v>6696</v>
      </c>
      <c r="G1476" s="23" t="s">
        <v>5724</v>
      </c>
    </row>
    <row r="1477" s="9" customFormat="1" ht="20" customHeight="1" spans="1:7">
      <c r="A1477" s="22">
        <v>1474</v>
      </c>
      <c r="B1477" s="23" t="s">
        <v>6698</v>
      </c>
      <c r="C1477" s="24" t="s">
        <v>6699</v>
      </c>
      <c r="D1477" s="23" t="s">
        <v>6700</v>
      </c>
      <c r="E1477" s="23" t="s">
        <v>18</v>
      </c>
      <c r="F1477" s="24" t="s">
        <v>6701</v>
      </c>
      <c r="G1477" s="23" t="s">
        <v>6702</v>
      </c>
    </row>
    <row r="1478" s="9" customFormat="1" ht="20" customHeight="1" spans="1:7">
      <c r="A1478" s="22">
        <v>1475</v>
      </c>
      <c r="B1478" s="23" t="s">
        <v>6703</v>
      </c>
      <c r="C1478" s="24" t="s">
        <v>6704</v>
      </c>
      <c r="D1478" s="23" t="s">
        <v>6705</v>
      </c>
      <c r="E1478" s="23" t="s">
        <v>18</v>
      </c>
      <c r="F1478" s="24" t="s">
        <v>6706</v>
      </c>
      <c r="G1478" s="23" t="s">
        <v>6707</v>
      </c>
    </row>
    <row r="1479" s="9" customFormat="1" ht="20" customHeight="1" spans="1:7">
      <c r="A1479" s="22">
        <v>1476</v>
      </c>
      <c r="B1479" s="23" t="s">
        <v>6708</v>
      </c>
      <c r="C1479" s="24" t="s">
        <v>6709</v>
      </c>
      <c r="D1479" s="23" t="s">
        <v>6710</v>
      </c>
      <c r="E1479" s="23" t="s">
        <v>18</v>
      </c>
      <c r="F1479" s="24" t="s">
        <v>6711</v>
      </c>
      <c r="G1479" s="23" t="s">
        <v>6712</v>
      </c>
    </row>
    <row r="1480" s="9" customFormat="1" ht="20" customHeight="1" spans="1:7">
      <c r="A1480" s="22">
        <v>1477</v>
      </c>
      <c r="B1480" s="23" t="s">
        <v>6713</v>
      </c>
      <c r="C1480" s="24" t="s">
        <v>6714</v>
      </c>
      <c r="D1480" s="23" t="s">
        <v>6715</v>
      </c>
      <c r="E1480" s="23" t="s">
        <v>18</v>
      </c>
      <c r="F1480" s="24" t="s">
        <v>6716</v>
      </c>
      <c r="G1480" s="23" t="s">
        <v>6717</v>
      </c>
    </row>
    <row r="1481" s="9" customFormat="1" ht="20" customHeight="1" spans="1:7">
      <c r="A1481" s="22">
        <v>1478</v>
      </c>
      <c r="B1481" s="23" t="s">
        <v>6718</v>
      </c>
      <c r="C1481" s="24" t="s">
        <v>6719</v>
      </c>
      <c r="D1481" s="23" t="s">
        <v>6720</v>
      </c>
      <c r="E1481" s="23" t="s">
        <v>18</v>
      </c>
      <c r="F1481" s="24" t="s">
        <v>6721</v>
      </c>
      <c r="G1481" s="23" t="s">
        <v>6722</v>
      </c>
    </row>
    <row r="1482" s="9" customFormat="1" ht="20" customHeight="1" spans="1:7">
      <c r="A1482" s="22">
        <v>1479</v>
      </c>
      <c r="B1482" s="23" t="s">
        <v>6723</v>
      </c>
      <c r="C1482" s="24" t="s">
        <v>6724</v>
      </c>
      <c r="D1482" s="23" t="s">
        <v>6715</v>
      </c>
      <c r="E1482" s="23" t="s">
        <v>18</v>
      </c>
      <c r="F1482" s="24" t="s">
        <v>6716</v>
      </c>
      <c r="G1482" s="23" t="s">
        <v>6725</v>
      </c>
    </row>
    <row r="1483" s="9" customFormat="1" ht="20" customHeight="1" spans="1:7">
      <c r="A1483" s="22">
        <v>1480</v>
      </c>
      <c r="B1483" s="23" t="s">
        <v>6726</v>
      </c>
      <c r="C1483" s="24" t="s">
        <v>6727</v>
      </c>
      <c r="D1483" s="23" t="s">
        <v>6728</v>
      </c>
      <c r="E1483" s="23" t="s">
        <v>18</v>
      </c>
      <c r="F1483" s="24" t="s">
        <v>6729</v>
      </c>
      <c r="G1483" s="23" t="s">
        <v>6730</v>
      </c>
    </row>
    <row r="1484" s="9" customFormat="1" ht="20" customHeight="1" spans="1:7">
      <c r="A1484" s="22">
        <v>1481</v>
      </c>
      <c r="B1484" s="23" t="s">
        <v>6731</v>
      </c>
      <c r="C1484" s="24" t="s">
        <v>6732</v>
      </c>
      <c r="D1484" s="23" t="s">
        <v>6733</v>
      </c>
      <c r="E1484" s="23" t="s">
        <v>18</v>
      </c>
      <c r="F1484" s="24" t="s">
        <v>6734</v>
      </c>
      <c r="G1484" s="23" t="s">
        <v>6735</v>
      </c>
    </row>
    <row r="1485" s="9" customFormat="1" ht="20" customHeight="1" spans="1:7">
      <c r="A1485" s="22">
        <v>1482</v>
      </c>
      <c r="B1485" s="23" t="s">
        <v>6736</v>
      </c>
      <c r="C1485" s="24" t="s">
        <v>6737</v>
      </c>
      <c r="D1485" s="23" t="s">
        <v>6738</v>
      </c>
      <c r="E1485" s="23" t="s">
        <v>18</v>
      </c>
      <c r="F1485" s="24" t="s">
        <v>6739</v>
      </c>
      <c r="G1485" s="23" t="s">
        <v>6740</v>
      </c>
    </row>
    <row r="1486" s="9" customFormat="1" ht="20" customHeight="1" spans="1:7">
      <c r="A1486" s="22">
        <v>1483</v>
      </c>
      <c r="B1486" s="23" t="s">
        <v>6741</v>
      </c>
      <c r="C1486" s="24" t="s">
        <v>6742</v>
      </c>
      <c r="D1486" s="23" t="s">
        <v>6743</v>
      </c>
      <c r="E1486" s="23" t="s">
        <v>18</v>
      </c>
      <c r="F1486" s="24" t="s">
        <v>6744</v>
      </c>
      <c r="G1486" s="23" t="s">
        <v>6745</v>
      </c>
    </row>
    <row r="1487" s="9" customFormat="1" ht="20" customHeight="1" spans="1:7">
      <c r="A1487" s="22">
        <v>1484</v>
      </c>
      <c r="B1487" s="23" t="s">
        <v>6746</v>
      </c>
      <c r="C1487" s="24" t="s">
        <v>6747</v>
      </c>
      <c r="D1487" s="23" t="s">
        <v>6748</v>
      </c>
      <c r="E1487" s="23" t="s">
        <v>18</v>
      </c>
      <c r="F1487" s="24" t="s">
        <v>6749</v>
      </c>
      <c r="G1487" s="23" t="s">
        <v>6750</v>
      </c>
    </row>
    <row r="1488" s="9" customFormat="1" ht="20" customHeight="1" spans="1:7">
      <c r="A1488" s="22">
        <v>1485</v>
      </c>
      <c r="B1488" s="23" t="s">
        <v>6751</v>
      </c>
      <c r="C1488" s="24" t="s">
        <v>6752</v>
      </c>
      <c r="D1488" s="23" t="s">
        <v>6753</v>
      </c>
      <c r="E1488" s="23" t="s">
        <v>18</v>
      </c>
      <c r="F1488" s="24" t="s">
        <v>6754</v>
      </c>
      <c r="G1488" s="23" t="s">
        <v>6755</v>
      </c>
    </row>
    <row r="1489" s="9" customFormat="1" ht="20" customHeight="1" spans="1:7">
      <c r="A1489" s="22">
        <v>1486</v>
      </c>
      <c r="B1489" s="23" t="s">
        <v>6756</v>
      </c>
      <c r="C1489" s="24" t="s">
        <v>305</v>
      </c>
      <c r="D1489" s="23" t="s">
        <v>6757</v>
      </c>
      <c r="E1489" s="23" t="s">
        <v>18</v>
      </c>
      <c r="F1489" s="24" t="s">
        <v>6758</v>
      </c>
      <c r="G1489" s="23" t="s">
        <v>6759</v>
      </c>
    </row>
    <row r="1490" s="9" customFormat="1" ht="20" customHeight="1" spans="1:7">
      <c r="A1490" s="22">
        <v>1487</v>
      </c>
      <c r="B1490" s="23" t="s">
        <v>6760</v>
      </c>
      <c r="C1490" s="24" t="s">
        <v>6761</v>
      </c>
      <c r="D1490" s="23" t="s">
        <v>6762</v>
      </c>
      <c r="E1490" s="23" t="s">
        <v>18</v>
      </c>
      <c r="F1490" s="24" t="s">
        <v>6763</v>
      </c>
      <c r="G1490" s="23" t="s">
        <v>6764</v>
      </c>
    </row>
    <row r="1491" s="9" customFormat="1" ht="20" customHeight="1" spans="1:7">
      <c r="A1491" s="22">
        <v>1488</v>
      </c>
      <c r="B1491" s="23" t="s">
        <v>6765</v>
      </c>
      <c r="C1491" s="24" t="s">
        <v>6766</v>
      </c>
      <c r="D1491" s="23" t="s">
        <v>6767</v>
      </c>
      <c r="E1491" s="23" t="s">
        <v>18</v>
      </c>
      <c r="F1491" s="24" t="s">
        <v>6768</v>
      </c>
      <c r="G1491" s="23" t="s">
        <v>6769</v>
      </c>
    </row>
    <row r="1492" s="9" customFormat="1" ht="20" customHeight="1" spans="1:7">
      <c r="A1492" s="22">
        <v>1489</v>
      </c>
      <c r="B1492" s="23" t="s">
        <v>6770</v>
      </c>
      <c r="C1492" s="24" t="s">
        <v>6771</v>
      </c>
      <c r="D1492" s="23" t="s">
        <v>6772</v>
      </c>
      <c r="E1492" s="23" t="s">
        <v>18</v>
      </c>
      <c r="F1492" s="24" t="s">
        <v>6773</v>
      </c>
      <c r="G1492" s="23" t="s">
        <v>6774</v>
      </c>
    </row>
    <row r="1493" s="9" customFormat="1" ht="20" customHeight="1" spans="1:7">
      <c r="A1493" s="22">
        <v>1490</v>
      </c>
      <c r="B1493" s="23" t="s">
        <v>6775</v>
      </c>
      <c r="C1493" s="24" t="s">
        <v>6776</v>
      </c>
      <c r="D1493" s="23" t="s">
        <v>6777</v>
      </c>
      <c r="E1493" s="23" t="s">
        <v>18</v>
      </c>
      <c r="F1493" s="24" t="s">
        <v>6778</v>
      </c>
      <c r="G1493" s="23" t="s">
        <v>6779</v>
      </c>
    </row>
    <row r="1494" s="9" customFormat="1" ht="20" customHeight="1" spans="1:227">
      <c r="A1494" s="22">
        <v>1491</v>
      </c>
      <c r="B1494" s="23" t="s">
        <v>6780</v>
      </c>
      <c r="C1494" s="25" t="s">
        <v>6781</v>
      </c>
      <c r="D1494" s="23" t="s">
        <v>6782</v>
      </c>
      <c r="E1494" s="23" t="s">
        <v>18</v>
      </c>
      <c r="F1494" s="25" t="s">
        <v>6783</v>
      </c>
      <c r="G1494" s="23" t="s">
        <v>6784</v>
      </c>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0"/>
      <c r="AK1494" s="10"/>
      <c r="AL1494" s="10"/>
      <c r="AM1494" s="10"/>
      <c r="AN1494" s="10"/>
      <c r="AO1494" s="10"/>
      <c r="AP1494" s="10"/>
      <c r="AQ1494" s="10"/>
      <c r="AR1494" s="10"/>
      <c r="AS1494" s="10"/>
      <c r="AT1494" s="10"/>
      <c r="AU1494" s="10"/>
      <c r="AV1494" s="10"/>
      <c r="AW1494" s="10"/>
      <c r="AX1494" s="10"/>
      <c r="AY1494" s="10"/>
      <c r="AZ1494" s="10"/>
      <c r="BA1494" s="10"/>
      <c r="BB1494" s="10"/>
      <c r="BC1494" s="10"/>
      <c r="BD1494" s="10"/>
      <c r="BE1494" s="10"/>
      <c r="BF1494" s="10"/>
      <c r="BG1494" s="10"/>
      <c r="BH1494" s="10"/>
      <c r="BI1494" s="10"/>
      <c r="BJ1494" s="10"/>
      <c r="BK1494" s="10"/>
      <c r="BL1494" s="10"/>
      <c r="BM1494" s="10"/>
      <c r="BN1494" s="10"/>
      <c r="BO1494" s="10"/>
      <c r="BP1494" s="10"/>
      <c r="BQ1494" s="10"/>
      <c r="BR1494" s="10"/>
      <c r="BS1494" s="10"/>
      <c r="BT1494" s="10"/>
      <c r="BU1494" s="10"/>
      <c r="BV1494" s="10"/>
      <c r="BW1494" s="10"/>
      <c r="BX1494" s="10"/>
      <c r="BY1494" s="10"/>
      <c r="BZ1494" s="10"/>
      <c r="CA1494" s="10"/>
      <c r="CB1494" s="10"/>
      <c r="CC1494" s="10"/>
      <c r="CD1494" s="10"/>
      <c r="CE1494" s="10"/>
      <c r="CF1494" s="10"/>
      <c r="CG1494" s="10"/>
      <c r="CH1494" s="10"/>
      <c r="CI1494" s="10"/>
      <c r="CJ1494" s="10"/>
      <c r="CK1494" s="10"/>
      <c r="CL1494" s="10"/>
      <c r="CM1494" s="10"/>
      <c r="CN1494" s="10"/>
      <c r="CO1494" s="10"/>
      <c r="CP1494" s="10"/>
      <c r="CQ1494" s="10"/>
      <c r="CR1494" s="10"/>
      <c r="CS1494" s="10"/>
      <c r="CT1494" s="10"/>
      <c r="CU1494" s="10"/>
      <c r="CV1494" s="10"/>
      <c r="CW1494" s="10"/>
      <c r="CX1494" s="10"/>
      <c r="CY1494" s="10"/>
      <c r="CZ1494" s="10"/>
      <c r="DA1494" s="10"/>
      <c r="DB1494" s="10"/>
      <c r="DC1494" s="10"/>
      <c r="DD1494" s="10"/>
      <c r="DE1494" s="10"/>
      <c r="DF1494" s="10"/>
      <c r="DG1494" s="10"/>
      <c r="DH1494" s="10"/>
      <c r="DI1494" s="10"/>
      <c r="DJ1494" s="10"/>
      <c r="DK1494" s="10"/>
      <c r="DL1494" s="10"/>
      <c r="DM1494" s="10"/>
      <c r="DN1494" s="10"/>
      <c r="DO1494" s="10"/>
      <c r="DP1494" s="10"/>
      <c r="DQ1494" s="10"/>
      <c r="DR1494" s="10"/>
      <c r="DS1494" s="10"/>
      <c r="DT1494" s="10"/>
      <c r="DU1494" s="10"/>
      <c r="DV1494" s="10"/>
      <c r="DW1494" s="10"/>
      <c r="DX1494" s="10"/>
      <c r="DY1494" s="10"/>
      <c r="DZ1494" s="10"/>
      <c r="EA1494" s="10"/>
      <c r="EB1494" s="10"/>
      <c r="EC1494" s="10"/>
      <c r="ED1494" s="10"/>
      <c r="EE1494" s="10"/>
      <c r="EF1494" s="10"/>
      <c r="EG1494" s="10"/>
      <c r="EH1494" s="10"/>
      <c r="EI1494" s="10"/>
      <c r="EJ1494" s="10"/>
      <c r="EK1494" s="10"/>
      <c r="EL1494" s="10"/>
      <c r="EM1494" s="10"/>
      <c r="EN1494" s="10"/>
      <c r="EO1494" s="10"/>
      <c r="EP1494" s="10"/>
      <c r="EQ1494" s="10"/>
      <c r="ER1494" s="10"/>
      <c r="ES1494" s="10"/>
      <c r="ET1494" s="10"/>
      <c r="EU1494" s="10"/>
      <c r="EV1494" s="10"/>
      <c r="EW1494" s="10"/>
      <c r="EX1494" s="10"/>
      <c r="EY1494" s="10"/>
      <c r="EZ1494" s="10"/>
      <c r="FA1494" s="10"/>
      <c r="FB1494" s="10"/>
      <c r="FC1494" s="10"/>
      <c r="FD1494" s="10"/>
      <c r="FE1494" s="10"/>
      <c r="FF1494" s="10"/>
      <c r="FG1494" s="10"/>
      <c r="FH1494" s="10"/>
      <c r="FI1494" s="10"/>
      <c r="FJ1494" s="10"/>
      <c r="FK1494" s="10"/>
      <c r="FL1494" s="10"/>
      <c r="FM1494" s="10"/>
      <c r="FN1494" s="10"/>
      <c r="FO1494" s="10"/>
      <c r="FP1494" s="10"/>
      <c r="FQ1494" s="10"/>
      <c r="FR1494" s="10"/>
      <c r="FS1494" s="10"/>
      <c r="FT1494" s="10"/>
      <c r="FU1494" s="10"/>
      <c r="FV1494" s="10"/>
      <c r="FW1494" s="10"/>
      <c r="FX1494" s="10"/>
      <c r="FY1494" s="10"/>
      <c r="FZ1494" s="10"/>
      <c r="GA1494" s="10"/>
      <c r="GB1494" s="10"/>
      <c r="GC1494" s="10"/>
      <c r="GD1494" s="10"/>
      <c r="GE1494" s="10"/>
      <c r="GF1494" s="10"/>
      <c r="GG1494" s="10"/>
      <c r="GH1494" s="10"/>
      <c r="GI1494" s="10"/>
      <c r="GJ1494" s="10"/>
      <c r="GK1494" s="10"/>
      <c r="GL1494" s="10"/>
      <c r="GM1494" s="10"/>
      <c r="GN1494" s="10"/>
      <c r="GO1494" s="10"/>
      <c r="GP1494" s="10"/>
      <c r="GQ1494" s="10"/>
      <c r="GR1494" s="10"/>
      <c r="GS1494" s="10"/>
      <c r="GT1494" s="10"/>
      <c r="GU1494" s="10"/>
      <c r="GV1494" s="10"/>
      <c r="GW1494" s="10"/>
      <c r="GX1494" s="10"/>
      <c r="GY1494" s="10"/>
      <c r="GZ1494" s="10"/>
      <c r="HA1494" s="10"/>
      <c r="HB1494" s="10"/>
      <c r="HC1494" s="10"/>
      <c r="HD1494" s="10"/>
      <c r="HE1494" s="10"/>
      <c r="HF1494" s="10"/>
      <c r="HG1494" s="10"/>
      <c r="HH1494" s="10"/>
      <c r="HI1494" s="10"/>
      <c r="HJ1494" s="10"/>
      <c r="HK1494" s="10"/>
      <c r="HL1494" s="10"/>
      <c r="HM1494" s="10"/>
      <c r="HN1494" s="10"/>
      <c r="HO1494" s="10"/>
      <c r="HP1494" s="10"/>
      <c r="HQ1494" s="10"/>
      <c r="HR1494" s="10"/>
      <c r="HS1494" s="10"/>
    </row>
    <row r="1495" s="9" customFormat="1" ht="20" customHeight="1" spans="1:7">
      <c r="A1495" s="22">
        <v>1492</v>
      </c>
      <c r="B1495" s="23" t="s">
        <v>6785</v>
      </c>
      <c r="C1495" s="24" t="s">
        <v>6786</v>
      </c>
      <c r="D1495" s="23" t="s">
        <v>6787</v>
      </c>
      <c r="E1495" s="23" t="s">
        <v>18</v>
      </c>
      <c r="F1495" s="24" t="s">
        <v>6786</v>
      </c>
      <c r="G1495" s="23" t="s">
        <v>6788</v>
      </c>
    </row>
    <row r="1496" s="9" customFormat="1" ht="20" customHeight="1" spans="1:7">
      <c r="A1496" s="22">
        <v>1493</v>
      </c>
      <c r="B1496" s="23" t="s">
        <v>6789</v>
      </c>
      <c r="C1496" s="24" t="s">
        <v>6790</v>
      </c>
      <c r="D1496" s="23" t="s">
        <v>6791</v>
      </c>
      <c r="E1496" s="23" t="s">
        <v>18</v>
      </c>
      <c r="F1496" s="24" t="s">
        <v>6792</v>
      </c>
      <c r="G1496" s="23" t="s">
        <v>6793</v>
      </c>
    </row>
    <row r="1497" s="9" customFormat="1" ht="20" customHeight="1" spans="1:7">
      <c r="A1497" s="22">
        <v>1494</v>
      </c>
      <c r="B1497" s="23" t="s">
        <v>6794</v>
      </c>
      <c r="C1497" s="24" t="s">
        <v>6795</v>
      </c>
      <c r="D1497" s="23" t="s">
        <v>6796</v>
      </c>
      <c r="E1497" s="23" t="s">
        <v>18</v>
      </c>
      <c r="F1497" s="24" t="s">
        <v>6797</v>
      </c>
      <c r="G1497" s="23" t="s">
        <v>6798</v>
      </c>
    </row>
    <row r="1498" s="9" customFormat="1" ht="20" customHeight="1" spans="1:7">
      <c r="A1498" s="22">
        <v>1495</v>
      </c>
      <c r="B1498" s="23" t="s">
        <v>6799</v>
      </c>
      <c r="C1498" s="24" t="s">
        <v>6800</v>
      </c>
      <c r="D1498" s="23" t="s">
        <v>6801</v>
      </c>
      <c r="E1498" s="23" t="s">
        <v>18</v>
      </c>
      <c r="F1498" s="24" t="s">
        <v>6802</v>
      </c>
      <c r="G1498" s="23" t="s">
        <v>6803</v>
      </c>
    </row>
    <row r="1499" s="9" customFormat="1" ht="20" customHeight="1" spans="1:7">
      <c r="A1499" s="22">
        <v>1496</v>
      </c>
      <c r="B1499" s="23" t="s">
        <v>6804</v>
      </c>
      <c r="C1499" s="24" t="s">
        <v>6805</v>
      </c>
      <c r="D1499" s="23" t="s">
        <v>6806</v>
      </c>
      <c r="E1499" s="23" t="s">
        <v>18</v>
      </c>
      <c r="F1499" s="24" t="s">
        <v>6807</v>
      </c>
      <c r="G1499" s="23" t="s">
        <v>6808</v>
      </c>
    </row>
    <row r="1500" s="9" customFormat="1" ht="20" customHeight="1" spans="1:7">
      <c r="A1500" s="22">
        <v>1497</v>
      </c>
      <c r="B1500" s="23" t="s">
        <v>6809</v>
      </c>
      <c r="C1500" s="24" t="s">
        <v>6810</v>
      </c>
      <c r="D1500" s="23" t="s">
        <v>6811</v>
      </c>
      <c r="E1500" s="23" t="s">
        <v>18</v>
      </c>
      <c r="F1500" s="24" t="s">
        <v>6812</v>
      </c>
      <c r="G1500" s="23" t="s">
        <v>6813</v>
      </c>
    </row>
    <row r="1501" s="9" customFormat="1" ht="20" customHeight="1" spans="1:7">
      <c r="A1501" s="22">
        <v>1498</v>
      </c>
      <c r="B1501" s="23" t="s">
        <v>6814</v>
      </c>
      <c r="C1501" s="24" t="s">
        <v>6815</v>
      </c>
      <c r="D1501" s="23" t="s">
        <v>6816</v>
      </c>
      <c r="E1501" s="23" t="s">
        <v>18</v>
      </c>
      <c r="F1501" s="24" t="s">
        <v>6817</v>
      </c>
      <c r="G1501" s="23" t="s">
        <v>6818</v>
      </c>
    </row>
    <row r="1502" s="9" customFormat="1" ht="20" customHeight="1" spans="1:7">
      <c r="A1502" s="22">
        <v>1499</v>
      </c>
      <c r="B1502" s="23" t="s">
        <v>6819</v>
      </c>
      <c r="C1502" s="24" t="s">
        <v>95</v>
      </c>
      <c r="D1502" s="23" t="s">
        <v>6820</v>
      </c>
      <c r="E1502" s="23" t="s">
        <v>18</v>
      </c>
      <c r="F1502" s="24" t="s">
        <v>6821</v>
      </c>
      <c r="G1502" s="23" t="s">
        <v>6822</v>
      </c>
    </row>
    <row r="1503" s="9" customFormat="1" ht="20" customHeight="1" spans="1:7">
      <c r="A1503" s="22">
        <v>1500</v>
      </c>
      <c r="B1503" s="23" t="s">
        <v>6823</v>
      </c>
      <c r="C1503" s="24" t="s">
        <v>6824</v>
      </c>
      <c r="D1503" s="23" t="s">
        <v>6825</v>
      </c>
      <c r="E1503" s="23" t="s">
        <v>18</v>
      </c>
      <c r="F1503" s="24" t="s">
        <v>6826</v>
      </c>
      <c r="G1503" s="23" t="s">
        <v>6827</v>
      </c>
    </row>
    <row r="1504" s="9" customFormat="1" ht="20" customHeight="1" spans="1:7">
      <c r="A1504" s="22">
        <v>1501</v>
      </c>
      <c r="B1504" s="23" t="s">
        <v>6828</v>
      </c>
      <c r="C1504" s="24" t="s">
        <v>6829</v>
      </c>
      <c r="D1504" s="23" t="s">
        <v>6830</v>
      </c>
      <c r="E1504" s="23" t="s">
        <v>18</v>
      </c>
      <c r="F1504" s="24" t="s">
        <v>6831</v>
      </c>
      <c r="G1504" s="23" t="s">
        <v>6832</v>
      </c>
    </row>
    <row r="1505" s="9" customFormat="1" ht="20" customHeight="1" spans="1:7">
      <c r="A1505" s="22">
        <v>1502</v>
      </c>
      <c r="B1505" s="23" t="s">
        <v>6833</v>
      </c>
      <c r="C1505" s="24" t="s">
        <v>6834</v>
      </c>
      <c r="D1505" s="23" t="s">
        <v>6835</v>
      </c>
      <c r="E1505" s="23" t="s">
        <v>18</v>
      </c>
      <c r="F1505" s="24" t="s">
        <v>6836</v>
      </c>
      <c r="G1505" s="23" t="s">
        <v>6837</v>
      </c>
    </row>
    <row r="1506" s="9" customFormat="1" ht="20" customHeight="1" spans="1:7">
      <c r="A1506" s="22">
        <v>1503</v>
      </c>
      <c r="B1506" s="23" t="s">
        <v>6838</v>
      </c>
      <c r="C1506" s="24" t="s">
        <v>6839</v>
      </c>
      <c r="D1506" s="23" t="s">
        <v>6840</v>
      </c>
      <c r="E1506" s="23" t="s">
        <v>18</v>
      </c>
      <c r="F1506" s="24" t="s">
        <v>6841</v>
      </c>
      <c r="G1506" s="23" t="s">
        <v>6842</v>
      </c>
    </row>
    <row r="1507" s="9" customFormat="1" ht="20" customHeight="1" spans="1:7">
      <c r="A1507" s="22">
        <v>1504</v>
      </c>
      <c r="B1507" s="23" t="s">
        <v>6843</v>
      </c>
      <c r="C1507" s="24" t="s">
        <v>6844</v>
      </c>
      <c r="D1507" s="23" t="s">
        <v>6845</v>
      </c>
      <c r="E1507" s="23" t="s">
        <v>18</v>
      </c>
      <c r="F1507" s="24" t="s">
        <v>6846</v>
      </c>
      <c r="G1507" s="23" t="s">
        <v>6847</v>
      </c>
    </row>
    <row r="1508" s="9" customFormat="1" ht="20" customHeight="1" spans="1:227">
      <c r="A1508" s="22">
        <v>1505</v>
      </c>
      <c r="B1508" s="23" t="s">
        <v>6848</v>
      </c>
      <c r="C1508" s="25" t="s">
        <v>6849</v>
      </c>
      <c r="D1508" s="23" t="s">
        <v>6850</v>
      </c>
      <c r="E1508" s="23" t="s">
        <v>18</v>
      </c>
      <c r="F1508" s="25" t="s">
        <v>6849</v>
      </c>
      <c r="G1508" s="23" t="s">
        <v>6851</v>
      </c>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0"/>
      <c r="AK1508" s="10"/>
      <c r="AL1508" s="10"/>
      <c r="AM1508" s="10"/>
      <c r="AN1508" s="10"/>
      <c r="AO1508" s="10"/>
      <c r="AP1508" s="10"/>
      <c r="AQ1508" s="10"/>
      <c r="AR1508" s="10"/>
      <c r="AS1508" s="10"/>
      <c r="AT1508" s="10"/>
      <c r="AU1508" s="10"/>
      <c r="AV1508" s="10"/>
      <c r="AW1508" s="10"/>
      <c r="AX1508" s="10"/>
      <c r="AY1508" s="10"/>
      <c r="AZ1508" s="10"/>
      <c r="BA1508" s="10"/>
      <c r="BB1508" s="10"/>
      <c r="BC1508" s="10"/>
      <c r="BD1508" s="10"/>
      <c r="BE1508" s="10"/>
      <c r="BF1508" s="10"/>
      <c r="BG1508" s="10"/>
      <c r="BH1508" s="10"/>
      <c r="BI1508" s="10"/>
      <c r="BJ1508" s="10"/>
      <c r="BK1508" s="10"/>
      <c r="BL1508" s="10"/>
      <c r="BM1508" s="10"/>
      <c r="BN1508" s="10"/>
      <c r="BO1508" s="10"/>
      <c r="BP1508" s="10"/>
      <c r="BQ1508" s="10"/>
      <c r="BR1508" s="10"/>
      <c r="BS1508" s="10"/>
      <c r="BT1508" s="10"/>
      <c r="BU1508" s="10"/>
      <c r="BV1508" s="10"/>
      <c r="BW1508" s="10"/>
      <c r="BX1508" s="10"/>
      <c r="BY1508" s="10"/>
      <c r="BZ1508" s="10"/>
      <c r="CA1508" s="10"/>
      <c r="CB1508" s="10"/>
      <c r="CC1508" s="10"/>
      <c r="CD1508" s="10"/>
      <c r="CE1508" s="10"/>
      <c r="CF1508" s="10"/>
      <c r="CG1508" s="10"/>
      <c r="CH1508" s="10"/>
      <c r="CI1508" s="10"/>
      <c r="CJ1508" s="10"/>
      <c r="CK1508" s="10"/>
      <c r="CL1508" s="10"/>
      <c r="CM1508" s="10"/>
      <c r="CN1508" s="10"/>
      <c r="CO1508" s="10"/>
      <c r="CP1508" s="10"/>
      <c r="CQ1508" s="10"/>
      <c r="CR1508" s="10"/>
      <c r="CS1508" s="10"/>
      <c r="CT1508" s="10"/>
      <c r="CU1508" s="10"/>
      <c r="CV1508" s="10"/>
      <c r="CW1508" s="10"/>
      <c r="CX1508" s="10"/>
      <c r="CY1508" s="10"/>
      <c r="CZ1508" s="10"/>
      <c r="DA1508" s="10"/>
      <c r="DB1508" s="10"/>
      <c r="DC1508" s="10"/>
      <c r="DD1508" s="10"/>
      <c r="DE1508" s="10"/>
      <c r="DF1508" s="10"/>
      <c r="DG1508" s="10"/>
      <c r="DH1508" s="10"/>
      <c r="DI1508" s="10"/>
      <c r="DJ1508" s="10"/>
      <c r="DK1508" s="10"/>
      <c r="DL1508" s="10"/>
      <c r="DM1508" s="10"/>
      <c r="DN1508" s="10"/>
      <c r="DO1508" s="10"/>
      <c r="DP1508" s="10"/>
      <c r="DQ1508" s="10"/>
      <c r="DR1508" s="10"/>
      <c r="DS1508" s="10"/>
      <c r="DT1508" s="10"/>
      <c r="DU1508" s="10"/>
      <c r="DV1508" s="10"/>
      <c r="DW1508" s="10"/>
      <c r="DX1508" s="10"/>
      <c r="DY1508" s="10"/>
      <c r="DZ1508" s="10"/>
      <c r="EA1508" s="10"/>
      <c r="EB1508" s="10"/>
      <c r="EC1508" s="10"/>
      <c r="ED1508" s="10"/>
      <c r="EE1508" s="10"/>
      <c r="EF1508" s="10"/>
      <c r="EG1508" s="10"/>
      <c r="EH1508" s="10"/>
      <c r="EI1508" s="10"/>
      <c r="EJ1508" s="10"/>
      <c r="EK1508" s="10"/>
      <c r="EL1508" s="10"/>
      <c r="EM1508" s="10"/>
      <c r="EN1508" s="10"/>
      <c r="EO1508" s="10"/>
      <c r="EP1508" s="10"/>
      <c r="EQ1508" s="10"/>
      <c r="ER1508" s="10"/>
      <c r="ES1508" s="10"/>
      <c r="ET1508" s="10"/>
      <c r="EU1508" s="10"/>
      <c r="EV1508" s="10"/>
      <c r="EW1508" s="10"/>
      <c r="EX1508" s="10"/>
      <c r="EY1508" s="10"/>
      <c r="EZ1508" s="10"/>
      <c r="FA1508" s="10"/>
      <c r="FB1508" s="10"/>
      <c r="FC1508" s="10"/>
      <c r="FD1508" s="10"/>
      <c r="FE1508" s="10"/>
      <c r="FF1508" s="10"/>
      <c r="FG1508" s="10"/>
      <c r="FH1508" s="10"/>
      <c r="FI1508" s="10"/>
      <c r="FJ1508" s="10"/>
      <c r="FK1508" s="10"/>
      <c r="FL1508" s="10"/>
      <c r="FM1508" s="10"/>
      <c r="FN1508" s="10"/>
      <c r="FO1508" s="10"/>
      <c r="FP1508" s="10"/>
      <c r="FQ1508" s="10"/>
      <c r="FR1508" s="10"/>
      <c r="FS1508" s="10"/>
      <c r="FT1508" s="10"/>
      <c r="FU1508" s="10"/>
      <c r="FV1508" s="10"/>
      <c r="FW1508" s="10"/>
      <c r="FX1508" s="10"/>
      <c r="FY1508" s="10"/>
      <c r="FZ1508" s="10"/>
      <c r="GA1508" s="10"/>
      <c r="GB1508" s="10"/>
      <c r="GC1508" s="10"/>
      <c r="GD1508" s="10"/>
      <c r="GE1508" s="10"/>
      <c r="GF1508" s="10"/>
      <c r="GG1508" s="10"/>
      <c r="GH1508" s="10"/>
      <c r="GI1508" s="10"/>
      <c r="GJ1508" s="10"/>
      <c r="GK1508" s="10"/>
      <c r="GL1508" s="10"/>
      <c r="GM1508" s="10"/>
      <c r="GN1508" s="10"/>
      <c r="GO1508" s="10"/>
      <c r="GP1508" s="10"/>
      <c r="GQ1508" s="10"/>
      <c r="GR1508" s="10"/>
      <c r="GS1508" s="10"/>
      <c r="GT1508" s="10"/>
      <c r="GU1508" s="10"/>
      <c r="GV1508" s="10"/>
      <c r="GW1508" s="10"/>
      <c r="GX1508" s="10"/>
      <c r="GY1508" s="10"/>
      <c r="GZ1508" s="10"/>
      <c r="HA1508" s="10"/>
      <c r="HB1508" s="10"/>
      <c r="HC1508" s="10"/>
      <c r="HD1508" s="10"/>
      <c r="HE1508" s="10"/>
      <c r="HF1508" s="10"/>
      <c r="HG1508" s="10"/>
      <c r="HH1508" s="10"/>
      <c r="HI1508" s="10"/>
      <c r="HJ1508" s="10"/>
      <c r="HK1508" s="10"/>
      <c r="HL1508" s="10"/>
      <c r="HM1508" s="10"/>
      <c r="HN1508" s="10"/>
      <c r="HO1508" s="10"/>
      <c r="HP1508" s="10"/>
      <c r="HQ1508" s="10"/>
      <c r="HR1508" s="10"/>
      <c r="HS1508" s="10"/>
    </row>
    <row r="1509" s="9" customFormat="1" ht="20" customHeight="1" spans="1:7">
      <c r="A1509" s="22">
        <v>1506</v>
      </c>
      <c r="B1509" s="23" t="s">
        <v>6852</v>
      </c>
      <c r="C1509" s="24" t="s">
        <v>1195</v>
      </c>
      <c r="D1509" s="23" t="s">
        <v>6853</v>
      </c>
      <c r="E1509" s="23" t="s">
        <v>18</v>
      </c>
      <c r="F1509" s="24" t="s">
        <v>1197</v>
      </c>
      <c r="G1509" s="23" t="s">
        <v>6854</v>
      </c>
    </row>
    <row r="1510" s="9" customFormat="1" ht="20" customHeight="1" spans="1:7">
      <c r="A1510" s="22">
        <v>1507</v>
      </c>
      <c r="B1510" s="23" t="s">
        <v>6855</v>
      </c>
      <c r="C1510" s="24" t="s">
        <v>6856</v>
      </c>
      <c r="D1510" s="23" t="s">
        <v>6857</v>
      </c>
      <c r="E1510" s="23" t="s">
        <v>18</v>
      </c>
      <c r="F1510" s="24" t="s">
        <v>6858</v>
      </c>
      <c r="G1510" s="23" t="s">
        <v>6859</v>
      </c>
    </row>
    <row r="1511" s="9" customFormat="1" ht="20" customHeight="1" spans="1:7">
      <c r="A1511" s="22">
        <v>1508</v>
      </c>
      <c r="B1511" s="23" t="s">
        <v>6860</v>
      </c>
      <c r="C1511" s="24" t="s">
        <v>6861</v>
      </c>
      <c r="D1511" s="23" t="s">
        <v>6862</v>
      </c>
      <c r="E1511" s="23" t="s">
        <v>18</v>
      </c>
      <c r="F1511" s="24" t="s">
        <v>6863</v>
      </c>
      <c r="G1511" s="23" t="s">
        <v>6864</v>
      </c>
    </row>
    <row r="1512" s="9" customFormat="1" ht="20" customHeight="1" spans="1:7">
      <c r="A1512" s="22">
        <v>1509</v>
      </c>
      <c r="B1512" s="23" t="s">
        <v>6865</v>
      </c>
      <c r="C1512" s="24" t="s">
        <v>6866</v>
      </c>
      <c r="D1512" s="23" t="s">
        <v>6867</v>
      </c>
      <c r="E1512" s="23" t="s">
        <v>18</v>
      </c>
      <c r="F1512" s="24" t="s">
        <v>1797</v>
      </c>
      <c r="G1512" s="23" t="s">
        <v>6868</v>
      </c>
    </row>
    <row r="1513" s="9" customFormat="1" ht="20" customHeight="1" spans="1:7">
      <c r="A1513" s="22">
        <v>1510</v>
      </c>
      <c r="B1513" s="23" t="s">
        <v>6869</v>
      </c>
      <c r="C1513" s="24" t="s">
        <v>6870</v>
      </c>
      <c r="D1513" s="23" t="s">
        <v>6871</v>
      </c>
      <c r="E1513" s="23" t="s">
        <v>18</v>
      </c>
      <c r="F1513" s="24" t="s">
        <v>6872</v>
      </c>
      <c r="G1513" s="23" t="s">
        <v>6873</v>
      </c>
    </row>
    <row r="1514" s="9" customFormat="1" ht="20" customHeight="1" spans="1:7">
      <c r="A1514" s="22">
        <v>1511</v>
      </c>
      <c r="B1514" s="23" t="s">
        <v>6874</v>
      </c>
      <c r="C1514" s="24" t="s">
        <v>6875</v>
      </c>
      <c r="D1514" s="23" t="s">
        <v>6876</v>
      </c>
      <c r="E1514" s="23" t="s">
        <v>18</v>
      </c>
      <c r="F1514" s="24" t="s">
        <v>6875</v>
      </c>
      <c r="G1514" s="23" t="s">
        <v>6877</v>
      </c>
    </row>
    <row r="1515" s="9" customFormat="1" ht="20" customHeight="1" spans="1:7">
      <c r="A1515" s="22">
        <v>1512</v>
      </c>
      <c r="B1515" s="23" t="s">
        <v>6878</v>
      </c>
      <c r="C1515" s="24" t="s">
        <v>6879</v>
      </c>
      <c r="D1515" s="23" t="s">
        <v>6880</v>
      </c>
      <c r="E1515" s="23" t="s">
        <v>18</v>
      </c>
      <c r="F1515" s="24" t="s">
        <v>6881</v>
      </c>
      <c r="G1515" s="23" t="s">
        <v>6882</v>
      </c>
    </row>
    <row r="1516" s="9" customFormat="1" ht="20" customHeight="1" spans="1:7">
      <c r="A1516" s="22">
        <v>1513</v>
      </c>
      <c r="B1516" s="23" t="s">
        <v>6883</v>
      </c>
      <c r="C1516" s="24" t="s">
        <v>6884</v>
      </c>
      <c r="D1516" s="23" t="s">
        <v>6885</v>
      </c>
      <c r="E1516" s="23" t="s">
        <v>18</v>
      </c>
      <c r="F1516" s="24" t="s">
        <v>6886</v>
      </c>
      <c r="G1516" s="23" t="s">
        <v>6887</v>
      </c>
    </row>
    <row r="1517" s="9" customFormat="1" ht="20" customHeight="1" spans="1:7">
      <c r="A1517" s="22">
        <v>1514</v>
      </c>
      <c r="B1517" s="23" t="s">
        <v>6888</v>
      </c>
      <c r="C1517" s="24" t="s">
        <v>6889</v>
      </c>
      <c r="D1517" s="23" t="s">
        <v>6890</v>
      </c>
      <c r="E1517" s="23" t="s">
        <v>18</v>
      </c>
      <c r="F1517" s="24" t="s">
        <v>6891</v>
      </c>
      <c r="G1517" s="23" t="s">
        <v>6892</v>
      </c>
    </row>
    <row r="1518" s="9" customFormat="1" ht="20" customHeight="1" spans="1:7">
      <c r="A1518" s="22">
        <v>1515</v>
      </c>
      <c r="B1518" s="23" t="s">
        <v>6893</v>
      </c>
      <c r="C1518" s="24" t="s">
        <v>6894</v>
      </c>
      <c r="D1518" s="23" t="s">
        <v>6895</v>
      </c>
      <c r="E1518" s="23" t="s">
        <v>18</v>
      </c>
      <c r="F1518" s="24" t="s">
        <v>4563</v>
      </c>
      <c r="G1518" s="23" t="s">
        <v>6896</v>
      </c>
    </row>
    <row r="1519" s="9" customFormat="1" ht="20" customHeight="1" spans="1:7">
      <c r="A1519" s="22">
        <v>1516</v>
      </c>
      <c r="B1519" s="23" t="s">
        <v>6897</v>
      </c>
      <c r="C1519" s="24" t="s">
        <v>6898</v>
      </c>
      <c r="D1519" s="23" t="s">
        <v>6899</v>
      </c>
      <c r="E1519" s="23" t="s">
        <v>18</v>
      </c>
      <c r="F1519" s="24" t="s">
        <v>6900</v>
      </c>
      <c r="G1519" s="23" t="s">
        <v>6901</v>
      </c>
    </row>
    <row r="1520" s="9" customFormat="1" ht="20" customHeight="1" spans="1:7">
      <c r="A1520" s="22">
        <v>1517</v>
      </c>
      <c r="B1520" s="23" t="s">
        <v>6902</v>
      </c>
      <c r="C1520" s="24" t="s">
        <v>6903</v>
      </c>
      <c r="D1520" s="23" t="s">
        <v>6904</v>
      </c>
      <c r="E1520" s="23" t="s">
        <v>18</v>
      </c>
      <c r="F1520" s="24" t="s">
        <v>6903</v>
      </c>
      <c r="G1520" s="23" t="s">
        <v>6905</v>
      </c>
    </row>
    <row r="1521" s="9" customFormat="1" ht="20" customHeight="1" spans="1:7">
      <c r="A1521" s="22">
        <v>1518</v>
      </c>
      <c r="B1521" s="23" t="s">
        <v>6906</v>
      </c>
      <c r="C1521" s="24" t="s">
        <v>6907</v>
      </c>
      <c r="D1521" s="23" t="s">
        <v>6908</v>
      </c>
      <c r="E1521" s="23" t="s">
        <v>18</v>
      </c>
      <c r="F1521" s="24" t="s">
        <v>6909</v>
      </c>
      <c r="G1521" s="23" t="s">
        <v>6910</v>
      </c>
    </row>
    <row r="1522" s="9" customFormat="1" ht="20" customHeight="1" spans="1:7">
      <c r="A1522" s="22">
        <v>1519</v>
      </c>
      <c r="B1522" s="23" t="s">
        <v>6911</v>
      </c>
      <c r="C1522" s="24" t="s">
        <v>6912</v>
      </c>
      <c r="D1522" s="23" t="s">
        <v>6913</v>
      </c>
      <c r="E1522" s="23" t="s">
        <v>18</v>
      </c>
      <c r="F1522" s="24" t="s">
        <v>6914</v>
      </c>
      <c r="G1522" s="23" t="s">
        <v>6915</v>
      </c>
    </row>
    <row r="1523" s="9" customFormat="1" ht="20" customHeight="1" spans="1:7">
      <c r="A1523" s="22">
        <v>1520</v>
      </c>
      <c r="B1523" s="23" t="s">
        <v>6916</v>
      </c>
      <c r="C1523" s="24" t="s">
        <v>6917</v>
      </c>
      <c r="D1523" s="23" t="s">
        <v>6918</v>
      </c>
      <c r="E1523" s="23" t="s">
        <v>18</v>
      </c>
      <c r="F1523" s="24" t="s">
        <v>6919</v>
      </c>
      <c r="G1523" s="23" t="s">
        <v>6920</v>
      </c>
    </row>
    <row r="1524" s="9" customFormat="1" ht="20" customHeight="1" spans="1:7">
      <c r="A1524" s="22">
        <v>1521</v>
      </c>
      <c r="B1524" s="23" t="s">
        <v>6921</v>
      </c>
      <c r="C1524" s="24" t="s">
        <v>6922</v>
      </c>
      <c r="D1524" s="23" t="s">
        <v>6923</v>
      </c>
      <c r="E1524" s="23" t="s">
        <v>18</v>
      </c>
      <c r="F1524" s="24" t="s">
        <v>6924</v>
      </c>
      <c r="G1524" s="23" t="s">
        <v>6925</v>
      </c>
    </row>
    <row r="1525" s="9" customFormat="1" ht="20" customHeight="1" spans="1:7">
      <c r="A1525" s="22">
        <v>1522</v>
      </c>
      <c r="B1525" s="23" t="s">
        <v>6926</v>
      </c>
      <c r="C1525" s="24" t="s">
        <v>6927</v>
      </c>
      <c r="D1525" s="23" t="s">
        <v>6928</v>
      </c>
      <c r="E1525" s="23" t="s">
        <v>18</v>
      </c>
      <c r="F1525" s="24" t="s">
        <v>6929</v>
      </c>
      <c r="G1525" s="23" t="s">
        <v>6930</v>
      </c>
    </row>
    <row r="1526" s="9" customFormat="1" ht="20" customHeight="1" spans="1:7">
      <c r="A1526" s="22">
        <v>1523</v>
      </c>
      <c r="B1526" s="23" t="s">
        <v>6931</v>
      </c>
      <c r="C1526" s="24" t="s">
        <v>6932</v>
      </c>
      <c r="D1526" s="23" t="s">
        <v>6933</v>
      </c>
      <c r="E1526" s="23" t="s">
        <v>18</v>
      </c>
      <c r="F1526" s="24" t="s">
        <v>6934</v>
      </c>
      <c r="G1526" s="23" t="s">
        <v>6935</v>
      </c>
    </row>
    <row r="1527" s="9" customFormat="1" ht="20" customHeight="1" spans="1:7">
      <c r="A1527" s="22">
        <v>1524</v>
      </c>
      <c r="B1527" s="23" t="s">
        <v>6936</v>
      </c>
      <c r="C1527" s="24" t="s">
        <v>6937</v>
      </c>
      <c r="D1527" s="23" t="s">
        <v>6938</v>
      </c>
      <c r="E1527" s="23" t="s">
        <v>18</v>
      </c>
      <c r="F1527" s="24" t="s">
        <v>6939</v>
      </c>
      <c r="G1527" s="23" t="s">
        <v>6940</v>
      </c>
    </row>
    <row r="1528" s="9" customFormat="1" ht="20" customHeight="1" spans="1:7">
      <c r="A1528" s="22">
        <v>1525</v>
      </c>
      <c r="B1528" s="23" t="s">
        <v>6941</v>
      </c>
      <c r="C1528" s="24" t="s">
        <v>6942</v>
      </c>
      <c r="D1528" s="23" t="s">
        <v>6943</v>
      </c>
      <c r="E1528" s="23" t="s">
        <v>18</v>
      </c>
      <c r="F1528" s="24" t="s">
        <v>6944</v>
      </c>
      <c r="G1528" s="23" t="s">
        <v>6945</v>
      </c>
    </row>
    <row r="1529" s="9" customFormat="1" ht="20" customHeight="1" spans="1:7">
      <c r="A1529" s="22">
        <v>1526</v>
      </c>
      <c r="B1529" s="23" t="s">
        <v>6946</v>
      </c>
      <c r="C1529" s="24" t="s">
        <v>6947</v>
      </c>
      <c r="D1529" s="23" t="s">
        <v>6948</v>
      </c>
      <c r="E1529" s="23" t="s">
        <v>18</v>
      </c>
      <c r="F1529" s="24" t="s">
        <v>6947</v>
      </c>
      <c r="G1529" s="23" t="s">
        <v>6949</v>
      </c>
    </row>
    <row r="1530" s="9" customFormat="1" ht="20" customHeight="1" spans="1:7">
      <c r="A1530" s="22">
        <v>1527</v>
      </c>
      <c r="B1530" s="23" t="s">
        <v>6950</v>
      </c>
      <c r="C1530" s="24" t="s">
        <v>6951</v>
      </c>
      <c r="D1530" s="23" t="s">
        <v>6952</v>
      </c>
      <c r="E1530" s="23" t="s">
        <v>18</v>
      </c>
      <c r="F1530" s="24" t="s">
        <v>6953</v>
      </c>
      <c r="G1530" s="23" t="s">
        <v>6954</v>
      </c>
    </row>
    <row r="1531" s="9" customFormat="1" ht="20" customHeight="1" spans="1:7">
      <c r="A1531" s="22">
        <v>1528</v>
      </c>
      <c r="B1531" s="23" t="s">
        <v>6955</v>
      </c>
      <c r="C1531" s="24" t="s">
        <v>6956</v>
      </c>
      <c r="D1531" s="23" t="s">
        <v>6957</v>
      </c>
      <c r="E1531" s="23" t="s">
        <v>18</v>
      </c>
      <c r="F1531" s="24" t="s">
        <v>6958</v>
      </c>
      <c r="G1531" s="23" t="s">
        <v>6959</v>
      </c>
    </row>
    <row r="1532" s="9" customFormat="1" ht="20" customHeight="1" spans="1:227">
      <c r="A1532" s="22">
        <v>1529</v>
      </c>
      <c r="B1532" s="23" t="s">
        <v>6960</v>
      </c>
      <c r="C1532" s="25" t="s">
        <v>6961</v>
      </c>
      <c r="D1532" s="23" t="s">
        <v>6962</v>
      </c>
      <c r="E1532" s="23" t="s">
        <v>18</v>
      </c>
      <c r="F1532" s="25" t="s">
        <v>6963</v>
      </c>
      <c r="G1532" s="23" t="s">
        <v>6964</v>
      </c>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0"/>
      <c r="AK1532" s="10"/>
      <c r="AL1532" s="10"/>
      <c r="AM1532" s="10"/>
      <c r="AN1532" s="10"/>
      <c r="AO1532" s="10"/>
      <c r="AP1532" s="10"/>
      <c r="AQ1532" s="10"/>
      <c r="AR1532" s="10"/>
      <c r="AS1532" s="10"/>
      <c r="AT1532" s="10"/>
      <c r="AU1532" s="10"/>
      <c r="AV1532" s="10"/>
      <c r="AW1532" s="10"/>
      <c r="AX1532" s="10"/>
      <c r="AY1532" s="10"/>
      <c r="AZ1532" s="10"/>
      <c r="BA1532" s="10"/>
      <c r="BB1532" s="10"/>
      <c r="BC1532" s="10"/>
      <c r="BD1532" s="10"/>
      <c r="BE1532" s="10"/>
      <c r="BF1532" s="10"/>
      <c r="BG1532" s="10"/>
      <c r="BH1532" s="10"/>
      <c r="BI1532" s="10"/>
      <c r="BJ1532" s="10"/>
      <c r="BK1532" s="10"/>
      <c r="BL1532" s="10"/>
      <c r="BM1532" s="10"/>
      <c r="BN1532" s="10"/>
      <c r="BO1532" s="10"/>
      <c r="BP1532" s="10"/>
      <c r="BQ1532" s="10"/>
      <c r="BR1532" s="10"/>
      <c r="BS1532" s="10"/>
      <c r="BT1532" s="10"/>
      <c r="BU1532" s="10"/>
      <c r="BV1532" s="10"/>
      <c r="BW1532" s="10"/>
      <c r="BX1532" s="10"/>
      <c r="BY1532" s="10"/>
      <c r="BZ1532" s="10"/>
      <c r="CA1532" s="10"/>
      <c r="CB1532" s="10"/>
      <c r="CC1532" s="10"/>
      <c r="CD1532" s="10"/>
      <c r="CE1532" s="10"/>
      <c r="CF1532" s="10"/>
      <c r="CG1532" s="10"/>
      <c r="CH1532" s="10"/>
      <c r="CI1532" s="10"/>
      <c r="CJ1532" s="10"/>
      <c r="CK1532" s="10"/>
      <c r="CL1532" s="10"/>
      <c r="CM1532" s="10"/>
      <c r="CN1532" s="10"/>
      <c r="CO1532" s="10"/>
      <c r="CP1532" s="10"/>
      <c r="CQ1532" s="10"/>
      <c r="CR1532" s="10"/>
      <c r="CS1532" s="10"/>
      <c r="CT1532" s="10"/>
      <c r="CU1532" s="10"/>
      <c r="CV1532" s="10"/>
      <c r="CW1532" s="10"/>
      <c r="CX1532" s="10"/>
      <c r="CY1532" s="10"/>
      <c r="CZ1532" s="10"/>
      <c r="DA1532" s="10"/>
      <c r="DB1532" s="10"/>
      <c r="DC1532" s="10"/>
      <c r="DD1532" s="10"/>
      <c r="DE1532" s="10"/>
      <c r="DF1532" s="10"/>
      <c r="DG1532" s="10"/>
      <c r="DH1532" s="10"/>
      <c r="DI1532" s="10"/>
      <c r="DJ1532" s="10"/>
      <c r="DK1532" s="10"/>
      <c r="DL1532" s="10"/>
      <c r="DM1532" s="10"/>
      <c r="DN1532" s="10"/>
      <c r="DO1532" s="10"/>
      <c r="DP1532" s="10"/>
      <c r="DQ1532" s="10"/>
      <c r="DR1532" s="10"/>
      <c r="DS1532" s="10"/>
      <c r="DT1532" s="10"/>
      <c r="DU1532" s="10"/>
      <c r="DV1532" s="10"/>
      <c r="DW1532" s="10"/>
      <c r="DX1532" s="10"/>
      <c r="DY1532" s="10"/>
      <c r="DZ1532" s="10"/>
      <c r="EA1532" s="10"/>
      <c r="EB1532" s="10"/>
      <c r="EC1532" s="10"/>
      <c r="ED1532" s="10"/>
      <c r="EE1532" s="10"/>
      <c r="EF1532" s="10"/>
      <c r="EG1532" s="10"/>
      <c r="EH1532" s="10"/>
      <c r="EI1532" s="10"/>
      <c r="EJ1532" s="10"/>
      <c r="EK1532" s="10"/>
      <c r="EL1532" s="10"/>
      <c r="EM1532" s="10"/>
      <c r="EN1532" s="10"/>
      <c r="EO1532" s="10"/>
      <c r="EP1532" s="10"/>
      <c r="EQ1532" s="10"/>
      <c r="ER1532" s="10"/>
      <c r="ES1532" s="10"/>
      <c r="ET1532" s="10"/>
      <c r="EU1532" s="10"/>
      <c r="EV1532" s="10"/>
      <c r="EW1532" s="10"/>
      <c r="EX1532" s="10"/>
      <c r="EY1532" s="10"/>
      <c r="EZ1532" s="10"/>
      <c r="FA1532" s="10"/>
      <c r="FB1532" s="10"/>
      <c r="FC1532" s="10"/>
      <c r="FD1532" s="10"/>
      <c r="FE1532" s="10"/>
      <c r="FF1532" s="10"/>
      <c r="FG1532" s="10"/>
      <c r="FH1532" s="10"/>
      <c r="FI1532" s="10"/>
      <c r="FJ1532" s="10"/>
      <c r="FK1532" s="10"/>
      <c r="FL1532" s="10"/>
      <c r="FM1532" s="10"/>
      <c r="FN1532" s="10"/>
      <c r="FO1532" s="10"/>
      <c r="FP1532" s="10"/>
      <c r="FQ1532" s="10"/>
      <c r="FR1532" s="10"/>
      <c r="FS1532" s="10"/>
      <c r="FT1532" s="10"/>
      <c r="FU1532" s="10"/>
      <c r="FV1532" s="10"/>
      <c r="FW1532" s="10"/>
      <c r="FX1532" s="10"/>
      <c r="FY1532" s="10"/>
      <c r="FZ1532" s="10"/>
      <c r="GA1532" s="10"/>
      <c r="GB1532" s="10"/>
      <c r="GC1532" s="10"/>
      <c r="GD1532" s="10"/>
      <c r="GE1532" s="10"/>
      <c r="GF1532" s="10"/>
      <c r="GG1532" s="10"/>
      <c r="GH1532" s="10"/>
      <c r="GI1532" s="10"/>
      <c r="GJ1532" s="10"/>
      <c r="GK1532" s="10"/>
      <c r="GL1532" s="10"/>
      <c r="GM1532" s="10"/>
      <c r="GN1532" s="10"/>
      <c r="GO1532" s="10"/>
      <c r="GP1532" s="10"/>
      <c r="GQ1532" s="10"/>
      <c r="GR1532" s="10"/>
      <c r="GS1532" s="10"/>
      <c r="GT1532" s="10"/>
      <c r="GU1532" s="10"/>
      <c r="GV1532" s="10"/>
      <c r="GW1532" s="10"/>
      <c r="GX1532" s="10"/>
      <c r="GY1532" s="10"/>
      <c r="GZ1532" s="10"/>
      <c r="HA1532" s="10"/>
      <c r="HB1532" s="10"/>
      <c r="HC1532" s="10"/>
      <c r="HD1532" s="10"/>
      <c r="HE1532" s="10"/>
      <c r="HF1532" s="10"/>
      <c r="HG1532" s="10"/>
      <c r="HH1532" s="10"/>
      <c r="HI1532" s="10"/>
      <c r="HJ1532" s="10"/>
      <c r="HK1532" s="10"/>
      <c r="HL1532" s="10"/>
      <c r="HM1532" s="10"/>
      <c r="HN1532" s="10"/>
      <c r="HO1532" s="10"/>
      <c r="HP1532" s="10"/>
      <c r="HQ1532" s="10"/>
      <c r="HR1532" s="10"/>
      <c r="HS1532" s="10"/>
    </row>
    <row r="1533" s="9" customFormat="1" ht="20" customHeight="1" spans="1:7">
      <c r="A1533" s="22">
        <v>1530</v>
      </c>
      <c r="B1533" s="23" t="s">
        <v>6965</v>
      </c>
      <c r="C1533" s="24" t="s">
        <v>6966</v>
      </c>
      <c r="D1533" s="23" t="s">
        <v>6967</v>
      </c>
      <c r="E1533" s="23" t="s">
        <v>18</v>
      </c>
      <c r="F1533" s="24" t="s">
        <v>6968</v>
      </c>
      <c r="G1533" s="23" t="s">
        <v>6969</v>
      </c>
    </row>
    <row r="1534" s="9" customFormat="1" ht="20" customHeight="1" spans="1:7">
      <c r="A1534" s="22">
        <v>1531</v>
      </c>
      <c r="B1534" s="23" t="s">
        <v>6970</v>
      </c>
      <c r="C1534" s="24" t="s">
        <v>6971</v>
      </c>
      <c r="D1534" s="23" t="s">
        <v>6972</v>
      </c>
      <c r="E1534" s="23" t="s">
        <v>18</v>
      </c>
      <c r="F1534" s="24" t="s">
        <v>6973</v>
      </c>
      <c r="G1534" s="23" t="s">
        <v>6974</v>
      </c>
    </row>
    <row r="1535" s="9" customFormat="1" ht="20" customHeight="1" spans="1:7">
      <c r="A1535" s="22">
        <v>1532</v>
      </c>
      <c r="B1535" s="23" t="s">
        <v>6975</v>
      </c>
      <c r="C1535" s="24" t="s">
        <v>6976</v>
      </c>
      <c r="D1535" s="23" t="s">
        <v>6977</v>
      </c>
      <c r="E1535" s="23" t="s">
        <v>18</v>
      </c>
      <c r="F1535" s="24" t="s">
        <v>6978</v>
      </c>
      <c r="G1535" s="23" t="s">
        <v>6979</v>
      </c>
    </row>
    <row r="1536" s="9" customFormat="1" ht="20" customHeight="1" spans="1:7">
      <c r="A1536" s="22">
        <v>1533</v>
      </c>
      <c r="B1536" s="23" t="s">
        <v>6980</v>
      </c>
      <c r="C1536" s="24" t="s">
        <v>6981</v>
      </c>
      <c r="D1536" s="23" t="s">
        <v>6982</v>
      </c>
      <c r="E1536" s="23" t="s">
        <v>18</v>
      </c>
      <c r="F1536" s="24" t="s">
        <v>6983</v>
      </c>
      <c r="G1536" s="23" t="s">
        <v>508</v>
      </c>
    </row>
    <row r="1537" s="9" customFormat="1" ht="20" customHeight="1" spans="1:7">
      <c r="A1537" s="22">
        <v>1534</v>
      </c>
      <c r="B1537" s="23" t="s">
        <v>6984</v>
      </c>
      <c r="C1537" s="24" t="s">
        <v>6985</v>
      </c>
      <c r="D1537" s="23" t="s">
        <v>6986</v>
      </c>
      <c r="E1537" s="23" t="s">
        <v>18</v>
      </c>
      <c r="F1537" s="24" t="s">
        <v>6987</v>
      </c>
      <c r="G1537" s="23" t="s">
        <v>6988</v>
      </c>
    </row>
    <row r="1538" s="9" customFormat="1" ht="20" customHeight="1" spans="1:7">
      <c r="A1538" s="22">
        <v>1535</v>
      </c>
      <c r="B1538" s="23" t="s">
        <v>6989</v>
      </c>
      <c r="C1538" s="24" t="s">
        <v>6990</v>
      </c>
      <c r="D1538" s="23" t="s">
        <v>6991</v>
      </c>
      <c r="E1538" s="23" t="s">
        <v>18</v>
      </c>
      <c r="F1538" s="24" t="s">
        <v>6992</v>
      </c>
      <c r="G1538" s="23" t="s">
        <v>6993</v>
      </c>
    </row>
    <row r="1539" s="9" customFormat="1" ht="20" customHeight="1" spans="1:7">
      <c r="A1539" s="22">
        <v>1536</v>
      </c>
      <c r="B1539" s="23" t="s">
        <v>6994</v>
      </c>
      <c r="C1539" s="24" t="s">
        <v>6995</v>
      </c>
      <c r="D1539" s="23" t="s">
        <v>6996</v>
      </c>
      <c r="E1539" s="23" t="s">
        <v>18</v>
      </c>
      <c r="F1539" s="24" t="s">
        <v>6997</v>
      </c>
      <c r="G1539" s="23" t="s">
        <v>6998</v>
      </c>
    </row>
    <row r="1540" s="9" customFormat="1" ht="20" customHeight="1" spans="1:7">
      <c r="A1540" s="22">
        <v>1537</v>
      </c>
      <c r="B1540" s="23" t="s">
        <v>6999</v>
      </c>
      <c r="C1540" s="24" t="s">
        <v>7000</v>
      </c>
      <c r="D1540" s="23" t="s">
        <v>7001</v>
      </c>
      <c r="E1540" s="23" t="s">
        <v>18</v>
      </c>
      <c r="F1540" s="24" t="s">
        <v>7000</v>
      </c>
      <c r="G1540" s="23" t="s">
        <v>7002</v>
      </c>
    </row>
    <row r="1541" s="9" customFormat="1" ht="20" customHeight="1" spans="1:7">
      <c r="A1541" s="22">
        <v>1538</v>
      </c>
      <c r="B1541" s="23" t="s">
        <v>7003</v>
      </c>
      <c r="C1541" s="24" t="s">
        <v>7004</v>
      </c>
      <c r="D1541" s="23" t="s">
        <v>7005</v>
      </c>
      <c r="E1541" s="23" t="s">
        <v>18</v>
      </c>
      <c r="F1541" s="24" t="s">
        <v>7004</v>
      </c>
      <c r="G1541" s="23" t="s">
        <v>7006</v>
      </c>
    </row>
    <row r="1542" s="9" customFormat="1" ht="20" customHeight="1" spans="1:7">
      <c r="A1542" s="22">
        <v>1539</v>
      </c>
      <c r="B1542" s="23" t="s">
        <v>7007</v>
      </c>
      <c r="C1542" s="24" t="s">
        <v>7008</v>
      </c>
      <c r="D1542" s="23" t="s">
        <v>7009</v>
      </c>
      <c r="E1542" s="23" t="s">
        <v>18</v>
      </c>
      <c r="F1542" s="24" t="s">
        <v>7010</v>
      </c>
      <c r="G1542" s="23" t="s">
        <v>7011</v>
      </c>
    </row>
    <row r="1543" s="9" customFormat="1" ht="20" customHeight="1" spans="1:227">
      <c r="A1543" s="22">
        <v>1540</v>
      </c>
      <c r="B1543" s="23" t="s">
        <v>7012</v>
      </c>
      <c r="C1543" s="25" t="s">
        <v>7013</v>
      </c>
      <c r="D1543" s="23" t="s">
        <v>7014</v>
      </c>
      <c r="E1543" s="23" t="s">
        <v>18</v>
      </c>
      <c r="F1543" s="25" t="s">
        <v>1588</v>
      </c>
      <c r="G1543" s="23" t="s">
        <v>7015</v>
      </c>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c r="AT1543" s="10"/>
      <c r="AU1543" s="10"/>
      <c r="AV1543" s="10"/>
      <c r="AW1543" s="10"/>
      <c r="AX1543" s="10"/>
      <c r="AY1543" s="10"/>
      <c r="AZ1543" s="10"/>
      <c r="BA1543" s="10"/>
      <c r="BB1543" s="10"/>
      <c r="BC1543" s="10"/>
      <c r="BD1543" s="10"/>
      <c r="BE1543" s="10"/>
      <c r="BF1543" s="10"/>
      <c r="BG1543" s="10"/>
      <c r="BH1543" s="10"/>
      <c r="BI1543" s="10"/>
      <c r="BJ1543" s="10"/>
      <c r="BK1543" s="10"/>
      <c r="BL1543" s="10"/>
      <c r="BM1543" s="10"/>
      <c r="BN1543" s="10"/>
      <c r="BO1543" s="10"/>
      <c r="BP1543" s="10"/>
      <c r="BQ1543" s="10"/>
      <c r="BR1543" s="10"/>
      <c r="BS1543" s="10"/>
      <c r="BT1543" s="10"/>
      <c r="BU1543" s="10"/>
      <c r="BV1543" s="10"/>
      <c r="BW1543" s="10"/>
      <c r="BX1543" s="10"/>
      <c r="BY1543" s="10"/>
      <c r="BZ1543" s="10"/>
      <c r="CA1543" s="10"/>
      <c r="CB1543" s="10"/>
      <c r="CC1543" s="10"/>
      <c r="CD1543" s="10"/>
      <c r="CE1543" s="10"/>
      <c r="CF1543" s="10"/>
      <c r="CG1543" s="10"/>
      <c r="CH1543" s="10"/>
      <c r="CI1543" s="10"/>
      <c r="CJ1543" s="10"/>
      <c r="CK1543" s="10"/>
      <c r="CL1543" s="10"/>
      <c r="CM1543" s="10"/>
      <c r="CN1543" s="10"/>
      <c r="CO1543" s="10"/>
      <c r="CP1543" s="10"/>
      <c r="CQ1543" s="10"/>
      <c r="CR1543" s="10"/>
      <c r="CS1543" s="10"/>
      <c r="CT1543" s="10"/>
      <c r="CU1543" s="10"/>
      <c r="CV1543" s="10"/>
      <c r="CW1543" s="10"/>
      <c r="CX1543" s="10"/>
      <c r="CY1543" s="10"/>
      <c r="CZ1543" s="10"/>
      <c r="DA1543" s="10"/>
      <c r="DB1543" s="10"/>
      <c r="DC1543" s="10"/>
      <c r="DD1543" s="10"/>
      <c r="DE1543" s="10"/>
      <c r="DF1543" s="10"/>
      <c r="DG1543" s="10"/>
      <c r="DH1543" s="10"/>
      <c r="DI1543" s="10"/>
      <c r="DJ1543" s="10"/>
      <c r="DK1543" s="10"/>
      <c r="DL1543" s="10"/>
      <c r="DM1543" s="10"/>
      <c r="DN1543" s="10"/>
      <c r="DO1543" s="10"/>
      <c r="DP1543" s="10"/>
      <c r="DQ1543" s="10"/>
      <c r="DR1543" s="10"/>
      <c r="DS1543" s="10"/>
      <c r="DT1543" s="10"/>
      <c r="DU1543" s="10"/>
      <c r="DV1543" s="10"/>
      <c r="DW1543" s="10"/>
      <c r="DX1543" s="10"/>
      <c r="DY1543" s="10"/>
      <c r="DZ1543" s="10"/>
      <c r="EA1543" s="10"/>
      <c r="EB1543" s="10"/>
      <c r="EC1543" s="10"/>
      <c r="ED1543" s="10"/>
      <c r="EE1543" s="10"/>
      <c r="EF1543" s="10"/>
      <c r="EG1543" s="10"/>
      <c r="EH1543" s="10"/>
      <c r="EI1543" s="10"/>
      <c r="EJ1543" s="10"/>
      <c r="EK1543" s="10"/>
      <c r="EL1543" s="10"/>
      <c r="EM1543" s="10"/>
      <c r="EN1543" s="10"/>
      <c r="EO1543" s="10"/>
      <c r="EP1543" s="10"/>
      <c r="EQ1543" s="10"/>
      <c r="ER1543" s="10"/>
      <c r="ES1543" s="10"/>
      <c r="ET1543" s="10"/>
      <c r="EU1543" s="10"/>
      <c r="EV1543" s="10"/>
      <c r="EW1543" s="10"/>
      <c r="EX1543" s="10"/>
      <c r="EY1543" s="10"/>
      <c r="EZ1543" s="10"/>
      <c r="FA1543" s="10"/>
      <c r="FB1543" s="10"/>
      <c r="FC1543" s="10"/>
      <c r="FD1543" s="10"/>
      <c r="FE1543" s="10"/>
      <c r="FF1543" s="10"/>
      <c r="FG1543" s="10"/>
      <c r="FH1543" s="10"/>
      <c r="FI1543" s="10"/>
      <c r="FJ1543" s="10"/>
      <c r="FK1543" s="10"/>
      <c r="FL1543" s="10"/>
      <c r="FM1543" s="10"/>
      <c r="FN1543" s="10"/>
      <c r="FO1543" s="10"/>
      <c r="FP1543" s="10"/>
      <c r="FQ1543" s="10"/>
      <c r="FR1543" s="10"/>
      <c r="FS1543" s="10"/>
      <c r="FT1543" s="10"/>
      <c r="FU1543" s="10"/>
      <c r="FV1543" s="10"/>
      <c r="FW1543" s="10"/>
      <c r="FX1543" s="10"/>
      <c r="FY1543" s="10"/>
      <c r="FZ1543" s="10"/>
      <c r="GA1543" s="10"/>
      <c r="GB1543" s="10"/>
      <c r="GC1543" s="10"/>
      <c r="GD1543" s="10"/>
      <c r="GE1543" s="10"/>
      <c r="GF1543" s="10"/>
      <c r="GG1543" s="10"/>
      <c r="GH1543" s="10"/>
      <c r="GI1543" s="10"/>
      <c r="GJ1543" s="10"/>
      <c r="GK1543" s="10"/>
      <c r="GL1543" s="10"/>
      <c r="GM1543" s="10"/>
      <c r="GN1543" s="10"/>
      <c r="GO1543" s="10"/>
      <c r="GP1543" s="10"/>
      <c r="GQ1543" s="10"/>
      <c r="GR1543" s="10"/>
      <c r="GS1543" s="10"/>
      <c r="GT1543" s="10"/>
      <c r="GU1543" s="10"/>
      <c r="GV1543" s="10"/>
      <c r="GW1543" s="10"/>
      <c r="GX1543" s="10"/>
      <c r="GY1543" s="10"/>
      <c r="GZ1543" s="10"/>
      <c r="HA1543" s="10"/>
      <c r="HB1543" s="10"/>
      <c r="HC1543" s="10"/>
      <c r="HD1543" s="10"/>
      <c r="HE1543" s="10"/>
      <c r="HF1543" s="10"/>
      <c r="HG1543" s="10"/>
      <c r="HH1543" s="10"/>
      <c r="HI1543" s="10"/>
      <c r="HJ1543" s="10"/>
      <c r="HK1543" s="10"/>
      <c r="HL1543" s="10"/>
      <c r="HM1543" s="10"/>
      <c r="HN1543" s="10"/>
      <c r="HO1543" s="10"/>
      <c r="HP1543" s="10"/>
      <c r="HQ1543" s="10"/>
      <c r="HR1543" s="10"/>
      <c r="HS1543" s="10"/>
    </row>
    <row r="1544" s="9" customFormat="1" ht="20" customHeight="1" spans="1:7">
      <c r="A1544" s="22">
        <v>1541</v>
      </c>
      <c r="B1544" s="23" t="s">
        <v>7016</v>
      </c>
      <c r="C1544" s="24" t="s">
        <v>7017</v>
      </c>
      <c r="D1544" s="23" t="s">
        <v>6825</v>
      </c>
      <c r="E1544" s="23" t="s">
        <v>18</v>
      </c>
      <c r="F1544" s="24" t="s">
        <v>6826</v>
      </c>
      <c r="G1544" s="23" t="s">
        <v>7018</v>
      </c>
    </row>
    <row r="1545" s="9" customFormat="1" ht="20" customHeight="1" spans="1:7">
      <c r="A1545" s="22">
        <v>1542</v>
      </c>
      <c r="B1545" s="23" t="s">
        <v>7019</v>
      </c>
      <c r="C1545" s="24" t="s">
        <v>7020</v>
      </c>
      <c r="D1545" s="23" t="s">
        <v>7021</v>
      </c>
      <c r="E1545" s="23" t="s">
        <v>18</v>
      </c>
      <c r="F1545" s="24" t="s">
        <v>7022</v>
      </c>
      <c r="G1545" s="23" t="s">
        <v>7023</v>
      </c>
    </row>
    <row r="1546" s="9" customFormat="1" ht="20" customHeight="1" spans="1:7">
      <c r="A1546" s="22">
        <v>1543</v>
      </c>
      <c r="B1546" s="23" t="s">
        <v>7024</v>
      </c>
      <c r="C1546" s="24" t="s">
        <v>7025</v>
      </c>
      <c r="D1546" s="23" t="s">
        <v>7026</v>
      </c>
      <c r="E1546" s="23" t="s">
        <v>18</v>
      </c>
      <c r="F1546" s="24" t="s">
        <v>7027</v>
      </c>
      <c r="G1546" s="23" t="s">
        <v>7028</v>
      </c>
    </row>
    <row r="1547" s="9" customFormat="1" ht="20" customHeight="1" spans="1:7">
      <c r="A1547" s="22">
        <v>1544</v>
      </c>
      <c r="B1547" s="23" t="s">
        <v>7029</v>
      </c>
      <c r="C1547" s="24" t="s">
        <v>7030</v>
      </c>
      <c r="D1547" s="23" t="s">
        <v>7031</v>
      </c>
      <c r="E1547" s="23" t="s">
        <v>18</v>
      </c>
      <c r="F1547" s="24" t="s">
        <v>7032</v>
      </c>
      <c r="G1547" s="23" t="s">
        <v>7033</v>
      </c>
    </row>
    <row r="1548" s="9" customFormat="1" ht="20" customHeight="1" spans="1:7">
      <c r="A1548" s="22">
        <v>1545</v>
      </c>
      <c r="B1548" s="23" t="s">
        <v>7034</v>
      </c>
      <c r="C1548" s="24" t="s">
        <v>7035</v>
      </c>
      <c r="D1548" s="23" t="s">
        <v>7036</v>
      </c>
      <c r="E1548" s="23" t="s">
        <v>18</v>
      </c>
      <c r="F1548" s="24" t="s">
        <v>7037</v>
      </c>
      <c r="G1548" s="23" t="s">
        <v>7038</v>
      </c>
    </row>
    <row r="1549" s="9" customFormat="1" ht="20" customHeight="1" spans="1:7">
      <c r="A1549" s="22">
        <v>1546</v>
      </c>
      <c r="B1549" s="23" t="s">
        <v>7039</v>
      </c>
      <c r="C1549" s="24" t="s">
        <v>7040</v>
      </c>
      <c r="D1549" s="23" t="s">
        <v>7041</v>
      </c>
      <c r="E1549" s="23" t="s">
        <v>18</v>
      </c>
      <c r="F1549" s="24" t="s">
        <v>7042</v>
      </c>
      <c r="G1549" s="23" t="s">
        <v>7043</v>
      </c>
    </row>
    <row r="1550" s="9" customFormat="1" ht="20" customHeight="1" spans="1:7">
      <c r="A1550" s="22">
        <v>1547</v>
      </c>
      <c r="B1550" s="23" t="s">
        <v>7044</v>
      </c>
      <c r="C1550" s="24" t="s">
        <v>7045</v>
      </c>
      <c r="D1550" s="23" t="s">
        <v>7046</v>
      </c>
      <c r="E1550" s="23" t="s">
        <v>18</v>
      </c>
      <c r="F1550" s="24" t="s">
        <v>7047</v>
      </c>
      <c r="G1550" s="23" t="s">
        <v>7048</v>
      </c>
    </row>
    <row r="1551" s="9" customFormat="1" ht="20" customHeight="1" spans="1:7">
      <c r="A1551" s="22">
        <v>1548</v>
      </c>
      <c r="B1551" s="23" t="s">
        <v>7049</v>
      </c>
      <c r="C1551" s="24" t="s">
        <v>7050</v>
      </c>
      <c r="D1551" s="23" t="s">
        <v>7051</v>
      </c>
      <c r="E1551" s="23" t="s">
        <v>18</v>
      </c>
      <c r="F1551" s="24" t="s">
        <v>7052</v>
      </c>
      <c r="G1551" s="23" t="s">
        <v>7053</v>
      </c>
    </row>
    <row r="1552" s="9" customFormat="1" ht="20" customHeight="1" spans="1:7">
      <c r="A1552" s="22">
        <v>1549</v>
      </c>
      <c r="B1552" s="23" t="s">
        <v>7054</v>
      </c>
      <c r="C1552" s="24" t="s">
        <v>7055</v>
      </c>
      <c r="D1552" s="23" t="s">
        <v>7056</v>
      </c>
      <c r="E1552" s="23" t="s">
        <v>18</v>
      </c>
      <c r="F1552" s="24" t="s">
        <v>7057</v>
      </c>
      <c r="G1552" s="23" t="s">
        <v>7058</v>
      </c>
    </row>
    <row r="1553" s="9" customFormat="1" ht="20" customHeight="1" spans="1:7">
      <c r="A1553" s="22">
        <v>1550</v>
      </c>
      <c r="B1553" s="23" t="s">
        <v>7059</v>
      </c>
      <c r="C1553" s="24" t="s">
        <v>7060</v>
      </c>
      <c r="D1553" s="23" t="s">
        <v>7061</v>
      </c>
      <c r="E1553" s="23" t="s">
        <v>18</v>
      </c>
      <c r="F1553" s="24" t="s">
        <v>7062</v>
      </c>
      <c r="G1553" s="23" t="s">
        <v>7063</v>
      </c>
    </row>
    <row r="1554" s="9" customFormat="1" ht="20" customHeight="1" spans="1:7">
      <c r="A1554" s="22">
        <v>1551</v>
      </c>
      <c r="B1554" s="23" t="s">
        <v>7064</v>
      </c>
      <c r="C1554" s="24" t="s">
        <v>7065</v>
      </c>
      <c r="D1554" s="23" t="s">
        <v>7066</v>
      </c>
      <c r="E1554" s="23" t="s">
        <v>18</v>
      </c>
      <c r="F1554" s="24" t="s">
        <v>7067</v>
      </c>
      <c r="G1554" s="23" t="s">
        <v>7068</v>
      </c>
    </row>
    <row r="1555" s="9" customFormat="1" ht="20" customHeight="1" spans="1:7">
      <c r="A1555" s="22">
        <v>1552</v>
      </c>
      <c r="B1555" s="23" t="s">
        <v>7069</v>
      </c>
      <c r="C1555" s="24" t="s">
        <v>7070</v>
      </c>
      <c r="D1555" s="23" t="s">
        <v>7071</v>
      </c>
      <c r="E1555" s="23" t="s">
        <v>18</v>
      </c>
      <c r="F1555" s="24" t="s">
        <v>7072</v>
      </c>
      <c r="G1555" s="23" t="s">
        <v>7073</v>
      </c>
    </row>
    <row r="1556" s="9" customFormat="1" ht="20" customHeight="1" spans="1:7">
      <c r="A1556" s="22">
        <v>1553</v>
      </c>
      <c r="B1556" s="23" t="s">
        <v>7074</v>
      </c>
      <c r="C1556" s="24" t="s">
        <v>7075</v>
      </c>
      <c r="D1556" s="23" t="s">
        <v>7076</v>
      </c>
      <c r="E1556" s="23" t="s">
        <v>18</v>
      </c>
      <c r="F1556" s="24" t="s">
        <v>7077</v>
      </c>
      <c r="G1556" s="23" t="s">
        <v>7078</v>
      </c>
    </row>
    <row r="1557" s="9" customFormat="1" ht="20" customHeight="1" spans="1:7">
      <c r="A1557" s="22">
        <v>1554</v>
      </c>
      <c r="B1557" s="23" t="s">
        <v>7079</v>
      </c>
      <c r="C1557" s="24" t="s">
        <v>7080</v>
      </c>
      <c r="D1557" s="23" t="s">
        <v>5327</v>
      </c>
      <c r="E1557" s="23" t="s">
        <v>18</v>
      </c>
      <c r="F1557" s="24" t="s">
        <v>7081</v>
      </c>
      <c r="G1557" s="23" t="s">
        <v>7082</v>
      </c>
    </row>
    <row r="1558" s="9" customFormat="1" ht="20" customHeight="1" spans="1:7">
      <c r="A1558" s="22">
        <v>1555</v>
      </c>
      <c r="B1558" s="23" t="s">
        <v>7083</v>
      </c>
      <c r="C1558" s="24" t="s">
        <v>7084</v>
      </c>
      <c r="D1558" s="23" t="s">
        <v>7085</v>
      </c>
      <c r="E1558" s="23" t="s">
        <v>18</v>
      </c>
      <c r="F1558" s="24" t="s">
        <v>7086</v>
      </c>
      <c r="G1558" s="23" t="s">
        <v>7087</v>
      </c>
    </row>
    <row r="1559" s="9" customFormat="1" ht="20" customHeight="1" spans="1:227">
      <c r="A1559" s="22">
        <v>1556</v>
      </c>
      <c r="B1559" s="23" t="s">
        <v>7088</v>
      </c>
      <c r="C1559" s="25" t="s">
        <v>7089</v>
      </c>
      <c r="D1559" s="23" t="s">
        <v>7090</v>
      </c>
      <c r="E1559" s="23" t="s">
        <v>18</v>
      </c>
      <c r="F1559" s="25" t="s">
        <v>7091</v>
      </c>
      <c r="G1559" s="23" t="s">
        <v>7092</v>
      </c>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c r="AT1559" s="10"/>
      <c r="AU1559" s="10"/>
      <c r="AV1559" s="10"/>
      <c r="AW1559" s="10"/>
      <c r="AX1559" s="10"/>
      <c r="AY1559" s="10"/>
      <c r="AZ1559" s="10"/>
      <c r="BA1559" s="10"/>
      <c r="BB1559" s="10"/>
      <c r="BC1559" s="10"/>
      <c r="BD1559" s="10"/>
      <c r="BE1559" s="10"/>
      <c r="BF1559" s="10"/>
      <c r="BG1559" s="10"/>
      <c r="BH1559" s="10"/>
      <c r="BI1559" s="10"/>
      <c r="BJ1559" s="10"/>
      <c r="BK1559" s="10"/>
      <c r="BL1559" s="10"/>
      <c r="BM1559" s="10"/>
      <c r="BN1559" s="10"/>
      <c r="BO1559" s="10"/>
      <c r="BP1559" s="10"/>
      <c r="BQ1559" s="10"/>
      <c r="BR1559" s="10"/>
      <c r="BS1559" s="10"/>
      <c r="BT1559" s="10"/>
      <c r="BU1559" s="10"/>
      <c r="BV1559" s="10"/>
      <c r="BW1559" s="10"/>
      <c r="BX1559" s="10"/>
      <c r="BY1559" s="10"/>
      <c r="BZ1559" s="10"/>
      <c r="CA1559" s="10"/>
      <c r="CB1559" s="10"/>
      <c r="CC1559" s="10"/>
      <c r="CD1559" s="10"/>
      <c r="CE1559" s="10"/>
      <c r="CF1559" s="10"/>
      <c r="CG1559" s="10"/>
      <c r="CH1559" s="10"/>
      <c r="CI1559" s="10"/>
      <c r="CJ1559" s="10"/>
      <c r="CK1559" s="10"/>
      <c r="CL1559" s="10"/>
      <c r="CM1559" s="10"/>
      <c r="CN1559" s="10"/>
      <c r="CO1559" s="10"/>
      <c r="CP1559" s="10"/>
      <c r="CQ1559" s="10"/>
      <c r="CR1559" s="10"/>
      <c r="CS1559" s="10"/>
      <c r="CT1559" s="10"/>
      <c r="CU1559" s="10"/>
      <c r="CV1559" s="10"/>
      <c r="CW1559" s="10"/>
      <c r="CX1559" s="10"/>
      <c r="CY1559" s="10"/>
      <c r="CZ1559" s="10"/>
      <c r="DA1559" s="10"/>
      <c r="DB1559" s="10"/>
      <c r="DC1559" s="10"/>
      <c r="DD1559" s="10"/>
      <c r="DE1559" s="10"/>
      <c r="DF1559" s="10"/>
      <c r="DG1559" s="10"/>
      <c r="DH1559" s="10"/>
      <c r="DI1559" s="10"/>
      <c r="DJ1559" s="10"/>
      <c r="DK1559" s="10"/>
      <c r="DL1559" s="10"/>
      <c r="DM1559" s="10"/>
      <c r="DN1559" s="10"/>
      <c r="DO1559" s="10"/>
      <c r="DP1559" s="10"/>
      <c r="DQ1559" s="10"/>
      <c r="DR1559" s="10"/>
      <c r="DS1559" s="10"/>
      <c r="DT1559" s="10"/>
      <c r="DU1559" s="10"/>
      <c r="DV1559" s="10"/>
      <c r="DW1559" s="10"/>
      <c r="DX1559" s="10"/>
      <c r="DY1559" s="10"/>
      <c r="DZ1559" s="10"/>
      <c r="EA1559" s="10"/>
      <c r="EB1559" s="10"/>
      <c r="EC1559" s="10"/>
      <c r="ED1559" s="10"/>
      <c r="EE1559" s="10"/>
      <c r="EF1559" s="10"/>
      <c r="EG1559" s="10"/>
      <c r="EH1559" s="10"/>
      <c r="EI1559" s="10"/>
      <c r="EJ1559" s="10"/>
      <c r="EK1559" s="10"/>
      <c r="EL1559" s="10"/>
      <c r="EM1559" s="10"/>
      <c r="EN1559" s="10"/>
      <c r="EO1559" s="10"/>
      <c r="EP1559" s="10"/>
      <c r="EQ1559" s="10"/>
      <c r="ER1559" s="10"/>
      <c r="ES1559" s="10"/>
      <c r="ET1559" s="10"/>
      <c r="EU1559" s="10"/>
      <c r="EV1559" s="10"/>
      <c r="EW1559" s="10"/>
      <c r="EX1559" s="10"/>
      <c r="EY1559" s="10"/>
      <c r="EZ1559" s="10"/>
      <c r="FA1559" s="10"/>
      <c r="FB1559" s="10"/>
      <c r="FC1559" s="10"/>
      <c r="FD1559" s="10"/>
      <c r="FE1559" s="10"/>
      <c r="FF1559" s="10"/>
      <c r="FG1559" s="10"/>
      <c r="FH1559" s="10"/>
      <c r="FI1559" s="10"/>
      <c r="FJ1559" s="10"/>
      <c r="FK1559" s="10"/>
      <c r="FL1559" s="10"/>
      <c r="FM1559" s="10"/>
      <c r="FN1559" s="10"/>
      <c r="FO1559" s="10"/>
      <c r="FP1559" s="10"/>
      <c r="FQ1559" s="10"/>
      <c r="FR1559" s="10"/>
      <c r="FS1559" s="10"/>
      <c r="FT1559" s="10"/>
      <c r="FU1559" s="10"/>
      <c r="FV1559" s="10"/>
      <c r="FW1559" s="10"/>
      <c r="FX1559" s="10"/>
      <c r="FY1559" s="10"/>
      <c r="FZ1559" s="10"/>
      <c r="GA1559" s="10"/>
      <c r="GB1559" s="10"/>
      <c r="GC1559" s="10"/>
      <c r="GD1559" s="10"/>
      <c r="GE1559" s="10"/>
      <c r="GF1559" s="10"/>
      <c r="GG1559" s="10"/>
      <c r="GH1559" s="10"/>
      <c r="GI1559" s="10"/>
      <c r="GJ1559" s="10"/>
      <c r="GK1559" s="10"/>
      <c r="GL1559" s="10"/>
      <c r="GM1559" s="10"/>
      <c r="GN1559" s="10"/>
      <c r="GO1559" s="10"/>
      <c r="GP1559" s="10"/>
      <c r="GQ1559" s="10"/>
      <c r="GR1559" s="10"/>
      <c r="GS1559" s="10"/>
      <c r="GT1559" s="10"/>
      <c r="GU1559" s="10"/>
      <c r="GV1559" s="10"/>
      <c r="GW1559" s="10"/>
      <c r="GX1559" s="10"/>
      <c r="GY1559" s="10"/>
      <c r="GZ1559" s="10"/>
      <c r="HA1559" s="10"/>
      <c r="HB1559" s="10"/>
      <c r="HC1559" s="10"/>
      <c r="HD1559" s="10"/>
      <c r="HE1559" s="10"/>
      <c r="HF1559" s="10"/>
      <c r="HG1559" s="10"/>
      <c r="HH1559" s="10"/>
      <c r="HI1559" s="10"/>
      <c r="HJ1559" s="10"/>
      <c r="HK1559" s="10"/>
      <c r="HL1559" s="10"/>
      <c r="HM1559" s="10"/>
      <c r="HN1559" s="10"/>
      <c r="HO1559" s="10"/>
      <c r="HP1559" s="10"/>
      <c r="HQ1559" s="10"/>
      <c r="HR1559" s="10"/>
      <c r="HS1559" s="10"/>
    </row>
    <row r="1560" s="9" customFormat="1" ht="20" customHeight="1" spans="1:7">
      <c r="A1560" s="22">
        <v>1557</v>
      </c>
      <c r="B1560" s="23" t="s">
        <v>7093</v>
      </c>
      <c r="C1560" s="24" t="s">
        <v>7094</v>
      </c>
      <c r="D1560" s="23" t="s">
        <v>6161</v>
      </c>
      <c r="E1560" s="23" t="s">
        <v>18</v>
      </c>
      <c r="F1560" s="24" t="s">
        <v>6162</v>
      </c>
      <c r="G1560" s="23" t="s">
        <v>7095</v>
      </c>
    </row>
    <row r="1561" s="9" customFormat="1" ht="20" customHeight="1" spans="1:7">
      <c r="A1561" s="22">
        <v>1558</v>
      </c>
      <c r="B1561" s="23" t="s">
        <v>7096</v>
      </c>
      <c r="C1561" s="24" t="s">
        <v>7097</v>
      </c>
      <c r="D1561" s="23" t="s">
        <v>7098</v>
      </c>
      <c r="E1561" s="23" t="s">
        <v>18</v>
      </c>
      <c r="F1561" s="24" t="s">
        <v>7099</v>
      </c>
      <c r="G1561" s="23" t="s">
        <v>7100</v>
      </c>
    </row>
    <row r="1562" s="9" customFormat="1" ht="20" customHeight="1" spans="1:7">
      <c r="A1562" s="22">
        <v>1559</v>
      </c>
      <c r="B1562" s="23" t="s">
        <v>7101</v>
      </c>
      <c r="C1562" s="24" t="s">
        <v>7102</v>
      </c>
      <c r="D1562" s="23" t="s">
        <v>7103</v>
      </c>
      <c r="E1562" s="23" t="s">
        <v>18</v>
      </c>
      <c r="F1562" s="24" t="s">
        <v>7104</v>
      </c>
      <c r="G1562" s="23" t="s">
        <v>7105</v>
      </c>
    </row>
    <row r="1563" s="9" customFormat="1" ht="20" customHeight="1" spans="1:7">
      <c r="A1563" s="22">
        <v>1560</v>
      </c>
      <c r="B1563" s="23" t="s">
        <v>7106</v>
      </c>
      <c r="C1563" s="24" t="s">
        <v>7107</v>
      </c>
      <c r="D1563" s="23" t="s">
        <v>7108</v>
      </c>
      <c r="E1563" s="23" t="s">
        <v>18</v>
      </c>
      <c r="F1563" s="24" t="s">
        <v>7109</v>
      </c>
      <c r="G1563" s="23" t="s">
        <v>7110</v>
      </c>
    </row>
    <row r="1564" s="9" customFormat="1" ht="20" customHeight="1" spans="1:7">
      <c r="A1564" s="22">
        <v>1561</v>
      </c>
      <c r="B1564" s="23" t="s">
        <v>7111</v>
      </c>
      <c r="C1564" s="24" t="s">
        <v>7112</v>
      </c>
      <c r="D1564" s="23" t="s">
        <v>7113</v>
      </c>
      <c r="E1564" s="23" t="s">
        <v>18</v>
      </c>
      <c r="F1564" s="24" t="s">
        <v>7114</v>
      </c>
      <c r="G1564" s="23" t="s">
        <v>7115</v>
      </c>
    </row>
    <row r="1565" s="9" customFormat="1" ht="20" customHeight="1" spans="1:7">
      <c r="A1565" s="22">
        <v>1562</v>
      </c>
      <c r="B1565" s="23" t="s">
        <v>7116</v>
      </c>
      <c r="C1565" s="24" t="s">
        <v>7117</v>
      </c>
      <c r="D1565" s="23" t="s">
        <v>7118</v>
      </c>
      <c r="E1565" s="23" t="s">
        <v>18</v>
      </c>
      <c r="F1565" s="24" t="s">
        <v>7119</v>
      </c>
      <c r="G1565" s="23" t="s">
        <v>7120</v>
      </c>
    </row>
    <row r="1566" s="9" customFormat="1" ht="20" customHeight="1" spans="1:7">
      <c r="A1566" s="22">
        <v>1563</v>
      </c>
      <c r="B1566" s="23" t="s">
        <v>7121</v>
      </c>
      <c r="C1566" s="24" t="s">
        <v>7122</v>
      </c>
      <c r="D1566" s="23" t="s">
        <v>7123</v>
      </c>
      <c r="E1566" s="23" t="s">
        <v>18</v>
      </c>
      <c r="F1566" s="24" t="s">
        <v>7124</v>
      </c>
      <c r="G1566" s="23" t="s">
        <v>7125</v>
      </c>
    </row>
    <row r="1567" s="9" customFormat="1" ht="20" customHeight="1" spans="1:7">
      <c r="A1567" s="22">
        <v>1564</v>
      </c>
      <c r="B1567" s="23" t="s">
        <v>7126</v>
      </c>
      <c r="C1567" s="24" t="s">
        <v>7127</v>
      </c>
      <c r="D1567" s="23" t="s">
        <v>7128</v>
      </c>
      <c r="E1567" s="23" t="s">
        <v>18</v>
      </c>
      <c r="F1567" s="24" t="s">
        <v>7129</v>
      </c>
      <c r="G1567" s="23" t="s">
        <v>7130</v>
      </c>
    </row>
    <row r="1568" s="9" customFormat="1" ht="20" customHeight="1" spans="1:7">
      <c r="A1568" s="22">
        <v>1565</v>
      </c>
      <c r="B1568" s="23" t="s">
        <v>7131</v>
      </c>
      <c r="C1568" s="24" t="s">
        <v>7132</v>
      </c>
      <c r="D1568" s="23" t="s">
        <v>7133</v>
      </c>
      <c r="E1568" s="23" t="s">
        <v>18</v>
      </c>
      <c r="F1568" s="24" t="s">
        <v>7134</v>
      </c>
      <c r="G1568" s="23" t="s">
        <v>7135</v>
      </c>
    </row>
    <row r="1569" s="9" customFormat="1" ht="20" customHeight="1" spans="1:7">
      <c r="A1569" s="22">
        <v>1566</v>
      </c>
      <c r="B1569" s="23" t="s">
        <v>7136</v>
      </c>
      <c r="C1569" s="24" t="s">
        <v>7137</v>
      </c>
      <c r="D1569" s="23" t="s">
        <v>7138</v>
      </c>
      <c r="E1569" s="23" t="s">
        <v>18</v>
      </c>
      <c r="F1569" s="24" t="s">
        <v>7139</v>
      </c>
      <c r="G1569" s="23" t="s">
        <v>7140</v>
      </c>
    </row>
    <row r="1570" s="9" customFormat="1" ht="20" customHeight="1" spans="1:7">
      <c r="A1570" s="22">
        <v>1567</v>
      </c>
      <c r="B1570" s="23" t="s">
        <v>7141</v>
      </c>
      <c r="C1570" s="24" t="s">
        <v>3023</v>
      </c>
      <c r="D1570" s="23" t="s">
        <v>7142</v>
      </c>
      <c r="E1570" s="23" t="s">
        <v>18</v>
      </c>
      <c r="F1570" s="24" t="s">
        <v>3023</v>
      </c>
      <c r="G1570" s="23" t="s">
        <v>7143</v>
      </c>
    </row>
    <row r="1571" s="9" customFormat="1" ht="20" customHeight="1" spans="1:227">
      <c r="A1571" s="22">
        <v>1568</v>
      </c>
      <c r="B1571" s="23" t="s">
        <v>7144</v>
      </c>
      <c r="C1571" s="25" t="s">
        <v>7145</v>
      </c>
      <c r="D1571" s="23" t="s">
        <v>7146</v>
      </c>
      <c r="E1571" s="23" t="s">
        <v>18</v>
      </c>
      <c r="F1571" s="25" t="s">
        <v>7147</v>
      </c>
      <c r="G1571" s="23" t="s">
        <v>7148</v>
      </c>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0"/>
      <c r="AK1571" s="10"/>
      <c r="AL1571" s="10"/>
      <c r="AM1571" s="10"/>
      <c r="AN1571" s="10"/>
      <c r="AO1571" s="10"/>
      <c r="AP1571" s="10"/>
      <c r="AQ1571" s="10"/>
      <c r="AR1571" s="10"/>
      <c r="AS1571" s="10"/>
      <c r="AT1571" s="10"/>
      <c r="AU1571" s="10"/>
      <c r="AV1571" s="10"/>
      <c r="AW1571" s="10"/>
      <c r="AX1571" s="10"/>
      <c r="AY1571" s="10"/>
      <c r="AZ1571" s="10"/>
      <c r="BA1571" s="10"/>
      <c r="BB1571" s="10"/>
      <c r="BC1571" s="10"/>
      <c r="BD1571" s="10"/>
      <c r="BE1571" s="10"/>
      <c r="BF1571" s="10"/>
      <c r="BG1571" s="10"/>
      <c r="BH1571" s="10"/>
      <c r="BI1571" s="10"/>
      <c r="BJ1571" s="10"/>
      <c r="BK1571" s="10"/>
      <c r="BL1571" s="10"/>
      <c r="BM1571" s="10"/>
      <c r="BN1571" s="10"/>
      <c r="BO1571" s="10"/>
      <c r="BP1571" s="10"/>
      <c r="BQ1571" s="10"/>
      <c r="BR1571" s="10"/>
      <c r="BS1571" s="10"/>
      <c r="BT1571" s="10"/>
      <c r="BU1571" s="10"/>
      <c r="BV1571" s="10"/>
      <c r="BW1571" s="10"/>
      <c r="BX1571" s="10"/>
      <c r="BY1571" s="10"/>
      <c r="BZ1571" s="10"/>
      <c r="CA1571" s="10"/>
      <c r="CB1571" s="10"/>
      <c r="CC1571" s="10"/>
      <c r="CD1571" s="10"/>
      <c r="CE1571" s="10"/>
      <c r="CF1571" s="10"/>
      <c r="CG1571" s="10"/>
      <c r="CH1571" s="10"/>
      <c r="CI1571" s="10"/>
      <c r="CJ1571" s="10"/>
      <c r="CK1571" s="10"/>
      <c r="CL1571" s="10"/>
      <c r="CM1571" s="10"/>
      <c r="CN1571" s="10"/>
      <c r="CO1571" s="10"/>
      <c r="CP1571" s="10"/>
      <c r="CQ1571" s="10"/>
      <c r="CR1571" s="10"/>
      <c r="CS1571" s="10"/>
      <c r="CT1571" s="10"/>
      <c r="CU1571" s="10"/>
      <c r="CV1571" s="10"/>
      <c r="CW1571" s="10"/>
      <c r="CX1571" s="10"/>
      <c r="CY1571" s="10"/>
      <c r="CZ1571" s="10"/>
      <c r="DA1571" s="10"/>
      <c r="DB1571" s="10"/>
      <c r="DC1571" s="10"/>
      <c r="DD1571" s="10"/>
      <c r="DE1571" s="10"/>
      <c r="DF1571" s="10"/>
      <c r="DG1571" s="10"/>
      <c r="DH1571" s="10"/>
      <c r="DI1571" s="10"/>
      <c r="DJ1571" s="10"/>
      <c r="DK1571" s="10"/>
      <c r="DL1571" s="10"/>
      <c r="DM1571" s="10"/>
      <c r="DN1571" s="10"/>
      <c r="DO1571" s="10"/>
      <c r="DP1571" s="10"/>
      <c r="DQ1571" s="10"/>
      <c r="DR1571" s="10"/>
      <c r="DS1571" s="10"/>
      <c r="DT1571" s="10"/>
      <c r="DU1571" s="10"/>
      <c r="DV1571" s="10"/>
      <c r="DW1571" s="10"/>
      <c r="DX1571" s="10"/>
      <c r="DY1571" s="10"/>
      <c r="DZ1571" s="10"/>
      <c r="EA1571" s="10"/>
      <c r="EB1571" s="10"/>
      <c r="EC1571" s="10"/>
      <c r="ED1571" s="10"/>
      <c r="EE1571" s="10"/>
      <c r="EF1571" s="10"/>
      <c r="EG1571" s="10"/>
      <c r="EH1571" s="10"/>
      <c r="EI1571" s="10"/>
      <c r="EJ1571" s="10"/>
      <c r="EK1571" s="10"/>
      <c r="EL1571" s="10"/>
      <c r="EM1571" s="10"/>
      <c r="EN1571" s="10"/>
      <c r="EO1571" s="10"/>
      <c r="EP1571" s="10"/>
      <c r="EQ1571" s="10"/>
      <c r="ER1571" s="10"/>
      <c r="ES1571" s="10"/>
      <c r="ET1571" s="10"/>
      <c r="EU1571" s="10"/>
      <c r="EV1571" s="10"/>
      <c r="EW1571" s="10"/>
      <c r="EX1571" s="10"/>
      <c r="EY1571" s="10"/>
      <c r="EZ1571" s="10"/>
      <c r="FA1571" s="10"/>
      <c r="FB1571" s="10"/>
      <c r="FC1571" s="10"/>
      <c r="FD1571" s="10"/>
      <c r="FE1571" s="10"/>
      <c r="FF1571" s="10"/>
      <c r="FG1571" s="10"/>
      <c r="FH1571" s="10"/>
      <c r="FI1571" s="10"/>
      <c r="FJ1571" s="10"/>
      <c r="FK1571" s="10"/>
      <c r="FL1571" s="10"/>
      <c r="FM1571" s="10"/>
      <c r="FN1571" s="10"/>
      <c r="FO1571" s="10"/>
      <c r="FP1571" s="10"/>
      <c r="FQ1571" s="10"/>
      <c r="FR1571" s="10"/>
      <c r="FS1571" s="10"/>
      <c r="FT1571" s="10"/>
      <c r="FU1571" s="10"/>
      <c r="FV1571" s="10"/>
      <c r="FW1571" s="10"/>
      <c r="FX1571" s="10"/>
      <c r="FY1571" s="10"/>
      <c r="FZ1571" s="10"/>
      <c r="GA1571" s="10"/>
      <c r="GB1571" s="10"/>
      <c r="GC1571" s="10"/>
      <c r="GD1571" s="10"/>
      <c r="GE1571" s="10"/>
      <c r="GF1571" s="10"/>
      <c r="GG1571" s="10"/>
      <c r="GH1571" s="10"/>
      <c r="GI1571" s="10"/>
      <c r="GJ1571" s="10"/>
      <c r="GK1571" s="10"/>
      <c r="GL1571" s="10"/>
      <c r="GM1571" s="10"/>
      <c r="GN1571" s="10"/>
      <c r="GO1571" s="10"/>
      <c r="GP1571" s="10"/>
      <c r="GQ1571" s="10"/>
      <c r="GR1571" s="10"/>
      <c r="GS1571" s="10"/>
      <c r="GT1571" s="10"/>
      <c r="GU1571" s="10"/>
      <c r="GV1571" s="10"/>
      <c r="GW1571" s="10"/>
      <c r="GX1571" s="10"/>
      <c r="GY1571" s="10"/>
      <c r="GZ1571" s="10"/>
      <c r="HA1571" s="10"/>
      <c r="HB1571" s="10"/>
      <c r="HC1571" s="10"/>
      <c r="HD1571" s="10"/>
      <c r="HE1571" s="10"/>
      <c r="HF1571" s="10"/>
      <c r="HG1571" s="10"/>
      <c r="HH1571" s="10"/>
      <c r="HI1571" s="10"/>
      <c r="HJ1571" s="10"/>
      <c r="HK1571" s="10"/>
      <c r="HL1571" s="10"/>
      <c r="HM1571" s="10"/>
      <c r="HN1571" s="10"/>
      <c r="HO1571" s="10"/>
      <c r="HP1571" s="10"/>
      <c r="HQ1571" s="10"/>
      <c r="HR1571" s="10"/>
      <c r="HS1571" s="10"/>
    </row>
    <row r="1572" s="9" customFormat="1" ht="20" customHeight="1" spans="1:7">
      <c r="A1572" s="22">
        <v>1569</v>
      </c>
      <c r="B1572" s="23" t="s">
        <v>7149</v>
      </c>
      <c r="C1572" s="24" t="s">
        <v>7150</v>
      </c>
      <c r="D1572" s="23" t="s">
        <v>7151</v>
      </c>
      <c r="E1572" s="23" t="s">
        <v>18</v>
      </c>
      <c r="F1572" s="24" t="s">
        <v>7152</v>
      </c>
      <c r="G1572" s="23" t="s">
        <v>7153</v>
      </c>
    </row>
    <row r="1573" s="9" customFormat="1" ht="20" customHeight="1" spans="1:7">
      <c r="A1573" s="22">
        <v>1570</v>
      </c>
      <c r="B1573" s="23" t="s">
        <v>7154</v>
      </c>
      <c r="C1573" s="24" t="s">
        <v>7155</v>
      </c>
      <c r="D1573" s="23" t="s">
        <v>7156</v>
      </c>
      <c r="E1573" s="23" t="s">
        <v>18</v>
      </c>
      <c r="F1573" s="24" t="s">
        <v>7155</v>
      </c>
      <c r="G1573" s="23" t="s">
        <v>7157</v>
      </c>
    </row>
    <row r="1574" s="9" customFormat="1" ht="20" customHeight="1" spans="1:7">
      <c r="A1574" s="22">
        <v>1571</v>
      </c>
      <c r="B1574" s="23" t="s">
        <v>7158</v>
      </c>
      <c r="C1574" s="24" t="s">
        <v>7159</v>
      </c>
      <c r="D1574" s="23" t="s">
        <v>7160</v>
      </c>
      <c r="E1574" s="23" t="s">
        <v>18</v>
      </c>
      <c r="F1574" s="24" t="s">
        <v>7159</v>
      </c>
      <c r="G1574" s="23" t="s">
        <v>7161</v>
      </c>
    </row>
    <row r="1575" s="9" customFormat="1" ht="20" customHeight="1" spans="1:7">
      <c r="A1575" s="22">
        <v>1572</v>
      </c>
      <c r="B1575" s="23" t="s">
        <v>7162</v>
      </c>
      <c r="C1575" s="24" t="s">
        <v>7163</v>
      </c>
      <c r="D1575" s="23" t="s">
        <v>7164</v>
      </c>
      <c r="E1575" s="23" t="s">
        <v>18</v>
      </c>
      <c r="F1575" s="24" t="s">
        <v>7165</v>
      </c>
      <c r="G1575" s="23" t="s">
        <v>7166</v>
      </c>
    </row>
    <row r="1576" s="9" customFormat="1" ht="20" customHeight="1" spans="1:7">
      <c r="A1576" s="22">
        <v>1573</v>
      </c>
      <c r="B1576" s="23" t="s">
        <v>7167</v>
      </c>
      <c r="C1576" s="24" t="s">
        <v>7168</v>
      </c>
      <c r="D1576" s="23" t="s">
        <v>7169</v>
      </c>
      <c r="E1576" s="23" t="s">
        <v>18</v>
      </c>
      <c r="F1576" s="24" t="s">
        <v>7170</v>
      </c>
      <c r="G1576" s="23" t="s">
        <v>7171</v>
      </c>
    </row>
    <row r="1577" s="9" customFormat="1" ht="20" customHeight="1" spans="1:7">
      <c r="A1577" s="22">
        <v>1574</v>
      </c>
      <c r="B1577" s="23" t="s">
        <v>7172</v>
      </c>
      <c r="C1577" s="24" t="s">
        <v>7173</v>
      </c>
      <c r="D1577" s="23" t="s">
        <v>7174</v>
      </c>
      <c r="E1577" s="23" t="s">
        <v>18</v>
      </c>
      <c r="F1577" s="24" t="s">
        <v>7175</v>
      </c>
      <c r="G1577" s="23" t="s">
        <v>7176</v>
      </c>
    </row>
    <row r="1578" s="9" customFormat="1" ht="20" customHeight="1" spans="1:7">
      <c r="A1578" s="22">
        <v>1575</v>
      </c>
      <c r="B1578" s="23" t="s">
        <v>7177</v>
      </c>
      <c r="C1578" s="24" t="s">
        <v>7178</v>
      </c>
      <c r="D1578" s="23" t="s">
        <v>7179</v>
      </c>
      <c r="E1578" s="23" t="s">
        <v>18</v>
      </c>
      <c r="F1578" s="24" t="s">
        <v>7180</v>
      </c>
      <c r="G1578" s="23" t="s">
        <v>7181</v>
      </c>
    </row>
    <row r="1579" s="9" customFormat="1" ht="20" customHeight="1" spans="1:7">
      <c r="A1579" s="22">
        <v>1576</v>
      </c>
      <c r="B1579" s="23" t="s">
        <v>7182</v>
      </c>
      <c r="C1579" s="24" t="s">
        <v>7183</v>
      </c>
      <c r="D1579" s="23" t="s">
        <v>7184</v>
      </c>
      <c r="E1579" s="23" t="s">
        <v>18</v>
      </c>
      <c r="F1579" s="24" t="s">
        <v>7185</v>
      </c>
      <c r="G1579" s="23" t="s">
        <v>7186</v>
      </c>
    </row>
    <row r="1580" s="9" customFormat="1" ht="20" customHeight="1" spans="1:7">
      <c r="A1580" s="22">
        <v>1577</v>
      </c>
      <c r="B1580" s="23" t="s">
        <v>7187</v>
      </c>
      <c r="C1580" s="24" t="s">
        <v>7188</v>
      </c>
      <c r="D1580" s="23" t="s">
        <v>7189</v>
      </c>
      <c r="E1580" s="23" t="s">
        <v>18</v>
      </c>
      <c r="F1580" s="24" t="s">
        <v>7190</v>
      </c>
      <c r="G1580" s="23" t="s">
        <v>7191</v>
      </c>
    </row>
    <row r="1581" s="9" customFormat="1" ht="20" customHeight="1" spans="1:7">
      <c r="A1581" s="22">
        <v>1578</v>
      </c>
      <c r="B1581" s="23" t="s">
        <v>7192</v>
      </c>
      <c r="C1581" s="24" t="s">
        <v>7193</v>
      </c>
      <c r="D1581" s="23" t="s">
        <v>7194</v>
      </c>
      <c r="E1581" s="23" t="s">
        <v>18</v>
      </c>
      <c r="F1581" s="24" t="s">
        <v>7195</v>
      </c>
      <c r="G1581" s="23" t="s">
        <v>7196</v>
      </c>
    </row>
    <row r="1582" s="9" customFormat="1" ht="20" customHeight="1" spans="1:7">
      <c r="A1582" s="22">
        <v>1579</v>
      </c>
      <c r="B1582" s="23" t="s">
        <v>7197</v>
      </c>
      <c r="C1582" s="24" t="s">
        <v>7198</v>
      </c>
      <c r="D1582" s="23" t="s">
        <v>7199</v>
      </c>
      <c r="E1582" s="23" t="s">
        <v>18</v>
      </c>
      <c r="F1582" s="24" t="s">
        <v>1339</v>
      </c>
      <c r="G1582" s="23" t="s">
        <v>7200</v>
      </c>
    </row>
    <row r="1583" s="9" customFormat="1" ht="20" customHeight="1" spans="1:7">
      <c r="A1583" s="22">
        <v>1580</v>
      </c>
      <c r="B1583" s="23" t="s">
        <v>7201</v>
      </c>
      <c r="C1583" s="24" t="s">
        <v>7202</v>
      </c>
      <c r="D1583" s="23" t="s">
        <v>7203</v>
      </c>
      <c r="E1583" s="23" t="s">
        <v>18</v>
      </c>
      <c r="F1583" s="24" t="s">
        <v>7204</v>
      </c>
      <c r="G1583" s="23" t="s">
        <v>7205</v>
      </c>
    </row>
    <row r="1584" s="9" customFormat="1" ht="20" customHeight="1" spans="1:7">
      <c r="A1584" s="22">
        <v>1581</v>
      </c>
      <c r="B1584" s="23" t="s">
        <v>7206</v>
      </c>
      <c r="C1584" s="24" t="s">
        <v>7207</v>
      </c>
      <c r="D1584" s="23" t="s">
        <v>7208</v>
      </c>
      <c r="E1584" s="23" t="s">
        <v>18</v>
      </c>
      <c r="F1584" s="24" t="s">
        <v>7207</v>
      </c>
      <c r="G1584" s="23" t="s">
        <v>7209</v>
      </c>
    </row>
    <row r="1585" s="9" customFormat="1" ht="20" customHeight="1" spans="1:7">
      <c r="A1585" s="22">
        <v>1582</v>
      </c>
      <c r="B1585" s="23" t="s">
        <v>7210</v>
      </c>
      <c r="C1585" s="24" t="s">
        <v>7211</v>
      </c>
      <c r="D1585" s="23" t="s">
        <v>7212</v>
      </c>
      <c r="E1585" s="23" t="s">
        <v>18</v>
      </c>
      <c r="F1585" s="24" t="s">
        <v>7213</v>
      </c>
      <c r="G1585" s="23" t="s">
        <v>7214</v>
      </c>
    </row>
    <row r="1586" s="9" customFormat="1" ht="20" customHeight="1" spans="1:7">
      <c r="A1586" s="22">
        <v>1583</v>
      </c>
      <c r="B1586" s="23" t="s">
        <v>7215</v>
      </c>
      <c r="C1586" s="24" t="s">
        <v>7216</v>
      </c>
      <c r="D1586" s="23" t="s">
        <v>7217</v>
      </c>
      <c r="E1586" s="23" t="s">
        <v>18</v>
      </c>
      <c r="F1586" s="24" t="s">
        <v>7218</v>
      </c>
      <c r="G1586" s="23" t="s">
        <v>7219</v>
      </c>
    </row>
    <row r="1587" s="9" customFormat="1" ht="20" customHeight="1" spans="1:7">
      <c r="A1587" s="22">
        <v>1584</v>
      </c>
      <c r="B1587" s="23" t="s">
        <v>7220</v>
      </c>
      <c r="C1587" s="24" t="s">
        <v>7221</v>
      </c>
      <c r="D1587" s="23" t="s">
        <v>7222</v>
      </c>
      <c r="E1587" s="23" t="s">
        <v>18</v>
      </c>
      <c r="F1587" s="24" t="s">
        <v>7223</v>
      </c>
      <c r="G1587" s="23" t="s">
        <v>7224</v>
      </c>
    </row>
    <row r="1588" s="9" customFormat="1" ht="20" customHeight="1" spans="1:7">
      <c r="A1588" s="22">
        <v>1585</v>
      </c>
      <c r="B1588" s="23" t="s">
        <v>7225</v>
      </c>
      <c r="C1588" s="24" t="s">
        <v>7226</v>
      </c>
      <c r="D1588" s="23" t="s">
        <v>7227</v>
      </c>
      <c r="E1588" s="23" t="s">
        <v>18</v>
      </c>
      <c r="F1588" s="24" t="s">
        <v>7228</v>
      </c>
      <c r="G1588" s="23" t="s">
        <v>7229</v>
      </c>
    </row>
    <row r="1589" s="9" customFormat="1" ht="20" customHeight="1" spans="1:7">
      <c r="A1589" s="22">
        <v>1586</v>
      </c>
      <c r="B1589" s="23" t="s">
        <v>7230</v>
      </c>
      <c r="C1589" s="24" t="s">
        <v>7231</v>
      </c>
      <c r="D1589" s="23" t="s">
        <v>7232</v>
      </c>
      <c r="E1589" s="23" t="s">
        <v>18</v>
      </c>
      <c r="F1589" s="24" t="s">
        <v>7233</v>
      </c>
      <c r="G1589" s="23" t="s">
        <v>7234</v>
      </c>
    </row>
    <row r="1590" s="9" customFormat="1" ht="20" customHeight="1" spans="1:7">
      <c r="A1590" s="22">
        <v>1587</v>
      </c>
      <c r="B1590" s="23" t="s">
        <v>7235</v>
      </c>
      <c r="C1590" s="24" t="s">
        <v>7236</v>
      </c>
      <c r="D1590" s="23" t="s">
        <v>7237</v>
      </c>
      <c r="E1590" s="23" t="s">
        <v>18</v>
      </c>
      <c r="F1590" s="24" t="s">
        <v>7238</v>
      </c>
      <c r="G1590" s="23" t="s">
        <v>7239</v>
      </c>
    </row>
    <row r="1591" s="9" customFormat="1" ht="20" customHeight="1" spans="1:7">
      <c r="A1591" s="22">
        <v>1588</v>
      </c>
      <c r="B1591" s="23" t="s">
        <v>7240</v>
      </c>
      <c r="C1591" s="24" t="s">
        <v>7241</v>
      </c>
      <c r="D1591" s="23" t="s">
        <v>7242</v>
      </c>
      <c r="E1591" s="23" t="s">
        <v>18</v>
      </c>
      <c r="F1591" s="24" t="s">
        <v>7243</v>
      </c>
      <c r="G1591" s="23" t="s">
        <v>7244</v>
      </c>
    </row>
    <row r="1592" s="9" customFormat="1" ht="20" customHeight="1" spans="1:7">
      <c r="A1592" s="22">
        <v>1589</v>
      </c>
      <c r="B1592" s="23" t="s">
        <v>7245</v>
      </c>
      <c r="C1592" s="24" t="s">
        <v>7246</v>
      </c>
      <c r="D1592" s="23" t="s">
        <v>7247</v>
      </c>
      <c r="E1592" s="23" t="s">
        <v>18</v>
      </c>
      <c r="F1592" s="24" t="s">
        <v>7246</v>
      </c>
      <c r="G1592" s="23" t="s">
        <v>7248</v>
      </c>
    </row>
    <row r="1593" s="9" customFormat="1" ht="20" customHeight="1" spans="1:7">
      <c r="A1593" s="22">
        <v>1590</v>
      </c>
      <c r="B1593" s="23" t="s">
        <v>7249</v>
      </c>
      <c r="C1593" s="24" t="s">
        <v>7250</v>
      </c>
      <c r="D1593" s="23" t="s">
        <v>7251</v>
      </c>
      <c r="E1593" s="23" t="s">
        <v>18</v>
      </c>
      <c r="F1593" s="24" t="s">
        <v>7252</v>
      </c>
      <c r="G1593" s="23" t="s">
        <v>7253</v>
      </c>
    </row>
    <row r="1594" s="9" customFormat="1" ht="20" customHeight="1" spans="1:7">
      <c r="A1594" s="22">
        <v>1591</v>
      </c>
      <c r="B1594" s="23" t="s">
        <v>7254</v>
      </c>
      <c r="C1594" s="24" t="s">
        <v>7255</v>
      </c>
      <c r="D1594" s="23" t="s">
        <v>7256</v>
      </c>
      <c r="E1594" s="23" t="s">
        <v>18</v>
      </c>
      <c r="F1594" s="24" t="s">
        <v>7257</v>
      </c>
      <c r="G1594" s="23" t="s">
        <v>7258</v>
      </c>
    </row>
    <row r="1595" s="9" customFormat="1" ht="20" customHeight="1" spans="1:7">
      <c r="A1595" s="22">
        <v>1592</v>
      </c>
      <c r="B1595" s="23" t="s">
        <v>7259</v>
      </c>
      <c r="C1595" s="24" t="s">
        <v>7260</v>
      </c>
      <c r="D1595" s="23" t="s">
        <v>7261</v>
      </c>
      <c r="E1595" s="23" t="s">
        <v>18</v>
      </c>
      <c r="F1595" s="24" t="s">
        <v>7262</v>
      </c>
      <c r="G1595" s="23" t="s">
        <v>7263</v>
      </c>
    </row>
    <row r="1596" s="9" customFormat="1" ht="20" customHeight="1" spans="1:7">
      <c r="A1596" s="22">
        <v>1593</v>
      </c>
      <c r="B1596" s="23" t="s">
        <v>7264</v>
      </c>
      <c r="C1596" s="24" t="s">
        <v>7265</v>
      </c>
      <c r="D1596" s="23" t="s">
        <v>7266</v>
      </c>
      <c r="E1596" s="23" t="s">
        <v>18</v>
      </c>
      <c r="F1596" s="24" t="s">
        <v>7267</v>
      </c>
      <c r="G1596" s="23" t="s">
        <v>7268</v>
      </c>
    </row>
    <row r="1597" s="9" customFormat="1" ht="20" customHeight="1" spans="1:7">
      <c r="A1597" s="22">
        <v>1594</v>
      </c>
      <c r="B1597" s="23" t="s">
        <v>7269</v>
      </c>
      <c r="C1597" s="24" t="s">
        <v>7270</v>
      </c>
      <c r="D1597" s="23" t="s">
        <v>7271</v>
      </c>
      <c r="E1597" s="23" t="s">
        <v>18</v>
      </c>
      <c r="F1597" s="24" t="s">
        <v>7272</v>
      </c>
      <c r="G1597" s="23" t="s">
        <v>7273</v>
      </c>
    </row>
    <row r="1598" s="9" customFormat="1" ht="20" customHeight="1" spans="1:7">
      <c r="A1598" s="22">
        <v>1595</v>
      </c>
      <c r="B1598" s="23" t="s">
        <v>7274</v>
      </c>
      <c r="C1598" s="24" t="s">
        <v>7275</v>
      </c>
      <c r="D1598" s="23" t="s">
        <v>7276</v>
      </c>
      <c r="E1598" s="23" t="s">
        <v>18</v>
      </c>
      <c r="F1598" s="24" t="s">
        <v>7277</v>
      </c>
      <c r="G1598" s="23" t="s">
        <v>7278</v>
      </c>
    </row>
    <row r="1599" s="9" customFormat="1" ht="20" customHeight="1" spans="1:7">
      <c r="A1599" s="22">
        <v>1596</v>
      </c>
      <c r="B1599" s="23" t="s">
        <v>7279</v>
      </c>
      <c r="C1599" s="24" t="s">
        <v>7280</v>
      </c>
      <c r="D1599" s="23" t="s">
        <v>7281</v>
      </c>
      <c r="E1599" s="23" t="s">
        <v>18</v>
      </c>
      <c r="F1599" s="24" t="s">
        <v>7282</v>
      </c>
      <c r="G1599" s="23" t="s">
        <v>7283</v>
      </c>
    </row>
    <row r="1600" s="9" customFormat="1" ht="20" customHeight="1" spans="1:7">
      <c r="A1600" s="22">
        <v>1597</v>
      </c>
      <c r="B1600" s="23" t="s">
        <v>7284</v>
      </c>
      <c r="C1600" s="24" t="s">
        <v>7285</v>
      </c>
      <c r="D1600" s="23" t="s">
        <v>7286</v>
      </c>
      <c r="E1600" s="23" t="s">
        <v>18</v>
      </c>
      <c r="F1600" s="24" t="s">
        <v>7287</v>
      </c>
      <c r="G1600" s="23" t="s">
        <v>7288</v>
      </c>
    </row>
    <row r="1601" s="9" customFormat="1" ht="20" customHeight="1" spans="1:7">
      <c r="A1601" s="22">
        <v>1598</v>
      </c>
      <c r="B1601" s="23" t="s">
        <v>7289</v>
      </c>
      <c r="C1601" s="24" t="s">
        <v>7290</v>
      </c>
      <c r="D1601" s="23" t="s">
        <v>7291</v>
      </c>
      <c r="E1601" s="23" t="s">
        <v>18</v>
      </c>
      <c r="F1601" s="24" t="s">
        <v>7292</v>
      </c>
      <c r="G1601" s="23" t="s">
        <v>7293</v>
      </c>
    </row>
    <row r="1602" s="9" customFormat="1" ht="20" customHeight="1" spans="1:7">
      <c r="A1602" s="22">
        <v>1599</v>
      </c>
      <c r="B1602" s="23" t="s">
        <v>7294</v>
      </c>
      <c r="C1602" s="24" t="s">
        <v>7295</v>
      </c>
      <c r="D1602" s="23" t="s">
        <v>7296</v>
      </c>
      <c r="E1602" s="23" t="s">
        <v>18</v>
      </c>
      <c r="F1602" s="24" t="s">
        <v>7297</v>
      </c>
      <c r="G1602" s="23" t="s">
        <v>7298</v>
      </c>
    </row>
    <row r="1603" s="9" customFormat="1" ht="20" customHeight="1" spans="1:7">
      <c r="A1603" s="22">
        <v>1600</v>
      </c>
      <c r="B1603" s="23" t="s">
        <v>7299</v>
      </c>
      <c r="C1603" s="24" t="s">
        <v>7300</v>
      </c>
      <c r="D1603" s="23" t="s">
        <v>7301</v>
      </c>
      <c r="E1603" s="23" t="s">
        <v>18</v>
      </c>
      <c r="F1603" s="24" t="s">
        <v>7302</v>
      </c>
      <c r="G1603" s="23" t="s">
        <v>7303</v>
      </c>
    </row>
    <row r="1604" s="9" customFormat="1" ht="20" customHeight="1" spans="1:7">
      <c r="A1604" s="22">
        <v>1601</v>
      </c>
      <c r="B1604" s="23" t="s">
        <v>7304</v>
      </c>
      <c r="C1604" s="24" t="s">
        <v>7305</v>
      </c>
      <c r="D1604" s="23" t="s">
        <v>7306</v>
      </c>
      <c r="E1604" s="23" t="s">
        <v>18</v>
      </c>
      <c r="F1604" s="24" t="s">
        <v>7305</v>
      </c>
      <c r="G1604" s="23" t="s">
        <v>7307</v>
      </c>
    </row>
    <row r="1605" s="9" customFormat="1" ht="20" customHeight="1" spans="1:7">
      <c r="A1605" s="22">
        <v>1602</v>
      </c>
      <c r="B1605" s="23" t="s">
        <v>7308</v>
      </c>
      <c r="C1605" s="24" t="s">
        <v>7309</v>
      </c>
      <c r="D1605" s="23" t="s">
        <v>7310</v>
      </c>
      <c r="E1605" s="23" t="s">
        <v>18</v>
      </c>
      <c r="F1605" s="24" t="s">
        <v>7311</v>
      </c>
      <c r="G1605" s="23" t="s">
        <v>7312</v>
      </c>
    </row>
    <row r="1606" s="9" customFormat="1" ht="20" customHeight="1" spans="1:7">
      <c r="A1606" s="22">
        <v>1603</v>
      </c>
      <c r="B1606" s="23" t="s">
        <v>7313</v>
      </c>
      <c r="C1606" s="24" t="s">
        <v>7314</v>
      </c>
      <c r="D1606" s="23" t="s">
        <v>7315</v>
      </c>
      <c r="E1606" s="23" t="s">
        <v>18</v>
      </c>
      <c r="F1606" s="24" t="s">
        <v>7314</v>
      </c>
      <c r="G1606" s="23" t="s">
        <v>7316</v>
      </c>
    </row>
    <row r="1607" s="9" customFormat="1" ht="20" customHeight="1" spans="1:7">
      <c r="A1607" s="22">
        <v>1604</v>
      </c>
      <c r="B1607" s="23" t="s">
        <v>7317</v>
      </c>
      <c r="C1607" s="24" t="s">
        <v>7318</v>
      </c>
      <c r="D1607" s="23" t="s">
        <v>7319</v>
      </c>
      <c r="E1607" s="23" t="s">
        <v>18</v>
      </c>
      <c r="F1607" s="24" t="s">
        <v>7320</v>
      </c>
      <c r="G1607" s="23" t="s">
        <v>7321</v>
      </c>
    </row>
    <row r="1608" s="9" customFormat="1" ht="20" customHeight="1" spans="1:7">
      <c r="A1608" s="22">
        <v>1605</v>
      </c>
      <c r="B1608" s="23" t="s">
        <v>7322</v>
      </c>
      <c r="C1608" s="24" t="s">
        <v>7323</v>
      </c>
      <c r="D1608" s="23" t="s">
        <v>7324</v>
      </c>
      <c r="E1608" s="23" t="s">
        <v>18</v>
      </c>
      <c r="F1608" s="24" t="s">
        <v>7325</v>
      </c>
      <c r="G1608" s="23" t="s">
        <v>7326</v>
      </c>
    </row>
    <row r="1609" s="9" customFormat="1" ht="20" customHeight="1" spans="1:7">
      <c r="A1609" s="22">
        <v>1606</v>
      </c>
      <c r="B1609" s="23" t="s">
        <v>7327</v>
      </c>
      <c r="C1609" s="24" t="s">
        <v>7328</v>
      </c>
      <c r="D1609" s="23" t="s">
        <v>7329</v>
      </c>
      <c r="E1609" s="23" t="s">
        <v>18</v>
      </c>
      <c r="F1609" s="24" t="s">
        <v>7330</v>
      </c>
      <c r="G1609" s="23" t="s">
        <v>7331</v>
      </c>
    </row>
    <row r="1610" s="9" customFormat="1" ht="20" customHeight="1" spans="1:7">
      <c r="A1610" s="22">
        <v>1607</v>
      </c>
      <c r="B1610" s="23" t="s">
        <v>7332</v>
      </c>
      <c r="C1610" s="24" t="s">
        <v>7333</v>
      </c>
      <c r="D1610" s="23" t="s">
        <v>7334</v>
      </c>
      <c r="E1610" s="23" t="s">
        <v>18</v>
      </c>
      <c r="F1610" s="24" t="s">
        <v>7335</v>
      </c>
      <c r="G1610" s="23" t="s">
        <v>7336</v>
      </c>
    </row>
    <row r="1611" s="9" customFormat="1" ht="20" customHeight="1" spans="1:7">
      <c r="A1611" s="22">
        <v>1608</v>
      </c>
      <c r="B1611" s="23" t="s">
        <v>7337</v>
      </c>
      <c r="C1611" s="24" t="s">
        <v>7338</v>
      </c>
      <c r="D1611" s="23" t="s">
        <v>7339</v>
      </c>
      <c r="E1611" s="23" t="s">
        <v>18</v>
      </c>
      <c r="F1611" s="24" t="s">
        <v>7338</v>
      </c>
      <c r="G1611" s="23" t="s">
        <v>7340</v>
      </c>
    </row>
    <row r="1612" s="9" customFormat="1" ht="20" customHeight="1" spans="1:7">
      <c r="A1612" s="22">
        <v>1609</v>
      </c>
      <c r="B1612" s="23" t="s">
        <v>7341</v>
      </c>
      <c r="C1612" s="24" t="s">
        <v>7342</v>
      </c>
      <c r="D1612" s="23" t="s">
        <v>7343</v>
      </c>
      <c r="E1612" s="23" t="s">
        <v>18</v>
      </c>
      <c r="F1612" s="24" t="s">
        <v>7344</v>
      </c>
      <c r="G1612" s="23" t="s">
        <v>7345</v>
      </c>
    </row>
    <row r="1613" s="9" customFormat="1" ht="20" customHeight="1" spans="1:7">
      <c r="A1613" s="22">
        <v>1610</v>
      </c>
      <c r="B1613" s="23" t="s">
        <v>7346</v>
      </c>
      <c r="C1613" s="24" t="s">
        <v>7347</v>
      </c>
      <c r="D1613" s="23" t="s">
        <v>7348</v>
      </c>
      <c r="E1613" s="23" t="s">
        <v>18</v>
      </c>
      <c r="F1613" s="24" t="s">
        <v>7349</v>
      </c>
      <c r="G1613" s="23" t="s">
        <v>7350</v>
      </c>
    </row>
    <row r="1614" s="9" customFormat="1" ht="20" customHeight="1" spans="1:7">
      <c r="A1614" s="22">
        <v>1611</v>
      </c>
      <c r="B1614" s="23" t="s">
        <v>7351</v>
      </c>
      <c r="C1614" s="24" t="s">
        <v>7352</v>
      </c>
      <c r="D1614" s="23" t="s">
        <v>7353</v>
      </c>
      <c r="E1614" s="23" t="s">
        <v>18</v>
      </c>
      <c r="F1614" s="24" t="s">
        <v>7354</v>
      </c>
      <c r="G1614" s="23" t="s">
        <v>7355</v>
      </c>
    </row>
    <row r="1615" s="9" customFormat="1" ht="20" customHeight="1" spans="1:7">
      <c r="A1615" s="22">
        <v>1612</v>
      </c>
      <c r="B1615" s="23" t="s">
        <v>7356</v>
      </c>
      <c r="C1615" s="24" t="s">
        <v>7357</v>
      </c>
      <c r="D1615" s="23" t="s">
        <v>7358</v>
      </c>
      <c r="E1615" s="23" t="s">
        <v>18</v>
      </c>
      <c r="F1615" s="24" t="s">
        <v>7359</v>
      </c>
      <c r="G1615" s="23" t="s">
        <v>7360</v>
      </c>
    </row>
    <row r="1616" s="9" customFormat="1" ht="20" customHeight="1" spans="1:7">
      <c r="A1616" s="22">
        <v>1613</v>
      </c>
      <c r="B1616" s="23" t="s">
        <v>7361</v>
      </c>
      <c r="C1616" s="24" t="s">
        <v>7362</v>
      </c>
      <c r="D1616" s="23" t="s">
        <v>7363</v>
      </c>
      <c r="E1616" s="23" t="s">
        <v>18</v>
      </c>
      <c r="F1616" s="24" t="s">
        <v>7364</v>
      </c>
      <c r="G1616" s="23" t="s">
        <v>7365</v>
      </c>
    </row>
    <row r="1617" s="9" customFormat="1" ht="20" customHeight="1" spans="1:7">
      <c r="A1617" s="22">
        <v>1614</v>
      </c>
      <c r="B1617" s="23" t="s">
        <v>7366</v>
      </c>
      <c r="C1617" s="24" t="s">
        <v>7367</v>
      </c>
      <c r="D1617" s="23" t="s">
        <v>7368</v>
      </c>
      <c r="E1617" s="23" t="s">
        <v>18</v>
      </c>
      <c r="F1617" s="24" t="s">
        <v>7369</v>
      </c>
      <c r="G1617" s="23" t="s">
        <v>7370</v>
      </c>
    </row>
    <row r="1618" s="9" customFormat="1" ht="20" customHeight="1" spans="1:7">
      <c r="A1618" s="22">
        <v>1615</v>
      </c>
      <c r="B1618" s="23" t="s">
        <v>7371</v>
      </c>
      <c r="C1618" s="24" t="s">
        <v>7372</v>
      </c>
      <c r="D1618" s="23" t="s">
        <v>7373</v>
      </c>
      <c r="E1618" s="23" t="s">
        <v>18</v>
      </c>
      <c r="F1618" s="24" t="s">
        <v>7374</v>
      </c>
      <c r="G1618" s="23" t="s">
        <v>7375</v>
      </c>
    </row>
    <row r="1619" s="9" customFormat="1" ht="20" customHeight="1" spans="1:7">
      <c r="A1619" s="22">
        <v>1616</v>
      </c>
      <c r="B1619" s="23" t="s">
        <v>7376</v>
      </c>
      <c r="C1619" s="24" t="s">
        <v>123</v>
      </c>
      <c r="D1619" s="23" t="s">
        <v>7377</v>
      </c>
      <c r="E1619" s="23" t="s">
        <v>18</v>
      </c>
      <c r="F1619" s="24" t="s">
        <v>7378</v>
      </c>
      <c r="G1619" s="23" t="s">
        <v>7379</v>
      </c>
    </row>
    <row r="1620" s="9" customFormat="1" ht="20" customHeight="1" spans="1:7">
      <c r="A1620" s="22">
        <v>1617</v>
      </c>
      <c r="B1620" s="23" t="s">
        <v>7380</v>
      </c>
      <c r="C1620" s="24" t="s">
        <v>7381</v>
      </c>
      <c r="D1620" s="23" t="s">
        <v>7382</v>
      </c>
      <c r="E1620" s="23" t="s">
        <v>18</v>
      </c>
      <c r="F1620" s="24" t="s">
        <v>7383</v>
      </c>
      <c r="G1620" s="23" t="s">
        <v>7384</v>
      </c>
    </row>
    <row r="1621" s="9" customFormat="1" ht="20" customHeight="1" spans="1:7">
      <c r="A1621" s="22">
        <v>1618</v>
      </c>
      <c r="B1621" s="23" t="s">
        <v>7385</v>
      </c>
      <c r="C1621" s="24" t="s">
        <v>7386</v>
      </c>
      <c r="D1621" s="23" t="s">
        <v>7387</v>
      </c>
      <c r="E1621" s="23" t="s">
        <v>18</v>
      </c>
      <c r="F1621" s="24" t="s">
        <v>7388</v>
      </c>
      <c r="G1621" s="23" t="s">
        <v>7389</v>
      </c>
    </row>
    <row r="1622" s="9" customFormat="1" ht="20" customHeight="1" spans="1:7">
      <c r="A1622" s="22">
        <v>1619</v>
      </c>
      <c r="B1622" s="23" t="s">
        <v>7390</v>
      </c>
      <c r="C1622" s="24" t="s">
        <v>7391</v>
      </c>
      <c r="D1622" s="23" t="s">
        <v>7392</v>
      </c>
      <c r="E1622" s="23" t="s">
        <v>18</v>
      </c>
      <c r="F1622" s="24" t="s">
        <v>7393</v>
      </c>
      <c r="G1622" s="23" t="s">
        <v>7394</v>
      </c>
    </row>
    <row r="1623" s="9" customFormat="1" ht="20" customHeight="1" spans="1:7">
      <c r="A1623" s="22">
        <v>1620</v>
      </c>
      <c r="B1623" s="23" t="s">
        <v>7395</v>
      </c>
      <c r="C1623" s="24" t="s">
        <v>7396</v>
      </c>
      <c r="D1623" s="23" t="s">
        <v>7397</v>
      </c>
      <c r="E1623" s="23" t="s">
        <v>18</v>
      </c>
      <c r="F1623" s="24" t="s">
        <v>7398</v>
      </c>
      <c r="G1623" s="23" t="s">
        <v>7399</v>
      </c>
    </row>
    <row r="1624" s="9" customFormat="1" ht="20" customHeight="1" spans="1:7">
      <c r="A1624" s="22">
        <v>1621</v>
      </c>
      <c r="B1624" s="23" t="s">
        <v>7400</v>
      </c>
      <c r="C1624" s="24" t="s">
        <v>7401</v>
      </c>
      <c r="D1624" s="23" t="s">
        <v>7402</v>
      </c>
      <c r="E1624" s="23" t="s">
        <v>18</v>
      </c>
      <c r="F1624" s="24" t="s">
        <v>7403</v>
      </c>
      <c r="G1624" s="23" t="s">
        <v>7404</v>
      </c>
    </row>
    <row r="1625" s="9" customFormat="1" ht="20" customHeight="1" spans="1:7">
      <c r="A1625" s="22">
        <v>1622</v>
      </c>
      <c r="B1625" s="23" t="s">
        <v>7405</v>
      </c>
      <c r="C1625" s="24" t="s">
        <v>7406</v>
      </c>
      <c r="D1625" s="23" t="s">
        <v>7407</v>
      </c>
      <c r="E1625" s="23" t="s">
        <v>18</v>
      </c>
      <c r="F1625" s="24" t="s">
        <v>7406</v>
      </c>
      <c r="G1625" s="23" t="s">
        <v>7408</v>
      </c>
    </row>
    <row r="1626" s="9" customFormat="1" ht="20" customHeight="1" spans="1:7">
      <c r="A1626" s="22">
        <v>1623</v>
      </c>
      <c r="B1626" s="23" t="s">
        <v>7409</v>
      </c>
      <c r="C1626" s="24" t="s">
        <v>7410</v>
      </c>
      <c r="D1626" s="23" t="s">
        <v>7411</v>
      </c>
      <c r="E1626" s="23" t="s">
        <v>18</v>
      </c>
      <c r="F1626" s="24" t="s">
        <v>1584</v>
      </c>
      <c r="G1626" s="23" t="s">
        <v>7412</v>
      </c>
    </row>
    <row r="1627" s="9" customFormat="1" ht="20" customHeight="1" spans="1:7">
      <c r="A1627" s="22">
        <v>1624</v>
      </c>
      <c r="B1627" s="23" t="s">
        <v>7413</v>
      </c>
      <c r="C1627" s="24" t="s">
        <v>7414</v>
      </c>
      <c r="D1627" s="23" t="s">
        <v>7415</v>
      </c>
      <c r="E1627" s="23" t="s">
        <v>18</v>
      </c>
      <c r="F1627" s="24" t="s">
        <v>7416</v>
      </c>
      <c r="G1627" s="23" t="s">
        <v>7417</v>
      </c>
    </row>
    <row r="1628" s="9" customFormat="1" ht="20" customHeight="1" spans="1:7">
      <c r="A1628" s="22">
        <v>1625</v>
      </c>
      <c r="B1628" s="23" t="s">
        <v>7418</v>
      </c>
      <c r="C1628" s="24" t="s">
        <v>7419</v>
      </c>
      <c r="D1628" s="23" t="s">
        <v>7420</v>
      </c>
      <c r="E1628" s="23" t="s">
        <v>18</v>
      </c>
      <c r="F1628" s="24" t="s">
        <v>7421</v>
      </c>
      <c r="G1628" s="23" t="s">
        <v>7422</v>
      </c>
    </row>
    <row r="1629" s="9" customFormat="1" ht="20" customHeight="1" spans="1:7">
      <c r="A1629" s="22">
        <v>1626</v>
      </c>
      <c r="B1629" s="23" t="s">
        <v>7423</v>
      </c>
      <c r="C1629" s="24" t="s">
        <v>7424</v>
      </c>
      <c r="D1629" s="23" t="s">
        <v>7425</v>
      </c>
      <c r="E1629" s="23" t="s">
        <v>18</v>
      </c>
      <c r="F1629" s="24" t="s">
        <v>7426</v>
      </c>
      <c r="G1629" s="23" t="s">
        <v>7427</v>
      </c>
    </row>
    <row r="1630" s="9" customFormat="1" ht="20" customHeight="1" spans="1:7">
      <c r="A1630" s="22">
        <v>1627</v>
      </c>
      <c r="B1630" s="23" t="s">
        <v>7428</v>
      </c>
      <c r="C1630" s="24" t="s">
        <v>7429</v>
      </c>
      <c r="D1630" s="23" t="s">
        <v>7430</v>
      </c>
      <c r="E1630" s="23" t="s">
        <v>18</v>
      </c>
      <c r="F1630" s="24" t="s">
        <v>7431</v>
      </c>
      <c r="G1630" s="23" t="s">
        <v>7432</v>
      </c>
    </row>
    <row r="1631" s="9" customFormat="1" ht="20" customHeight="1" spans="1:227">
      <c r="A1631" s="22">
        <v>1628</v>
      </c>
      <c r="B1631" s="23" t="s">
        <v>7433</v>
      </c>
      <c r="C1631" s="25" t="s">
        <v>7434</v>
      </c>
      <c r="D1631" s="23" t="s">
        <v>7435</v>
      </c>
      <c r="E1631" s="23" t="s">
        <v>18</v>
      </c>
      <c r="F1631" s="25" t="s">
        <v>7436</v>
      </c>
      <c r="G1631" s="23" t="s">
        <v>7437</v>
      </c>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0"/>
      <c r="AK1631" s="10"/>
      <c r="AL1631" s="10"/>
      <c r="AM1631" s="10"/>
      <c r="AN1631" s="10"/>
      <c r="AO1631" s="10"/>
      <c r="AP1631" s="10"/>
      <c r="AQ1631" s="10"/>
      <c r="AR1631" s="10"/>
      <c r="AS1631" s="10"/>
      <c r="AT1631" s="10"/>
      <c r="AU1631" s="10"/>
      <c r="AV1631" s="10"/>
      <c r="AW1631" s="10"/>
      <c r="AX1631" s="10"/>
      <c r="AY1631" s="10"/>
      <c r="AZ1631" s="10"/>
      <c r="BA1631" s="10"/>
      <c r="BB1631" s="10"/>
      <c r="BC1631" s="10"/>
      <c r="BD1631" s="10"/>
      <c r="BE1631" s="10"/>
      <c r="BF1631" s="10"/>
      <c r="BG1631" s="10"/>
      <c r="BH1631" s="10"/>
      <c r="BI1631" s="10"/>
      <c r="BJ1631" s="10"/>
      <c r="BK1631" s="10"/>
      <c r="BL1631" s="10"/>
      <c r="BM1631" s="10"/>
      <c r="BN1631" s="10"/>
      <c r="BO1631" s="10"/>
      <c r="BP1631" s="10"/>
      <c r="BQ1631" s="10"/>
      <c r="BR1631" s="10"/>
      <c r="BS1631" s="10"/>
      <c r="BT1631" s="10"/>
      <c r="BU1631" s="10"/>
      <c r="BV1631" s="10"/>
      <c r="BW1631" s="10"/>
      <c r="BX1631" s="10"/>
      <c r="BY1631" s="10"/>
      <c r="BZ1631" s="10"/>
      <c r="CA1631" s="10"/>
      <c r="CB1631" s="10"/>
      <c r="CC1631" s="10"/>
      <c r="CD1631" s="10"/>
      <c r="CE1631" s="10"/>
      <c r="CF1631" s="10"/>
      <c r="CG1631" s="10"/>
      <c r="CH1631" s="10"/>
      <c r="CI1631" s="10"/>
      <c r="CJ1631" s="10"/>
      <c r="CK1631" s="10"/>
      <c r="CL1631" s="10"/>
      <c r="CM1631" s="10"/>
      <c r="CN1631" s="10"/>
      <c r="CO1631" s="10"/>
      <c r="CP1631" s="10"/>
      <c r="CQ1631" s="10"/>
      <c r="CR1631" s="10"/>
      <c r="CS1631" s="10"/>
      <c r="CT1631" s="10"/>
      <c r="CU1631" s="10"/>
      <c r="CV1631" s="10"/>
      <c r="CW1631" s="10"/>
      <c r="CX1631" s="10"/>
      <c r="CY1631" s="10"/>
      <c r="CZ1631" s="10"/>
      <c r="DA1631" s="10"/>
      <c r="DB1631" s="10"/>
      <c r="DC1631" s="10"/>
      <c r="DD1631" s="10"/>
      <c r="DE1631" s="10"/>
      <c r="DF1631" s="10"/>
      <c r="DG1631" s="10"/>
      <c r="DH1631" s="10"/>
      <c r="DI1631" s="10"/>
      <c r="DJ1631" s="10"/>
      <c r="DK1631" s="10"/>
      <c r="DL1631" s="10"/>
      <c r="DM1631" s="10"/>
      <c r="DN1631" s="10"/>
      <c r="DO1631" s="10"/>
      <c r="DP1631" s="10"/>
      <c r="DQ1631" s="10"/>
      <c r="DR1631" s="10"/>
      <c r="DS1631" s="10"/>
      <c r="DT1631" s="10"/>
      <c r="DU1631" s="10"/>
      <c r="DV1631" s="10"/>
      <c r="DW1631" s="10"/>
      <c r="DX1631" s="10"/>
      <c r="DY1631" s="10"/>
      <c r="DZ1631" s="10"/>
      <c r="EA1631" s="10"/>
      <c r="EB1631" s="10"/>
      <c r="EC1631" s="10"/>
      <c r="ED1631" s="10"/>
      <c r="EE1631" s="10"/>
      <c r="EF1631" s="10"/>
      <c r="EG1631" s="10"/>
      <c r="EH1631" s="10"/>
      <c r="EI1631" s="10"/>
      <c r="EJ1631" s="10"/>
      <c r="EK1631" s="10"/>
      <c r="EL1631" s="10"/>
      <c r="EM1631" s="10"/>
      <c r="EN1631" s="10"/>
      <c r="EO1631" s="10"/>
      <c r="EP1631" s="10"/>
      <c r="EQ1631" s="10"/>
      <c r="ER1631" s="10"/>
      <c r="ES1631" s="10"/>
      <c r="ET1631" s="10"/>
      <c r="EU1631" s="10"/>
      <c r="EV1631" s="10"/>
      <c r="EW1631" s="10"/>
      <c r="EX1631" s="10"/>
      <c r="EY1631" s="10"/>
      <c r="EZ1631" s="10"/>
      <c r="FA1631" s="10"/>
      <c r="FB1631" s="10"/>
      <c r="FC1631" s="10"/>
      <c r="FD1631" s="10"/>
      <c r="FE1631" s="10"/>
      <c r="FF1631" s="10"/>
      <c r="FG1631" s="10"/>
      <c r="FH1631" s="10"/>
      <c r="FI1631" s="10"/>
      <c r="FJ1631" s="10"/>
      <c r="FK1631" s="10"/>
      <c r="FL1631" s="10"/>
      <c r="FM1631" s="10"/>
      <c r="FN1631" s="10"/>
      <c r="FO1631" s="10"/>
      <c r="FP1631" s="10"/>
      <c r="FQ1631" s="10"/>
      <c r="FR1631" s="10"/>
      <c r="FS1631" s="10"/>
      <c r="FT1631" s="10"/>
      <c r="FU1631" s="10"/>
      <c r="FV1631" s="10"/>
      <c r="FW1631" s="10"/>
      <c r="FX1631" s="10"/>
      <c r="FY1631" s="10"/>
      <c r="FZ1631" s="10"/>
      <c r="GA1631" s="10"/>
      <c r="GB1631" s="10"/>
      <c r="GC1631" s="10"/>
      <c r="GD1631" s="10"/>
      <c r="GE1631" s="10"/>
      <c r="GF1631" s="10"/>
      <c r="GG1631" s="10"/>
      <c r="GH1631" s="10"/>
      <c r="GI1631" s="10"/>
      <c r="GJ1631" s="10"/>
      <c r="GK1631" s="10"/>
      <c r="GL1631" s="10"/>
      <c r="GM1631" s="10"/>
      <c r="GN1631" s="10"/>
      <c r="GO1631" s="10"/>
      <c r="GP1631" s="10"/>
      <c r="GQ1631" s="10"/>
      <c r="GR1631" s="10"/>
      <c r="GS1631" s="10"/>
      <c r="GT1631" s="10"/>
      <c r="GU1631" s="10"/>
      <c r="GV1631" s="10"/>
      <c r="GW1631" s="10"/>
      <c r="GX1631" s="10"/>
      <c r="GY1631" s="10"/>
      <c r="GZ1631" s="10"/>
      <c r="HA1631" s="10"/>
      <c r="HB1631" s="10"/>
      <c r="HC1631" s="10"/>
      <c r="HD1631" s="10"/>
      <c r="HE1631" s="10"/>
      <c r="HF1631" s="10"/>
      <c r="HG1631" s="10"/>
      <c r="HH1631" s="10"/>
      <c r="HI1631" s="10"/>
      <c r="HJ1631" s="10"/>
      <c r="HK1631" s="10"/>
      <c r="HL1631" s="10"/>
      <c r="HM1631" s="10"/>
      <c r="HN1631" s="10"/>
      <c r="HO1631" s="10"/>
      <c r="HP1631" s="10"/>
      <c r="HQ1631" s="10"/>
      <c r="HR1631" s="10"/>
      <c r="HS1631" s="10"/>
    </row>
    <row r="1632" s="9" customFormat="1" ht="20" customHeight="1" spans="1:7">
      <c r="A1632" s="22">
        <v>1629</v>
      </c>
      <c r="B1632" s="23" t="s">
        <v>7438</v>
      </c>
      <c r="C1632" s="24" t="s">
        <v>7439</v>
      </c>
      <c r="D1632" s="23" t="s">
        <v>7440</v>
      </c>
      <c r="E1632" s="23" t="s">
        <v>18</v>
      </c>
      <c r="F1632" s="24" t="s">
        <v>7441</v>
      </c>
      <c r="G1632" s="23" t="s">
        <v>7442</v>
      </c>
    </row>
    <row r="1633" s="9" customFormat="1" ht="20" customHeight="1" spans="1:227">
      <c r="A1633" s="22">
        <v>1630</v>
      </c>
      <c r="B1633" s="23" t="s">
        <v>7443</v>
      </c>
      <c r="C1633" s="25" t="s">
        <v>7444</v>
      </c>
      <c r="D1633" s="23" t="s">
        <v>7445</v>
      </c>
      <c r="E1633" s="23" t="s">
        <v>18</v>
      </c>
      <c r="F1633" s="25" t="s">
        <v>7446</v>
      </c>
      <c r="G1633" s="23" t="s">
        <v>7447</v>
      </c>
      <c r="H1633" s="10"/>
      <c r="I1633" s="10"/>
      <c r="J1633" s="10"/>
      <c r="K1633" s="10"/>
      <c r="L1633" s="10"/>
      <c r="M1633" s="10"/>
      <c r="N1633" s="10"/>
      <c r="O1633" s="10"/>
      <c r="P1633" s="10"/>
      <c r="Q1633" s="10"/>
      <c r="R1633" s="10"/>
      <c r="S1633" s="10"/>
      <c r="T1633" s="10"/>
      <c r="U1633" s="10"/>
      <c r="V1633" s="10"/>
      <c r="W1633" s="10"/>
      <c r="X1633" s="10"/>
      <c r="Y1633" s="10"/>
      <c r="Z1633" s="10"/>
      <c r="AA1633" s="10"/>
      <c r="AB1633" s="10"/>
      <c r="AC1633" s="10"/>
      <c r="AD1633" s="10"/>
      <c r="AE1633" s="10"/>
      <c r="AF1633" s="10"/>
      <c r="AG1633" s="10"/>
      <c r="AH1633" s="10"/>
      <c r="AI1633" s="10"/>
      <c r="AJ1633" s="10"/>
      <c r="AK1633" s="10"/>
      <c r="AL1633" s="10"/>
      <c r="AM1633" s="10"/>
      <c r="AN1633" s="10"/>
      <c r="AO1633" s="10"/>
      <c r="AP1633" s="10"/>
      <c r="AQ1633" s="10"/>
      <c r="AR1633" s="10"/>
      <c r="AS1633" s="10"/>
      <c r="AT1633" s="10"/>
      <c r="AU1633" s="10"/>
      <c r="AV1633" s="10"/>
      <c r="AW1633" s="10"/>
      <c r="AX1633" s="10"/>
      <c r="AY1633" s="10"/>
      <c r="AZ1633" s="10"/>
      <c r="BA1633" s="10"/>
      <c r="BB1633" s="10"/>
      <c r="BC1633" s="10"/>
      <c r="BD1633" s="10"/>
      <c r="BE1633" s="10"/>
      <c r="BF1633" s="10"/>
      <c r="BG1633" s="10"/>
      <c r="BH1633" s="10"/>
      <c r="BI1633" s="10"/>
      <c r="BJ1633" s="10"/>
      <c r="BK1633" s="10"/>
      <c r="BL1633" s="10"/>
      <c r="BM1633" s="10"/>
      <c r="BN1633" s="10"/>
      <c r="BO1633" s="10"/>
      <c r="BP1633" s="10"/>
      <c r="BQ1633" s="10"/>
      <c r="BR1633" s="10"/>
      <c r="BS1633" s="10"/>
      <c r="BT1633" s="10"/>
      <c r="BU1633" s="10"/>
      <c r="BV1633" s="10"/>
      <c r="BW1633" s="10"/>
      <c r="BX1633" s="10"/>
      <c r="BY1633" s="10"/>
      <c r="BZ1633" s="10"/>
      <c r="CA1633" s="10"/>
      <c r="CB1633" s="10"/>
      <c r="CC1633" s="10"/>
      <c r="CD1633" s="10"/>
      <c r="CE1633" s="10"/>
      <c r="CF1633" s="10"/>
      <c r="CG1633" s="10"/>
      <c r="CH1633" s="10"/>
      <c r="CI1633" s="10"/>
      <c r="CJ1633" s="10"/>
      <c r="CK1633" s="10"/>
      <c r="CL1633" s="10"/>
      <c r="CM1633" s="10"/>
      <c r="CN1633" s="10"/>
      <c r="CO1633" s="10"/>
      <c r="CP1633" s="10"/>
      <c r="CQ1633" s="10"/>
      <c r="CR1633" s="10"/>
      <c r="CS1633" s="10"/>
      <c r="CT1633" s="10"/>
      <c r="CU1633" s="10"/>
      <c r="CV1633" s="10"/>
      <c r="CW1633" s="10"/>
      <c r="CX1633" s="10"/>
      <c r="CY1633" s="10"/>
      <c r="CZ1633" s="10"/>
      <c r="DA1633" s="10"/>
      <c r="DB1633" s="10"/>
      <c r="DC1633" s="10"/>
      <c r="DD1633" s="10"/>
      <c r="DE1633" s="10"/>
      <c r="DF1633" s="10"/>
      <c r="DG1633" s="10"/>
      <c r="DH1633" s="10"/>
      <c r="DI1633" s="10"/>
      <c r="DJ1633" s="10"/>
      <c r="DK1633" s="10"/>
      <c r="DL1633" s="10"/>
      <c r="DM1633" s="10"/>
      <c r="DN1633" s="10"/>
      <c r="DO1633" s="10"/>
      <c r="DP1633" s="10"/>
      <c r="DQ1633" s="10"/>
      <c r="DR1633" s="10"/>
      <c r="DS1633" s="10"/>
      <c r="DT1633" s="10"/>
      <c r="DU1633" s="10"/>
      <c r="DV1633" s="10"/>
      <c r="DW1633" s="10"/>
      <c r="DX1633" s="10"/>
      <c r="DY1633" s="10"/>
      <c r="DZ1633" s="10"/>
      <c r="EA1633" s="10"/>
      <c r="EB1633" s="10"/>
      <c r="EC1633" s="10"/>
      <c r="ED1633" s="10"/>
      <c r="EE1633" s="10"/>
      <c r="EF1633" s="10"/>
      <c r="EG1633" s="10"/>
      <c r="EH1633" s="10"/>
      <c r="EI1633" s="10"/>
      <c r="EJ1633" s="10"/>
      <c r="EK1633" s="10"/>
      <c r="EL1633" s="10"/>
      <c r="EM1633" s="10"/>
      <c r="EN1633" s="10"/>
      <c r="EO1633" s="10"/>
      <c r="EP1633" s="10"/>
      <c r="EQ1633" s="10"/>
      <c r="ER1633" s="10"/>
      <c r="ES1633" s="10"/>
      <c r="ET1633" s="10"/>
      <c r="EU1633" s="10"/>
      <c r="EV1633" s="10"/>
      <c r="EW1633" s="10"/>
      <c r="EX1633" s="10"/>
      <c r="EY1633" s="10"/>
      <c r="EZ1633" s="10"/>
      <c r="FA1633" s="10"/>
      <c r="FB1633" s="10"/>
      <c r="FC1633" s="10"/>
      <c r="FD1633" s="10"/>
      <c r="FE1633" s="10"/>
      <c r="FF1633" s="10"/>
      <c r="FG1633" s="10"/>
      <c r="FH1633" s="10"/>
      <c r="FI1633" s="10"/>
      <c r="FJ1633" s="10"/>
      <c r="FK1633" s="10"/>
      <c r="FL1633" s="10"/>
      <c r="FM1633" s="10"/>
      <c r="FN1633" s="10"/>
      <c r="FO1633" s="10"/>
      <c r="FP1633" s="10"/>
      <c r="FQ1633" s="10"/>
      <c r="FR1633" s="10"/>
      <c r="FS1633" s="10"/>
      <c r="FT1633" s="10"/>
      <c r="FU1633" s="10"/>
      <c r="FV1633" s="10"/>
      <c r="FW1633" s="10"/>
      <c r="FX1633" s="10"/>
      <c r="FY1633" s="10"/>
      <c r="FZ1633" s="10"/>
      <c r="GA1633" s="10"/>
      <c r="GB1633" s="10"/>
      <c r="GC1633" s="10"/>
      <c r="GD1633" s="10"/>
      <c r="GE1633" s="10"/>
      <c r="GF1633" s="10"/>
      <c r="GG1633" s="10"/>
      <c r="GH1633" s="10"/>
      <c r="GI1633" s="10"/>
      <c r="GJ1633" s="10"/>
      <c r="GK1633" s="10"/>
      <c r="GL1633" s="10"/>
      <c r="GM1633" s="10"/>
      <c r="GN1633" s="10"/>
      <c r="GO1633" s="10"/>
      <c r="GP1633" s="10"/>
      <c r="GQ1633" s="10"/>
      <c r="GR1633" s="10"/>
      <c r="GS1633" s="10"/>
      <c r="GT1633" s="10"/>
      <c r="GU1633" s="10"/>
      <c r="GV1633" s="10"/>
      <c r="GW1633" s="10"/>
      <c r="GX1633" s="10"/>
      <c r="GY1633" s="10"/>
      <c r="GZ1633" s="10"/>
      <c r="HA1633" s="10"/>
      <c r="HB1633" s="10"/>
      <c r="HC1633" s="10"/>
      <c r="HD1633" s="10"/>
      <c r="HE1633" s="10"/>
      <c r="HF1633" s="10"/>
      <c r="HG1633" s="10"/>
      <c r="HH1633" s="10"/>
      <c r="HI1633" s="10"/>
      <c r="HJ1633" s="10"/>
      <c r="HK1633" s="10"/>
      <c r="HL1633" s="10"/>
      <c r="HM1633" s="10"/>
      <c r="HN1633" s="10"/>
      <c r="HO1633" s="10"/>
      <c r="HP1633" s="10"/>
      <c r="HQ1633" s="10"/>
      <c r="HR1633" s="10"/>
      <c r="HS1633" s="10"/>
    </row>
    <row r="1634" s="9" customFormat="1" ht="20" customHeight="1" spans="1:7">
      <c r="A1634" s="22">
        <v>1631</v>
      </c>
      <c r="B1634" s="23" t="s">
        <v>7448</v>
      </c>
      <c r="C1634" s="24" t="s">
        <v>7449</v>
      </c>
      <c r="D1634" s="23" t="s">
        <v>7450</v>
      </c>
      <c r="E1634" s="23" t="s">
        <v>18</v>
      </c>
      <c r="F1634" s="24" t="s">
        <v>7451</v>
      </c>
      <c r="G1634" s="23" t="s">
        <v>7452</v>
      </c>
    </row>
    <row r="1635" s="9" customFormat="1" ht="20" customHeight="1" spans="1:7">
      <c r="A1635" s="22">
        <v>1632</v>
      </c>
      <c r="B1635" s="23" t="s">
        <v>7453</v>
      </c>
      <c r="C1635" s="24" t="s">
        <v>10</v>
      </c>
      <c r="D1635" s="23" t="s">
        <v>6757</v>
      </c>
      <c r="E1635" s="23" t="s">
        <v>18</v>
      </c>
      <c r="F1635" s="24" t="s">
        <v>6758</v>
      </c>
      <c r="G1635" s="23" t="s">
        <v>7454</v>
      </c>
    </row>
    <row r="1636" s="9" customFormat="1" ht="20" customHeight="1" spans="1:7">
      <c r="A1636" s="22">
        <v>1633</v>
      </c>
      <c r="B1636" s="23" t="s">
        <v>7455</v>
      </c>
      <c r="C1636" s="24" t="s">
        <v>7456</v>
      </c>
      <c r="D1636" s="23" t="s">
        <v>7457</v>
      </c>
      <c r="E1636" s="23" t="s">
        <v>18</v>
      </c>
      <c r="F1636" s="24" t="s">
        <v>7458</v>
      </c>
      <c r="G1636" s="23" t="s">
        <v>7459</v>
      </c>
    </row>
    <row r="1637" s="9" customFormat="1" ht="20" customHeight="1" spans="1:7">
      <c r="A1637" s="22">
        <v>1634</v>
      </c>
      <c r="B1637" s="23" t="s">
        <v>7460</v>
      </c>
      <c r="C1637" s="24" t="s">
        <v>7461</v>
      </c>
      <c r="D1637" s="23" t="s">
        <v>5410</v>
      </c>
      <c r="E1637" s="23" t="s">
        <v>18</v>
      </c>
      <c r="F1637" s="24" t="s">
        <v>5411</v>
      </c>
      <c r="G1637" s="23" t="s">
        <v>7462</v>
      </c>
    </row>
    <row r="1638" s="9" customFormat="1" ht="20" customHeight="1" spans="1:7">
      <c r="A1638" s="22">
        <v>1635</v>
      </c>
      <c r="B1638" s="23" t="s">
        <v>7463</v>
      </c>
      <c r="C1638" s="24" t="s">
        <v>7464</v>
      </c>
      <c r="D1638" s="23" t="s">
        <v>7465</v>
      </c>
      <c r="E1638" s="23" t="s">
        <v>18</v>
      </c>
      <c r="F1638" s="24" t="s">
        <v>7466</v>
      </c>
      <c r="G1638" s="23" t="s">
        <v>7467</v>
      </c>
    </row>
    <row r="1639" s="9" customFormat="1" ht="20" customHeight="1" spans="1:7">
      <c r="A1639" s="22">
        <v>1636</v>
      </c>
      <c r="B1639" s="23" t="s">
        <v>7468</v>
      </c>
      <c r="C1639" s="24" t="s">
        <v>7469</v>
      </c>
      <c r="D1639" s="23" t="s">
        <v>7470</v>
      </c>
      <c r="E1639" s="23" t="s">
        <v>18</v>
      </c>
      <c r="F1639" s="24" t="s">
        <v>7471</v>
      </c>
      <c r="G1639" s="23" t="s">
        <v>7472</v>
      </c>
    </row>
    <row r="1640" s="9" customFormat="1" ht="20" customHeight="1" spans="1:7">
      <c r="A1640" s="22">
        <v>1637</v>
      </c>
      <c r="B1640" s="23" t="s">
        <v>7473</v>
      </c>
      <c r="C1640" s="24" t="s">
        <v>7474</v>
      </c>
      <c r="D1640" s="23" t="s">
        <v>7475</v>
      </c>
      <c r="E1640" s="23" t="s">
        <v>18</v>
      </c>
      <c r="F1640" s="24" t="s">
        <v>7476</v>
      </c>
      <c r="G1640" s="23" t="s">
        <v>7477</v>
      </c>
    </row>
    <row r="1641" s="9" customFormat="1" ht="20" customHeight="1" spans="1:7">
      <c r="A1641" s="22">
        <v>1638</v>
      </c>
      <c r="B1641" s="23" t="s">
        <v>7478</v>
      </c>
      <c r="C1641" s="24" t="s">
        <v>7479</v>
      </c>
      <c r="D1641" s="23" t="s">
        <v>7480</v>
      </c>
      <c r="E1641" s="23" t="s">
        <v>18</v>
      </c>
      <c r="F1641" s="24" t="s">
        <v>7481</v>
      </c>
      <c r="G1641" s="23" t="s">
        <v>7482</v>
      </c>
    </row>
    <row r="1642" s="9" customFormat="1" ht="20" customHeight="1" spans="1:7">
      <c r="A1642" s="22">
        <v>1639</v>
      </c>
      <c r="B1642" s="23" t="s">
        <v>7483</v>
      </c>
      <c r="C1642" s="24" t="s">
        <v>7484</v>
      </c>
      <c r="D1642" s="23" t="s">
        <v>7485</v>
      </c>
      <c r="E1642" s="23" t="s">
        <v>18</v>
      </c>
      <c r="F1642" s="24" t="s">
        <v>7486</v>
      </c>
      <c r="G1642" s="23" t="s">
        <v>7487</v>
      </c>
    </row>
    <row r="1643" s="9" customFormat="1" ht="20" customHeight="1" spans="1:7">
      <c r="A1643" s="22">
        <v>1640</v>
      </c>
      <c r="B1643" s="23" t="s">
        <v>7488</v>
      </c>
      <c r="C1643" s="24" t="s">
        <v>7489</v>
      </c>
      <c r="D1643" s="23" t="s">
        <v>7490</v>
      </c>
      <c r="E1643" s="23" t="s">
        <v>18</v>
      </c>
      <c r="F1643" s="24" t="s">
        <v>7491</v>
      </c>
      <c r="G1643" s="23" t="s">
        <v>7492</v>
      </c>
    </row>
    <row r="1644" s="9" customFormat="1" ht="20" customHeight="1" spans="1:7">
      <c r="A1644" s="22">
        <v>1641</v>
      </c>
      <c r="B1644" s="23" t="s">
        <v>7493</v>
      </c>
      <c r="C1644" s="24" t="s">
        <v>7494</v>
      </c>
      <c r="D1644" s="23" t="s">
        <v>7470</v>
      </c>
      <c r="E1644" s="23" t="s">
        <v>18</v>
      </c>
      <c r="F1644" s="24" t="s">
        <v>7471</v>
      </c>
      <c r="G1644" s="23" t="s">
        <v>7495</v>
      </c>
    </row>
    <row r="1645" s="9" customFormat="1" ht="20" customHeight="1" spans="1:7">
      <c r="A1645" s="22">
        <v>1642</v>
      </c>
      <c r="B1645" s="23" t="s">
        <v>7496</v>
      </c>
      <c r="C1645" s="24" t="s">
        <v>7497</v>
      </c>
      <c r="D1645" s="23" t="s">
        <v>7498</v>
      </c>
      <c r="E1645" s="23" t="s">
        <v>18</v>
      </c>
      <c r="F1645" s="24" t="s">
        <v>7499</v>
      </c>
      <c r="G1645" s="23" t="s">
        <v>7500</v>
      </c>
    </row>
    <row r="1646" s="9" customFormat="1" ht="20" customHeight="1" spans="1:7">
      <c r="A1646" s="22">
        <v>1643</v>
      </c>
      <c r="B1646" s="23" t="s">
        <v>7501</v>
      </c>
      <c r="C1646" s="24" t="s">
        <v>7502</v>
      </c>
      <c r="D1646" s="23" t="s">
        <v>7503</v>
      </c>
      <c r="E1646" s="23" t="s">
        <v>18</v>
      </c>
      <c r="F1646" s="24" t="s">
        <v>7504</v>
      </c>
      <c r="G1646" s="23" t="s">
        <v>7505</v>
      </c>
    </row>
    <row r="1647" s="9" customFormat="1" ht="20" customHeight="1" spans="1:7">
      <c r="A1647" s="22">
        <v>1644</v>
      </c>
      <c r="B1647" s="23" t="s">
        <v>7506</v>
      </c>
      <c r="C1647" s="24" t="s">
        <v>7507</v>
      </c>
      <c r="D1647" s="23" t="s">
        <v>7508</v>
      </c>
      <c r="E1647" s="23" t="s">
        <v>18</v>
      </c>
      <c r="F1647" s="24" t="s">
        <v>7509</v>
      </c>
      <c r="G1647" s="23" t="s">
        <v>7510</v>
      </c>
    </row>
    <row r="1648" s="9" customFormat="1" ht="20" customHeight="1" spans="1:7">
      <c r="A1648" s="22">
        <v>1645</v>
      </c>
      <c r="B1648" s="23" t="s">
        <v>7511</v>
      </c>
      <c r="C1648" s="24" t="s">
        <v>7512</v>
      </c>
      <c r="D1648" s="23" t="s">
        <v>7513</v>
      </c>
      <c r="E1648" s="23" t="s">
        <v>18</v>
      </c>
      <c r="F1648" s="24" t="s">
        <v>7514</v>
      </c>
      <c r="G1648" s="23" t="s">
        <v>7515</v>
      </c>
    </row>
    <row r="1649" s="9" customFormat="1" ht="20" customHeight="1" spans="1:7">
      <c r="A1649" s="22">
        <v>1646</v>
      </c>
      <c r="B1649" s="23" t="s">
        <v>7516</v>
      </c>
      <c r="C1649" s="24" t="s">
        <v>7517</v>
      </c>
      <c r="D1649" s="23" t="s">
        <v>7518</v>
      </c>
      <c r="E1649" s="23" t="s">
        <v>18</v>
      </c>
      <c r="F1649" s="24" t="s">
        <v>7519</v>
      </c>
      <c r="G1649" s="23" t="s">
        <v>7520</v>
      </c>
    </row>
    <row r="1650" s="9" customFormat="1" ht="20" customHeight="1" spans="1:7">
      <c r="A1650" s="22">
        <v>1647</v>
      </c>
      <c r="B1650" s="23" t="s">
        <v>7521</v>
      </c>
      <c r="C1650" s="24" t="s">
        <v>7522</v>
      </c>
      <c r="D1650" s="23" t="s">
        <v>7523</v>
      </c>
      <c r="E1650" s="23" t="s">
        <v>18</v>
      </c>
      <c r="F1650" s="24" t="s">
        <v>7524</v>
      </c>
      <c r="G1650" s="23" t="s">
        <v>7525</v>
      </c>
    </row>
    <row r="1651" s="9" customFormat="1" ht="20" customHeight="1" spans="1:7">
      <c r="A1651" s="22">
        <v>1648</v>
      </c>
      <c r="B1651" s="23" t="s">
        <v>7526</v>
      </c>
      <c r="C1651" s="24" t="s">
        <v>7527</v>
      </c>
      <c r="D1651" s="23" t="s">
        <v>7528</v>
      </c>
      <c r="E1651" s="23" t="s">
        <v>18</v>
      </c>
      <c r="F1651" s="24" t="s">
        <v>7529</v>
      </c>
      <c r="G1651" s="23" t="s">
        <v>7530</v>
      </c>
    </row>
    <row r="1652" s="9" customFormat="1" ht="20" customHeight="1" spans="1:7">
      <c r="A1652" s="22">
        <v>1649</v>
      </c>
      <c r="B1652" s="23" t="s">
        <v>7531</v>
      </c>
      <c r="C1652" s="24" t="s">
        <v>7532</v>
      </c>
      <c r="D1652" s="23" t="s">
        <v>7533</v>
      </c>
      <c r="E1652" s="23" t="s">
        <v>18</v>
      </c>
      <c r="F1652" s="24" t="s">
        <v>7534</v>
      </c>
      <c r="G1652" s="23" t="s">
        <v>7535</v>
      </c>
    </row>
    <row r="1653" s="9" customFormat="1" ht="20" customHeight="1" spans="1:7">
      <c r="A1653" s="22">
        <v>1650</v>
      </c>
      <c r="B1653" s="23" t="s">
        <v>7536</v>
      </c>
      <c r="C1653" s="24" t="s">
        <v>7537</v>
      </c>
      <c r="D1653" s="23" t="s">
        <v>7538</v>
      </c>
      <c r="E1653" s="23" t="s">
        <v>18</v>
      </c>
      <c r="F1653" s="24" t="s">
        <v>7539</v>
      </c>
      <c r="G1653" s="23" t="s">
        <v>7540</v>
      </c>
    </row>
    <row r="1654" s="9" customFormat="1" ht="20" customHeight="1" spans="1:7">
      <c r="A1654" s="22">
        <v>1651</v>
      </c>
      <c r="B1654" s="23" t="s">
        <v>7541</v>
      </c>
      <c r="C1654" s="24" t="s">
        <v>7542</v>
      </c>
      <c r="D1654" s="23" t="s">
        <v>7543</v>
      </c>
      <c r="E1654" s="23" t="s">
        <v>18</v>
      </c>
      <c r="F1654" s="24" t="s">
        <v>7544</v>
      </c>
      <c r="G1654" s="23" t="s">
        <v>7545</v>
      </c>
    </row>
    <row r="1655" s="9" customFormat="1" ht="20" customHeight="1" spans="1:7">
      <c r="A1655" s="22">
        <v>1652</v>
      </c>
      <c r="B1655" s="23" t="s">
        <v>7546</v>
      </c>
      <c r="C1655" s="24" t="s">
        <v>7547</v>
      </c>
      <c r="D1655" s="23" t="s">
        <v>7548</v>
      </c>
      <c r="E1655" s="23" t="s">
        <v>18</v>
      </c>
      <c r="F1655" s="24" t="s">
        <v>7549</v>
      </c>
      <c r="G1655" s="23" t="s">
        <v>7550</v>
      </c>
    </row>
    <row r="1656" s="9" customFormat="1" ht="20" customHeight="1" spans="1:7">
      <c r="A1656" s="22">
        <v>1653</v>
      </c>
      <c r="B1656" s="23" t="s">
        <v>7551</v>
      </c>
      <c r="C1656" s="24" t="s">
        <v>7552</v>
      </c>
      <c r="D1656" s="23" t="s">
        <v>334</v>
      </c>
      <c r="E1656" s="23" t="s">
        <v>18</v>
      </c>
      <c r="F1656" s="24" t="s">
        <v>7553</v>
      </c>
      <c r="G1656" s="23" t="s">
        <v>7554</v>
      </c>
    </row>
    <row r="1657" s="9" customFormat="1" ht="20" customHeight="1" spans="1:7">
      <c r="A1657" s="22">
        <v>1654</v>
      </c>
      <c r="B1657" s="23" t="s">
        <v>7555</v>
      </c>
      <c r="C1657" s="24" t="s">
        <v>7556</v>
      </c>
      <c r="D1657" s="23" t="s">
        <v>7557</v>
      </c>
      <c r="E1657" s="23" t="s">
        <v>18</v>
      </c>
      <c r="F1657" s="24" t="s">
        <v>7558</v>
      </c>
      <c r="G1657" s="23" t="s">
        <v>7559</v>
      </c>
    </row>
    <row r="1658" s="9" customFormat="1" ht="20" customHeight="1" spans="1:7">
      <c r="A1658" s="22">
        <v>1655</v>
      </c>
      <c r="B1658" s="23" t="s">
        <v>7560</v>
      </c>
      <c r="C1658" s="24" t="s">
        <v>7561</v>
      </c>
      <c r="D1658" s="23" t="s">
        <v>7562</v>
      </c>
      <c r="E1658" s="23" t="s">
        <v>18</v>
      </c>
      <c r="F1658" s="24" t="s">
        <v>7563</v>
      </c>
      <c r="G1658" s="23" t="s">
        <v>7564</v>
      </c>
    </row>
    <row r="1659" s="9" customFormat="1" ht="20" customHeight="1" spans="1:7">
      <c r="A1659" s="22">
        <v>1656</v>
      </c>
      <c r="B1659" s="23" t="s">
        <v>7565</v>
      </c>
      <c r="C1659" s="24" t="s">
        <v>7566</v>
      </c>
      <c r="D1659" s="23" t="s">
        <v>7567</v>
      </c>
      <c r="E1659" s="23" t="s">
        <v>18</v>
      </c>
      <c r="F1659" s="24" t="s">
        <v>7568</v>
      </c>
      <c r="G1659" s="23" t="s">
        <v>7569</v>
      </c>
    </row>
    <row r="1660" s="9" customFormat="1" ht="20" customHeight="1" spans="1:7">
      <c r="A1660" s="22">
        <v>1657</v>
      </c>
      <c r="B1660" s="23" t="s">
        <v>7570</v>
      </c>
      <c r="C1660" s="24" t="s">
        <v>7571</v>
      </c>
      <c r="D1660" s="23" t="s">
        <v>7572</v>
      </c>
      <c r="E1660" s="23" t="s">
        <v>5502</v>
      </c>
      <c r="F1660" s="24" t="s">
        <v>7573</v>
      </c>
      <c r="G1660" s="23" t="s">
        <v>7574</v>
      </c>
    </row>
    <row r="1661" s="9" customFormat="1" ht="20" customHeight="1" spans="1:7">
      <c r="A1661" s="22">
        <v>1658</v>
      </c>
      <c r="B1661" s="23" t="s">
        <v>7575</v>
      </c>
      <c r="C1661" s="24" t="s">
        <v>6398</v>
      </c>
      <c r="D1661" s="23" t="s">
        <v>7576</v>
      </c>
      <c r="E1661" s="23" t="s">
        <v>267</v>
      </c>
      <c r="F1661" s="24" t="s">
        <v>7577</v>
      </c>
      <c r="G1661" s="23" t="s">
        <v>7578</v>
      </c>
    </row>
    <row r="1662" s="9" customFormat="1" ht="20" customHeight="1" spans="1:7">
      <c r="A1662" s="22">
        <v>1659</v>
      </c>
      <c r="B1662" s="23" t="s">
        <v>7579</v>
      </c>
      <c r="C1662" s="24" t="s">
        <v>7580</v>
      </c>
      <c r="D1662" s="23" t="s">
        <v>7581</v>
      </c>
      <c r="E1662" s="23" t="s">
        <v>18</v>
      </c>
      <c r="F1662" s="24" t="s">
        <v>7582</v>
      </c>
      <c r="G1662" s="23" t="s">
        <v>7583</v>
      </c>
    </row>
    <row r="1663" s="9" customFormat="1" ht="20" customHeight="1" spans="1:7">
      <c r="A1663" s="22">
        <v>1660</v>
      </c>
      <c r="B1663" s="23" t="s">
        <v>7584</v>
      </c>
      <c r="C1663" s="24" t="s">
        <v>7585</v>
      </c>
      <c r="D1663" s="23" t="s">
        <v>7586</v>
      </c>
      <c r="E1663" s="23" t="s">
        <v>18</v>
      </c>
      <c r="F1663" s="24" t="s">
        <v>7587</v>
      </c>
      <c r="G1663" s="23" t="s">
        <v>7588</v>
      </c>
    </row>
    <row r="1664" s="9" customFormat="1" ht="20" customHeight="1" spans="1:7">
      <c r="A1664" s="22">
        <v>1661</v>
      </c>
      <c r="B1664" s="23" t="s">
        <v>7589</v>
      </c>
      <c r="C1664" s="24" t="s">
        <v>3432</v>
      </c>
      <c r="D1664" s="23" t="s">
        <v>7590</v>
      </c>
      <c r="E1664" s="23" t="s">
        <v>18</v>
      </c>
      <c r="F1664" s="24" t="s">
        <v>3432</v>
      </c>
      <c r="G1664" s="23" t="s">
        <v>7591</v>
      </c>
    </row>
    <row r="1665" s="9" customFormat="1" ht="20" customHeight="1" spans="1:7">
      <c r="A1665" s="22">
        <v>1662</v>
      </c>
      <c r="B1665" s="23" t="s">
        <v>7592</v>
      </c>
      <c r="C1665" s="24" t="s">
        <v>7593</v>
      </c>
      <c r="D1665" s="23" t="s">
        <v>7594</v>
      </c>
      <c r="E1665" s="23" t="s">
        <v>18</v>
      </c>
      <c r="F1665" s="24" t="s">
        <v>7595</v>
      </c>
      <c r="G1665" s="23" t="s">
        <v>7596</v>
      </c>
    </row>
    <row r="1666" s="9" customFormat="1" ht="20" customHeight="1" spans="1:7">
      <c r="A1666" s="22">
        <v>1663</v>
      </c>
      <c r="B1666" s="23" t="s">
        <v>7597</v>
      </c>
      <c r="C1666" s="24" t="s">
        <v>7598</v>
      </c>
      <c r="D1666" s="23" t="s">
        <v>7599</v>
      </c>
      <c r="E1666" s="23" t="s">
        <v>18</v>
      </c>
      <c r="F1666" s="24" t="s">
        <v>7600</v>
      </c>
      <c r="G1666" s="23" t="s">
        <v>7601</v>
      </c>
    </row>
    <row r="1667" s="9" customFormat="1" ht="20" customHeight="1" spans="1:7">
      <c r="A1667" s="22">
        <v>1664</v>
      </c>
      <c r="B1667" s="23" t="s">
        <v>7602</v>
      </c>
      <c r="C1667" s="24" t="s">
        <v>7603</v>
      </c>
      <c r="D1667" s="23" t="s">
        <v>7604</v>
      </c>
      <c r="E1667" s="23" t="s">
        <v>18</v>
      </c>
      <c r="F1667" s="24" t="s">
        <v>7605</v>
      </c>
      <c r="G1667" s="23" t="s">
        <v>7606</v>
      </c>
    </row>
    <row r="1668" s="9" customFormat="1" ht="20" customHeight="1" spans="1:7">
      <c r="A1668" s="22">
        <v>1665</v>
      </c>
      <c r="B1668" s="23" t="s">
        <v>7607</v>
      </c>
      <c r="C1668" s="24" t="s">
        <v>7608</v>
      </c>
      <c r="D1668" s="23" t="s">
        <v>7609</v>
      </c>
      <c r="E1668" s="23" t="s">
        <v>18</v>
      </c>
      <c r="F1668" s="24" t="s">
        <v>7610</v>
      </c>
      <c r="G1668" s="23" t="s">
        <v>7611</v>
      </c>
    </row>
    <row r="1669" s="9" customFormat="1" ht="20" customHeight="1" spans="1:227">
      <c r="A1669" s="22">
        <v>1666</v>
      </c>
      <c r="B1669" s="23" t="s">
        <v>7612</v>
      </c>
      <c r="C1669" s="25" t="s">
        <v>7613</v>
      </c>
      <c r="D1669" s="23" t="s">
        <v>7614</v>
      </c>
      <c r="E1669" s="23" t="s">
        <v>18</v>
      </c>
      <c r="F1669" s="25" t="s">
        <v>7615</v>
      </c>
      <c r="G1669" s="23" t="s">
        <v>7616</v>
      </c>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0"/>
      <c r="AK1669" s="10"/>
      <c r="AL1669" s="10"/>
      <c r="AM1669" s="10"/>
      <c r="AN1669" s="10"/>
      <c r="AO1669" s="10"/>
      <c r="AP1669" s="10"/>
      <c r="AQ1669" s="10"/>
      <c r="AR1669" s="10"/>
      <c r="AS1669" s="10"/>
      <c r="AT1669" s="10"/>
      <c r="AU1669" s="10"/>
      <c r="AV1669" s="10"/>
      <c r="AW1669" s="10"/>
      <c r="AX1669" s="10"/>
      <c r="AY1669" s="10"/>
      <c r="AZ1669" s="10"/>
      <c r="BA1669" s="10"/>
      <c r="BB1669" s="10"/>
      <c r="BC1669" s="10"/>
      <c r="BD1669" s="10"/>
      <c r="BE1669" s="10"/>
      <c r="BF1669" s="10"/>
      <c r="BG1669" s="10"/>
      <c r="BH1669" s="10"/>
      <c r="BI1669" s="10"/>
      <c r="BJ1669" s="10"/>
      <c r="BK1669" s="10"/>
      <c r="BL1669" s="10"/>
      <c r="BM1669" s="10"/>
      <c r="BN1669" s="10"/>
      <c r="BO1669" s="10"/>
      <c r="BP1669" s="10"/>
      <c r="BQ1669" s="10"/>
      <c r="BR1669" s="10"/>
      <c r="BS1669" s="10"/>
      <c r="BT1669" s="10"/>
      <c r="BU1669" s="10"/>
      <c r="BV1669" s="10"/>
      <c r="BW1669" s="10"/>
      <c r="BX1669" s="10"/>
      <c r="BY1669" s="10"/>
      <c r="BZ1669" s="10"/>
      <c r="CA1669" s="10"/>
      <c r="CB1669" s="10"/>
      <c r="CC1669" s="10"/>
      <c r="CD1669" s="10"/>
      <c r="CE1669" s="10"/>
      <c r="CF1669" s="10"/>
      <c r="CG1669" s="10"/>
      <c r="CH1669" s="10"/>
      <c r="CI1669" s="10"/>
      <c r="CJ1669" s="10"/>
      <c r="CK1669" s="10"/>
      <c r="CL1669" s="10"/>
      <c r="CM1669" s="10"/>
      <c r="CN1669" s="10"/>
      <c r="CO1669" s="10"/>
      <c r="CP1669" s="10"/>
      <c r="CQ1669" s="10"/>
      <c r="CR1669" s="10"/>
      <c r="CS1669" s="10"/>
      <c r="CT1669" s="10"/>
      <c r="CU1669" s="10"/>
      <c r="CV1669" s="10"/>
      <c r="CW1669" s="10"/>
      <c r="CX1669" s="10"/>
      <c r="CY1669" s="10"/>
      <c r="CZ1669" s="10"/>
      <c r="DA1669" s="10"/>
      <c r="DB1669" s="10"/>
      <c r="DC1669" s="10"/>
      <c r="DD1669" s="10"/>
      <c r="DE1669" s="10"/>
      <c r="DF1669" s="10"/>
      <c r="DG1669" s="10"/>
      <c r="DH1669" s="10"/>
      <c r="DI1669" s="10"/>
      <c r="DJ1669" s="10"/>
      <c r="DK1669" s="10"/>
      <c r="DL1669" s="10"/>
      <c r="DM1669" s="10"/>
      <c r="DN1669" s="10"/>
      <c r="DO1669" s="10"/>
      <c r="DP1669" s="10"/>
      <c r="DQ1669" s="10"/>
      <c r="DR1669" s="10"/>
      <c r="DS1669" s="10"/>
      <c r="DT1669" s="10"/>
      <c r="DU1669" s="10"/>
      <c r="DV1669" s="10"/>
      <c r="DW1669" s="10"/>
      <c r="DX1669" s="10"/>
      <c r="DY1669" s="10"/>
      <c r="DZ1669" s="10"/>
      <c r="EA1669" s="10"/>
      <c r="EB1669" s="10"/>
      <c r="EC1669" s="10"/>
      <c r="ED1669" s="10"/>
      <c r="EE1669" s="10"/>
      <c r="EF1669" s="10"/>
      <c r="EG1669" s="10"/>
      <c r="EH1669" s="10"/>
      <c r="EI1669" s="10"/>
      <c r="EJ1669" s="10"/>
      <c r="EK1669" s="10"/>
      <c r="EL1669" s="10"/>
      <c r="EM1669" s="10"/>
      <c r="EN1669" s="10"/>
      <c r="EO1669" s="10"/>
      <c r="EP1669" s="10"/>
      <c r="EQ1669" s="10"/>
      <c r="ER1669" s="10"/>
      <c r="ES1669" s="10"/>
      <c r="ET1669" s="10"/>
      <c r="EU1669" s="10"/>
      <c r="EV1669" s="10"/>
      <c r="EW1669" s="10"/>
      <c r="EX1669" s="10"/>
      <c r="EY1669" s="10"/>
      <c r="EZ1669" s="10"/>
      <c r="FA1669" s="10"/>
      <c r="FB1669" s="10"/>
      <c r="FC1669" s="10"/>
      <c r="FD1669" s="10"/>
      <c r="FE1669" s="10"/>
      <c r="FF1669" s="10"/>
      <c r="FG1669" s="10"/>
      <c r="FH1669" s="10"/>
      <c r="FI1669" s="10"/>
      <c r="FJ1669" s="10"/>
      <c r="FK1669" s="10"/>
      <c r="FL1669" s="10"/>
      <c r="FM1669" s="10"/>
      <c r="FN1669" s="10"/>
      <c r="FO1669" s="10"/>
      <c r="FP1669" s="10"/>
      <c r="FQ1669" s="10"/>
      <c r="FR1669" s="10"/>
      <c r="FS1669" s="10"/>
      <c r="FT1669" s="10"/>
      <c r="FU1669" s="10"/>
      <c r="FV1669" s="10"/>
      <c r="FW1669" s="10"/>
      <c r="FX1669" s="10"/>
      <c r="FY1669" s="10"/>
      <c r="FZ1669" s="10"/>
      <c r="GA1669" s="10"/>
      <c r="GB1669" s="10"/>
      <c r="GC1669" s="10"/>
      <c r="GD1669" s="10"/>
      <c r="GE1669" s="10"/>
      <c r="GF1669" s="10"/>
      <c r="GG1669" s="10"/>
      <c r="GH1669" s="10"/>
      <c r="GI1669" s="10"/>
      <c r="GJ1669" s="10"/>
      <c r="GK1669" s="10"/>
      <c r="GL1669" s="10"/>
      <c r="GM1669" s="10"/>
      <c r="GN1669" s="10"/>
      <c r="GO1669" s="10"/>
      <c r="GP1669" s="10"/>
      <c r="GQ1669" s="10"/>
      <c r="GR1669" s="10"/>
      <c r="GS1669" s="10"/>
      <c r="GT1669" s="10"/>
      <c r="GU1669" s="10"/>
      <c r="GV1669" s="10"/>
      <c r="GW1669" s="10"/>
      <c r="GX1669" s="10"/>
      <c r="GY1669" s="10"/>
      <c r="GZ1669" s="10"/>
      <c r="HA1669" s="10"/>
      <c r="HB1669" s="10"/>
      <c r="HC1669" s="10"/>
      <c r="HD1669" s="10"/>
      <c r="HE1669" s="10"/>
      <c r="HF1669" s="10"/>
      <c r="HG1669" s="10"/>
      <c r="HH1669" s="10"/>
      <c r="HI1669" s="10"/>
      <c r="HJ1669" s="10"/>
      <c r="HK1669" s="10"/>
      <c r="HL1669" s="10"/>
      <c r="HM1669" s="10"/>
      <c r="HN1669" s="10"/>
      <c r="HO1669" s="10"/>
      <c r="HP1669" s="10"/>
      <c r="HQ1669" s="10"/>
      <c r="HR1669" s="10"/>
      <c r="HS1669" s="10"/>
    </row>
    <row r="1670" s="9" customFormat="1" ht="20" customHeight="1" spans="1:227">
      <c r="A1670" s="22">
        <v>1667</v>
      </c>
      <c r="B1670" s="23" t="s">
        <v>7617</v>
      </c>
      <c r="C1670" s="25" t="s">
        <v>7618</v>
      </c>
      <c r="D1670" s="23" t="s">
        <v>7619</v>
      </c>
      <c r="E1670" s="23" t="s">
        <v>18</v>
      </c>
      <c r="F1670" s="25" t="s">
        <v>7620</v>
      </c>
      <c r="G1670" s="23" t="s">
        <v>7621</v>
      </c>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0"/>
      <c r="AK1670" s="10"/>
      <c r="AL1670" s="10"/>
      <c r="AM1670" s="10"/>
      <c r="AN1670" s="10"/>
      <c r="AO1670" s="10"/>
      <c r="AP1670" s="10"/>
      <c r="AQ1670" s="10"/>
      <c r="AR1670" s="10"/>
      <c r="AS1670" s="10"/>
      <c r="AT1670" s="10"/>
      <c r="AU1670" s="10"/>
      <c r="AV1670" s="10"/>
      <c r="AW1670" s="10"/>
      <c r="AX1670" s="10"/>
      <c r="AY1670" s="10"/>
      <c r="AZ1670" s="10"/>
      <c r="BA1670" s="10"/>
      <c r="BB1670" s="10"/>
      <c r="BC1670" s="10"/>
      <c r="BD1670" s="10"/>
      <c r="BE1670" s="10"/>
      <c r="BF1670" s="10"/>
      <c r="BG1670" s="10"/>
      <c r="BH1670" s="10"/>
      <c r="BI1670" s="10"/>
      <c r="BJ1670" s="10"/>
      <c r="BK1670" s="10"/>
      <c r="BL1670" s="10"/>
      <c r="BM1670" s="10"/>
      <c r="BN1670" s="10"/>
      <c r="BO1670" s="10"/>
      <c r="BP1670" s="10"/>
      <c r="BQ1670" s="10"/>
      <c r="BR1670" s="10"/>
      <c r="BS1670" s="10"/>
      <c r="BT1670" s="10"/>
      <c r="BU1670" s="10"/>
      <c r="BV1670" s="10"/>
      <c r="BW1670" s="10"/>
      <c r="BX1670" s="10"/>
      <c r="BY1670" s="10"/>
      <c r="BZ1670" s="10"/>
      <c r="CA1670" s="10"/>
      <c r="CB1670" s="10"/>
      <c r="CC1670" s="10"/>
      <c r="CD1670" s="10"/>
      <c r="CE1670" s="10"/>
      <c r="CF1670" s="10"/>
      <c r="CG1670" s="10"/>
      <c r="CH1670" s="10"/>
      <c r="CI1670" s="10"/>
      <c r="CJ1670" s="10"/>
      <c r="CK1670" s="10"/>
      <c r="CL1670" s="10"/>
      <c r="CM1670" s="10"/>
      <c r="CN1670" s="10"/>
      <c r="CO1670" s="10"/>
      <c r="CP1670" s="10"/>
      <c r="CQ1670" s="10"/>
      <c r="CR1670" s="10"/>
      <c r="CS1670" s="10"/>
      <c r="CT1670" s="10"/>
      <c r="CU1670" s="10"/>
      <c r="CV1670" s="10"/>
      <c r="CW1670" s="10"/>
      <c r="CX1670" s="10"/>
      <c r="CY1670" s="10"/>
      <c r="CZ1670" s="10"/>
      <c r="DA1670" s="10"/>
      <c r="DB1670" s="10"/>
      <c r="DC1670" s="10"/>
      <c r="DD1670" s="10"/>
      <c r="DE1670" s="10"/>
      <c r="DF1670" s="10"/>
      <c r="DG1670" s="10"/>
      <c r="DH1670" s="10"/>
      <c r="DI1670" s="10"/>
      <c r="DJ1670" s="10"/>
      <c r="DK1670" s="10"/>
      <c r="DL1670" s="10"/>
      <c r="DM1670" s="10"/>
      <c r="DN1670" s="10"/>
      <c r="DO1670" s="10"/>
      <c r="DP1670" s="10"/>
      <c r="DQ1670" s="10"/>
      <c r="DR1670" s="10"/>
      <c r="DS1670" s="10"/>
      <c r="DT1670" s="10"/>
      <c r="DU1670" s="10"/>
      <c r="DV1670" s="10"/>
      <c r="DW1670" s="10"/>
      <c r="DX1670" s="10"/>
      <c r="DY1670" s="10"/>
      <c r="DZ1670" s="10"/>
      <c r="EA1670" s="10"/>
      <c r="EB1670" s="10"/>
      <c r="EC1670" s="10"/>
      <c r="ED1670" s="10"/>
      <c r="EE1670" s="10"/>
      <c r="EF1670" s="10"/>
      <c r="EG1670" s="10"/>
      <c r="EH1670" s="10"/>
      <c r="EI1670" s="10"/>
      <c r="EJ1670" s="10"/>
      <c r="EK1670" s="10"/>
      <c r="EL1670" s="10"/>
      <c r="EM1670" s="10"/>
      <c r="EN1670" s="10"/>
      <c r="EO1670" s="10"/>
      <c r="EP1670" s="10"/>
      <c r="EQ1670" s="10"/>
      <c r="ER1670" s="10"/>
      <c r="ES1670" s="10"/>
      <c r="ET1670" s="10"/>
      <c r="EU1670" s="10"/>
      <c r="EV1670" s="10"/>
      <c r="EW1670" s="10"/>
      <c r="EX1670" s="10"/>
      <c r="EY1670" s="10"/>
      <c r="EZ1670" s="10"/>
      <c r="FA1670" s="10"/>
      <c r="FB1670" s="10"/>
      <c r="FC1670" s="10"/>
      <c r="FD1670" s="10"/>
      <c r="FE1670" s="10"/>
      <c r="FF1670" s="10"/>
      <c r="FG1670" s="10"/>
      <c r="FH1670" s="10"/>
      <c r="FI1670" s="10"/>
      <c r="FJ1670" s="10"/>
      <c r="FK1670" s="10"/>
      <c r="FL1670" s="10"/>
      <c r="FM1670" s="10"/>
      <c r="FN1670" s="10"/>
      <c r="FO1670" s="10"/>
      <c r="FP1670" s="10"/>
      <c r="FQ1670" s="10"/>
      <c r="FR1670" s="10"/>
      <c r="FS1670" s="10"/>
      <c r="FT1670" s="10"/>
      <c r="FU1670" s="10"/>
      <c r="FV1670" s="10"/>
      <c r="FW1670" s="10"/>
      <c r="FX1670" s="10"/>
      <c r="FY1670" s="10"/>
      <c r="FZ1670" s="10"/>
      <c r="GA1670" s="10"/>
      <c r="GB1670" s="10"/>
      <c r="GC1670" s="10"/>
      <c r="GD1670" s="10"/>
      <c r="GE1670" s="10"/>
      <c r="GF1670" s="10"/>
      <c r="GG1670" s="10"/>
      <c r="GH1670" s="10"/>
      <c r="GI1670" s="10"/>
      <c r="GJ1670" s="10"/>
      <c r="GK1670" s="10"/>
      <c r="GL1670" s="10"/>
      <c r="GM1670" s="10"/>
      <c r="GN1670" s="10"/>
      <c r="GO1670" s="10"/>
      <c r="GP1670" s="10"/>
      <c r="GQ1670" s="10"/>
      <c r="GR1670" s="10"/>
      <c r="GS1670" s="10"/>
      <c r="GT1670" s="10"/>
      <c r="GU1670" s="10"/>
      <c r="GV1670" s="10"/>
      <c r="GW1670" s="10"/>
      <c r="GX1670" s="10"/>
      <c r="GY1670" s="10"/>
      <c r="GZ1670" s="10"/>
      <c r="HA1670" s="10"/>
      <c r="HB1670" s="10"/>
      <c r="HC1670" s="10"/>
      <c r="HD1670" s="10"/>
      <c r="HE1670" s="10"/>
      <c r="HF1670" s="10"/>
      <c r="HG1670" s="10"/>
      <c r="HH1670" s="10"/>
      <c r="HI1670" s="10"/>
      <c r="HJ1670" s="10"/>
      <c r="HK1670" s="10"/>
      <c r="HL1670" s="10"/>
      <c r="HM1670" s="10"/>
      <c r="HN1670" s="10"/>
      <c r="HO1670" s="10"/>
      <c r="HP1670" s="10"/>
      <c r="HQ1670" s="10"/>
      <c r="HR1670" s="10"/>
      <c r="HS1670" s="10"/>
    </row>
    <row r="1671" s="9" customFormat="1" ht="20" customHeight="1" spans="1:7">
      <c r="A1671" s="22">
        <v>1668</v>
      </c>
      <c r="B1671" s="23" t="s">
        <v>7622</v>
      </c>
      <c r="C1671" s="24" t="s">
        <v>7623</v>
      </c>
      <c r="D1671" s="23" t="s">
        <v>7624</v>
      </c>
      <c r="E1671" s="23" t="s">
        <v>18</v>
      </c>
      <c r="F1671" s="24" t="s">
        <v>7625</v>
      </c>
      <c r="G1671" s="23" t="s">
        <v>7626</v>
      </c>
    </row>
    <row r="1672" s="9" customFormat="1" ht="20" customHeight="1" spans="1:7">
      <c r="A1672" s="22">
        <v>1669</v>
      </c>
      <c r="B1672" s="23" t="s">
        <v>7627</v>
      </c>
      <c r="C1672" s="24" t="s">
        <v>7628</v>
      </c>
      <c r="D1672" s="23" t="s">
        <v>7629</v>
      </c>
      <c r="E1672" s="23" t="s">
        <v>18</v>
      </c>
      <c r="F1672" s="24" t="s">
        <v>7630</v>
      </c>
      <c r="G1672" s="23" t="s">
        <v>7631</v>
      </c>
    </row>
    <row r="1673" s="9" customFormat="1" ht="20" customHeight="1" spans="1:7">
      <c r="A1673" s="22">
        <v>1670</v>
      </c>
      <c r="B1673" s="23" t="s">
        <v>7632</v>
      </c>
      <c r="C1673" s="24" t="s">
        <v>7633</v>
      </c>
      <c r="D1673" s="23" t="s">
        <v>7634</v>
      </c>
      <c r="E1673" s="23" t="s">
        <v>18</v>
      </c>
      <c r="F1673" s="24" t="s">
        <v>7635</v>
      </c>
      <c r="G1673" s="23" t="s">
        <v>7636</v>
      </c>
    </row>
    <row r="1674" s="9" customFormat="1" ht="20" customHeight="1" spans="1:7">
      <c r="A1674" s="22">
        <v>1671</v>
      </c>
      <c r="B1674" s="23" t="s">
        <v>7637</v>
      </c>
      <c r="C1674" s="24" t="s">
        <v>7638</v>
      </c>
      <c r="D1674" s="23" t="s">
        <v>7639</v>
      </c>
      <c r="E1674" s="23" t="s">
        <v>18</v>
      </c>
      <c r="F1674" s="24" t="s">
        <v>7640</v>
      </c>
      <c r="G1674" s="23" t="s">
        <v>7641</v>
      </c>
    </row>
    <row r="1675" s="9" customFormat="1" ht="20" customHeight="1" spans="1:7">
      <c r="A1675" s="22">
        <v>1672</v>
      </c>
      <c r="B1675" s="23" t="s">
        <v>7642</v>
      </c>
      <c r="C1675" s="24" t="s">
        <v>7643</v>
      </c>
      <c r="D1675" s="23" t="s">
        <v>7644</v>
      </c>
      <c r="E1675" s="23" t="s">
        <v>18</v>
      </c>
      <c r="F1675" s="24" t="s">
        <v>7645</v>
      </c>
      <c r="G1675" s="23" t="s">
        <v>7646</v>
      </c>
    </row>
    <row r="1676" s="9" customFormat="1" ht="20" customHeight="1" spans="1:7">
      <c r="A1676" s="22">
        <v>1673</v>
      </c>
      <c r="B1676" s="23" t="s">
        <v>7647</v>
      </c>
      <c r="C1676" s="24" t="s">
        <v>7648</v>
      </c>
      <c r="D1676" s="23" t="s">
        <v>7649</v>
      </c>
      <c r="E1676" s="23" t="s">
        <v>18</v>
      </c>
      <c r="F1676" s="24" t="s">
        <v>7650</v>
      </c>
      <c r="G1676" s="23" t="s">
        <v>7651</v>
      </c>
    </row>
    <row r="1677" s="9" customFormat="1" ht="20" customHeight="1" spans="1:7">
      <c r="A1677" s="22">
        <v>1674</v>
      </c>
      <c r="B1677" s="23" t="s">
        <v>7652</v>
      </c>
      <c r="C1677" s="24" t="s">
        <v>7653</v>
      </c>
      <c r="D1677" s="23" t="s">
        <v>7654</v>
      </c>
      <c r="E1677" s="23" t="s">
        <v>18</v>
      </c>
      <c r="F1677" s="24" t="s">
        <v>7655</v>
      </c>
      <c r="G1677" s="23" t="s">
        <v>7656</v>
      </c>
    </row>
    <row r="1678" s="9" customFormat="1" ht="20" customHeight="1" spans="1:7">
      <c r="A1678" s="22">
        <v>1675</v>
      </c>
      <c r="B1678" s="23" t="s">
        <v>7657</v>
      </c>
      <c r="C1678" s="24" t="s">
        <v>7658</v>
      </c>
      <c r="D1678" s="23" t="s">
        <v>7659</v>
      </c>
      <c r="E1678" s="23" t="s">
        <v>18</v>
      </c>
      <c r="F1678" s="24" t="s">
        <v>7660</v>
      </c>
      <c r="G1678" s="23" t="s">
        <v>7554</v>
      </c>
    </row>
    <row r="1679" s="9" customFormat="1" ht="20" customHeight="1" spans="1:7">
      <c r="A1679" s="22">
        <v>1676</v>
      </c>
      <c r="B1679" s="23" t="s">
        <v>7661</v>
      </c>
      <c r="C1679" s="24" t="s">
        <v>7662</v>
      </c>
      <c r="D1679" s="23" t="s">
        <v>7663</v>
      </c>
      <c r="E1679" s="23" t="s">
        <v>18</v>
      </c>
      <c r="F1679" s="24" t="s">
        <v>7664</v>
      </c>
      <c r="G1679" s="23" t="s">
        <v>7554</v>
      </c>
    </row>
    <row r="1680" s="9" customFormat="1" ht="20" customHeight="1" spans="1:7">
      <c r="A1680" s="22">
        <v>1677</v>
      </c>
      <c r="B1680" s="23" t="s">
        <v>7665</v>
      </c>
      <c r="C1680" s="24" t="s">
        <v>7666</v>
      </c>
      <c r="D1680" s="23" t="s">
        <v>7667</v>
      </c>
      <c r="E1680" s="23" t="s">
        <v>18</v>
      </c>
      <c r="F1680" s="24" t="s">
        <v>7668</v>
      </c>
      <c r="G1680" s="23" t="s">
        <v>7554</v>
      </c>
    </row>
    <row r="1681" s="9" customFormat="1" ht="20" customHeight="1" spans="1:7">
      <c r="A1681" s="22">
        <v>1678</v>
      </c>
      <c r="B1681" s="23" t="s">
        <v>7669</v>
      </c>
      <c r="C1681" s="24" t="s">
        <v>7670</v>
      </c>
      <c r="D1681" s="23" t="s">
        <v>7671</v>
      </c>
      <c r="E1681" s="23" t="s">
        <v>18</v>
      </c>
      <c r="F1681" s="24" t="s">
        <v>7672</v>
      </c>
      <c r="G1681" s="23" t="s">
        <v>7673</v>
      </c>
    </row>
    <row r="1682" s="9" customFormat="1" ht="20" customHeight="1" spans="1:7">
      <c r="A1682" s="22">
        <v>1679</v>
      </c>
      <c r="B1682" s="23" t="s">
        <v>7674</v>
      </c>
      <c r="C1682" s="24" t="s">
        <v>7675</v>
      </c>
      <c r="D1682" s="23" t="s">
        <v>7676</v>
      </c>
      <c r="E1682" s="23" t="s">
        <v>267</v>
      </c>
      <c r="F1682" s="24" t="s">
        <v>7677</v>
      </c>
      <c r="G1682" s="23" t="s">
        <v>7678</v>
      </c>
    </row>
    <row r="1683" s="9" customFormat="1" ht="20" customHeight="1" spans="1:7">
      <c r="A1683" s="22">
        <v>1680</v>
      </c>
      <c r="B1683" s="23" t="s">
        <v>7679</v>
      </c>
      <c r="C1683" s="24" t="s">
        <v>7680</v>
      </c>
      <c r="D1683" s="23" t="s">
        <v>7681</v>
      </c>
      <c r="E1683" s="23" t="s">
        <v>18</v>
      </c>
      <c r="F1683" s="24" t="s">
        <v>7682</v>
      </c>
      <c r="G1683" s="23" t="s">
        <v>7683</v>
      </c>
    </row>
    <row r="1684" s="9" customFormat="1" ht="20" customHeight="1" spans="1:7">
      <c r="A1684" s="22">
        <v>1681</v>
      </c>
      <c r="B1684" s="23" t="s">
        <v>7684</v>
      </c>
      <c r="C1684" s="24" t="s">
        <v>7685</v>
      </c>
      <c r="D1684" s="23" t="s">
        <v>7686</v>
      </c>
      <c r="E1684" s="23" t="s">
        <v>18</v>
      </c>
      <c r="F1684" s="24" t="s">
        <v>7687</v>
      </c>
      <c r="G1684" s="23" t="s">
        <v>7688</v>
      </c>
    </row>
    <row r="1685" s="9" customFormat="1" ht="20" customHeight="1" spans="1:7">
      <c r="A1685" s="22">
        <v>1682</v>
      </c>
      <c r="B1685" s="23" t="s">
        <v>7689</v>
      </c>
      <c r="C1685" s="24" t="s">
        <v>7690</v>
      </c>
      <c r="D1685" s="23" t="s">
        <v>7691</v>
      </c>
      <c r="E1685" s="23" t="s">
        <v>18</v>
      </c>
      <c r="F1685" s="24" t="s">
        <v>7692</v>
      </c>
      <c r="G1685" s="23" t="s">
        <v>7693</v>
      </c>
    </row>
    <row r="1686" s="9" customFormat="1" ht="20" customHeight="1" spans="1:7">
      <c r="A1686" s="22">
        <v>1683</v>
      </c>
      <c r="B1686" s="23" t="s">
        <v>7694</v>
      </c>
      <c r="C1686" s="24" t="s">
        <v>7695</v>
      </c>
      <c r="D1686" s="23" t="s">
        <v>7696</v>
      </c>
      <c r="E1686" s="23" t="s">
        <v>18</v>
      </c>
      <c r="F1686" s="24" t="s">
        <v>7697</v>
      </c>
      <c r="G1686" s="23" t="s">
        <v>7554</v>
      </c>
    </row>
    <row r="1687" s="9" customFormat="1" ht="20" customHeight="1" spans="1:7">
      <c r="A1687" s="22">
        <v>1684</v>
      </c>
      <c r="B1687" s="23" t="s">
        <v>7698</v>
      </c>
      <c r="C1687" s="24" t="s">
        <v>7699</v>
      </c>
      <c r="D1687" s="23" t="s">
        <v>7700</v>
      </c>
      <c r="E1687" s="23" t="s">
        <v>18</v>
      </c>
      <c r="F1687" s="24" t="s">
        <v>7701</v>
      </c>
      <c r="G1687" s="23" t="s">
        <v>7702</v>
      </c>
    </row>
    <row r="1688" s="9" customFormat="1" ht="20" customHeight="1" spans="1:7">
      <c r="A1688" s="22">
        <v>1685</v>
      </c>
      <c r="B1688" s="23" t="s">
        <v>7703</v>
      </c>
      <c r="C1688" s="24" t="s">
        <v>7704</v>
      </c>
      <c r="D1688" s="23" t="s">
        <v>7705</v>
      </c>
      <c r="E1688" s="23" t="s">
        <v>18</v>
      </c>
      <c r="F1688" s="24" t="s">
        <v>7706</v>
      </c>
      <c r="G1688" s="23" t="s">
        <v>7707</v>
      </c>
    </row>
    <row r="1689" s="9" customFormat="1" ht="20" customHeight="1" spans="1:7">
      <c r="A1689" s="22">
        <v>1686</v>
      </c>
      <c r="B1689" s="23" t="s">
        <v>7708</v>
      </c>
      <c r="C1689" s="24" t="s">
        <v>7709</v>
      </c>
      <c r="D1689" s="23" t="s">
        <v>7710</v>
      </c>
      <c r="E1689" s="23" t="s">
        <v>18</v>
      </c>
      <c r="F1689" s="24" t="s">
        <v>7711</v>
      </c>
      <c r="G1689" s="23" t="s">
        <v>7712</v>
      </c>
    </row>
    <row r="1690" s="9" customFormat="1" ht="20" customHeight="1" spans="1:7">
      <c r="A1690" s="22">
        <v>1687</v>
      </c>
      <c r="B1690" s="23" t="s">
        <v>7713</v>
      </c>
      <c r="C1690" s="24" t="s">
        <v>7714</v>
      </c>
      <c r="D1690" s="23" t="s">
        <v>7715</v>
      </c>
      <c r="E1690" s="23" t="s">
        <v>18</v>
      </c>
      <c r="F1690" s="24" t="s">
        <v>7716</v>
      </c>
      <c r="G1690" s="23" t="s">
        <v>7717</v>
      </c>
    </row>
    <row r="1691" s="9" customFormat="1" ht="20" customHeight="1" spans="1:7">
      <c r="A1691" s="22">
        <v>1688</v>
      </c>
      <c r="B1691" s="23" t="s">
        <v>7718</v>
      </c>
      <c r="C1691" s="24" t="s">
        <v>7719</v>
      </c>
      <c r="D1691" s="23" t="s">
        <v>7720</v>
      </c>
      <c r="E1691" s="23" t="s">
        <v>18</v>
      </c>
      <c r="F1691" s="24" t="s">
        <v>7721</v>
      </c>
      <c r="G1691" s="23" t="s">
        <v>7722</v>
      </c>
    </row>
    <row r="1692" s="9" customFormat="1" ht="20" customHeight="1" spans="1:7">
      <c r="A1692" s="22">
        <v>1689</v>
      </c>
      <c r="B1692" s="23" t="s">
        <v>7723</v>
      </c>
      <c r="C1692" s="24" t="s">
        <v>7724</v>
      </c>
      <c r="D1692" s="23" t="s">
        <v>7725</v>
      </c>
      <c r="E1692" s="23" t="s">
        <v>18</v>
      </c>
      <c r="F1692" s="24" t="s">
        <v>7726</v>
      </c>
      <c r="G1692" s="23" t="s">
        <v>7727</v>
      </c>
    </row>
    <row r="1693" s="9" customFormat="1" ht="20" customHeight="1" spans="1:7">
      <c r="A1693" s="22">
        <v>1690</v>
      </c>
      <c r="B1693" s="23" t="s">
        <v>7728</v>
      </c>
      <c r="C1693" s="24" t="s">
        <v>7729</v>
      </c>
      <c r="D1693" s="23" t="s">
        <v>7730</v>
      </c>
      <c r="E1693" s="23" t="s">
        <v>18</v>
      </c>
      <c r="F1693" s="24" t="s">
        <v>7731</v>
      </c>
      <c r="G1693" s="23" t="s">
        <v>7732</v>
      </c>
    </row>
    <row r="1694" s="9" customFormat="1" ht="20" customHeight="1" spans="1:7">
      <c r="A1694" s="22">
        <v>1691</v>
      </c>
      <c r="B1694" s="23" t="s">
        <v>7733</v>
      </c>
      <c r="C1694" s="24" t="s">
        <v>7734</v>
      </c>
      <c r="D1694" s="23" t="s">
        <v>7735</v>
      </c>
      <c r="E1694" s="23" t="s">
        <v>18</v>
      </c>
      <c r="F1694" s="24" t="s">
        <v>7736</v>
      </c>
      <c r="G1694" s="23" t="s">
        <v>7737</v>
      </c>
    </row>
    <row r="1695" s="9" customFormat="1" ht="20" customHeight="1" spans="1:7">
      <c r="A1695" s="22">
        <v>1692</v>
      </c>
      <c r="B1695" s="23" t="s">
        <v>7738</v>
      </c>
      <c r="C1695" s="24" t="s">
        <v>7739</v>
      </c>
      <c r="D1695" s="23" t="s">
        <v>7740</v>
      </c>
      <c r="E1695" s="23" t="s">
        <v>18</v>
      </c>
      <c r="F1695" s="24" t="s">
        <v>7741</v>
      </c>
      <c r="G1695" s="23" t="s">
        <v>7742</v>
      </c>
    </row>
    <row r="1696" s="9" customFormat="1" ht="20" customHeight="1" spans="1:7">
      <c r="A1696" s="22">
        <v>1693</v>
      </c>
      <c r="B1696" s="23" t="s">
        <v>7743</v>
      </c>
      <c r="C1696" s="24" t="s">
        <v>7744</v>
      </c>
      <c r="D1696" s="23" t="s">
        <v>7745</v>
      </c>
      <c r="E1696" s="23" t="s">
        <v>18</v>
      </c>
      <c r="F1696" s="24" t="s">
        <v>7746</v>
      </c>
      <c r="G1696" s="23" t="s">
        <v>7554</v>
      </c>
    </row>
    <row r="1697" s="9" customFormat="1" ht="20" customHeight="1" spans="1:7">
      <c r="A1697" s="22">
        <v>1694</v>
      </c>
      <c r="B1697" s="23" t="s">
        <v>7747</v>
      </c>
      <c r="C1697" s="24" t="s">
        <v>7748</v>
      </c>
      <c r="D1697" s="23" t="s">
        <v>7749</v>
      </c>
      <c r="E1697" s="23" t="s">
        <v>18</v>
      </c>
      <c r="F1697" s="24" t="s">
        <v>7750</v>
      </c>
      <c r="G1697" s="23" t="s">
        <v>7554</v>
      </c>
    </row>
    <row r="1698" s="9" customFormat="1" ht="20" customHeight="1" spans="1:7">
      <c r="A1698" s="22">
        <v>1695</v>
      </c>
      <c r="B1698" s="23" t="s">
        <v>7751</v>
      </c>
      <c r="C1698" s="24" t="s">
        <v>7752</v>
      </c>
      <c r="D1698" s="23" t="s">
        <v>7753</v>
      </c>
      <c r="E1698" s="23" t="s">
        <v>18</v>
      </c>
      <c r="F1698" s="24" t="s">
        <v>7754</v>
      </c>
      <c r="G1698" s="23" t="s">
        <v>7755</v>
      </c>
    </row>
    <row r="1699" s="9" customFormat="1" ht="20" customHeight="1" spans="1:7">
      <c r="A1699" s="22">
        <v>1696</v>
      </c>
      <c r="B1699" s="23" t="s">
        <v>7756</v>
      </c>
      <c r="C1699" s="24" t="s">
        <v>7757</v>
      </c>
      <c r="D1699" s="23" t="s">
        <v>7758</v>
      </c>
      <c r="E1699" s="23" t="s">
        <v>18</v>
      </c>
      <c r="F1699" s="24" t="s">
        <v>7759</v>
      </c>
      <c r="G1699" s="23" t="s">
        <v>7760</v>
      </c>
    </row>
    <row r="1700" s="9" customFormat="1" ht="20" customHeight="1" spans="1:7">
      <c r="A1700" s="22">
        <v>1697</v>
      </c>
      <c r="B1700" s="23" t="s">
        <v>7761</v>
      </c>
      <c r="C1700" s="24" t="s">
        <v>7762</v>
      </c>
      <c r="D1700" s="23" t="s">
        <v>7763</v>
      </c>
      <c r="E1700" s="23" t="s">
        <v>18</v>
      </c>
      <c r="F1700" s="24" t="s">
        <v>7764</v>
      </c>
      <c r="G1700" s="23" t="s">
        <v>7765</v>
      </c>
    </row>
    <row r="1701" s="9" customFormat="1" ht="20" customHeight="1" spans="1:7">
      <c r="A1701" s="22">
        <v>1698</v>
      </c>
      <c r="B1701" s="23" t="s">
        <v>7766</v>
      </c>
      <c r="C1701" s="24" t="s">
        <v>7767</v>
      </c>
      <c r="D1701" s="23" t="s">
        <v>7768</v>
      </c>
      <c r="E1701" s="23" t="s">
        <v>18</v>
      </c>
      <c r="F1701" s="24" t="s">
        <v>7769</v>
      </c>
      <c r="G1701" s="23" t="s">
        <v>7770</v>
      </c>
    </row>
    <row r="1702" s="9" customFormat="1" ht="20" customHeight="1" spans="1:7">
      <c r="A1702" s="22">
        <v>1699</v>
      </c>
      <c r="B1702" s="23" t="s">
        <v>7771</v>
      </c>
      <c r="C1702" s="24" t="s">
        <v>7772</v>
      </c>
      <c r="D1702" s="23" t="s">
        <v>7773</v>
      </c>
      <c r="E1702" s="23" t="s">
        <v>18</v>
      </c>
      <c r="F1702" s="24" t="s">
        <v>7774</v>
      </c>
      <c r="G1702" s="23" t="s">
        <v>7775</v>
      </c>
    </row>
    <row r="1703" s="9" customFormat="1" ht="20" customHeight="1" spans="1:7">
      <c r="A1703" s="22">
        <v>1700</v>
      </c>
      <c r="B1703" s="23" t="s">
        <v>7776</v>
      </c>
      <c r="C1703" s="24" t="s">
        <v>7777</v>
      </c>
      <c r="D1703" s="23" t="s">
        <v>7778</v>
      </c>
      <c r="E1703" s="23" t="s">
        <v>18</v>
      </c>
      <c r="F1703" s="24" t="s">
        <v>7779</v>
      </c>
      <c r="G1703" s="23" t="s">
        <v>7780</v>
      </c>
    </row>
    <row r="1704" s="9" customFormat="1" ht="20" customHeight="1" spans="1:227">
      <c r="A1704" s="22">
        <v>1701</v>
      </c>
      <c r="B1704" s="23" t="s">
        <v>7781</v>
      </c>
      <c r="C1704" s="25" t="s">
        <v>7782</v>
      </c>
      <c r="D1704" s="23" t="s">
        <v>7783</v>
      </c>
      <c r="E1704" s="23" t="s">
        <v>18</v>
      </c>
      <c r="F1704" s="25" t="s">
        <v>7784</v>
      </c>
      <c r="G1704" s="23" t="s">
        <v>7785</v>
      </c>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c r="AO1704" s="10"/>
      <c r="AP1704" s="10"/>
      <c r="AQ1704" s="10"/>
      <c r="AR1704" s="10"/>
      <c r="AS1704" s="10"/>
      <c r="AT1704" s="10"/>
      <c r="AU1704" s="10"/>
      <c r="AV1704" s="10"/>
      <c r="AW1704" s="10"/>
      <c r="AX1704" s="10"/>
      <c r="AY1704" s="10"/>
      <c r="AZ1704" s="10"/>
      <c r="BA1704" s="10"/>
      <c r="BB1704" s="10"/>
      <c r="BC1704" s="10"/>
      <c r="BD1704" s="10"/>
      <c r="BE1704" s="10"/>
      <c r="BF1704" s="10"/>
      <c r="BG1704" s="10"/>
      <c r="BH1704" s="10"/>
      <c r="BI1704" s="10"/>
      <c r="BJ1704" s="10"/>
      <c r="BK1704" s="10"/>
      <c r="BL1704" s="10"/>
      <c r="BM1704" s="10"/>
      <c r="BN1704" s="10"/>
      <c r="BO1704" s="10"/>
      <c r="BP1704" s="10"/>
      <c r="BQ1704" s="10"/>
      <c r="BR1704" s="10"/>
      <c r="BS1704" s="10"/>
      <c r="BT1704" s="10"/>
      <c r="BU1704" s="10"/>
      <c r="BV1704" s="10"/>
      <c r="BW1704" s="10"/>
      <c r="BX1704" s="10"/>
      <c r="BY1704" s="10"/>
      <c r="BZ1704" s="10"/>
      <c r="CA1704" s="10"/>
      <c r="CB1704" s="10"/>
      <c r="CC1704" s="10"/>
      <c r="CD1704" s="10"/>
      <c r="CE1704" s="10"/>
      <c r="CF1704" s="10"/>
      <c r="CG1704" s="10"/>
      <c r="CH1704" s="10"/>
      <c r="CI1704" s="10"/>
      <c r="CJ1704" s="10"/>
      <c r="CK1704" s="10"/>
      <c r="CL1704" s="10"/>
      <c r="CM1704" s="10"/>
      <c r="CN1704" s="10"/>
      <c r="CO1704" s="10"/>
      <c r="CP1704" s="10"/>
      <c r="CQ1704" s="10"/>
      <c r="CR1704" s="10"/>
      <c r="CS1704" s="10"/>
      <c r="CT1704" s="10"/>
      <c r="CU1704" s="10"/>
      <c r="CV1704" s="10"/>
      <c r="CW1704" s="10"/>
      <c r="CX1704" s="10"/>
      <c r="CY1704" s="10"/>
      <c r="CZ1704" s="10"/>
      <c r="DA1704" s="10"/>
      <c r="DB1704" s="10"/>
      <c r="DC1704" s="10"/>
      <c r="DD1704" s="10"/>
      <c r="DE1704" s="10"/>
      <c r="DF1704" s="10"/>
      <c r="DG1704" s="10"/>
      <c r="DH1704" s="10"/>
      <c r="DI1704" s="10"/>
      <c r="DJ1704" s="10"/>
      <c r="DK1704" s="10"/>
      <c r="DL1704" s="10"/>
      <c r="DM1704" s="10"/>
      <c r="DN1704" s="10"/>
      <c r="DO1704" s="10"/>
      <c r="DP1704" s="10"/>
      <c r="DQ1704" s="10"/>
      <c r="DR1704" s="10"/>
      <c r="DS1704" s="10"/>
      <c r="DT1704" s="10"/>
      <c r="DU1704" s="10"/>
      <c r="DV1704" s="10"/>
      <c r="DW1704" s="10"/>
      <c r="DX1704" s="10"/>
      <c r="DY1704" s="10"/>
      <c r="DZ1704" s="10"/>
      <c r="EA1704" s="10"/>
      <c r="EB1704" s="10"/>
      <c r="EC1704" s="10"/>
      <c r="ED1704" s="10"/>
      <c r="EE1704" s="10"/>
      <c r="EF1704" s="10"/>
      <c r="EG1704" s="10"/>
      <c r="EH1704" s="10"/>
      <c r="EI1704" s="10"/>
      <c r="EJ1704" s="10"/>
      <c r="EK1704" s="10"/>
      <c r="EL1704" s="10"/>
      <c r="EM1704" s="10"/>
      <c r="EN1704" s="10"/>
      <c r="EO1704" s="10"/>
      <c r="EP1704" s="10"/>
      <c r="EQ1704" s="10"/>
      <c r="ER1704" s="10"/>
      <c r="ES1704" s="10"/>
      <c r="ET1704" s="10"/>
      <c r="EU1704" s="10"/>
      <c r="EV1704" s="10"/>
      <c r="EW1704" s="10"/>
      <c r="EX1704" s="10"/>
      <c r="EY1704" s="10"/>
      <c r="EZ1704" s="10"/>
      <c r="FA1704" s="10"/>
      <c r="FB1704" s="10"/>
      <c r="FC1704" s="10"/>
      <c r="FD1704" s="10"/>
      <c r="FE1704" s="10"/>
      <c r="FF1704" s="10"/>
      <c r="FG1704" s="10"/>
      <c r="FH1704" s="10"/>
      <c r="FI1704" s="10"/>
      <c r="FJ1704" s="10"/>
      <c r="FK1704" s="10"/>
      <c r="FL1704" s="10"/>
      <c r="FM1704" s="10"/>
      <c r="FN1704" s="10"/>
      <c r="FO1704" s="10"/>
      <c r="FP1704" s="10"/>
      <c r="FQ1704" s="10"/>
      <c r="FR1704" s="10"/>
      <c r="FS1704" s="10"/>
      <c r="FT1704" s="10"/>
      <c r="FU1704" s="10"/>
      <c r="FV1704" s="10"/>
      <c r="FW1704" s="10"/>
      <c r="FX1704" s="10"/>
      <c r="FY1704" s="10"/>
      <c r="FZ1704" s="10"/>
      <c r="GA1704" s="10"/>
      <c r="GB1704" s="10"/>
      <c r="GC1704" s="10"/>
      <c r="GD1704" s="10"/>
      <c r="GE1704" s="10"/>
      <c r="GF1704" s="10"/>
      <c r="GG1704" s="10"/>
      <c r="GH1704" s="10"/>
      <c r="GI1704" s="10"/>
      <c r="GJ1704" s="10"/>
      <c r="GK1704" s="10"/>
      <c r="GL1704" s="10"/>
      <c r="GM1704" s="10"/>
      <c r="GN1704" s="10"/>
      <c r="GO1704" s="10"/>
      <c r="GP1704" s="10"/>
      <c r="GQ1704" s="10"/>
      <c r="GR1704" s="10"/>
      <c r="GS1704" s="10"/>
      <c r="GT1704" s="10"/>
      <c r="GU1704" s="10"/>
      <c r="GV1704" s="10"/>
      <c r="GW1704" s="10"/>
      <c r="GX1704" s="10"/>
      <c r="GY1704" s="10"/>
      <c r="GZ1704" s="10"/>
      <c r="HA1704" s="10"/>
      <c r="HB1704" s="10"/>
      <c r="HC1704" s="10"/>
      <c r="HD1704" s="10"/>
      <c r="HE1704" s="10"/>
      <c r="HF1704" s="10"/>
      <c r="HG1704" s="10"/>
      <c r="HH1704" s="10"/>
      <c r="HI1704" s="10"/>
      <c r="HJ1704" s="10"/>
      <c r="HK1704" s="10"/>
      <c r="HL1704" s="10"/>
      <c r="HM1704" s="10"/>
      <c r="HN1704" s="10"/>
      <c r="HO1704" s="10"/>
      <c r="HP1704" s="10"/>
      <c r="HQ1704" s="10"/>
      <c r="HR1704" s="10"/>
      <c r="HS1704" s="10"/>
    </row>
    <row r="1705" s="9" customFormat="1" ht="20" customHeight="1" spans="1:7">
      <c r="A1705" s="22">
        <v>1702</v>
      </c>
      <c r="B1705" s="23" t="s">
        <v>7786</v>
      </c>
      <c r="C1705" s="24" t="s">
        <v>7787</v>
      </c>
      <c r="D1705" s="23" t="s">
        <v>7788</v>
      </c>
      <c r="E1705" s="23" t="s">
        <v>18</v>
      </c>
      <c r="F1705" s="24" t="s">
        <v>7789</v>
      </c>
      <c r="G1705" s="23" t="s">
        <v>7790</v>
      </c>
    </row>
    <row r="1706" s="9" customFormat="1" ht="20" customHeight="1" spans="1:7">
      <c r="A1706" s="22">
        <v>1703</v>
      </c>
      <c r="B1706" s="23" t="s">
        <v>7791</v>
      </c>
      <c r="C1706" s="24" t="s">
        <v>7792</v>
      </c>
      <c r="D1706" s="23" t="s">
        <v>7793</v>
      </c>
      <c r="E1706" s="23" t="s">
        <v>18</v>
      </c>
      <c r="F1706" s="24" t="s">
        <v>7794</v>
      </c>
      <c r="G1706" s="23" t="s">
        <v>7795</v>
      </c>
    </row>
    <row r="1707" s="9" customFormat="1" ht="20" customHeight="1" spans="1:7">
      <c r="A1707" s="22">
        <v>1704</v>
      </c>
      <c r="B1707" s="23" t="s">
        <v>7796</v>
      </c>
      <c r="C1707" s="24" t="s">
        <v>7797</v>
      </c>
      <c r="D1707" s="23" t="s">
        <v>7798</v>
      </c>
      <c r="E1707" s="23" t="s">
        <v>18</v>
      </c>
      <c r="F1707" s="24" t="s">
        <v>7799</v>
      </c>
      <c r="G1707" s="23" t="s">
        <v>7554</v>
      </c>
    </row>
    <row r="1708" s="9" customFormat="1" ht="20" customHeight="1" spans="1:7">
      <c r="A1708" s="22">
        <v>1705</v>
      </c>
      <c r="B1708" s="23" t="s">
        <v>7800</v>
      </c>
      <c r="C1708" s="24" t="s">
        <v>7801</v>
      </c>
      <c r="D1708" s="23" t="s">
        <v>7802</v>
      </c>
      <c r="E1708" s="23" t="s">
        <v>18</v>
      </c>
      <c r="F1708" s="24" t="s">
        <v>7803</v>
      </c>
      <c r="G1708" s="23" t="s">
        <v>7804</v>
      </c>
    </row>
    <row r="1709" s="9" customFormat="1" ht="20" customHeight="1" spans="1:7">
      <c r="A1709" s="22">
        <v>1706</v>
      </c>
      <c r="B1709" s="23" t="s">
        <v>7805</v>
      </c>
      <c r="C1709" s="24" t="s">
        <v>7806</v>
      </c>
      <c r="D1709" s="23" t="s">
        <v>7654</v>
      </c>
      <c r="E1709" s="23" t="s">
        <v>18</v>
      </c>
      <c r="F1709" s="24" t="s">
        <v>7655</v>
      </c>
      <c r="G1709" s="23" t="s">
        <v>7807</v>
      </c>
    </row>
    <row r="1710" s="9" customFormat="1" ht="20" customHeight="1" spans="1:7">
      <c r="A1710" s="22">
        <v>1707</v>
      </c>
      <c r="B1710" s="23" t="s">
        <v>7808</v>
      </c>
      <c r="C1710" s="24" t="s">
        <v>7809</v>
      </c>
      <c r="D1710" s="23" t="s">
        <v>7810</v>
      </c>
      <c r="E1710" s="23" t="s">
        <v>18</v>
      </c>
      <c r="F1710" s="24" t="s">
        <v>7811</v>
      </c>
      <c r="G1710" s="23" t="s">
        <v>7812</v>
      </c>
    </row>
    <row r="1711" s="9" customFormat="1" ht="20" customHeight="1" spans="1:7">
      <c r="A1711" s="22">
        <v>1708</v>
      </c>
      <c r="B1711" s="23" t="s">
        <v>7813</v>
      </c>
      <c r="C1711" s="24" t="s">
        <v>7814</v>
      </c>
      <c r="D1711" s="23" t="s">
        <v>7815</v>
      </c>
      <c r="E1711" s="23" t="s">
        <v>18</v>
      </c>
      <c r="F1711" s="24" t="s">
        <v>7816</v>
      </c>
      <c r="G1711" s="23" t="s">
        <v>7554</v>
      </c>
    </row>
    <row r="1712" s="9" customFormat="1" ht="20" customHeight="1" spans="1:7">
      <c r="A1712" s="22">
        <v>1709</v>
      </c>
      <c r="B1712" s="23" t="s">
        <v>7817</v>
      </c>
      <c r="C1712" s="24" t="s">
        <v>7818</v>
      </c>
      <c r="D1712" s="23" t="s">
        <v>7819</v>
      </c>
      <c r="E1712" s="23" t="s">
        <v>18</v>
      </c>
      <c r="F1712" s="24" t="s">
        <v>7820</v>
      </c>
      <c r="G1712" s="23" t="s">
        <v>7821</v>
      </c>
    </row>
    <row r="1713" s="9" customFormat="1" ht="20" customHeight="1" spans="1:7">
      <c r="A1713" s="22">
        <v>1710</v>
      </c>
      <c r="B1713" s="23" t="s">
        <v>7822</v>
      </c>
      <c r="C1713" s="24" t="s">
        <v>7823</v>
      </c>
      <c r="D1713" s="23" t="s">
        <v>7824</v>
      </c>
      <c r="E1713" s="23" t="s">
        <v>18</v>
      </c>
      <c r="F1713" s="24" t="s">
        <v>7825</v>
      </c>
      <c r="G1713" s="23" t="s">
        <v>7826</v>
      </c>
    </row>
    <row r="1714" s="9" customFormat="1" ht="20" customHeight="1" spans="1:7">
      <c r="A1714" s="22">
        <v>1711</v>
      </c>
      <c r="B1714" s="23" t="s">
        <v>7827</v>
      </c>
      <c r="C1714" s="24" t="s">
        <v>7828</v>
      </c>
      <c r="D1714" s="23" t="s">
        <v>7829</v>
      </c>
      <c r="E1714" s="23" t="s">
        <v>18</v>
      </c>
      <c r="F1714" s="24" t="s">
        <v>7830</v>
      </c>
      <c r="G1714" s="23" t="s">
        <v>7831</v>
      </c>
    </row>
    <row r="1715" s="9" customFormat="1" ht="20" customHeight="1" spans="1:7">
      <c r="A1715" s="22">
        <v>1712</v>
      </c>
      <c r="B1715" s="23" t="s">
        <v>7832</v>
      </c>
      <c r="C1715" s="24" t="s">
        <v>7833</v>
      </c>
      <c r="D1715" s="23" t="s">
        <v>7834</v>
      </c>
      <c r="E1715" s="23" t="s">
        <v>18</v>
      </c>
      <c r="F1715" s="24" t="s">
        <v>7835</v>
      </c>
      <c r="G1715" s="23" t="s">
        <v>2272</v>
      </c>
    </row>
    <row r="1716" s="9" customFormat="1" ht="20" customHeight="1" spans="1:7">
      <c r="A1716" s="22">
        <v>1713</v>
      </c>
      <c r="B1716" s="23" t="s">
        <v>7836</v>
      </c>
      <c r="C1716" s="24" t="s">
        <v>7837</v>
      </c>
      <c r="D1716" s="23" t="s">
        <v>7838</v>
      </c>
      <c r="E1716" s="23" t="s">
        <v>18</v>
      </c>
      <c r="F1716" s="24" t="s">
        <v>7839</v>
      </c>
      <c r="G1716" s="23" t="s">
        <v>7840</v>
      </c>
    </row>
    <row r="1717" s="9" customFormat="1" ht="20" customHeight="1" spans="1:7">
      <c r="A1717" s="22">
        <v>1714</v>
      </c>
      <c r="B1717" s="23" t="s">
        <v>7841</v>
      </c>
      <c r="C1717" s="24" t="s">
        <v>7842</v>
      </c>
      <c r="D1717" s="23" t="s">
        <v>7843</v>
      </c>
      <c r="E1717" s="23" t="s">
        <v>18</v>
      </c>
      <c r="F1717" s="24" t="s">
        <v>7844</v>
      </c>
      <c r="G1717" s="23" t="s">
        <v>7554</v>
      </c>
    </row>
    <row r="1718" s="9" customFormat="1" ht="20" customHeight="1" spans="1:7">
      <c r="A1718" s="22">
        <v>1715</v>
      </c>
      <c r="B1718" s="23" t="s">
        <v>7845</v>
      </c>
      <c r="C1718" s="24" t="s">
        <v>7846</v>
      </c>
      <c r="D1718" s="23" t="s">
        <v>7847</v>
      </c>
      <c r="E1718" s="23" t="s">
        <v>18</v>
      </c>
      <c r="F1718" s="24" t="s">
        <v>7848</v>
      </c>
      <c r="G1718" s="23" t="s">
        <v>7849</v>
      </c>
    </row>
    <row r="1719" s="9" customFormat="1" ht="20" customHeight="1" spans="1:7">
      <c r="A1719" s="22">
        <v>1716</v>
      </c>
      <c r="B1719" s="23" t="s">
        <v>7850</v>
      </c>
      <c r="C1719" s="24" t="s">
        <v>7851</v>
      </c>
      <c r="D1719" s="23" t="s">
        <v>7852</v>
      </c>
      <c r="E1719" s="23" t="s">
        <v>18</v>
      </c>
      <c r="F1719" s="24" t="s">
        <v>7853</v>
      </c>
      <c r="G1719" s="23" t="s">
        <v>7854</v>
      </c>
    </row>
    <row r="1720" s="9" customFormat="1" ht="20" customHeight="1" spans="1:7">
      <c r="A1720" s="22">
        <v>1717</v>
      </c>
      <c r="B1720" s="23" t="s">
        <v>7855</v>
      </c>
      <c r="C1720" s="24" t="s">
        <v>7856</v>
      </c>
      <c r="D1720" s="23" t="s">
        <v>7857</v>
      </c>
      <c r="E1720" s="23" t="s">
        <v>18</v>
      </c>
      <c r="F1720" s="24" t="s">
        <v>7858</v>
      </c>
      <c r="G1720" s="23" t="s">
        <v>7859</v>
      </c>
    </row>
    <row r="1721" s="9" customFormat="1" ht="20" customHeight="1" spans="1:7">
      <c r="A1721" s="22">
        <v>1718</v>
      </c>
      <c r="B1721" s="23" t="s">
        <v>7860</v>
      </c>
      <c r="C1721" s="24" t="s">
        <v>7861</v>
      </c>
      <c r="D1721" s="23" t="s">
        <v>7862</v>
      </c>
      <c r="E1721" s="23" t="s">
        <v>18</v>
      </c>
      <c r="F1721" s="24" t="s">
        <v>7863</v>
      </c>
      <c r="G1721" s="23" t="s">
        <v>7864</v>
      </c>
    </row>
    <row r="1722" s="9" customFormat="1" ht="20" customHeight="1" spans="1:7">
      <c r="A1722" s="22">
        <v>1719</v>
      </c>
      <c r="B1722" s="23" t="s">
        <v>7865</v>
      </c>
      <c r="C1722" s="24" t="s">
        <v>7866</v>
      </c>
      <c r="D1722" s="23" t="s">
        <v>7867</v>
      </c>
      <c r="E1722" s="23" t="s">
        <v>18</v>
      </c>
      <c r="F1722" s="24" t="s">
        <v>7868</v>
      </c>
      <c r="G1722" s="23" t="s">
        <v>7869</v>
      </c>
    </row>
    <row r="1723" s="9" customFormat="1" ht="20" customHeight="1" spans="1:7">
      <c r="A1723" s="22">
        <v>1720</v>
      </c>
      <c r="B1723" s="23" t="s">
        <v>7870</v>
      </c>
      <c r="C1723" s="24" t="s">
        <v>7871</v>
      </c>
      <c r="D1723" s="23" t="s">
        <v>7872</v>
      </c>
      <c r="E1723" s="23" t="s">
        <v>18</v>
      </c>
      <c r="F1723" s="24" t="s">
        <v>7873</v>
      </c>
      <c r="G1723" s="23" t="s">
        <v>7874</v>
      </c>
    </row>
    <row r="1724" s="9" customFormat="1" ht="20" customHeight="1" spans="1:7">
      <c r="A1724" s="22">
        <v>1721</v>
      </c>
      <c r="B1724" s="23" t="s">
        <v>7875</v>
      </c>
      <c r="C1724" s="24" t="s">
        <v>7876</v>
      </c>
      <c r="D1724" s="23" t="s">
        <v>7877</v>
      </c>
      <c r="E1724" s="23" t="s">
        <v>18</v>
      </c>
      <c r="F1724" s="24" t="s">
        <v>7878</v>
      </c>
      <c r="G1724" s="23" t="s">
        <v>7879</v>
      </c>
    </row>
    <row r="1725" s="9" customFormat="1" ht="20" customHeight="1" spans="1:7">
      <c r="A1725" s="22">
        <v>1722</v>
      </c>
      <c r="B1725" s="23" t="s">
        <v>7880</v>
      </c>
      <c r="C1725" s="24" t="s">
        <v>7881</v>
      </c>
      <c r="D1725" s="23" t="s">
        <v>7882</v>
      </c>
      <c r="E1725" s="23" t="s">
        <v>18</v>
      </c>
      <c r="F1725" s="24" t="s">
        <v>7883</v>
      </c>
      <c r="G1725" s="23" t="s">
        <v>7884</v>
      </c>
    </row>
    <row r="1726" s="9" customFormat="1" ht="20" customHeight="1" spans="1:7">
      <c r="A1726" s="22">
        <v>1723</v>
      </c>
      <c r="B1726" s="23" t="s">
        <v>7885</v>
      </c>
      <c r="C1726" s="24" t="s">
        <v>7886</v>
      </c>
      <c r="D1726" s="23" t="s">
        <v>7887</v>
      </c>
      <c r="E1726" s="23" t="s">
        <v>18</v>
      </c>
      <c r="F1726" s="24" t="s">
        <v>7888</v>
      </c>
      <c r="G1726" s="23" t="s">
        <v>7889</v>
      </c>
    </row>
    <row r="1727" s="9" customFormat="1" ht="20" customHeight="1" spans="1:7">
      <c r="A1727" s="22">
        <v>1724</v>
      </c>
      <c r="B1727" s="23" t="s">
        <v>7890</v>
      </c>
      <c r="C1727" s="24" t="s">
        <v>7891</v>
      </c>
      <c r="D1727" s="23" t="s">
        <v>7892</v>
      </c>
      <c r="E1727" s="23" t="s">
        <v>18</v>
      </c>
      <c r="F1727" s="24" t="s">
        <v>7893</v>
      </c>
      <c r="G1727" s="23" t="s">
        <v>7894</v>
      </c>
    </row>
    <row r="1728" s="9" customFormat="1" ht="20" customHeight="1" spans="1:7">
      <c r="A1728" s="22">
        <v>1725</v>
      </c>
      <c r="B1728" s="23" t="s">
        <v>7895</v>
      </c>
      <c r="C1728" s="24" t="s">
        <v>7896</v>
      </c>
      <c r="D1728" s="23" t="s">
        <v>7897</v>
      </c>
      <c r="E1728" s="23" t="s">
        <v>18</v>
      </c>
      <c r="F1728" s="24" t="s">
        <v>7898</v>
      </c>
      <c r="G1728" s="23" t="s">
        <v>7899</v>
      </c>
    </row>
    <row r="1729" s="9" customFormat="1" ht="20" customHeight="1" spans="1:7">
      <c r="A1729" s="22">
        <v>1726</v>
      </c>
      <c r="B1729" s="23" t="s">
        <v>7900</v>
      </c>
      <c r="C1729" s="24" t="s">
        <v>7901</v>
      </c>
      <c r="D1729" s="23" t="s">
        <v>5410</v>
      </c>
      <c r="E1729" s="23" t="s">
        <v>18</v>
      </c>
      <c r="F1729" s="24" t="s">
        <v>5411</v>
      </c>
      <c r="G1729" s="23" t="s">
        <v>7902</v>
      </c>
    </row>
    <row r="1730" s="9" customFormat="1" ht="20" customHeight="1" spans="1:7">
      <c r="A1730" s="22">
        <v>1727</v>
      </c>
      <c r="B1730" s="23" t="s">
        <v>7903</v>
      </c>
      <c r="C1730" s="24" t="s">
        <v>7904</v>
      </c>
      <c r="D1730" s="23" t="s">
        <v>7905</v>
      </c>
      <c r="E1730" s="23" t="s">
        <v>18</v>
      </c>
      <c r="F1730" s="24" t="s">
        <v>7906</v>
      </c>
      <c r="G1730" s="23" t="s">
        <v>7907</v>
      </c>
    </row>
    <row r="1731" s="9" customFormat="1" ht="20" customHeight="1" spans="1:7">
      <c r="A1731" s="22">
        <v>1728</v>
      </c>
      <c r="B1731" s="23" t="s">
        <v>7908</v>
      </c>
      <c r="C1731" s="24" t="s">
        <v>7909</v>
      </c>
      <c r="D1731" s="23" t="s">
        <v>7910</v>
      </c>
      <c r="E1731" s="23" t="s">
        <v>18</v>
      </c>
      <c r="F1731" s="24" t="s">
        <v>7911</v>
      </c>
      <c r="G1731" s="23" t="s">
        <v>7554</v>
      </c>
    </row>
    <row r="1732" s="9" customFormat="1" ht="20" customHeight="1" spans="1:227">
      <c r="A1732" s="22">
        <v>1729</v>
      </c>
      <c r="B1732" s="23" t="s">
        <v>7912</v>
      </c>
      <c r="C1732" s="25" t="s">
        <v>7913</v>
      </c>
      <c r="D1732" s="23" t="s">
        <v>2341</v>
      </c>
      <c r="E1732" s="23" t="s">
        <v>18</v>
      </c>
      <c r="F1732" s="25" t="s">
        <v>7914</v>
      </c>
      <c r="G1732" s="23" t="s">
        <v>7915</v>
      </c>
      <c r="H1732" s="10"/>
      <c r="I1732" s="10"/>
      <c r="J1732" s="10"/>
      <c r="K1732" s="10"/>
      <c r="L1732" s="10"/>
      <c r="M1732" s="10"/>
      <c r="N1732" s="10"/>
      <c r="O1732" s="10"/>
      <c r="P1732" s="10"/>
      <c r="Q1732" s="10"/>
      <c r="R1732" s="10"/>
      <c r="S1732" s="10"/>
      <c r="T1732" s="10"/>
      <c r="U1732" s="10"/>
      <c r="V1732" s="10"/>
      <c r="W1732" s="10"/>
      <c r="X1732" s="10"/>
      <c r="Y1732" s="10"/>
      <c r="Z1732" s="10"/>
      <c r="AA1732" s="10"/>
      <c r="AB1732" s="10"/>
      <c r="AC1732" s="10"/>
      <c r="AD1732" s="10"/>
      <c r="AE1732" s="10"/>
      <c r="AF1732" s="10"/>
      <c r="AG1732" s="10"/>
      <c r="AH1732" s="10"/>
      <c r="AI1732" s="10"/>
      <c r="AJ1732" s="10"/>
      <c r="AK1732" s="10"/>
      <c r="AL1732" s="10"/>
      <c r="AM1732" s="10"/>
      <c r="AN1732" s="10"/>
      <c r="AO1732" s="10"/>
      <c r="AP1732" s="10"/>
      <c r="AQ1732" s="10"/>
      <c r="AR1732" s="10"/>
      <c r="AS1732" s="10"/>
      <c r="AT1732" s="10"/>
      <c r="AU1732" s="10"/>
      <c r="AV1732" s="10"/>
      <c r="AW1732" s="10"/>
      <c r="AX1732" s="10"/>
      <c r="AY1732" s="10"/>
      <c r="AZ1732" s="10"/>
      <c r="BA1732" s="10"/>
      <c r="BB1732" s="10"/>
      <c r="BC1732" s="10"/>
      <c r="BD1732" s="10"/>
      <c r="BE1732" s="10"/>
      <c r="BF1732" s="10"/>
      <c r="BG1732" s="10"/>
      <c r="BH1732" s="10"/>
      <c r="BI1732" s="10"/>
      <c r="BJ1732" s="10"/>
      <c r="BK1732" s="10"/>
      <c r="BL1732" s="10"/>
      <c r="BM1732" s="10"/>
      <c r="BN1732" s="10"/>
      <c r="BO1732" s="10"/>
      <c r="BP1732" s="10"/>
      <c r="BQ1732" s="10"/>
      <c r="BR1732" s="10"/>
      <c r="BS1732" s="10"/>
      <c r="BT1732" s="10"/>
      <c r="BU1732" s="10"/>
      <c r="BV1732" s="10"/>
      <c r="BW1732" s="10"/>
      <c r="BX1732" s="10"/>
      <c r="BY1732" s="10"/>
      <c r="BZ1732" s="10"/>
      <c r="CA1732" s="10"/>
      <c r="CB1732" s="10"/>
      <c r="CC1732" s="10"/>
      <c r="CD1732" s="10"/>
      <c r="CE1732" s="10"/>
      <c r="CF1732" s="10"/>
      <c r="CG1732" s="10"/>
      <c r="CH1732" s="10"/>
      <c r="CI1732" s="10"/>
      <c r="CJ1732" s="10"/>
      <c r="CK1732" s="10"/>
      <c r="CL1732" s="10"/>
      <c r="CM1732" s="10"/>
      <c r="CN1732" s="10"/>
      <c r="CO1732" s="10"/>
      <c r="CP1732" s="10"/>
      <c r="CQ1732" s="10"/>
      <c r="CR1732" s="10"/>
      <c r="CS1732" s="10"/>
      <c r="CT1732" s="10"/>
      <c r="CU1732" s="10"/>
      <c r="CV1732" s="10"/>
      <c r="CW1732" s="10"/>
      <c r="CX1732" s="10"/>
      <c r="CY1732" s="10"/>
      <c r="CZ1732" s="10"/>
      <c r="DA1732" s="10"/>
      <c r="DB1732" s="10"/>
      <c r="DC1732" s="10"/>
      <c r="DD1732" s="10"/>
      <c r="DE1732" s="10"/>
      <c r="DF1732" s="10"/>
      <c r="DG1732" s="10"/>
      <c r="DH1732" s="10"/>
      <c r="DI1732" s="10"/>
      <c r="DJ1732" s="10"/>
      <c r="DK1732" s="10"/>
      <c r="DL1732" s="10"/>
      <c r="DM1732" s="10"/>
      <c r="DN1732" s="10"/>
      <c r="DO1732" s="10"/>
      <c r="DP1732" s="10"/>
      <c r="DQ1732" s="10"/>
      <c r="DR1732" s="10"/>
      <c r="DS1732" s="10"/>
      <c r="DT1732" s="10"/>
      <c r="DU1732" s="10"/>
      <c r="DV1732" s="10"/>
      <c r="DW1732" s="10"/>
      <c r="DX1732" s="10"/>
      <c r="DY1732" s="10"/>
      <c r="DZ1732" s="10"/>
      <c r="EA1732" s="10"/>
      <c r="EB1732" s="10"/>
      <c r="EC1732" s="10"/>
      <c r="ED1732" s="10"/>
      <c r="EE1732" s="10"/>
      <c r="EF1732" s="10"/>
      <c r="EG1732" s="10"/>
      <c r="EH1732" s="10"/>
      <c r="EI1732" s="10"/>
      <c r="EJ1732" s="10"/>
      <c r="EK1732" s="10"/>
      <c r="EL1732" s="10"/>
      <c r="EM1732" s="10"/>
      <c r="EN1732" s="10"/>
      <c r="EO1732" s="10"/>
      <c r="EP1732" s="10"/>
      <c r="EQ1732" s="10"/>
      <c r="ER1732" s="10"/>
      <c r="ES1732" s="10"/>
      <c r="ET1732" s="10"/>
      <c r="EU1732" s="10"/>
      <c r="EV1732" s="10"/>
      <c r="EW1732" s="10"/>
      <c r="EX1732" s="10"/>
      <c r="EY1732" s="10"/>
      <c r="EZ1732" s="10"/>
      <c r="FA1732" s="10"/>
      <c r="FB1732" s="10"/>
      <c r="FC1732" s="10"/>
      <c r="FD1732" s="10"/>
      <c r="FE1732" s="10"/>
      <c r="FF1732" s="10"/>
      <c r="FG1732" s="10"/>
      <c r="FH1732" s="10"/>
      <c r="FI1732" s="10"/>
      <c r="FJ1732" s="10"/>
      <c r="FK1732" s="10"/>
      <c r="FL1732" s="10"/>
      <c r="FM1732" s="10"/>
      <c r="FN1732" s="10"/>
      <c r="FO1732" s="10"/>
      <c r="FP1732" s="10"/>
      <c r="FQ1732" s="10"/>
      <c r="FR1732" s="10"/>
      <c r="FS1732" s="10"/>
      <c r="FT1732" s="10"/>
      <c r="FU1732" s="10"/>
      <c r="FV1732" s="10"/>
      <c r="FW1732" s="10"/>
      <c r="FX1732" s="10"/>
      <c r="FY1732" s="10"/>
      <c r="FZ1732" s="10"/>
      <c r="GA1732" s="10"/>
      <c r="GB1732" s="10"/>
      <c r="GC1732" s="10"/>
      <c r="GD1732" s="10"/>
      <c r="GE1732" s="10"/>
      <c r="GF1732" s="10"/>
      <c r="GG1732" s="10"/>
      <c r="GH1732" s="10"/>
      <c r="GI1732" s="10"/>
      <c r="GJ1732" s="10"/>
      <c r="GK1732" s="10"/>
      <c r="GL1732" s="10"/>
      <c r="GM1732" s="10"/>
      <c r="GN1732" s="10"/>
      <c r="GO1732" s="10"/>
      <c r="GP1732" s="10"/>
      <c r="GQ1732" s="10"/>
      <c r="GR1732" s="10"/>
      <c r="GS1732" s="10"/>
      <c r="GT1732" s="10"/>
      <c r="GU1732" s="10"/>
      <c r="GV1732" s="10"/>
      <c r="GW1732" s="10"/>
      <c r="GX1732" s="10"/>
      <c r="GY1732" s="10"/>
      <c r="GZ1732" s="10"/>
      <c r="HA1732" s="10"/>
      <c r="HB1732" s="10"/>
      <c r="HC1732" s="10"/>
      <c r="HD1732" s="10"/>
      <c r="HE1732" s="10"/>
      <c r="HF1732" s="10"/>
      <c r="HG1732" s="10"/>
      <c r="HH1732" s="10"/>
      <c r="HI1732" s="10"/>
      <c r="HJ1732" s="10"/>
      <c r="HK1732" s="10"/>
      <c r="HL1732" s="10"/>
      <c r="HM1732" s="10"/>
      <c r="HN1732" s="10"/>
      <c r="HO1732" s="10"/>
      <c r="HP1732" s="10"/>
      <c r="HQ1732" s="10"/>
      <c r="HR1732" s="10"/>
      <c r="HS1732" s="10"/>
    </row>
    <row r="1733" s="9" customFormat="1" ht="20" customHeight="1" spans="1:7">
      <c r="A1733" s="22">
        <v>1730</v>
      </c>
      <c r="B1733" s="23" t="s">
        <v>7916</v>
      </c>
      <c r="C1733" s="24" t="s">
        <v>7917</v>
      </c>
      <c r="D1733" s="23" t="s">
        <v>7918</v>
      </c>
      <c r="E1733" s="23" t="s">
        <v>18</v>
      </c>
      <c r="F1733" s="24" t="s">
        <v>7919</v>
      </c>
      <c r="G1733" s="23" t="s">
        <v>7920</v>
      </c>
    </row>
    <row r="1734" s="9" customFormat="1" ht="20" customHeight="1" spans="1:7">
      <c r="A1734" s="22">
        <v>1731</v>
      </c>
      <c r="B1734" s="23" t="s">
        <v>7921</v>
      </c>
      <c r="C1734" s="24" t="s">
        <v>7922</v>
      </c>
      <c r="D1734" s="23" t="s">
        <v>7923</v>
      </c>
      <c r="E1734" s="23" t="s">
        <v>18</v>
      </c>
      <c r="F1734" s="24" t="s">
        <v>7924</v>
      </c>
      <c r="G1734" s="23" t="s">
        <v>7925</v>
      </c>
    </row>
    <row r="1735" s="9" customFormat="1" ht="20" customHeight="1" spans="1:7">
      <c r="A1735" s="22">
        <v>1732</v>
      </c>
      <c r="B1735" s="23" t="s">
        <v>7926</v>
      </c>
      <c r="C1735" s="24" t="s">
        <v>7927</v>
      </c>
      <c r="D1735" s="23" t="s">
        <v>7928</v>
      </c>
      <c r="E1735" s="23" t="s">
        <v>18</v>
      </c>
      <c r="F1735" s="24" t="s">
        <v>7929</v>
      </c>
      <c r="G1735" s="23" t="s">
        <v>7930</v>
      </c>
    </row>
    <row r="1736" s="9" customFormat="1" ht="20" customHeight="1" spans="1:7">
      <c r="A1736" s="22">
        <v>1733</v>
      </c>
      <c r="B1736" s="23" t="s">
        <v>7931</v>
      </c>
      <c r="C1736" s="24" t="s">
        <v>7932</v>
      </c>
      <c r="D1736" s="23" t="s">
        <v>7933</v>
      </c>
      <c r="E1736" s="23" t="s">
        <v>18</v>
      </c>
      <c r="F1736" s="24" t="s">
        <v>7934</v>
      </c>
      <c r="G1736" s="23" t="s">
        <v>7935</v>
      </c>
    </row>
    <row r="1737" s="9" customFormat="1" ht="20" customHeight="1" spans="1:7">
      <c r="A1737" s="22">
        <v>1734</v>
      </c>
      <c r="B1737" s="23" t="s">
        <v>7936</v>
      </c>
      <c r="C1737" s="24" t="s">
        <v>7937</v>
      </c>
      <c r="D1737" s="23" t="s">
        <v>7938</v>
      </c>
      <c r="E1737" s="23" t="s">
        <v>18</v>
      </c>
      <c r="F1737" s="24" t="s">
        <v>7939</v>
      </c>
      <c r="G1737" s="23" t="s">
        <v>7940</v>
      </c>
    </row>
    <row r="1738" s="9" customFormat="1" ht="20" customHeight="1" spans="1:7">
      <c r="A1738" s="22">
        <v>1735</v>
      </c>
      <c r="B1738" s="23" t="s">
        <v>7941</v>
      </c>
      <c r="C1738" s="24" t="s">
        <v>7942</v>
      </c>
      <c r="D1738" s="23" t="s">
        <v>7943</v>
      </c>
      <c r="E1738" s="23" t="s">
        <v>18</v>
      </c>
      <c r="F1738" s="24" t="s">
        <v>1197</v>
      </c>
      <c r="G1738" s="23" t="s">
        <v>7944</v>
      </c>
    </row>
    <row r="1739" s="9" customFormat="1" ht="20" customHeight="1" spans="1:7">
      <c r="A1739" s="22">
        <v>1736</v>
      </c>
      <c r="B1739" s="23" t="s">
        <v>7945</v>
      </c>
      <c r="C1739" s="24" t="s">
        <v>7946</v>
      </c>
      <c r="D1739" s="23" t="s">
        <v>7947</v>
      </c>
      <c r="E1739" s="23" t="s">
        <v>18</v>
      </c>
      <c r="F1739" s="24" t="s">
        <v>7948</v>
      </c>
      <c r="G1739" s="23" t="s">
        <v>7949</v>
      </c>
    </row>
    <row r="1740" s="9" customFormat="1" ht="20" customHeight="1" spans="1:7">
      <c r="A1740" s="22">
        <v>1737</v>
      </c>
      <c r="B1740" s="23" t="s">
        <v>7950</v>
      </c>
      <c r="C1740" s="24" t="s">
        <v>7951</v>
      </c>
      <c r="D1740" s="23" t="s">
        <v>7952</v>
      </c>
      <c r="E1740" s="23" t="s">
        <v>18</v>
      </c>
      <c r="F1740" s="24" t="s">
        <v>7953</v>
      </c>
      <c r="G1740" s="23" t="s">
        <v>7954</v>
      </c>
    </row>
    <row r="1741" s="9" customFormat="1" ht="20" customHeight="1" spans="1:7">
      <c r="A1741" s="22">
        <v>1738</v>
      </c>
      <c r="B1741" s="23" t="s">
        <v>7955</v>
      </c>
      <c r="C1741" s="24" t="s">
        <v>7956</v>
      </c>
      <c r="D1741" s="23" t="s">
        <v>7957</v>
      </c>
      <c r="E1741" s="23" t="s">
        <v>18</v>
      </c>
      <c r="F1741" s="24" t="s">
        <v>7958</v>
      </c>
      <c r="G1741" s="23" t="s">
        <v>7959</v>
      </c>
    </row>
    <row r="1742" s="9" customFormat="1" ht="20" customHeight="1" spans="1:227">
      <c r="A1742" s="22">
        <v>1739</v>
      </c>
      <c r="B1742" s="23" t="s">
        <v>7960</v>
      </c>
      <c r="C1742" s="25" t="s">
        <v>7961</v>
      </c>
      <c r="D1742" s="23" t="s">
        <v>7962</v>
      </c>
      <c r="E1742" s="23" t="s">
        <v>18</v>
      </c>
      <c r="F1742" s="25" t="s">
        <v>7963</v>
      </c>
      <c r="G1742" s="23" t="s">
        <v>7964</v>
      </c>
      <c r="H1742" s="10"/>
      <c r="I1742" s="10"/>
      <c r="J1742" s="10"/>
      <c r="K1742" s="10"/>
      <c r="L1742" s="10"/>
      <c r="M1742" s="10"/>
      <c r="N1742" s="10"/>
      <c r="O1742" s="10"/>
      <c r="P1742" s="10"/>
      <c r="Q1742" s="10"/>
      <c r="R1742" s="10"/>
      <c r="S1742" s="10"/>
      <c r="T1742" s="10"/>
      <c r="U1742" s="10"/>
      <c r="V1742" s="10"/>
      <c r="W1742" s="10"/>
      <c r="X1742" s="10"/>
      <c r="Y1742" s="10"/>
      <c r="Z1742" s="10"/>
      <c r="AA1742" s="10"/>
      <c r="AB1742" s="10"/>
      <c r="AC1742" s="10"/>
      <c r="AD1742" s="10"/>
      <c r="AE1742" s="10"/>
      <c r="AF1742" s="10"/>
      <c r="AG1742" s="10"/>
      <c r="AH1742" s="10"/>
      <c r="AI1742" s="10"/>
      <c r="AJ1742" s="10"/>
      <c r="AK1742" s="10"/>
      <c r="AL1742" s="10"/>
      <c r="AM1742" s="10"/>
      <c r="AN1742" s="10"/>
      <c r="AO1742" s="10"/>
      <c r="AP1742" s="10"/>
      <c r="AQ1742" s="10"/>
      <c r="AR1742" s="10"/>
      <c r="AS1742" s="10"/>
      <c r="AT1742" s="10"/>
      <c r="AU1742" s="10"/>
      <c r="AV1742" s="10"/>
      <c r="AW1742" s="10"/>
      <c r="AX1742" s="10"/>
      <c r="AY1742" s="10"/>
      <c r="AZ1742" s="10"/>
      <c r="BA1742" s="10"/>
      <c r="BB1742" s="10"/>
      <c r="BC1742" s="10"/>
      <c r="BD1742" s="10"/>
      <c r="BE1742" s="10"/>
      <c r="BF1742" s="10"/>
      <c r="BG1742" s="10"/>
      <c r="BH1742" s="10"/>
      <c r="BI1742" s="10"/>
      <c r="BJ1742" s="10"/>
      <c r="BK1742" s="10"/>
      <c r="BL1742" s="10"/>
      <c r="BM1742" s="10"/>
      <c r="BN1742" s="10"/>
      <c r="BO1742" s="10"/>
      <c r="BP1742" s="10"/>
      <c r="BQ1742" s="10"/>
      <c r="BR1742" s="10"/>
      <c r="BS1742" s="10"/>
      <c r="BT1742" s="10"/>
      <c r="BU1742" s="10"/>
      <c r="BV1742" s="10"/>
      <c r="BW1742" s="10"/>
      <c r="BX1742" s="10"/>
      <c r="BY1742" s="10"/>
      <c r="BZ1742" s="10"/>
      <c r="CA1742" s="10"/>
      <c r="CB1742" s="10"/>
      <c r="CC1742" s="10"/>
      <c r="CD1742" s="10"/>
      <c r="CE1742" s="10"/>
      <c r="CF1742" s="10"/>
      <c r="CG1742" s="10"/>
      <c r="CH1742" s="10"/>
      <c r="CI1742" s="10"/>
      <c r="CJ1742" s="10"/>
      <c r="CK1742" s="10"/>
      <c r="CL1742" s="10"/>
      <c r="CM1742" s="10"/>
      <c r="CN1742" s="10"/>
      <c r="CO1742" s="10"/>
      <c r="CP1742" s="10"/>
      <c r="CQ1742" s="10"/>
      <c r="CR1742" s="10"/>
      <c r="CS1742" s="10"/>
      <c r="CT1742" s="10"/>
      <c r="CU1742" s="10"/>
      <c r="CV1742" s="10"/>
      <c r="CW1742" s="10"/>
      <c r="CX1742" s="10"/>
      <c r="CY1742" s="10"/>
      <c r="CZ1742" s="10"/>
      <c r="DA1742" s="10"/>
      <c r="DB1742" s="10"/>
      <c r="DC1742" s="10"/>
      <c r="DD1742" s="10"/>
      <c r="DE1742" s="10"/>
      <c r="DF1742" s="10"/>
      <c r="DG1742" s="10"/>
      <c r="DH1742" s="10"/>
      <c r="DI1742" s="10"/>
      <c r="DJ1742" s="10"/>
      <c r="DK1742" s="10"/>
      <c r="DL1742" s="10"/>
      <c r="DM1742" s="10"/>
      <c r="DN1742" s="10"/>
      <c r="DO1742" s="10"/>
      <c r="DP1742" s="10"/>
      <c r="DQ1742" s="10"/>
      <c r="DR1742" s="10"/>
      <c r="DS1742" s="10"/>
      <c r="DT1742" s="10"/>
      <c r="DU1742" s="10"/>
      <c r="DV1742" s="10"/>
      <c r="DW1742" s="10"/>
      <c r="DX1742" s="10"/>
      <c r="DY1742" s="10"/>
      <c r="DZ1742" s="10"/>
      <c r="EA1742" s="10"/>
      <c r="EB1742" s="10"/>
      <c r="EC1742" s="10"/>
      <c r="ED1742" s="10"/>
      <c r="EE1742" s="10"/>
      <c r="EF1742" s="10"/>
      <c r="EG1742" s="10"/>
      <c r="EH1742" s="10"/>
      <c r="EI1742" s="10"/>
      <c r="EJ1742" s="10"/>
      <c r="EK1742" s="10"/>
      <c r="EL1742" s="10"/>
      <c r="EM1742" s="10"/>
      <c r="EN1742" s="10"/>
      <c r="EO1742" s="10"/>
      <c r="EP1742" s="10"/>
      <c r="EQ1742" s="10"/>
      <c r="ER1742" s="10"/>
      <c r="ES1742" s="10"/>
      <c r="ET1742" s="10"/>
      <c r="EU1742" s="10"/>
      <c r="EV1742" s="10"/>
      <c r="EW1742" s="10"/>
      <c r="EX1742" s="10"/>
      <c r="EY1742" s="10"/>
      <c r="EZ1742" s="10"/>
      <c r="FA1742" s="10"/>
      <c r="FB1742" s="10"/>
      <c r="FC1742" s="10"/>
      <c r="FD1742" s="10"/>
      <c r="FE1742" s="10"/>
      <c r="FF1742" s="10"/>
      <c r="FG1742" s="10"/>
      <c r="FH1742" s="10"/>
      <c r="FI1742" s="10"/>
      <c r="FJ1742" s="10"/>
      <c r="FK1742" s="10"/>
      <c r="FL1742" s="10"/>
      <c r="FM1742" s="10"/>
      <c r="FN1742" s="10"/>
      <c r="FO1742" s="10"/>
      <c r="FP1742" s="10"/>
      <c r="FQ1742" s="10"/>
      <c r="FR1742" s="10"/>
      <c r="FS1742" s="10"/>
      <c r="FT1742" s="10"/>
      <c r="FU1742" s="10"/>
      <c r="FV1742" s="10"/>
      <c r="FW1742" s="10"/>
      <c r="FX1742" s="10"/>
      <c r="FY1742" s="10"/>
      <c r="FZ1742" s="10"/>
      <c r="GA1742" s="10"/>
      <c r="GB1742" s="10"/>
      <c r="GC1742" s="10"/>
      <c r="GD1742" s="10"/>
      <c r="GE1742" s="10"/>
      <c r="GF1742" s="10"/>
      <c r="GG1742" s="10"/>
      <c r="GH1742" s="10"/>
      <c r="GI1742" s="10"/>
      <c r="GJ1742" s="10"/>
      <c r="GK1742" s="10"/>
      <c r="GL1742" s="10"/>
      <c r="GM1742" s="10"/>
      <c r="GN1742" s="10"/>
      <c r="GO1742" s="10"/>
      <c r="GP1742" s="10"/>
      <c r="GQ1742" s="10"/>
      <c r="GR1742" s="10"/>
      <c r="GS1742" s="10"/>
      <c r="GT1742" s="10"/>
      <c r="GU1742" s="10"/>
      <c r="GV1742" s="10"/>
      <c r="GW1742" s="10"/>
      <c r="GX1742" s="10"/>
      <c r="GY1742" s="10"/>
      <c r="GZ1742" s="10"/>
      <c r="HA1742" s="10"/>
      <c r="HB1742" s="10"/>
      <c r="HC1742" s="10"/>
      <c r="HD1742" s="10"/>
      <c r="HE1742" s="10"/>
      <c r="HF1742" s="10"/>
      <c r="HG1742" s="10"/>
      <c r="HH1742" s="10"/>
      <c r="HI1742" s="10"/>
      <c r="HJ1742" s="10"/>
      <c r="HK1742" s="10"/>
      <c r="HL1742" s="10"/>
      <c r="HM1742" s="10"/>
      <c r="HN1742" s="10"/>
      <c r="HO1742" s="10"/>
      <c r="HP1742" s="10"/>
      <c r="HQ1742" s="10"/>
      <c r="HR1742" s="10"/>
      <c r="HS1742" s="10"/>
    </row>
    <row r="1743" s="9" customFormat="1" ht="20" customHeight="1" spans="1:7">
      <c r="A1743" s="22">
        <v>1740</v>
      </c>
      <c r="B1743" s="23" t="s">
        <v>7965</v>
      </c>
      <c r="C1743" s="24" t="s">
        <v>7966</v>
      </c>
      <c r="D1743" s="23" t="s">
        <v>7967</v>
      </c>
      <c r="E1743" s="23" t="s">
        <v>18</v>
      </c>
      <c r="F1743" s="24" t="s">
        <v>7968</v>
      </c>
      <c r="G1743" s="23" t="s">
        <v>7969</v>
      </c>
    </row>
    <row r="1744" s="9" customFormat="1" ht="20" customHeight="1" spans="1:7">
      <c r="A1744" s="22">
        <v>1741</v>
      </c>
      <c r="B1744" s="23" t="s">
        <v>7970</v>
      </c>
      <c r="C1744" s="24" t="s">
        <v>7971</v>
      </c>
      <c r="D1744" s="23" t="s">
        <v>7972</v>
      </c>
      <c r="E1744" s="23" t="s">
        <v>18</v>
      </c>
      <c r="F1744" s="24" t="s">
        <v>7973</v>
      </c>
      <c r="G1744" s="23" t="s">
        <v>7974</v>
      </c>
    </row>
    <row r="1745" s="9" customFormat="1" ht="20" customHeight="1" spans="1:7">
      <c r="A1745" s="22">
        <v>1742</v>
      </c>
      <c r="B1745" s="23" t="s">
        <v>7975</v>
      </c>
      <c r="C1745" s="24" t="s">
        <v>7976</v>
      </c>
      <c r="D1745" s="23" t="s">
        <v>7977</v>
      </c>
      <c r="E1745" s="23" t="s">
        <v>18</v>
      </c>
      <c r="F1745" s="24" t="s">
        <v>7978</v>
      </c>
      <c r="G1745" s="23" t="s">
        <v>7979</v>
      </c>
    </row>
    <row r="1746" s="9" customFormat="1" ht="20" customHeight="1" spans="1:7">
      <c r="A1746" s="22">
        <v>1743</v>
      </c>
      <c r="B1746" s="23" t="s">
        <v>7980</v>
      </c>
      <c r="C1746" s="24" t="s">
        <v>7981</v>
      </c>
      <c r="D1746" s="23" t="s">
        <v>7982</v>
      </c>
      <c r="E1746" s="23" t="s">
        <v>18</v>
      </c>
      <c r="F1746" s="24" t="s">
        <v>7983</v>
      </c>
      <c r="G1746" s="23" t="s">
        <v>7984</v>
      </c>
    </row>
    <row r="1747" s="9" customFormat="1" ht="20" customHeight="1" spans="1:7">
      <c r="A1747" s="22">
        <v>1744</v>
      </c>
      <c r="B1747" s="23" t="s">
        <v>7985</v>
      </c>
      <c r="C1747" s="24" t="s">
        <v>7986</v>
      </c>
      <c r="D1747" s="23" t="s">
        <v>7905</v>
      </c>
      <c r="E1747" s="23" t="s">
        <v>18</v>
      </c>
      <c r="F1747" s="24" t="s">
        <v>7906</v>
      </c>
      <c r="G1747" s="23" t="s">
        <v>7987</v>
      </c>
    </row>
    <row r="1748" s="9" customFormat="1" ht="20" customHeight="1" spans="1:7">
      <c r="A1748" s="22">
        <v>1745</v>
      </c>
      <c r="B1748" s="23" t="s">
        <v>7988</v>
      </c>
      <c r="C1748" s="24" t="s">
        <v>7989</v>
      </c>
      <c r="D1748" s="23" t="s">
        <v>7990</v>
      </c>
      <c r="E1748" s="23" t="s">
        <v>18</v>
      </c>
      <c r="F1748" s="24" t="s">
        <v>7991</v>
      </c>
      <c r="G1748" s="23" t="s">
        <v>7992</v>
      </c>
    </row>
    <row r="1749" s="9" customFormat="1" ht="20" customHeight="1" spans="1:7">
      <c r="A1749" s="22">
        <v>1746</v>
      </c>
      <c r="B1749" s="23" t="s">
        <v>7993</v>
      </c>
      <c r="C1749" s="24" t="s">
        <v>7994</v>
      </c>
      <c r="D1749" s="23" t="s">
        <v>3942</v>
      </c>
      <c r="E1749" s="23" t="s">
        <v>18</v>
      </c>
      <c r="F1749" s="24" t="s">
        <v>7995</v>
      </c>
      <c r="G1749" s="23" t="s">
        <v>7996</v>
      </c>
    </row>
    <row r="1750" s="9" customFormat="1" ht="20" customHeight="1" spans="1:7">
      <c r="A1750" s="22">
        <v>1747</v>
      </c>
      <c r="B1750" s="23" t="s">
        <v>7997</v>
      </c>
      <c r="C1750" s="24" t="s">
        <v>7998</v>
      </c>
      <c r="D1750" s="23" t="s">
        <v>7999</v>
      </c>
      <c r="E1750" s="23" t="s">
        <v>18</v>
      </c>
      <c r="F1750" s="24" t="s">
        <v>8000</v>
      </c>
      <c r="G1750" s="23" t="s">
        <v>7554</v>
      </c>
    </row>
    <row r="1751" s="9" customFormat="1" ht="20" customHeight="1" spans="1:7">
      <c r="A1751" s="22">
        <v>1748</v>
      </c>
      <c r="B1751" s="23" t="s">
        <v>8001</v>
      </c>
      <c r="C1751" s="24" t="s">
        <v>8002</v>
      </c>
      <c r="D1751" s="23" t="s">
        <v>7999</v>
      </c>
      <c r="E1751" s="23" t="s">
        <v>18</v>
      </c>
      <c r="F1751" s="24" t="s">
        <v>8000</v>
      </c>
      <c r="G1751" s="23" t="s">
        <v>7554</v>
      </c>
    </row>
    <row r="1752" s="9" customFormat="1" ht="20" customHeight="1" spans="1:7">
      <c r="A1752" s="22">
        <v>1749</v>
      </c>
      <c r="B1752" s="23" t="s">
        <v>8003</v>
      </c>
      <c r="C1752" s="24" t="s">
        <v>8004</v>
      </c>
      <c r="D1752" s="23" t="s">
        <v>8005</v>
      </c>
      <c r="E1752" s="23" t="s">
        <v>18</v>
      </c>
      <c r="F1752" s="24" t="s">
        <v>8006</v>
      </c>
      <c r="G1752" s="23" t="s">
        <v>8007</v>
      </c>
    </row>
    <row r="1753" s="9" customFormat="1" ht="20" customHeight="1" spans="1:7">
      <c r="A1753" s="22">
        <v>1750</v>
      </c>
      <c r="B1753" s="23" t="s">
        <v>8008</v>
      </c>
      <c r="C1753" s="24" t="s">
        <v>8009</v>
      </c>
      <c r="D1753" s="23" t="s">
        <v>8010</v>
      </c>
      <c r="E1753" s="23" t="s">
        <v>18</v>
      </c>
      <c r="F1753" s="24" t="s">
        <v>8011</v>
      </c>
      <c r="G1753" s="23" t="s">
        <v>7554</v>
      </c>
    </row>
    <row r="1754" s="9" customFormat="1" ht="20" customHeight="1" spans="1:7">
      <c r="A1754" s="22">
        <v>1751</v>
      </c>
      <c r="B1754" s="23" t="s">
        <v>8012</v>
      </c>
      <c r="C1754" s="24" t="s">
        <v>8013</v>
      </c>
      <c r="D1754" s="23" t="s">
        <v>8014</v>
      </c>
      <c r="E1754" s="23" t="s">
        <v>18</v>
      </c>
      <c r="F1754" s="24" t="s">
        <v>8015</v>
      </c>
      <c r="G1754" s="23" t="s">
        <v>2272</v>
      </c>
    </row>
    <row r="1755" s="9" customFormat="1" ht="20" customHeight="1" spans="1:7">
      <c r="A1755" s="22">
        <v>1752</v>
      </c>
      <c r="B1755" s="23" t="s">
        <v>8016</v>
      </c>
      <c r="C1755" s="24" t="s">
        <v>8017</v>
      </c>
      <c r="D1755" s="23" t="s">
        <v>8018</v>
      </c>
      <c r="E1755" s="23" t="s">
        <v>267</v>
      </c>
      <c r="F1755" s="24" t="s">
        <v>8019</v>
      </c>
      <c r="G1755" s="23" t="s">
        <v>8020</v>
      </c>
    </row>
    <row r="1756" s="9" customFormat="1" ht="20" customHeight="1" spans="1:7">
      <c r="A1756" s="22">
        <v>1753</v>
      </c>
      <c r="B1756" s="23" t="s">
        <v>8021</v>
      </c>
      <c r="C1756" s="24" t="s">
        <v>8022</v>
      </c>
      <c r="D1756" s="23" t="s">
        <v>8023</v>
      </c>
      <c r="E1756" s="23" t="s">
        <v>18</v>
      </c>
      <c r="F1756" s="24" t="s">
        <v>8024</v>
      </c>
      <c r="G1756" s="23" t="s">
        <v>8025</v>
      </c>
    </row>
    <row r="1757" s="9" customFormat="1" ht="20" customHeight="1" spans="1:7">
      <c r="A1757" s="22">
        <v>1754</v>
      </c>
      <c r="B1757" s="23" t="s">
        <v>8026</v>
      </c>
      <c r="C1757" s="24" t="s">
        <v>8027</v>
      </c>
      <c r="D1757" s="23" t="s">
        <v>8028</v>
      </c>
      <c r="E1757" s="23" t="s">
        <v>18</v>
      </c>
      <c r="F1757" s="24" t="s">
        <v>8027</v>
      </c>
      <c r="G1757" s="23" t="s">
        <v>8029</v>
      </c>
    </row>
    <row r="1758" s="9" customFormat="1" ht="20" customHeight="1" spans="1:7">
      <c r="A1758" s="22">
        <v>1755</v>
      </c>
      <c r="B1758" s="23" t="s">
        <v>8030</v>
      </c>
      <c r="C1758" s="24" t="s">
        <v>8031</v>
      </c>
      <c r="D1758" s="23" t="s">
        <v>8032</v>
      </c>
      <c r="E1758" s="23" t="s">
        <v>18</v>
      </c>
      <c r="F1758" s="24" t="s">
        <v>8033</v>
      </c>
      <c r="G1758" s="23" t="s">
        <v>8034</v>
      </c>
    </row>
    <row r="1759" s="9" customFormat="1" ht="20" customHeight="1" spans="1:7">
      <c r="A1759" s="22">
        <v>1756</v>
      </c>
      <c r="B1759" s="23" t="s">
        <v>8035</v>
      </c>
      <c r="C1759" s="24" t="s">
        <v>8036</v>
      </c>
      <c r="D1759" s="23" t="s">
        <v>5327</v>
      </c>
      <c r="E1759" s="23" t="s">
        <v>18</v>
      </c>
      <c r="F1759" s="24" t="s">
        <v>8037</v>
      </c>
      <c r="G1759" s="23" t="s">
        <v>8038</v>
      </c>
    </row>
    <row r="1760" s="9" customFormat="1" ht="20" customHeight="1" spans="1:7">
      <c r="A1760" s="22">
        <v>1757</v>
      </c>
      <c r="B1760" s="23" t="s">
        <v>8039</v>
      </c>
      <c r="C1760" s="24" t="s">
        <v>8040</v>
      </c>
      <c r="D1760" s="23" t="s">
        <v>8041</v>
      </c>
      <c r="E1760" s="23" t="s">
        <v>18</v>
      </c>
      <c r="F1760" s="24" t="s">
        <v>8042</v>
      </c>
      <c r="G1760" s="23" t="s">
        <v>8043</v>
      </c>
    </row>
    <row r="1761" s="9" customFormat="1" ht="20" customHeight="1" spans="1:7">
      <c r="A1761" s="22">
        <v>1758</v>
      </c>
      <c r="B1761" s="23" t="s">
        <v>8044</v>
      </c>
      <c r="C1761" s="24" t="s">
        <v>8045</v>
      </c>
      <c r="D1761" s="23" t="s">
        <v>8046</v>
      </c>
      <c r="E1761" s="23" t="s">
        <v>18</v>
      </c>
      <c r="F1761" s="24" t="s">
        <v>8047</v>
      </c>
      <c r="G1761" s="23" t="s">
        <v>8048</v>
      </c>
    </row>
    <row r="1762" s="9" customFormat="1" ht="20" customHeight="1" spans="1:7">
      <c r="A1762" s="22">
        <v>1759</v>
      </c>
      <c r="B1762" s="23" t="s">
        <v>8049</v>
      </c>
      <c r="C1762" s="24" t="s">
        <v>8050</v>
      </c>
      <c r="D1762" s="23" t="s">
        <v>8051</v>
      </c>
      <c r="E1762" s="23" t="s">
        <v>18</v>
      </c>
      <c r="F1762" s="24" t="s">
        <v>8052</v>
      </c>
      <c r="G1762" s="23" t="s">
        <v>8053</v>
      </c>
    </row>
    <row r="1763" s="9" customFormat="1" ht="20" customHeight="1" spans="1:7">
      <c r="A1763" s="22">
        <v>1760</v>
      </c>
      <c r="B1763" s="23" t="s">
        <v>8054</v>
      </c>
      <c r="C1763" s="24" t="s">
        <v>8055</v>
      </c>
      <c r="D1763" s="23" t="s">
        <v>8056</v>
      </c>
      <c r="E1763" s="23" t="s">
        <v>18</v>
      </c>
      <c r="F1763" s="24" t="s">
        <v>8057</v>
      </c>
      <c r="G1763" s="23" t="s">
        <v>8058</v>
      </c>
    </row>
    <row r="1764" s="9" customFormat="1" ht="20" customHeight="1" spans="1:7">
      <c r="A1764" s="22">
        <v>1761</v>
      </c>
      <c r="B1764" s="23" t="s">
        <v>8059</v>
      </c>
      <c r="C1764" s="24" t="s">
        <v>8060</v>
      </c>
      <c r="D1764" s="23" t="s">
        <v>8061</v>
      </c>
      <c r="E1764" s="23" t="s">
        <v>18</v>
      </c>
      <c r="F1764" s="24" t="s">
        <v>8062</v>
      </c>
      <c r="G1764" s="23" t="s">
        <v>8063</v>
      </c>
    </row>
    <row r="1765" s="9" customFormat="1" ht="20" customHeight="1" spans="1:7">
      <c r="A1765" s="22">
        <v>1762</v>
      </c>
      <c r="B1765" s="23" t="s">
        <v>8064</v>
      </c>
      <c r="C1765" s="24" t="s">
        <v>8065</v>
      </c>
      <c r="D1765" s="23" t="s">
        <v>8066</v>
      </c>
      <c r="E1765" s="23" t="s">
        <v>18</v>
      </c>
      <c r="F1765" s="24" t="s">
        <v>8067</v>
      </c>
      <c r="G1765" s="23" t="s">
        <v>8068</v>
      </c>
    </row>
    <row r="1766" s="9" customFormat="1" ht="20" customHeight="1" spans="1:7">
      <c r="A1766" s="22">
        <v>1763</v>
      </c>
      <c r="B1766" s="23" t="s">
        <v>8069</v>
      </c>
      <c r="C1766" s="24" t="s">
        <v>8070</v>
      </c>
      <c r="D1766" s="23" t="s">
        <v>8071</v>
      </c>
      <c r="E1766" s="23" t="s">
        <v>18</v>
      </c>
      <c r="F1766" s="24" t="s">
        <v>8072</v>
      </c>
      <c r="G1766" s="23" t="s">
        <v>8073</v>
      </c>
    </row>
    <row r="1767" s="9" customFormat="1" ht="20" customHeight="1" spans="1:7">
      <c r="A1767" s="22">
        <v>1764</v>
      </c>
      <c r="B1767" s="23" t="s">
        <v>8074</v>
      </c>
      <c r="C1767" s="24" t="s">
        <v>8075</v>
      </c>
      <c r="D1767" s="23" t="s">
        <v>8076</v>
      </c>
      <c r="E1767" s="23" t="s">
        <v>18</v>
      </c>
      <c r="F1767" s="24" t="s">
        <v>8077</v>
      </c>
      <c r="G1767" s="23" t="s">
        <v>8078</v>
      </c>
    </row>
    <row r="1768" s="9" customFormat="1" ht="20" customHeight="1" spans="1:7">
      <c r="A1768" s="22">
        <v>1765</v>
      </c>
      <c r="B1768" s="23" t="s">
        <v>8079</v>
      </c>
      <c r="C1768" s="24" t="s">
        <v>8080</v>
      </c>
      <c r="D1768" s="23" t="s">
        <v>8081</v>
      </c>
      <c r="E1768" s="23" t="s">
        <v>18</v>
      </c>
      <c r="F1768" s="24" t="s">
        <v>8082</v>
      </c>
      <c r="G1768" s="23" t="s">
        <v>8083</v>
      </c>
    </row>
    <row r="1769" s="9" customFormat="1" ht="20" customHeight="1" spans="1:7">
      <c r="A1769" s="22">
        <v>1766</v>
      </c>
      <c r="B1769" s="23" t="s">
        <v>8084</v>
      </c>
      <c r="C1769" s="24" t="s">
        <v>8085</v>
      </c>
      <c r="D1769" s="23" t="s">
        <v>8086</v>
      </c>
      <c r="E1769" s="23" t="s">
        <v>18</v>
      </c>
      <c r="F1769" s="24" t="s">
        <v>8087</v>
      </c>
      <c r="G1769" s="23" t="s">
        <v>8088</v>
      </c>
    </row>
    <row r="1770" s="9" customFormat="1" ht="20" customHeight="1" spans="1:7">
      <c r="A1770" s="22">
        <v>1767</v>
      </c>
      <c r="B1770" s="23" t="s">
        <v>8089</v>
      </c>
      <c r="C1770" s="24" t="s">
        <v>8090</v>
      </c>
      <c r="D1770" s="23" t="s">
        <v>8091</v>
      </c>
      <c r="E1770" s="23" t="s">
        <v>18</v>
      </c>
      <c r="F1770" s="24" t="s">
        <v>8092</v>
      </c>
      <c r="G1770" s="23" t="s">
        <v>8093</v>
      </c>
    </row>
    <row r="1771" s="9" customFormat="1" ht="20" customHeight="1" spans="1:7">
      <c r="A1771" s="22">
        <v>1768</v>
      </c>
      <c r="B1771" s="23" t="s">
        <v>8094</v>
      </c>
      <c r="C1771" s="24" t="s">
        <v>8095</v>
      </c>
      <c r="D1771" s="23" t="s">
        <v>8096</v>
      </c>
      <c r="E1771" s="23" t="s">
        <v>18</v>
      </c>
      <c r="F1771" s="24" t="s">
        <v>8097</v>
      </c>
      <c r="G1771" s="23" t="s">
        <v>8098</v>
      </c>
    </row>
    <row r="1772" s="9" customFormat="1" ht="20" customHeight="1" spans="1:7">
      <c r="A1772" s="22">
        <v>1769</v>
      </c>
      <c r="B1772" s="23" t="s">
        <v>8099</v>
      </c>
      <c r="C1772" s="24" t="s">
        <v>8100</v>
      </c>
      <c r="D1772" s="23" t="s">
        <v>8101</v>
      </c>
      <c r="E1772" s="23" t="s">
        <v>18</v>
      </c>
      <c r="F1772" s="24" t="s">
        <v>8102</v>
      </c>
      <c r="G1772" s="23" t="s">
        <v>8103</v>
      </c>
    </row>
    <row r="1773" s="9" customFormat="1" ht="20" customHeight="1" spans="1:7">
      <c r="A1773" s="22">
        <v>1770</v>
      </c>
      <c r="B1773" s="23" t="s">
        <v>8104</v>
      </c>
      <c r="C1773" s="24" t="s">
        <v>8105</v>
      </c>
      <c r="D1773" s="23" t="s">
        <v>8106</v>
      </c>
      <c r="E1773" s="23" t="s">
        <v>18</v>
      </c>
      <c r="F1773" s="24" t="s">
        <v>8107</v>
      </c>
      <c r="G1773" s="23" t="s">
        <v>8108</v>
      </c>
    </row>
    <row r="1774" s="9" customFormat="1" ht="20" customHeight="1" spans="1:7">
      <c r="A1774" s="22">
        <v>1771</v>
      </c>
      <c r="B1774" s="23" t="s">
        <v>8109</v>
      </c>
      <c r="C1774" s="24" t="s">
        <v>8110</v>
      </c>
      <c r="D1774" s="23" t="s">
        <v>8111</v>
      </c>
      <c r="E1774" s="23" t="s">
        <v>18</v>
      </c>
      <c r="F1774" s="24" t="s">
        <v>8112</v>
      </c>
      <c r="G1774" s="23" t="s">
        <v>8113</v>
      </c>
    </row>
    <row r="1775" s="9" customFormat="1" ht="20" customHeight="1" spans="1:7">
      <c r="A1775" s="22">
        <v>1772</v>
      </c>
      <c r="B1775" s="23" t="s">
        <v>8114</v>
      </c>
      <c r="C1775" s="24" t="s">
        <v>8115</v>
      </c>
      <c r="D1775" s="23" t="s">
        <v>8116</v>
      </c>
      <c r="E1775" s="23" t="s">
        <v>18</v>
      </c>
      <c r="F1775" s="24" t="s">
        <v>8117</v>
      </c>
      <c r="G1775" s="23" t="s">
        <v>8118</v>
      </c>
    </row>
    <row r="1776" s="9" customFormat="1" ht="20" customHeight="1" spans="1:7">
      <c r="A1776" s="22">
        <v>1773</v>
      </c>
      <c r="B1776" s="23" t="s">
        <v>8119</v>
      </c>
      <c r="C1776" s="24" t="s">
        <v>8120</v>
      </c>
      <c r="D1776" s="23" t="s">
        <v>8121</v>
      </c>
      <c r="E1776" s="23" t="s">
        <v>18</v>
      </c>
      <c r="F1776" s="24" t="s">
        <v>8122</v>
      </c>
      <c r="G1776" s="23" t="s">
        <v>8123</v>
      </c>
    </row>
    <row r="1777" s="9" customFormat="1" ht="20" customHeight="1" spans="1:7">
      <c r="A1777" s="22">
        <v>1774</v>
      </c>
      <c r="B1777" s="23" t="s">
        <v>8124</v>
      </c>
      <c r="C1777" s="24" t="s">
        <v>8125</v>
      </c>
      <c r="D1777" s="23" t="s">
        <v>8126</v>
      </c>
      <c r="E1777" s="23" t="s">
        <v>18</v>
      </c>
      <c r="F1777" s="24" t="s">
        <v>8127</v>
      </c>
      <c r="G1777" s="23" t="s">
        <v>8128</v>
      </c>
    </row>
    <row r="1778" s="9" customFormat="1" ht="20" customHeight="1" spans="1:7">
      <c r="A1778" s="22">
        <v>1775</v>
      </c>
      <c r="B1778" s="23" t="s">
        <v>8129</v>
      </c>
      <c r="C1778" s="24" t="s">
        <v>8130</v>
      </c>
      <c r="D1778" s="23" t="s">
        <v>8131</v>
      </c>
      <c r="E1778" s="23" t="s">
        <v>18</v>
      </c>
      <c r="F1778" s="24" t="s">
        <v>8132</v>
      </c>
      <c r="G1778" s="23" t="s">
        <v>8133</v>
      </c>
    </row>
    <row r="1779" s="9" customFormat="1" ht="20" customHeight="1" spans="1:7">
      <c r="A1779" s="22">
        <v>1776</v>
      </c>
      <c r="B1779" s="23" t="s">
        <v>8134</v>
      </c>
      <c r="C1779" s="24" t="s">
        <v>8135</v>
      </c>
      <c r="D1779" s="23" t="s">
        <v>8136</v>
      </c>
      <c r="E1779" s="23" t="s">
        <v>18</v>
      </c>
      <c r="F1779" s="24" t="s">
        <v>8137</v>
      </c>
      <c r="G1779" s="23" t="s">
        <v>8138</v>
      </c>
    </row>
    <row r="1780" s="9" customFormat="1" ht="20" customHeight="1" spans="1:7">
      <c r="A1780" s="22">
        <v>1777</v>
      </c>
      <c r="B1780" s="23" t="s">
        <v>8139</v>
      </c>
      <c r="C1780" s="24" t="s">
        <v>8140</v>
      </c>
      <c r="D1780" s="23" t="s">
        <v>8141</v>
      </c>
      <c r="E1780" s="23" t="s">
        <v>18</v>
      </c>
      <c r="F1780" s="24" t="s">
        <v>8142</v>
      </c>
      <c r="G1780" s="23" t="s">
        <v>8143</v>
      </c>
    </row>
    <row r="1781" s="9" customFormat="1" ht="20" customHeight="1" spans="1:7">
      <c r="A1781" s="22">
        <v>1778</v>
      </c>
      <c r="B1781" s="23" t="s">
        <v>8144</v>
      </c>
      <c r="C1781" s="24" t="s">
        <v>8145</v>
      </c>
      <c r="D1781" s="23" t="s">
        <v>8146</v>
      </c>
      <c r="E1781" s="23" t="s">
        <v>18</v>
      </c>
      <c r="F1781" s="24" t="s">
        <v>8147</v>
      </c>
      <c r="G1781" s="23" t="s">
        <v>8148</v>
      </c>
    </row>
    <row r="1782" s="9" customFormat="1" ht="20" customHeight="1" spans="1:7">
      <c r="A1782" s="22">
        <v>1779</v>
      </c>
      <c r="B1782" s="23" t="s">
        <v>8149</v>
      </c>
      <c r="C1782" s="24" t="s">
        <v>8150</v>
      </c>
      <c r="D1782" s="23" t="s">
        <v>8151</v>
      </c>
      <c r="E1782" s="23" t="s">
        <v>18</v>
      </c>
      <c r="F1782" s="24" t="s">
        <v>8152</v>
      </c>
      <c r="G1782" s="23" t="s">
        <v>8153</v>
      </c>
    </row>
    <row r="1783" s="9" customFormat="1" ht="20" customHeight="1" spans="1:7">
      <c r="A1783" s="22">
        <v>1780</v>
      </c>
      <c r="B1783" s="23" t="s">
        <v>8154</v>
      </c>
      <c r="C1783" s="24" t="s">
        <v>8155</v>
      </c>
      <c r="D1783" s="23" t="s">
        <v>8156</v>
      </c>
      <c r="E1783" s="23" t="s">
        <v>18</v>
      </c>
      <c r="F1783" s="24" t="s">
        <v>8157</v>
      </c>
      <c r="G1783" s="23" t="s">
        <v>8158</v>
      </c>
    </row>
    <row r="1784" s="9" customFormat="1" ht="20" customHeight="1" spans="1:7">
      <c r="A1784" s="22">
        <v>1781</v>
      </c>
      <c r="B1784" s="23" t="s">
        <v>8159</v>
      </c>
      <c r="C1784" s="24" t="s">
        <v>8160</v>
      </c>
      <c r="D1784" s="23" t="s">
        <v>8161</v>
      </c>
      <c r="E1784" s="23" t="s">
        <v>18</v>
      </c>
      <c r="F1784" s="24" t="s">
        <v>8162</v>
      </c>
      <c r="G1784" s="23" t="s">
        <v>8163</v>
      </c>
    </row>
    <row r="1785" s="9" customFormat="1" ht="20" customHeight="1" spans="1:7">
      <c r="A1785" s="22">
        <v>1782</v>
      </c>
      <c r="B1785" s="23" t="s">
        <v>8164</v>
      </c>
      <c r="C1785" s="24" t="s">
        <v>8165</v>
      </c>
      <c r="D1785" s="23" t="s">
        <v>8166</v>
      </c>
      <c r="E1785" s="23" t="s">
        <v>18</v>
      </c>
      <c r="F1785" s="24" t="s">
        <v>8167</v>
      </c>
      <c r="G1785" s="23" t="s">
        <v>8168</v>
      </c>
    </row>
    <row r="1786" s="9" customFormat="1" ht="20" customHeight="1" spans="1:7">
      <c r="A1786" s="22">
        <v>1783</v>
      </c>
      <c r="B1786" s="23" t="s">
        <v>8169</v>
      </c>
      <c r="C1786" s="24" t="s">
        <v>8170</v>
      </c>
      <c r="D1786" s="23" t="s">
        <v>8171</v>
      </c>
      <c r="E1786" s="23" t="s">
        <v>18</v>
      </c>
      <c r="F1786" s="24" t="s">
        <v>730</v>
      </c>
      <c r="G1786" s="23" t="s">
        <v>8172</v>
      </c>
    </row>
    <row r="1787" s="9" customFormat="1" ht="20" customHeight="1" spans="1:7">
      <c r="A1787" s="22">
        <v>1784</v>
      </c>
      <c r="B1787" s="23" t="s">
        <v>8173</v>
      </c>
      <c r="C1787" s="24" t="s">
        <v>8174</v>
      </c>
      <c r="D1787" s="23" t="s">
        <v>8175</v>
      </c>
      <c r="E1787" s="23" t="s">
        <v>18</v>
      </c>
      <c r="F1787" s="24" t="s">
        <v>8176</v>
      </c>
      <c r="G1787" s="23" t="s">
        <v>8177</v>
      </c>
    </row>
    <row r="1788" s="9" customFormat="1" ht="20" customHeight="1" spans="1:227">
      <c r="A1788" s="22">
        <v>1785</v>
      </c>
      <c r="B1788" s="23" t="s">
        <v>8178</v>
      </c>
      <c r="C1788" s="25" t="s">
        <v>8179</v>
      </c>
      <c r="D1788" s="23" t="s">
        <v>8180</v>
      </c>
      <c r="E1788" s="23" t="s">
        <v>18</v>
      </c>
      <c r="F1788" s="25" t="s">
        <v>8181</v>
      </c>
      <c r="G1788" s="23" t="s">
        <v>8182</v>
      </c>
      <c r="H1788" s="10"/>
      <c r="I1788" s="10"/>
      <c r="J1788" s="10"/>
      <c r="K1788" s="10"/>
      <c r="L1788" s="10"/>
      <c r="M1788" s="10"/>
      <c r="N1788" s="10"/>
      <c r="O1788" s="10"/>
      <c r="P1788" s="10"/>
      <c r="Q1788" s="10"/>
      <c r="R1788" s="10"/>
      <c r="S1788" s="10"/>
      <c r="T1788" s="10"/>
      <c r="U1788" s="10"/>
      <c r="V1788" s="10"/>
      <c r="W1788" s="10"/>
      <c r="X1788" s="10"/>
      <c r="Y1788" s="10"/>
      <c r="Z1788" s="10"/>
      <c r="AA1788" s="10"/>
      <c r="AB1788" s="10"/>
      <c r="AC1788" s="10"/>
      <c r="AD1788" s="10"/>
      <c r="AE1788" s="10"/>
      <c r="AF1788" s="10"/>
      <c r="AG1788" s="10"/>
      <c r="AH1788" s="10"/>
      <c r="AI1788" s="10"/>
      <c r="AJ1788" s="10"/>
      <c r="AK1788" s="10"/>
      <c r="AL1788" s="10"/>
      <c r="AM1788" s="10"/>
      <c r="AN1788" s="10"/>
      <c r="AO1788" s="10"/>
      <c r="AP1788" s="10"/>
      <c r="AQ1788" s="10"/>
      <c r="AR1788" s="10"/>
      <c r="AS1788" s="10"/>
      <c r="AT1788" s="10"/>
      <c r="AU1788" s="10"/>
      <c r="AV1788" s="10"/>
      <c r="AW1788" s="10"/>
      <c r="AX1788" s="10"/>
      <c r="AY1788" s="10"/>
      <c r="AZ1788" s="10"/>
      <c r="BA1788" s="10"/>
      <c r="BB1788" s="10"/>
      <c r="BC1788" s="10"/>
      <c r="BD1788" s="10"/>
      <c r="BE1788" s="10"/>
      <c r="BF1788" s="10"/>
      <c r="BG1788" s="10"/>
      <c r="BH1788" s="10"/>
      <c r="BI1788" s="10"/>
      <c r="BJ1788" s="10"/>
      <c r="BK1788" s="10"/>
      <c r="BL1788" s="10"/>
      <c r="BM1788" s="10"/>
      <c r="BN1788" s="10"/>
      <c r="BO1788" s="10"/>
      <c r="BP1788" s="10"/>
      <c r="BQ1788" s="10"/>
      <c r="BR1788" s="10"/>
      <c r="BS1788" s="10"/>
      <c r="BT1788" s="10"/>
      <c r="BU1788" s="10"/>
      <c r="BV1788" s="10"/>
      <c r="BW1788" s="10"/>
      <c r="BX1788" s="10"/>
      <c r="BY1788" s="10"/>
      <c r="BZ1788" s="10"/>
      <c r="CA1788" s="10"/>
      <c r="CB1788" s="10"/>
      <c r="CC1788" s="10"/>
      <c r="CD1788" s="10"/>
      <c r="CE1788" s="10"/>
      <c r="CF1788" s="10"/>
      <c r="CG1788" s="10"/>
      <c r="CH1788" s="10"/>
      <c r="CI1788" s="10"/>
      <c r="CJ1788" s="10"/>
      <c r="CK1788" s="10"/>
      <c r="CL1788" s="10"/>
      <c r="CM1788" s="10"/>
      <c r="CN1788" s="10"/>
      <c r="CO1788" s="10"/>
      <c r="CP1788" s="10"/>
      <c r="CQ1788" s="10"/>
      <c r="CR1788" s="10"/>
      <c r="CS1788" s="10"/>
      <c r="CT1788" s="10"/>
      <c r="CU1788" s="10"/>
      <c r="CV1788" s="10"/>
      <c r="CW1788" s="10"/>
      <c r="CX1788" s="10"/>
      <c r="CY1788" s="10"/>
      <c r="CZ1788" s="10"/>
      <c r="DA1788" s="10"/>
      <c r="DB1788" s="10"/>
      <c r="DC1788" s="10"/>
      <c r="DD1788" s="10"/>
      <c r="DE1788" s="10"/>
      <c r="DF1788" s="10"/>
      <c r="DG1788" s="10"/>
      <c r="DH1788" s="10"/>
      <c r="DI1788" s="10"/>
      <c r="DJ1788" s="10"/>
      <c r="DK1788" s="10"/>
      <c r="DL1788" s="10"/>
      <c r="DM1788" s="10"/>
      <c r="DN1788" s="10"/>
      <c r="DO1788" s="10"/>
      <c r="DP1788" s="10"/>
      <c r="DQ1788" s="10"/>
      <c r="DR1788" s="10"/>
      <c r="DS1788" s="10"/>
      <c r="DT1788" s="10"/>
      <c r="DU1788" s="10"/>
      <c r="DV1788" s="10"/>
      <c r="DW1788" s="10"/>
      <c r="DX1788" s="10"/>
      <c r="DY1788" s="10"/>
      <c r="DZ1788" s="10"/>
      <c r="EA1788" s="10"/>
      <c r="EB1788" s="10"/>
      <c r="EC1788" s="10"/>
      <c r="ED1788" s="10"/>
      <c r="EE1788" s="10"/>
      <c r="EF1788" s="10"/>
      <c r="EG1788" s="10"/>
      <c r="EH1788" s="10"/>
      <c r="EI1788" s="10"/>
      <c r="EJ1788" s="10"/>
      <c r="EK1788" s="10"/>
      <c r="EL1788" s="10"/>
      <c r="EM1788" s="10"/>
      <c r="EN1788" s="10"/>
      <c r="EO1788" s="10"/>
      <c r="EP1788" s="10"/>
      <c r="EQ1788" s="10"/>
      <c r="ER1788" s="10"/>
      <c r="ES1788" s="10"/>
      <c r="ET1788" s="10"/>
      <c r="EU1788" s="10"/>
      <c r="EV1788" s="10"/>
      <c r="EW1788" s="10"/>
      <c r="EX1788" s="10"/>
      <c r="EY1788" s="10"/>
      <c r="EZ1788" s="10"/>
      <c r="FA1788" s="10"/>
      <c r="FB1788" s="10"/>
      <c r="FC1788" s="10"/>
      <c r="FD1788" s="10"/>
      <c r="FE1788" s="10"/>
      <c r="FF1788" s="10"/>
      <c r="FG1788" s="10"/>
      <c r="FH1788" s="10"/>
      <c r="FI1788" s="10"/>
      <c r="FJ1788" s="10"/>
      <c r="FK1788" s="10"/>
      <c r="FL1788" s="10"/>
      <c r="FM1788" s="10"/>
      <c r="FN1788" s="10"/>
      <c r="FO1788" s="10"/>
      <c r="FP1788" s="10"/>
      <c r="FQ1788" s="10"/>
      <c r="FR1788" s="10"/>
      <c r="FS1788" s="10"/>
      <c r="FT1788" s="10"/>
      <c r="FU1788" s="10"/>
      <c r="FV1788" s="10"/>
      <c r="FW1788" s="10"/>
      <c r="FX1788" s="10"/>
      <c r="FY1788" s="10"/>
      <c r="FZ1788" s="10"/>
      <c r="GA1788" s="10"/>
      <c r="GB1788" s="10"/>
      <c r="GC1788" s="10"/>
      <c r="GD1788" s="10"/>
      <c r="GE1788" s="10"/>
      <c r="GF1788" s="10"/>
      <c r="GG1788" s="10"/>
      <c r="GH1788" s="10"/>
      <c r="GI1788" s="10"/>
      <c r="GJ1788" s="10"/>
      <c r="GK1788" s="10"/>
      <c r="GL1788" s="10"/>
      <c r="GM1788" s="10"/>
      <c r="GN1788" s="10"/>
      <c r="GO1788" s="10"/>
      <c r="GP1788" s="10"/>
      <c r="GQ1788" s="10"/>
      <c r="GR1788" s="10"/>
      <c r="GS1788" s="10"/>
      <c r="GT1788" s="10"/>
      <c r="GU1788" s="10"/>
      <c r="GV1788" s="10"/>
      <c r="GW1788" s="10"/>
      <c r="GX1788" s="10"/>
      <c r="GY1788" s="10"/>
      <c r="GZ1788" s="10"/>
      <c r="HA1788" s="10"/>
      <c r="HB1788" s="10"/>
      <c r="HC1788" s="10"/>
      <c r="HD1788" s="10"/>
      <c r="HE1788" s="10"/>
      <c r="HF1788" s="10"/>
      <c r="HG1788" s="10"/>
      <c r="HH1788" s="10"/>
      <c r="HI1788" s="10"/>
      <c r="HJ1788" s="10"/>
      <c r="HK1788" s="10"/>
      <c r="HL1788" s="10"/>
      <c r="HM1788" s="10"/>
      <c r="HN1788" s="10"/>
      <c r="HO1788" s="10"/>
      <c r="HP1788" s="10"/>
      <c r="HQ1788" s="10"/>
      <c r="HR1788" s="10"/>
      <c r="HS1788" s="10"/>
    </row>
    <row r="1789" s="9" customFormat="1" ht="20" customHeight="1" spans="1:7">
      <c r="A1789" s="22">
        <v>1786</v>
      </c>
      <c r="B1789" s="23" t="s">
        <v>8183</v>
      </c>
      <c r="C1789" s="24" t="s">
        <v>8184</v>
      </c>
      <c r="D1789" s="23" t="s">
        <v>8185</v>
      </c>
      <c r="E1789" s="23" t="s">
        <v>18</v>
      </c>
      <c r="F1789" s="24" t="s">
        <v>1699</v>
      </c>
      <c r="G1789" s="23" t="s">
        <v>8186</v>
      </c>
    </row>
    <row r="1790" s="9" customFormat="1" ht="20" customHeight="1" spans="1:7">
      <c r="A1790" s="22">
        <v>1787</v>
      </c>
      <c r="B1790" s="23" t="s">
        <v>8187</v>
      </c>
      <c r="C1790" s="24" t="s">
        <v>8188</v>
      </c>
      <c r="D1790" s="23" t="s">
        <v>8189</v>
      </c>
      <c r="E1790" s="23" t="s">
        <v>18</v>
      </c>
      <c r="F1790" s="24" t="s">
        <v>8190</v>
      </c>
      <c r="G1790" s="23" t="s">
        <v>8191</v>
      </c>
    </row>
    <row r="1791" s="9" customFormat="1" ht="20" customHeight="1" spans="1:7">
      <c r="A1791" s="22">
        <v>1788</v>
      </c>
      <c r="B1791" s="23" t="s">
        <v>8192</v>
      </c>
      <c r="C1791" s="24" t="s">
        <v>8193</v>
      </c>
      <c r="D1791" s="23" t="s">
        <v>8194</v>
      </c>
      <c r="E1791" s="23" t="s">
        <v>18</v>
      </c>
      <c r="F1791" s="24" t="s">
        <v>8195</v>
      </c>
      <c r="G1791" s="23" t="s">
        <v>8196</v>
      </c>
    </row>
    <row r="1792" s="9" customFormat="1" ht="20" customHeight="1" spans="1:7">
      <c r="A1792" s="22">
        <v>1789</v>
      </c>
      <c r="B1792" s="23" t="s">
        <v>8197</v>
      </c>
      <c r="C1792" s="24" t="s">
        <v>8198</v>
      </c>
      <c r="D1792" s="23" t="s">
        <v>8199</v>
      </c>
      <c r="E1792" s="23" t="s">
        <v>18</v>
      </c>
      <c r="F1792" s="24" t="s">
        <v>8200</v>
      </c>
      <c r="G1792" s="23" t="s">
        <v>8201</v>
      </c>
    </row>
    <row r="1793" s="9" customFormat="1" ht="20" customHeight="1" spans="1:7">
      <c r="A1793" s="22">
        <v>1790</v>
      </c>
      <c r="B1793" s="23" t="s">
        <v>8202</v>
      </c>
      <c r="C1793" s="24" t="s">
        <v>8203</v>
      </c>
      <c r="D1793" s="23" t="s">
        <v>8204</v>
      </c>
      <c r="E1793" s="23" t="s">
        <v>18</v>
      </c>
      <c r="F1793" s="24" t="s">
        <v>8205</v>
      </c>
      <c r="G1793" s="23" t="s">
        <v>8206</v>
      </c>
    </row>
    <row r="1794" s="9" customFormat="1" ht="20" customHeight="1" spans="1:7">
      <c r="A1794" s="22">
        <v>1791</v>
      </c>
      <c r="B1794" s="23" t="s">
        <v>8207</v>
      </c>
      <c r="C1794" s="24" t="s">
        <v>8208</v>
      </c>
      <c r="D1794" s="23" t="s">
        <v>8209</v>
      </c>
      <c r="E1794" s="23" t="s">
        <v>18</v>
      </c>
      <c r="F1794" s="24" t="s">
        <v>8210</v>
      </c>
      <c r="G1794" s="23" t="s">
        <v>8211</v>
      </c>
    </row>
    <row r="1795" s="9" customFormat="1" ht="20" customHeight="1" spans="1:7">
      <c r="A1795" s="22">
        <v>1792</v>
      </c>
      <c r="B1795" s="23" t="s">
        <v>8212</v>
      </c>
      <c r="C1795" s="24" t="s">
        <v>8213</v>
      </c>
      <c r="D1795" s="23" t="s">
        <v>8214</v>
      </c>
      <c r="E1795" s="23" t="s">
        <v>18</v>
      </c>
      <c r="F1795" s="24" t="s">
        <v>8215</v>
      </c>
      <c r="G1795" s="23" t="s">
        <v>8216</v>
      </c>
    </row>
    <row r="1796" s="9" customFormat="1" ht="20" customHeight="1" spans="1:7">
      <c r="A1796" s="22">
        <v>1793</v>
      </c>
      <c r="B1796" s="23" t="s">
        <v>8217</v>
      </c>
      <c r="C1796" s="24" t="s">
        <v>8218</v>
      </c>
      <c r="D1796" s="23" t="s">
        <v>8219</v>
      </c>
      <c r="E1796" s="23" t="s">
        <v>18</v>
      </c>
      <c r="F1796" s="24" t="s">
        <v>8220</v>
      </c>
      <c r="G1796" s="23" t="s">
        <v>8221</v>
      </c>
    </row>
    <row r="1797" s="9" customFormat="1" ht="20" customHeight="1" spans="1:7">
      <c r="A1797" s="22">
        <v>1794</v>
      </c>
      <c r="B1797" s="23" t="s">
        <v>8222</v>
      </c>
      <c r="C1797" s="24" t="s">
        <v>8223</v>
      </c>
      <c r="D1797" s="23" t="s">
        <v>8224</v>
      </c>
      <c r="E1797" s="23" t="s">
        <v>18</v>
      </c>
      <c r="F1797" s="24" t="s">
        <v>8225</v>
      </c>
      <c r="G1797" s="23" t="s">
        <v>8226</v>
      </c>
    </row>
    <row r="1798" s="9" customFormat="1" ht="20" customHeight="1" spans="1:7">
      <c r="A1798" s="22">
        <v>1795</v>
      </c>
      <c r="B1798" s="23" t="s">
        <v>8227</v>
      </c>
      <c r="C1798" s="24" t="s">
        <v>8228</v>
      </c>
      <c r="D1798" s="23" t="s">
        <v>8229</v>
      </c>
      <c r="E1798" s="23" t="s">
        <v>18</v>
      </c>
      <c r="F1798" s="24" t="s">
        <v>8230</v>
      </c>
      <c r="G1798" s="23" t="s">
        <v>8231</v>
      </c>
    </row>
    <row r="1799" s="9" customFormat="1" ht="20" customHeight="1" spans="1:7">
      <c r="A1799" s="22">
        <v>1796</v>
      </c>
      <c r="B1799" s="23" t="s">
        <v>8232</v>
      </c>
      <c r="C1799" s="24" t="s">
        <v>8233</v>
      </c>
      <c r="D1799" s="23" t="s">
        <v>8234</v>
      </c>
      <c r="E1799" s="23" t="s">
        <v>18</v>
      </c>
      <c r="F1799" s="24" t="s">
        <v>8235</v>
      </c>
      <c r="G1799" s="23" t="s">
        <v>8236</v>
      </c>
    </row>
    <row r="1800" s="9" customFormat="1" ht="20" customHeight="1" spans="1:7">
      <c r="A1800" s="22">
        <v>1797</v>
      </c>
      <c r="B1800" s="23" t="s">
        <v>8237</v>
      </c>
      <c r="C1800" s="24" t="s">
        <v>8238</v>
      </c>
      <c r="D1800" s="23" t="s">
        <v>8239</v>
      </c>
      <c r="E1800" s="23" t="s">
        <v>18</v>
      </c>
      <c r="F1800" s="24" t="s">
        <v>8240</v>
      </c>
      <c r="G1800" s="23" t="s">
        <v>8241</v>
      </c>
    </row>
    <row r="1801" s="9" customFormat="1" ht="20" customHeight="1" spans="1:7">
      <c r="A1801" s="22">
        <v>1798</v>
      </c>
      <c r="B1801" s="23" t="s">
        <v>8242</v>
      </c>
      <c r="C1801" s="24" t="s">
        <v>8243</v>
      </c>
      <c r="D1801" s="23" t="s">
        <v>8244</v>
      </c>
      <c r="E1801" s="23" t="s">
        <v>18</v>
      </c>
      <c r="F1801" s="24" t="s">
        <v>8245</v>
      </c>
      <c r="G1801" s="23" t="s">
        <v>8246</v>
      </c>
    </row>
    <row r="1802" s="9" customFormat="1" ht="20" customHeight="1" spans="1:7">
      <c r="A1802" s="22">
        <v>1799</v>
      </c>
      <c r="B1802" s="23" t="s">
        <v>8247</v>
      </c>
      <c r="C1802" s="24" t="s">
        <v>8248</v>
      </c>
      <c r="D1802" s="23" t="s">
        <v>8249</v>
      </c>
      <c r="E1802" s="23"/>
      <c r="F1802" s="24" t="s">
        <v>8250</v>
      </c>
      <c r="G1802" s="23" t="s">
        <v>8251</v>
      </c>
    </row>
    <row r="1803" s="9" customFormat="1" ht="20" customHeight="1" spans="1:227">
      <c r="A1803" s="22">
        <v>1800</v>
      </c>
      <c r="B1803" s="23" t="s">
        <v>8252</v>
      </c>
      <c r="C1803" s="25" t="s">
        <v>8253</v>
      </c>
      <c r="D1803" s="23" t="s">
        <v>8254</v>
      </c>
      <c r="E1803" s="23" t="s">
        <v>18</v>
      </c>
      <c r="F1803" s="25" t="s">
        <v>8255</v>
      </c>
      <c r="G1803" s="23" t="s">
        <v>8256</v>
      </c>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0"/>
      <c r="AK1803" s="10"/>
      <c r="AL1803" s="10"/>
      <c r="AM1803" s="10"/>
      <c r="AN1803" s="10"/>
      <c r="AO1803" s="10"/>
      <c r="AP1803" s="10"/>
      <c r="AQ1803" s="10"/>
      <c r="AR1803" s="10"/>
      <c r="AS1803" s="10"/>
      <c r="AT1803" s="10"/>
      <c r="AU1803" s="10"/>
      <c r="AV1803" s="10"/>
      <c r="AW1803" s="10"/>
      <c r="AX1803" s="10"/>
      <c r="AY1803" s="10"/>
      <c r="AZ1803" s="10"/>
      <c r="BA1803" s="10"/>
      <c r="BB1803" s="10"/>
      <c r="BC1803" s="10"/>
      <c r="BD1803" s="10"/>
      <c r="BE1803" s="10"/>
      <c r="BF1803" s="10"/>
      <c r="BG1803" s="10"/>
      <c r="BH1803" s="10"/>
      <c r="BI1803" s="10"/>
      <c r="BJ1803" s="10"/>
      <c r="BK1803" s="10"/>
      <c r="BL1803" s="10"/>
      <c r="BM1803" s="10"/>
      <c r="BN1803" s="10"/>
      <c r="BO1803" s="10"/>
      <c r="BP1803" s="10"/>
      <c r="BQ1803" s="10"/>
      <c r="BR1803" s="10"/>
      <c r="BS1803" s="10"/>
      <c r="BT1803" s="10"/>
      <c r="BU1803" s="10"/>
      <c r="BV1803" s="10"/>
      <c r="BW1803" s="10"/>
      <c r="BX1803" s="10"/>
      <c r="BY1803" s="10"/>
      <c r="BZ1803" s="10"/>
      <c r="CA1803" s="10"/>
      <c r="CB1803" s="10"/>
      <c r="CC1803" s="10"/>
      <c r="CD1803" s="10"/>
      <c r="CE1803" s="10"/>
      <c r="CF1803" s="10"/>
      <c r="CG1803" s="10"/>
      <c r="CH1803" s="10"/>
      <c r="CI1803" s="10"/>
      <c r="CJ1803" s="10"/>
      <c r="CK1803" s="10"/>
      <c r="CL1803" s="10"/>
      <c r="CM1803" s="10"/>
      <c r="CN1803" s="10"/>
      <c r="CO1803" s="10"/>
      <c r="CP1803" s="10"/>
      <c r="CQ1803" s="10"/>
      <c r="CR1803" s="10"/>
      <c r="CS1803" s="10"/>
      <c r="CT1803" s="10"/>
      <c r="CU1803" s="10"/>
      <c r="CV1803" s="10"/>
      <c r="CW1803" s="10"/>
      <c r="CX1803" s="10"/>
      <c r="CY1803" s="10"/>
      <c r="CZ1803" s="10"/>
      <c r="DA1803" s="10"/>
      <c r="DB1803" s="10"/>
      <c r="DC1803" s="10"/>
      <c r="DD1803" s="10"/>
      <c r="DE1803" s="10"/>
      <c r="DF1803" s="10"/>
      <c r="DG1803" s="10"/>
      <c r="DH1803" s="10"/>
      <c r="DI1803" s="10"/>
      <c r="DJ1803" s="10"/>
      <c r="DK1803" s="10"/>
      <c r="DL1803" s="10"/>
      <c r="DM1803" s="10"/>
      <c r="DN1803" s="10"/>
      <c r="DO1803" s="10"/>
      <c r="DP1803" s="10"/>
      <c r="DQ1803" s="10"/>
      <c r="DR1803" s="10"/>
      <c r="DS1803" s="10"/>
      <c r="DT1803" s="10"/>
      <c r="DU1803" s="10"/>
      <c r="DV1803" s="10"/>
      <c r="DW1803" s="10"/>
      <c r="DX1803" s="10"/>
      <c r="DY1803" s="10"/>
      <c r="DZ1803" s="10"/>
      <c r="EA1803" s="10"/>
      <c r="EB1803" s="10"/>
      <c r="EC1803" s="10"/>
      <c r="ED1803" s="10"/>
      <c r="EE1803" s="10"/>
      <c r="EF1803" s="10"/>
      <c r="EG1803" s="10"/>
      <c r="EH1803" s="10"/>
      <c r="EI1803" s="10"/>
      <c r="EJ1803" s="10"/>
      <c r="EK1803" s="10"/>
      <c r="EL1803" s="10"/>
      <c r="EM1803" s="10"/>
      <c r="EN1803" s="10"/>
      <c r="EO1803" s="10"/>
      <c r="EP1803" s="10"/>
      <c r="EQ1803" s="10"/>
      <c r="ER1803" s="10"/>
      <c r="ES1803" s="10"/>
      <c r="ET1803" s="10"/>
      <c r="EU1803" s="10"/>
      <c r="EV1803" s="10"/>
      <c r="EW1803" s="10"/>
      <c r="EX1803" s="10"/>
      <c r="EY1803" s="10"/>
      <c r="EZ1803" s="10"/>
      <c r="FA1803" s="10"/>
      <c r="FB1803" s="10"/>
      <c r="FC1803" s="10"/>
      <c r="FD1803" s="10"/>
      <c r="FE1803" s="10"/>
      <c r="FF1803" s="10"/>
      <c r="FG1803" s="10"/>
      <c r="FH1803" s="10"/>
      <c r="FI1803" s="10"/>
      <c r="FJ1803" s="10"/>
      <c r="FK1803" s="10"/>
      <c r="FL1803" s="10"/>
      <c r="FM1803" s="10"/>
      <c r="FN1803" s="10"/>
      <c r="FO1803" s="10"/>
      <c r="FP1803" s="10"/>
      <c r="FQ1803" s="10"/>
      <c r="FR1803" s="10"/>
      <c r="FS1803" s="10"/>
      <c r="FT1803" s="10"/>
      <c r="FU1803" s="10"/>
      <c r="FV1803" s="10"/>
      <c r="FW1803" s="10"/>
      <c r="FX1803" s="10"/>
      <c r="FY1803" s="10"/>
      <c r="FZ1803" s="10"/>
      <c r="GA1803" s="10"/>
      <c r="GB1803" s="10"/>
      <c r="GC1803" s="10"/>
      <c r="GD1803" s="10"/>
      <c r="GE1803" s="10"/>
      <c r="GF1803" s="10"/>
      <c r="GG1803" s="10"/>
      <c r="GH1803" s="10"/>
      <c r="GI1803" s="10"/>
      <c r="GJ1803" s="10"/>
      <c r="GK1803" s="10"/>
      <c r="GL1803" s="10"/>
      <c r="GM1803" s="10"/>
      <c r="GN1803" s="10"/>
      <c r="GO1803" s="10"/>
      <c r="GP1803" s="10"/>
      <c r="GQ1803" s="10"/>
      <c r="GR1803" s="10"/>
      <c r="GS1803" s="10"/>
      <c r="GT1803" s="10"/>
      <c r="GU1803" s="10"/>
      <c r="GV1803" s="10"/>
      <c r="GW1803" s="10"/>
      <c r="GX1803" s="10"/>
      <c r="GY1803" s="10"/>
      <c r="GZ1803" s="10"/>
      <c r="HA1803" s="10"/>
      <c r="HB1803" s="10"/>
      <c r="HC1803" s="10"/>
      <c r="HD1803" s="10"/>
      <c r="HE1803" s="10"/>
      <c r="HF1803" s="10"/>
      <c r="HG1803" s="10"/>
      <c r="HH1803" s="10"/>
      <c r="HI1803" s="10"/>
      <c r="HJ1803" s="10"/>
      <c r="HK1803" s="10"/>
      <c r="HL1803" s="10"/>
      <c r="HM1803" s="10"/>
      <c r="HN1803" s="10"/>
      <c r="HO1803" s="10"/>
      <c r="HP1803" s="10"/>
      <c r="HQ1803" s="10"/>
      <c r="HR1803" s="10"/>
      <c r="HS1803" s="10"/>
    </row>
    <row r="1804" s="9" customFormat="1" ht="20" customHeight="1" spans="1:7">
      <c r="A1804" s="22">
        <v>1801</v>
      </c>
      <c r="B1804" s="23" t="s">
        <v>8257</v>
      </c>
      <c r="C1804" s="24" t="s">
        <v>8258</v>
      </c>
      <c r="D1804" s="23" t="s">
        <v>8259</v>
      </c>
      <c r="E1804" s="23" t="s">
        <v>18</v>
      </c>
      <c r="F1804" s="24" t="s">
        <v>1737</v>
      </c>
      <c r="G1804" s="23" t="s">
        <v>8260</v>
      </c>
    </row>
    <row r="1805" s="9" customFormat="1" ht="20" customHeight="1" spans="1:7">
      <c r="A1805" s="22">
        <v>1802</v>
      </c>
      <c r="B1805" s="23" t="s">
        <v>8261</v>
      </c>
      <c r="C1805" s="24" t="s">
        <v>8262</v>
      </c>
      <c r="D1805" s="23" t="s">
        <v>8263</v>
      </c>
      <c r="E1805" s="23" t="s">
        <v>18</v>
      </c>
      <c r="F1805" s="24" t="s">
        <v>8264</v>
      </c>
      <c r="G1805" s="23" t="s">
        <v>8265</v>
      </c>
    </row>
    <row r="1806" s="9" customFormat="1" ht="20" customHeight="1" spans="1:7">
      <c r="A1806" s="22">
        <v>1803</v>
      </c>
      <c r="B1806" s="23" t="s">
        <v>8266</v>
      </c>
      <c r="C1806" s="24" t="s">
        <v>8267</v>
      </c>
      <c r="D1806" s="23" t="s">
        <v>8268</v>
      </c>
      <c r="E1806" s="23" t="s">
        <v>18</v>
      </c>
      <c r="F1806" s="24" t="s">
        <v>3729</v>
      </c>
      <c r="G1806" s="23" t="s">
        <v>8269</v>
      </c>
    </row>
    <row r="1807" s="9" customFormat="1" ht="20" customHeight="1" spans="1:7">
      <c r="A1807" s="22">
        <v>1804</v>
      </c>
      <c r="B1807" s="23" t="s">
        <v>8270</v>
      </c>
      <c r="C1807" s="24" t="s">
        <v>8271</v>
      </c>
      <c r="D1807" s="23" t="s">
        <v>8272</v>
      </c>
      <c r="E1807" s="23" t="s">
        <v>18</v>
      </c>
      <c r="F1807" s="24" t="s">
        <v>8273</v>
      </c>
      <c r="G1807" s="23" t="s">
        <v>8274</v>
      </c>
    </row>
    <row r="1808" s="9" customFormat="1" ht="20" customHeight="1" spans="1:7">
      <c r="A1808" s="22">
        <v>1805</v>
      </c>
      <c r="B1808" s="23" t="s">
        <v>8275</v>
      </c>
      <c r="C1808" s="24" t="s">
        <v>8276</v>
      </c>
      <c r="D1808" s="23" t="s">
        <v>8277</v>
      </c>
      <c r="E1808" s="23" t="s">
        <v>18</v>
      </c>
      <c r="F1808" s="24" t="s">
        <v>8278</v>
      </c>
      <c r="G1808" s="23" t="s">
        <v>8279</v>
      </c>
    </row>
    <row r="1809" s="9" customFormat="1" ht="20" customHeight="1" spans="1:7">
      <c r="A1809" s="22">
        <v>1806</v>
      </c>
      <c r="B1809" s="23" t="s">
        <v>8280</v>
      </c>
      <c r="C1809" s="24" t="s">
        <v>8281</v>
      </c>
      <c r="D1809" s="23" t="s">
        <v>8282</v>
      </c>
      <c r="E1809" s="23" t="s">
        <v>18</v>
      </c>
      <c r="F1809" s="24" t="s">
        <v>8283</v>
      </c>
      <c r="G1809" s="23" t="s">
        <v>8284</v>
      </c>
    </row>
    <row r="1810" s="9" customFormat="1" ht="20" customHeight="1" spans="1:7">
      <c r="A1810" s="22">
        <v>1807</v>
      </c>
      <c r="B1810" s="23" t="s">
        <v>8285</v>
      </c>
      <c r="C1810" s="24" t="s">
        <v>8286</v>
      </c>
      <c r="D1810" s="23" t="s">
        <v>8287</v>
      </c>
      <c r="E1810" s="23" t="s">
        <v>18</v>
      </c>
      <c r="F1810" s="24" t="s">
        <v>8288</v>
      </c>
      <c r="G1810" s="23" t="s">
        <v>8289</v>
      </c>
    </row>
    <row r="1811" s="9" customFormat="1" ht="20" customHeight="1" spans="1:7">
      <c r="A1811" s="22">
        <v>1808</v>
      </c>
      <c r="B1811" s="23" t="s">
        <v>8290</v>
      </c>
      <c r="C1811" s="24" t="s">
        <v>8291</v>
      </c>
      <c r="D1811" s="23" t="s">
        <v>8292</v>
      </c>
      <c r="E1811" s="23" t="s">
        <v>18</v>
      </c>
      <c r="F1811" s="24" t="s">
        <v>8293</v>
      </c>
      <c r="G1811" s="23" t="s">
        <v>8294</v>
      </c>
    </row>
    <row r="1812" s="9" customFormat="1" ht="20" customHeight="1" spans="1:7">
      <c r="A1812" s="22">
        <v>1809</v>
      </c>
      <c r="B1812" s="23" t="s">
        <v>8295</v>
      </c>
      <c r="C1812" s="24" t="s">
        <v>8296</v>
      </c>
      <c r="D1812" s="23" t="s">
        <v>8297</v>
      </c>
      <c r="E1812" s="23" t="s">
        <v>18</v>
      </c>
      <c r="F1812" s="24" t="s">
        <v>8298</v>
      </c>
      <c r="G1812" s="23" t="s">
        <v>8299</v>
      </c>
    </row>
    <row r="1813" s="9" customFormat="1" ht="20" customHeight="1" spans="1:7">
      <c r="A1813" s="22">
        <v>1810</v>
      </c>
      <c r="B1813" s="23" t="s">
        <v>8300</v>
      </c>
      <c r="C1813" s="24" t="s">
        <v>8301</v>
      </c>
      <c r="D1813" s="23" t="s">
        <v>8302</v>
      </c>
      <c r="E1813" s="23" t="s">
        <v>18</v>
      </c>
      <c r="F1813" s="24" t="s">
        <v>8303</v>
      </c>
      <c r="G1813" s="23" t="s">
        <v>8304</v>
      </c>
    </row>
    <row r="1814" s="9" customFormat="1" ht="20" customHeight="1" spans="1:7">
      <c r="A1814" s="22">
        <v>1811</v>
      </c>
      <c r="B1814" s="23" t="s">
        <v>8305</v>
      </c>
      <c r="C1814" s="24" t="s">
        <v>8306</v>
      </c>
      <c r="D1814" s="23" t="s">
        <v>8307</v>
      </c>
      <c r="E1814" s="23" t="s">
        <v>18</v>
      </c>
      <c r="F1814" s="24" t="s">
        <v>8308</v>
      </c>
      <c r="G1814" s="23" t="s">
        <v>8309</v>
      </c>
    </row>
    <row r="1815" s="9" customFormat="1" ht="20" customHeight="1" spans="1:7">
      <c r="A1815" s="22">
        <v>1812</v>
      </c>
      <c r="B1815" s="23" t="s">
        <v>8310</v>
      </c>
      <c r="C1815" s="24" t="s">
        <v>8311</v>
      </c>
      <c r="D1815" s="23" t="s">
        <v>8312</v>
      </c>
      <c r="E1815" s="23" t="s">
        <v>18</v>
      </c>
      <c r="F1815" s="24" t="s">
        <v>8313</v>
      </c>
      <c r="G1815" s="23" t="s">
        <v>8314</v>
      </c>
    </row>
    <row r="1816" s="9" customFormat="1" ht="20" customHeight="1" spans="1:7">
      <c r="A1816" s="22">
        <v>1813</v>
      </c>
      <c r="B1816" s="23" t="s">
        <v>8315</v>
      </c>
      <c r="C1816" s="24" t="s">
        <v>8316</v>
      </c>
      <c r="D1816" s="23" t="s">
        <v>8317</v>
      </c>
      <c r="E1816" s="23" t="s">
        <v>18</v>
      </c>
      <c r="F1816" s="24" t="s">
        <v>8318</v>
      </c>
      <c r="G1816" s="23" t="s">
        <v>5724</v>
      </c>
    </row>
    <row r="1817" s="9" customFormat="1" ht="20" customHeight="1" spans="1:7">
      <c r="A1817" s="22">
        <v>1814</v>
      </c>
      <c r="B1817" s="23" t="s">
        <v>8319</v>
      </c>
      <c r="C1817" s="24" t="s">
        <v>8320</v>
      </c>
      <c r="D1817" s="23" t="s">
        <v>8321</v>
      </c>
      <c r="E1817" s="23" t="s">
        <v>18</v>
      </c>
      <c r="F1817" s="24" t="s">
        <v>8322</v>
      </c>
      <c r="G1817" s="23" t="s">
        <v>8323</v>
      </c>
    </row>
    <row r="1818" s="9" customFormat="1" ht="20" customHeight="1" spans="1:7">
      <c r="A1818" s="22">
        <v>1815</v>
      </c>
      <c r="B1818" s="23" t="s">
        <v>8324</v>
      </c>
      <c r="C1818" s="24" t="s">
        <v>8325</v>
      </c>
      <c r="D1818" s="23" t="s">
        <v>8326</v>
      </c>
      <c r="E1818" s="23" t="s">
        <v>18</v>
      </c>
      <c r="F1818" s="24" t="s">
        <v>8327</v>
      </c>
      <c r="G1818" s="23" t="s">
        <v>8328</v>
      </c>
    </row>
    <row r="1819" s="9" customFormat="1" ht="20" customHeight="1" spans="1:7">
      <c r="A1819" s="22">
        <v>1816</v>
      </c>
      <c r="B1819" s="23" t="s">
        <v>8329</v>
      </c>
      <c r="C1819" s="24" t="s">
        <v>8330</v>
      </c>
      <c r="D1819" s="23" t="s">
        <v>8331</v>
      </c>
      <c r="E1819" s="23" t="s">
        <v>18</v>
      </c>
      <c r="F1819" s="24" t="s">
        <v>8332</v>
      </c>
      <c r="G1819" s="23" t="s">
        <v>8333</v>
      </c>
    </row>
    <row r="1820" s="9" customFormat="1" ht="20" customHeight="1" spans="1:7">
      <c r="A1820" s="22">
        <v>1817</v>
      </c>
      <c r="B1820" s="23" t="s">
        <v>8334</v>
      </c>
      <c r="C1820" s="24" t="s">
        <v>8335</v>
      </c>
      <c r="D1820" s="23" t="s">
        <v>8336</v>
      </c>
      <c r="E1820" s="23" t="s">
        <v>18</v>
      </c>
      <c r="F1820" s="24" t="s">
        <v>8337</v>
      </c>
      <c r="G1820" s="23" t="s">
        <v>8338</v>
      </c>
    </row>
    <row r="1821" s="9" customFormat="1" ht="20" customHeight="1" spans="1:7">
      <c r="A1821" s="22">
        <v>1818</v>
      </c>
      <c r="B1821" s="23" t="s">
        <v>8339</v>
      </c>
      <c r="C1821" s="24" t="s">
        <v>8340</v>
      </c>
      <c r="D1821" s="23" t="s">
        <v>8341</v>
      </c>
      <c r="E1821" s="23" t="s">
        <v>18</v>
      </c>
      <c r="F1821" s="24" t="s">
        <v>8342</v>
      </c>
      <c r="G1821" s="23" t="s">
        <v>8343</v>
      </c>
    </row>
    <row r="1822" s="9" customFormat="1" ht="20" customHeight="1" spans="1:7">
      <c r="A1822" s="22">
        <v>1819</v>
      </c>
      <c r="B1822" s="23" t="s">
        <v>8344</v>
      </c>
      <c r="C1822" s="24" t="s">
        <v>8345</v>
      </c>
      <c r="D1822" s="23" t="s">
        <v>8346</v>
      </c>
      <c r="E1822" s="23" t="s">
        <v>18</v>
      </c>
      <c r="F1822" s="24" t="s">
        <v>8347</v>
      </c>
      <c r="G1822" s="23" t="s">
        <v>8348</v>
      </c>
    </row>
    <row r="1823" s="9" customFormat="1" ht="20" customHeight="1" spans="1:7">
      <c r="A1823" s="22">
        <v>1820</v>
      </c>
      <c r="B1823" s="23" t="s">
        <v>8349</v>
      </c>
      <c r="C1823" s="24" t="s">
        <v>8350</v>
      </c>
      <c r="D1823" s="23" t="s">
        <v>8351</v>
      </c>
      <c r="E1823" s="23" t="s">
        <v>18</v>
      </c>
      <c r="F1823" s="24" t="s">
        <v>8352</v>
      </c>
      <c r="G1823" s="23" t="s">
        <v>8353</v>
      </c>
    </row>
    <row r="1824" s="9" customFormat="1" ht="20" customHeight="1" spans="1:7">
      <c r="A1824" s="22">
        <v>1821</v>
      </c>
      <c r="B1824" s="23" t="s">
        <v>8354</v>
      </c>
      <c r="C1824" s="24" t="s">
        <v>8355</v>
      </c>
      <c r="D1824" s="23" t="s">
        <v>8356</v>
      </c>
      <c r="E1824" s="23" t="s">
        <v>18</v>
      </c>
      <c r="F1824" s="24" t="s">
        <v>8357</v>
      </c>
      <c r="G1824" s="23" t="s">
        <v>8358</v>
      </c>
    </row>
    <row r="1825" s="9" customFormat="1" ht="20" customHeight="1" spans="1:7">
      <c r="A1825" s="22">
        <v>1822</v>
      </c>
      <c r="B1825" s="23" t="s">
        <v>8359</v>
      </c>
      <c r="C1825" s="24" t="s">
        <v>8360</v>
      </c>
      <c r="D1825" s="23" t="s">
        <v>8356</v>
      </c>
      <c r="E1825" s="23" t="s">
        <v>18</v>
      </c>
      <c r="F1825" s="24" t="s">
        <v>8357</v>
      </c>
      <c r="G1825" s="23" t="s">
        <v>8361</v>
      </c>
    </row>
    <row r="1826" s="9" customFormat="1" ht="20" customHeight="1" spans="1:7">
      <c r="A1826" s="22">
        <v>1823</v>
      </c>
      <c r="B1826" s="23" t="s">
        <v>8362</v>
      </c>
      <c r="C1826" s="24" t="s">
        <v>8363</v>
      </c>
      <c r="D1826" s="23" t="s">
        <v>8364</v>
      </c>
      <c r="E1826" s="23" t="s">
        <v>18</v>
      </c>
      <c r="F1826" s="24" t="s">
        <v>8365</v>
      </c>
      <c r="G1826" s="23" t="s">
        <v>8366</v>
      </c>
    </row>
    <row r="1827" s="9" customFormat="1" ht="20" customHeight="1" spans="1:7">
      <c r="A1827" s="22">
        <v>1824</v>
      </c>
      <c r="B1827" s="23" t="s">
        <v>8367</v>
      </c>
      <c r="C1827" s="24" t="s">
        <v>8368</v>
      </c>
      <c r="D1827" s="23" t="s">
        <v>8369</v>
      </c>
      <c r="E1827" s="23" t="s">
        <v>18</v>
      </c>
      <c r="F1827" s="24" t="s">
        <v>8370</v>
      </c>
      <c r="G1827" s="23" t="s">
        <v>8371</v>
      </c>
    </row>
    <row r="1828" s="9" customFormat="1" ht="20" customHeight="1" spans="1:7">
      <c r="A1828" s="22">
        <v>1825</v>
      </c>
      <c r="B1828" s="23" t="s">
        <v>8372</v>
      </c>
      <c r="C1828" s="24" t="s">
        <v>8373</v>
      </c>
      <c r="D1828" s="23" t="s">
        <v>8374</v>
      </c>
      <c r="E1828" s="23" t="s">
        <v>18</v>
      </c>
      <c r="F1828" s="24" t="s">
        <v>8375</v>
      </c>
      <c r="G1828" s="23" t="s">
        <v>8376</v>
      </c>
    </row>
    <row r="1829" s="9" customFormat="1" ht="20" customHeight="1" spans="1:7">
      <c r="A1829" s="22">
        <v>1826</v>
      </c>
      <c r="B1829" s="23" t="s">
        <v>8377</v>
      </c>
      <c r="C1829" s="24" t="s">
        <v>8378</v>
      </c>
      <c r="D1829" s="23" t="s">
        <v>8379</v>
      </c>
      <c r="E1829" s="23" t="s">
        <v>18</v>
      </c>
      <c r="F1829" s="24" t="s">
        <v>8380</v>
      </c>
      <c r="G1829" s="23" t="s">
        <v>8381</v>
      </c>
    </row>
    <row r="1830" s="9" customFormat="1" ht="20" customHeight="1" spans="1:7">
      <c r="A1830" s="22">
        <v>1827</v>
      </c>
      <c r="B1830" s="23" t="s">
        <v>8382</v>
      </c>
      <c r="C1830" s="24" t="s">
        <v>8383</v>
      </c>
      <c r="D1830" s="23" t="s">
        <v>8384</v>
      </c>
      <c r="E1830" s="23" t="s">
        <v>18</v>
      </c>
      <c r="F1830" s="24" t="s">
        <v>8385</v>
      </c>
      <c r="G1830" s="23" t="s">
        <v>8386</v>
      </c>
    </row>
    <row r="1831" s="9" customFormat="1" ht="20" customHeight="1" spans="1:7">
      <c r="A1831" s="22">
        <v>1828</v>
      </c>
      <c r="B1831" s="23" t="s">
        <v>8387</v>
      </c>
      <c r="C1831" s="24" t="s">
        <v>8388</v>
      </c>
      <c r="D1831" s="23" t="s">
        <v>8389</v>
      </c>
      <c r="E1831" s="23" t="s">
        <v>18</v>
      </c>
      <c r="F1831" s="24" t="s">
        <v>8390</v>
      </c>
      <c r="G1831" s="23" t="s">
        <v>8391</v>
      </c>
    </row>
    <row r="1832" s="9" customFormat="1" ht="20" customHeight="1" spans="1:7">
      <c r="A1832" s="22">
        <v>1829</v>
      </c>
      <c r="B1832" s="23" t="s">
        <v>8392</v>
      </c>
      <c r="C1832" s="24" t="s">
        <v>8393</v>
      </c>
      <c r="D1832" s="23" t="s">
        <v>8394</v>
      </c>
      <c r="E1832" s="23" t="s">
        <v>18</v>
      </c>
      <c r="F1832" s="24" t="s">
        <v>8395</v>
      </c>
      <c r="G1832" s="23" t="s">
        <v>8396</v>
      </c>
    </row>
    <row r="1833" s="9" customFormat="1" ht="20" customHeight="1" spans="1:7">
      <c r="A1833" s="22">
        <v>1830</v>
      </c>
      <c r="B1833" s="23" t="s">
        <v>8397</v>
      </c>
      <c r="C1833" s="24" t="s">
        <v>8398</v>
      </c>
      <c r="D1833" s="23" t="s">
        <v>8399</v>
      </c>
      <c r="E1833" s="23" t="s">
        <v>18</v>
      </c>
      <c r="F1833" s="24" t="s">
        <v>8400</v>
      </c>
      <c r="G1833" s="23" t="s">
        <v>8401</v>
      </c>
    </row>
    <row r="1834" s="9" customFormat="1" ht="20" customHeight="1" spans="1:7">
      <c r="A1834" s="22">
        <v>1831</v>
      </c>
      <c r="B1834" s="23" t="s">
        <v>8402</v>
      </c>
      <c r="C1834" s="24" t="s">
        <v>8403</v>
      </c>
      <c r="D1834" s="23" t="s">
        <v>8404</v>
      </c>
      <c r="E1834" s="23" t="s">
        <v>18</v>
      </c>
      <c r="F1834" s="24" t="s">
        <v>8405</v>
      </c>
      <c r="G1834" s="23" t="s">
        <v>8406</v>
      </c>
    </row>
    <row r="1835" s="9" customFormat="1" ht="20" customHeight="1" spans="1:7">
      <c r="A1835" s="22">
        <v>1832</v>
      </c>
      <c r="B1835" s="23" t="s">
        <v>8407</v>
      </c>
      <c r="C1835" s="24" t="s">
        <v>8408</v>
      </c>
      <c r="D1835" s="23" t="s">
        <v>8409</v>
      </c>
      <c r="E1835" s="23" t="s">
        <v>18</v>
      </c>
      <c r="F1835" s="24" t="s">
        <v>8410</v>
      </c>
      <c r="G1835" s="23" t="s">
        <v>8411</v>
      </c>
    </row>
    <row r="1836" s="9" customFormat="1" ht="20" customHeight="1" spans="1:7">
      <c r="A1836" s="22">
        <v>1833</v>
      </c>
      <c r="B1836" s="23" t="s">
        <v>8412</v>
      </c>
      <c r="C1836" s="24" t="s">
        <v>8413</v>
      </c>
      <c r="D1836" s="23" t="s">
        <v>8414</v>
      </c>
      <c r="E1836" s="23" t="s">
        <v>18</v>
      </c>
      <c r="F1836" s="24" t="s">
        <v>8415</v>
      </c>
      <c r="G1836" s="23" t="s">
        <v>8416</v>
      </c>
    </row>
    <row r="1837" s="9" customFormat="1" ht="20" customHeight="1" spans="1:7">
      <c r="A1837" s="22">
        <v>1834</v>
      </c>
      <c r="B1837" s="23" t="s">
        <v>8417</v>
      </c>
      <c r="C1837" s="24" t="s">
        <v>8418</v>
      </c>
      <c r="D1837" s="23" t="s">
        <v>8419</v>
      </c>
      <c r="E1837" s="23" t="s">
        <v>18</v>
      </c>
      <c r="F1837" s="24" t="s">
        <v>8420</v>
      </c>
      <c r="G1837" s="23" t="s">
        <v>8421</v>
      </c>
    </row>
    <row r="1838" s="9" customFormat="1" ht="20" customHeight="1" spans="1:7">
      <c r="A1838" s="22">
        <v>1835</v>
      </c>
      <c r="B1838" s="23" t="s">
        <v>8422</v>
      </c>
      <c r="C1838" s="24" t="s">
        <v>8423</v>
      </c>
      <c r="D1838" s="23" t="s">
        <v>8424</v>
      </c>
      <c r="E1838" s="23" t="s">
        <v>18</v>
      </c>
      <c r="F1838" s="24" t="s">
        <v>8425</v>
      </c>
      <c r="G1838" s="23" t="s">
        <v>8426</v>
      </c>
    </row>
    <row r="1839" s="9" customFormat="1" ht="20" customHeight="1" spans="1:7">
      <c r="A1839" s="22">
        <v>1836</v>
      </c>
      <c r="B1839" s="23" t="s">
        <v>8427</v>
      </c>
      <c r="C1839" s="24" t="s">
        <v>8428</v>
      </c>
      <c r="D1839" s="23" t="s">
        <v>8429</v>
      </c>
      <c r="E1839" s="23" t="s">
        <v>18</v>
      </c>
      <c r="F1839" s="24" t="s">
        <v>8430</v>
      </c>
      <c r="G1839" s="23" t="s">
        <v>8431</v>
      </c>
    </row>
    <row r="1840" s="9" customFormat="1" ht="20" customHeight="1" spans="1:7">
      <c r="A1840" s="22">
        <v>1837</v>
      </c>
      <c r="B1840" s="23" t="s">
        <v>8432</v>
      </c>
      <c r="C1840" s="24" t="s">
        <v>8433</v>
      </c>
      <c r="D1840" s="23" t="s">
        <v>8434</v>
      </c>
      <c r="E1840" s="23" t="s">
        <v>18</v>
      </c>
      <c r="F1840" s="24" t="s">
        <v>8435</v>
      </c>
      <c r="G1840" s="23" t="s">
        <v>8436</v>
      </c>
    </row>
    <row r="1841" s="9" customFormat="1" ht="20" customHeight="1" spans="1:7">
      <c r="A1841" s="22">
        <v>1838</v>
      </c>
      <c r="B1841" s="23" t="s">
        <v>8437</v>
      </c>
      <c r="C1841" s="24" t="s">
        <v>8438</v>
      </c>
      <c r="D1841" s="23" t="s">
        <v>8439</v>
      </c>
      <c r="E1841" s="23" t="s">
        <v>18</v>
      </c>
      <c r="F1841" s="24" t="s">
        <v>8440</v>
      </c>
      <c r="G1841" s="23" t="s">
        <v>8441</v>
      </c>
    </row>
    <row r="1842" s="9" customFormat="1" ht="20" customHeight="1" spans="1:7">
      <c r="A1842" s="22">
        <v>1839</v>
      </c>
      <c r="B1842" s="23" t="s">
        <v>8442</v>
      </c>
      <c r="C1842" s="24" t="s">
        <v>8443</v>
      </c>
      <c r="D1842" s="23" t="s">
        <v>8444</v>
      </c>
      <c r="E1842" s="23" t="s">
        <v>18</v>
      </c>
      <c r="F1842" s="24" t="s">
        <v>8445</v>
      </c>
      <c r="G1842" s="23" t="s">
        <v>8446</v>
      </c>
    </row>
    <row r="1843" s="9" customFormat="1" ht="20" customHeight="1" spans="1:7">
      <c r="A1843" s="22">
        <v>1840</v>
      </c>
      <c r="B1843" s="23" t="s">
        <v>8447</v>
      </c>
      <c r="C1843" s="24" t="s">
        <v>8448</v>
      </c>
      <c r="D1843" s="23" t="s">
        <v>8449</v>
      </c>
      <c r="E1843" s="23" t="s">
        <v>18</v>
      </c>
      <c r="F1843" s="24" t="s">
        <v>8450</v>
      </c>
      <c r="G1843" s="23" t="s">
        <v>8451</v>
      </c>
    </row>
    <row r="1844" s="9" customFormat="1" ht="20" customHeight="1" spans="1:7">
      <c r="A1844" s="22">
        <v>1841</v>
      </c>
      <c r="B1844" s="23" t="s">
        <v>8452</v>
      </c>
      <c r="C1844" s="24" t="s">
        <v>8453</v>
      </c>
      <c r="D1844" s="23" t="s">
        <v>8454</v>
      </c>
      <c r="E1844" s="23" t="s">
        <v>18</v>
      </c>
      <c r="F1844" s="24" t="s">
        <v>8455</v>
      </c>
      <c r="G1844" s="23" t="s">
        <v>8456</v>
      </c>
    </row>
    <row r="1845" s="9" customFormat="1" ht="20" customHeight="1" spans="1:7">
      <c r="A1845" s="22">
        <v>1842</v>
      </c>
      <c r="B1845" s="23" t="s">
        <v>8457</v>
      </c>
      <c r="C1845" s="24" t="s">
        <v>8458</v>
      </c>
      <c r="D1845" s="23" t="s">
        <v>8459</v>
      </c>
      <c r="E1845" s="23" t="s">
        <v>18</v>
      </c>
      <c r="F1845" s="24" t="s">
        <v>8460</v>
      </c>
      <c r="G1845" s="23" t="s">
        <v>8461</v>
      </c>
    </row>
    <row r="1846" s="9" customFormat="1" ht="20" customHeight="1" spans="1:7">
      <c r="A1846" s="22">
        <v>1843</v>
      </c>
      <c r="B1846" s="23" t="s">
        <v>8462</v>
      </c>
      <c r="C1846" s="24" t="s">
        <v>8463</v>
      </c>
      <c r="D1846" s="23" t="s">
        <v>8464</v>
      </c>
      <c r="E1846" s="23" t="s">
        <v>18</v>
      </c>
      <c r="F1846" s="24" t="s">
        <v>8465</v>
      </c>
      <c r="G1846" s="23" t="s">
        <v>8466</v>
      </c>
    </row>
    <row r="1847" s="9" customFormat="1" ht="20" customHeight="1" spans="1:7">
      <c r="A1847" s="22">
        <v>1844</v>
      </c>
      <c r="B1847" s="23" t="s">
        <v>8467</v>
      </c>
      <c r="C1847" s="24" t="s">
        <v>8468</v>
      </c>
      <c r="D1847" s="23" t="s">
        <v>8469</v>
      </c>
      <c r="E1847" s="23" t="s">
        <v>18</v>
      </c>
      <c r="F1847" s="24" t="s">
        <v>8470</v>
      </c>
      <c r="G1847" s="23" t="s">
        <v>8471</v>
      </c>
    </row>
    <row r="1848" s="9" customFormat="1" ht="20" customHeight="1" spans="1:7">
      <c r="A1848" s="22">
        <v>1845</v>
      </c>
      <c r="B1848" s="23" t="s">
        <v>8472</v>
      </c>
      <c r="C1848" s="24" t="s">
        <v>8473</v>
      </c>
      <c r="D1848" s="23" t="s">
        <v>8474</v>
      </c>
      <c r="E1848" s="23" t="s">
        <v>18</v>
      </c>
      <c r="F1848" s="24" t="s">
        <v>8475</v>
      </c>
      <c r="G1848" s="23" t="s">
        <v>8476</v>
      </c>
    </row>
    <row r="1849" s="9" customFormat="1" ht="20" customHeight="1" spans="1:7">
      <c r="A1849" s="22">
        <v>1846</v>
      </c>
      <c r="B1849" s="23" t="s">
        <v>8477</v>
      </c>
      <c r="C1849" s="24" t="s">
        <v>8478</v>
      </c>
      <c r="D1849" s="23" t="s">
        <v>8479</v>
      </c>
      <c r="E1849" s="23" t="s">
        <v>18</v>
      </c>
      <c r="F1849" s="24" t="s">
        <v>8480</v>
      </c>
      <c r="G1849" s="23" t="s">
        <v>8481</v>
      </c>
    </row>
    <row r="1850" s="9" customFormat="1" ht="20" customHeight="1" spans="1:7">
      <c r="A1850" s="22">
        <v>1847</v>
      </c>
      <c r="B1850" s="23" t="s">
        <v>8482</v>
      </c>
      <c r="C1850" s="24" t="s">
        <v>8483</v>
      </c>
      <c r="D1850" s="23" t="s">
        <v>8484</v>
      </c>
      <c r="E1850" s="23" t="s">
        <v>18</v>
      </c>
      <c r="F1850" s="24" t="s">
        <v>8485</v>
      </c>
      <c r="G1850" s="23" t="s">
        <v>8486</v>
      </c>
    </row>
    <row r="1851" s="9" customFormat="1" ht="20" customHeight="1" spans="1:7">
      <c r="A1851" s="22">
        <v>1848</v>
      </c>
      <c r="B1851" s="23" t="s">
        <v>8487</v>
      </c>
      <c r="C1851" s="24" t="s">
        <v>8488</v>
      </c>
      <c r="D1851" s="23" t="s">
        <v>8489</v>
      </c>
      <c r="E1851" s="23" t="s">
        <v>18</v>
      </c>
      <c r="F1851" s="24" t="s">
        <v>8490</v>
      </c>
      <c r="G1851" s="23" t="s">
        <v>5724</v>
      </c>
    </row>
    <row r="1852" s="9" customFormat="1" ht="20" customHeight="1" spans="1:7">
      <c r="A1852" s="22">
        <v>1849</v>
      </c>
      <c r="B1852" s="23" t="s">
        <v>8491</v>
      </c>
      <c r="C1852" s="24" t="s">
        <v>8492</v>
      </c>
      <c r="D1852" s="23" t="s">
        <v>8493</v>
      </c>
      <c r="E1852" s="23" t="s">
        <v>18</v>
      </c>
      <c r="F1852" s="24" t="s">
        <v>8494</v>
      </c>
      <c r="G1852" s="23" t="s">
        <v>8495</v>
      </c>
    </row>
    <row r="1853" s="9" customFormat="1" ht="20" customHeight="1" spans="1:7">
      <c r="A1853" s="22">
        <v>1850</v>
      </c>
      <c r="B1853" s="23" t="s">
        <v>8496</v>
      </c>
      <c r="C1853" s="24" t="s">
        <v>8497</v>
      </c>
      <c r="D1853" s="23" t="s">
        <v>8498</v>
      </c>
      <c r="E1853" s="23" t="s">
        <v>18</v>
      </c>
      <c r="F1853" s="24" t="s">
        <v>8499</v>
      </c>
      <c r="G1853" s="23" t="s">
        <v>8500</v>
      </c>
    </row>
    <row r="1854" s="9" customFormat="1" ht="20" customHeight="1" spans="1:7">
      <c r="A1854" s="22">
        <v>1851</v>
      </c>
      <c r="B1854" s="23" t="s">
        <v>8501</v>
      </c>
      <c r="C1854" s="24" t="s">
        <v>8502</v>
      </c>
      <c r="D1854" s="23" t="s">
        <v>8503</v>
      </c>
      <c r="E1854" s="23" t="s">
        <v>18</v>
      </c>
      <c r="F1854" s="24" t="s">
        <v>8504</v>
      </c>
      <c r="G1854" s="23" t="s">
        <v>8505</v>
      </c>
    </row>
    <row r="1855" s="9" customFormat="1" ht="20" customHeight="1" spans="1:7">
      <c r="A1855" s="22">
        <v>1852</v>
      </c>
      <c r="B1855" s="23" t="s">
        <v>8506</v>
      </c>
      <c r="C1855" s="24" t="s">
        <v>8507</v>
      </c>
      <c r="D1855" s="23" t="s">
        <v>8508</v>
      </c>
      <c r="E1855" s="23" t="s">
        <v>18</v>
      </c>
      <c r="F1855" s="24" t="s">
        <v>8509</v>
      </c>
      <c r="G1855" s="23" t="s">
        <v>8510</v>
      </c>
    </row>
    <row r="1856" s="9" customFormat="1" ht="20" customHeight="1" spans="1:7">
      <c r="A1856" s="22">
        <v>1853</v>
      </c>
      <c r="B1856" s="23" t="s">
        <v>8511</v>
      </c>
      <c r="C1856" s="24" t="s">
        <v>8512</v>
      </c>
      <c r="D1856" s="23" t="s">
        <v>8513</v>
      </c>
      <c r="E1856" s="23" t="s">
        <v>18</v>
      </c>
      <c r="F1856" s="24" t="s">
        <v>8514</v>
      </c>
      <c r="G1856" s="23" t="s">
        <v>8515</v>
      </c>
    </row>
    <row r="1857" s="9" customFormat="1" ht="20" customHeight="1" spans="1:7">
      <c r="A1857" s="22">
        <v>1854</v>
      </c>
      <c r="B1857" s="23" t="s">
        <v>8516</v>
      </c>
      <c r="C1857" s="24" t="s">
        <v>8517</v>
      </c>
      <c r="D1857" s="23" t="s">
        <v>8518</v>
      </c>
      <c r="E1857" s="23" t="s">
        <v>18</v>
      </c>
      <c r="F1857" s="24" t="s">
        <v>8519</v>
      </c>
      <c r="G1857" s="23" t="s">
        <v>8520</v>
      </c>
    </row>
    <row r="1858" s="9" customFormat="1" ht="20" customHeight="1" spans="1:7">
      <c r="A1858" s="22">
        <v>1855</v>
      </c>
      <c r="B1858" s="23" t="s">
        <v>8521</v>
      </c>
      <c r="C1858" s="24" t="s">
        <v>8522</v>
      </c>
      <c r="D1858" s="23" t="s">
        <v>8523</v>
      </c>
      <c r="E1858" s="23" t="s">
        <v>18</v>
      </c>
      <c r="F1858" s="24" t="s">
        <v>8524</v>
      </c>
      <c r="G1858" s="23" t="s">
        <v>8525</v>
      </c>
    </row>
    <row r="1859" s="9" customFormat="1" ht="20" customHeight="1" spans="1:7">
      <c r="A1859" s="22">
        <v>1856</v>
      </c>
      <c r="B1859" s="23" t="s">
        <v>8526</v>
      </c>
      <c r="C1859" s="24" t="s">
        <v>8527</v>
      </c>
      <c r="D1859" s="23" t="s">
        <v>8528</v>
      </c>
      <c r="E1859" s="23" t="s">
        <v>18</v>
      </c>
      <c r="F1859" s="24" t="s">
        <v>8529</v>
      </c>
      <c r="G1859" s="23" t="s">
        <v>8530</v>
      </c>
    </row>
    <row r="1860" s="9" customFormat="1" ht="20" customHeight="1" spans="1:7">
      <c r="A1860" s="22">
        <v>1857</v>
      </c>
      <c r="B1860" s="23" t="s">
        <v>8531</v>
      </c>
      <c r="C1860" s="24" t="s">
        <v>8532</v>
      </c>
      <c r="D1860" s="23" t="s">
        <v>8533</v>
      </c>
      <c r="E1860" s="23" t="s">
        <v>18</v>
      </c>
      <c r="F1860" s="24" t="s">
        <v>8534</v>
      </c>
      <c r="G1860" s="23" t="s">
        <v>8535</v>
      </c>
    </row>
    <row r="1861" s="9" customFormat="1" ht="20" customHeight="1" spans="1:7">
      <c r="A1861" s="22">
        <v>1858</v>
      </c>
      <c r="B1861" s="23" t="s">
        <v>8536</v>
      </c>
      <c r="C1861" s="24" t="s">
        <v>8537</v>
      </c>
      <c r="D1861" s="23" t="s">
        <v>8538</v>
      </c>
      <c r="E1861" s="23" t="s">
        <v>18</v>
      </c>
      <c r="F1861" s="24" t="s">
        <v>8539</v>
      </c>
      <c r="G1861" s="23" t="s">
        <v>8540</v>
      </c>
    </row>
    <row r="1862" s="9" customFormat="1" ht="20" customHeight="1" spans="1:7">
      <c r="A1862" s="22">
        <v>1859</v>
      </c>
      <c r="B1862" s="23" t="s">
        <v>8541</v>
      </c>
      <c r="C1862" s="24" t="s">
        <v>8542</v>
      </c>
      <c r="D1862" s="23" t="s">
        <v>8543</v>
      </c>
      <c r="E1862" s="23" t="s">
        <v>18</v>
      </c>
      <c r="F1862" s="24" t="s">
        <v>8544</v>
      </c>
      <c r="G1862" s="23" t="s">
        <v>8545</v>
      </c>
    </row>
    <row r="1863" s="9" customFormat="1" ht="20" customHeight="1" spans="1:7">
      <c r="A1863" s="22">
        <v>1860</v>
      </c>
      <c r="B1863" s="23" t="s">
        <v>8546</v>
      </c>
      <c r="C1863" s="24" t="s">
        <v>8547</v>
      </c>
      <c r="D1863" s="23" t="s">
        <v>8548</v>
      </c>
      <c r="E1863" s="23" t="s">
        <v>18</v>
      </c>
      <c r="F1863" s="24" t="s">
        <v>5583</v>
      </c>
      <c r="G1863" s="23" t="s">
        <v>8549</v>
      </c>
    </row>
    <row r="1864" s="9" customFormat="1" ht="20" customHeight="1" spans="1:7">
      <c r="A1864" s="22">
        <v>1861</v>
      </c>
      <c r="B1864" s="23" t="s">
        <v>8550</v>
      </c>
      <c r="C1864" s="24" t="s">
        <v>8551</v>
      </c>
      <c r="D1864" s="23" t="s">
        <v>8552</v>
      </c>
      <c r="E1864" s="23" t="s">
        <v>18</v>
      </c>
      <c r="F1864" s="24" t="s">
        <v>8553</v>
      </c>
      <c r="G1864" s="23" t="s">
        <v>8554</v>
      </c>
    </row>
    <row r="1865" s="9" customFormat="1" ht="20" customHeight="1" spans="1:7">
      <c r="A1865" s="22">
        <v>1862</v>
      </c>
      <c r="B1865" s="23" t="s">
        <v>8555</v>
      </c>
      <c r="C1865" s="24" t="s">
        <v>8556</v>
      </c>
      <c r="D1865" s="23" t="s">
        <v>8557</v>
      </c>
      <c r="E1865" s="23" t="s">
        <v>18</v>
      </c>
      <c r="F1865" s="24" t="s">
        <v>7416</v>
      </c>
      <c r="G1865" s="23" t="s">
        <v>8558</v>
      </c>
    </row>
    <row r="1866" s="9" customFormat="1" ht="20" customHeight="1" spans="1:7">
      <c r="A1866" s="22">
        <v>1863</v>
      </c>
      <c r="B1866" s="23" t="s">
        <v>8559</v>
      </c>
      <c r="C1866" s="24" t="s">
        <v>8560</v>
      </c>
      <c r="D1866" s="23" t="s">
        <v>8561</v>
      </c>
      <c r="E1866" s="23" t="s">
        <v>18</v>
      </c>
      <c r="F1866" s="24" t="s">
        <v>8562</v>
      </c>
      <c r="G1866" s="23" t="s">
        <v>8563</v>
      </c>
    </row>
    <row r="1867" s="9" customFormat="1" ht="20" customHeight="1" spans="1:7">
      <c r="A1867" s="22">
        <v>1864</v>
      </c>
      <c r="B1867" s="23" t="s">
        <v>8564</v>
      </c>
      <c r="C1867" s="24" t="s">
        <v>8565</v>
      </c>
      <c r="D1867" s="23" t="s">
        <v>8566</v>
      </c>
      <c r="E1867" s="23" t="s">
        <v>18</v>
      </c>
      <c r="F1867" s="24" t="s">
        <v>8565</v>
      </c>
      <c r="G1867" s="23" t="s">
        <v>8567</v>
      </c>
    </row>
    <row r="1868" s="9" customFormat="1" ht="20" customHeight="1" spans="1:7">
      <c r="A1868" s="22">
        <v>1865</v>
      </c>
      <c r="B1868" s="23" t="s">
        <v>8568</v>
      </c>
      <c r="C1868" s="24" t="s">
        <v>8569</v>
      </c>
      <c r="D1868" s="23" t="s">
        <v>8570</v>
      </c>
      <c r="E1868" s="23" t="s">
        <v>18</v>
      </c>
      <c r="F1868" s="24" t="s">
        <v>8571</v>
      </c>
      <c r="G1868" s="23" t="s">
        <v>8572</v>
      </c>
    </row>
    <row r="1869" s="9" customFormat="1" ht="20" customHeight="1" spans="1:7">
      <c r="A1869" s="22">
        <v>1866</v>
      </c>
      <c r="B1869" s="23" t="s">
        <v>8573</v>
      </c>
      <c r="C1869" s="24" t="s">
        <v>8574</v>
      </c>
      <c r="D1869" s="23" t="s">
        <v>8575</v>
      </c>
      <c r="E1869" s="23" t="s">
        <v>18</v>
      </c>
      <c r="F1869" s="24" t="s">
        <v>8576</v>
      </c>
      <c r="G1869" s="23" t="s">
        <v>8577</v>
      </c>
    </row>
    <row r="1870" s="9" customFormat="1" ht="20" customHeight="1" spans="1:7">
      <c r="A1870" s="22">
        <v>1867</v>
      </c>
      <c r="B1870" s="23" t="s">
        <v>8578</v>
      </c>
      <c r="C1870" s="24" t="s">
        <v>8579</v>
      </c>
      <c r="D1870" s="23" t="s">
        <v>8580</v>
      </c>
      <c r="E1870" s="23" t="s">
        <v>18</v>
      </c>
      <c r="F1870" s="24" t="s">
        <v>8581</v>
      </c>
      <c r="G1870" s="23" t="s">
        <v>8582</v>
      </c>
    </row>
    <row r="1871" s="9" customFormat="1" ht="20" customHeight="1" spans="1:227">
      <c r="A1871" s="22">
        <v>1868</v>
      </c>
      <c r="B1871" s="23" t="s">
        <v>8583</v>
      </c>
      <c r="C1871" s="25" t="s">
        <v>8584</v>
      </c>
      <c r="D1871" s="23" t="s">
        <v>8459</v>
      </c>
      <c r="E1871" s="23" t="s">
        <v>18</v>
      </c>
      <c r="F1871" s="25" t="s">
        <v>8460</v>
      </c>
      <c r="G1871" s="23" t="s">
        <v>8585</v>
      </c>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c r="AG1871" s="10"/>
      <c r="AH1871" s="10"/>
      <c r="AI1871" s="10"/>
      <c r="AJ1871" s="10"/>
      <c r="AK1871" s="10"/>
      <c r="AL1871" s="10"/>
      <c r="AM1871" s="10"/>
      <c r="AN1871" s="10"/>
      <c r="AO1871" s="10"/>
      <c r="AP1871" s="10"/>
      <c r="AQ1871" s="10"/>
      <c r="AR1871" s="10"/>
      <c r="AS1871" s="10"/>
      <c r="AT1871" s="10"/>
      <c r="AU1871" s="10"/>
      <c r="AV1871" s="10"/>
      <c r="AW1871" s="10"/>
      <c r="AX1871" s="10"/>
      <c r="AY1871" s="10"/>
      <c r="AZ1871" s="10"/>
      <c r="BA1871" s="10"/>
      <c r="BB1871" s="10"/>
      <c r="BC1871" s="10"/>
      <c r="BD1871" s="10"/>
      <c r="BE1871" s="10"/>
      <c r="BF1871" s="10"/>
      <c r="BG1871" s="10"/>
      <c r="BH1871" s="10"/>
      <c r="BI1871" s="10"/>
      <c r="BJ1871" s="10"/>
      <c r="BK1871" s="10"/>
      <c r="BL1871" s="10"/>
      <c r="BM1871" s="10"/>
      <c r="BN1871" s="10"/>
      <c r="BO1871" s="10"/>
      <c r="BP1871" s="10"/>
      <c r="BQ1871" s="10"/>
      <c r="BR1871" s="10"/>
      <c r="BS1871" s="10"/>
      <c r="BT1871" s="10"/>
      <c r="BU1871" s="10"/>
      <c r="BV1871" s="10"/>
      <c r="BW1871" s="10"/>
      <c r="BX1871" s="10"/>
      <c r="BY1871" s="10"/>
      <c r="BZ1871" s="10"/>
      <c r="CA1871" s="10"/>
      <c r="CB1871" s="10"/>
      <c r="CC1871" s="10"/>
      <c r="CD1871" s="10"/>
      <c r="CE1871" s="10"/>
      <c r="CF1871" s="10"/>
      <c r="CG1871" s="10"/>
      <c r="CH1871" s="10"/>
      <c r="CI1871" s="10"/>
      <c r="CJ1871" s="10"/>
      <c r="CK1871" s="10"/>
      <c r="CL1871" s="10"/>
      <c r="CM1871" s="10"/>
      <c r="CN1871" s="10"/>
      <c r="CO1871" s="10"/>
      <c r="CP1871" s="10"/>
      <c r="CQ1871" s="10"/>
      <c r="CR1871" s="10"/>
      <c r="CS1871" s="10"/>
      <c r="CT1871" s="10"/>
      <c r="CU1871" s="10"/>
      <c r="CV1871" s="10"/>
      <c r="CW1871" s="10"/>
      <c r="CX1871" s="10"/>
      <c r="CY1871" s="10"/>
      <c r="CZ1871" s="10"/>
      <c r="DA1871" s="10"/>
      <c r="DB1871" s="10"/>
      <c r="DC1871" s="10"/>
      <c r="DD1871" s="10"/>
      <c r="DE1871" s="10"/>
      <c r="DF1871" s="10"/>
      <c r="DG1871" s="10"/>
      <c r="DH1871" s="10"/>
      <c r="DI1871" s="10"/>
      <c r="DJ1871" s="10"/>
      <c r="DK1871" s="10"/>
      <c r="DL1871" s="10"/>
      <c r="DM1871" s="10"/>
      <c r="DN1871" s="10"/>
      <c r="DO1871" s="10"/>
      <c r="DP1871" s="10"/>
      <c r="DQ1871" s="10"/>
      <c r="DR1871" s="10"/>
      <c r="DS1871" s="10"/>
      <c r="DT1871" s="10"/>
      <c r="DU1871" s="10"/>
      <c r="DV1871" s="10"/>
      <c r="DW1871" s="10"/>
      <c r="DX1871" s="10"/>
      <c r="DY1871" s="10"/>
      <c r="DZ1871" s="10"/>
      <c r="EA1871" s="10"/>
      <c r="EB1871" s="10"/>
      <c r="EC1871" s="10"/>
      <c r="ED1871" s="10"/>
      <c r="EE1871" s="10"/>
      <c r="EF1871" s="10"/>
      <c r="EG1871" s="10"/>
      <c r="EH1871" s="10"/>
      <c r="EI1871" s="10"/>
      <c r="EJ1871" s="10"/>
      <c r="EK1871" s="10"/>
      <c r="EL1871" s="10"/>
      <c r="EM1871" s="10"/>
      <c r="EN1871" s="10"/>
      <c r="EO1871" s="10"/>
      <c r="EP1871" s="10"/>
      <c r="EQ1871" s="10"/>
      <c r="ER1871" s="10"/>
      <c r="ES1871" s="10"/>
      <c r="ET1871" s="10"/>
      <c r="EU1871" s="10"/>
      <c r="EV1871" s="10"/>
      <c r="EW1871" s="10"/>
      <c r="EX1871" s="10"/>
      <c r="EY1871" s="10"/>
      <c r="EZ1871" s="10"/>
      <c r="FA1871" s="10"/>
      <c r="FB1871" s="10"/>
      <c r="FC1871" s="10"/>
      <c r="FD1871" s="10"/>
      <c r="FE1871" s="10"/>
      <c r="FF1871" s="10"/>
      <c r="FG1871" s="10"/>
      <c r="FH1871" s="10"/>
      <c r="FI1871" s="10"/>
      <c r="FJ1871" s="10"/>
      <c r="FK1871" s="10"/>
      <c r="FL1871" s="10"/>
      <c r="FM1871" s="10"/>
      <c r="FN1871" s="10"/>
      <c r="FO1871" s="10"/>
      <c r="FP1871" s="10"/>
      <c r="FQ1871" s="10"/>
      <c r="FR1871" s="10"/>
      <c r="FS1871" s="10"/>
      <c r="FT1871" s="10"/>
      <c r="FU1871" s="10"/>
      <c r="FV1871" s="10"/>
      <c r="FW1871" s="10"/>
      <c r="FX1871" s="10"/>
      <c r="FY1871" s="10"/>
      <c r="FZ1871" s="10"/>
      <c r="GA1871" s="10"/>
      <c r="GB1871" s="10"/>
      <c r="GC1871" s="10"/>
      <c r="GD1871" s="10"/>
      <c r="GE1871" s="10"/>
      <c r="GF1871" s="10"/>
      <c r="GG1871" s="10"/>
      <c r="GH1871" s="10"/>
      <c r="GI1871" s="10"/>
      <c r="GJ1871" s="10"/>
      <c r="GK1871" s="10"/>
      <c r="GL1871" s="10"/>
      <c r="GM1871" s="10"/>
      <c r="GN1871" s="10"/>
      <c r="GO1871" s="10"/>
      <c r="GP1871" s="10"/>
      <c r="GQ1871" s="10"/>
      <c r="GR1871" s="10"/>
      <c r="GS1871" s="10"/>
      <c r="GT1871" s="10"/>
      <c r="GU1871" s="10"/>
      <c r="GV1871" s="10"/>
      <c r="GW1871" s="10"/>
      <c r="GX1871" s="10"/>
      <c r="GY1871" s="10"/>
      <c r="GZ1871" s="10"/>
      <c r="HA1871" s="10"/>
      <c r="HB1871" s="10"/>
      <c r="HC1871" s="10"/>
      <c r="HD1871" s="10"/>
      <c r="HE1871" s="10"/>
      <c r="HF1871" s="10"/>
      <c r="HG1871" s="10"/>
      <c r="HH1871" s="10"/>
      <c r="HI1871" s="10"/>
      <c r="HJ1871" s="10"/>
      <c r="HK1871" s="10"/>
      <c r="HL1871" s="10"/>
      <c r="HM1871" s="10"/>
      <c r="HN1871" s="10"/>
      <c r="HO1871" s="10"/>
      <c r="HP1871" s="10"/>
      <c r="HQ1871" s="10"/>
      <c r="HR1871" s="10"/>
      <c r="HS1871" s="10"/>
    </row>
    <row r="1872" s="9" customFormat="1" ht="20" customHeight="1" spans="1:7">
      <c r="A1872" s="22">
        <v>1869</v>
      </c>
      <c r="B1872" s="23" t="s">
        <v>8586</v>
      </c>
      <c r="C1872" s="24" t="s">
        <v>8587</v>
      </c>
      <c r="D1872" s="23" t="s">
        <v>8588</v>
      </c>
      <c r="E1872" s="23" t="s">
        <v>18</v>
      </c>
      <c r="F1872" s="24" t="s">
        <v>8589</v>
      </c>
      <c r="G1872" s="23" t="s">
        <v>8590</v>
      </c>
    </row>
    <row r="1873" s="9" customFormat="1" ht="20" customHeight="1" spans="1:7">
      <c r="A1873" s="22">
        <v>1870</v>
      </c>
      <c r="B1873" s="23" t="s">
        <v>8591</v>
      </c>
      <c r="C1873" s="24" t="s">
        <v>8592</v>
      </c>
      <c r="D1873" s="23" t="s">
        <v>8593</v>
      </c>
      <c r="E1873" s="23" t="s">
        <v>18</v>
      </c>
      <c r="F1873" s="24" t="s">
        <v>8594</v>
      </c>
      <c r="G1873" s="23" t="s">
        <v>8595</v>
      </c>
    </row>
    <row r="1874" s="9" customFormat="1" ht="20" customHeight="1" spans="1:7">
      <c r="A1874" s="22">
        <v>1871</v>
      </c>
      <c r="B1874" s="23" t="s">
        <v>8596</v>
      </c>
      <c r="C1874" s="24" t="s">
        <v>8597</v>
      </c>
      <c r="D1874" s="23" t="s">
        <v>8598</v>
      </c>
      <c r="E1874" s="23" t="s">
        <v>18</v>
      </c>
      <c r="F1874" s="24" t="s">
        <v>8599</v>
      </c>
      <c r="G1874" s="23" t="s">
        <v>8600</v>
      </c>
    </row>
    <row r="1875" s="9" customFormat="1" ht="20" customHeight="1" spans="1:7">
      <c r="A1875" s="22">
        <v>1872</v>
      </c>
      <c r="B1875" s="23" t="s">
        <v>8601</v>
      </c>
      <c r="C1875" s="24" t="s">
        <v>8602</v>
      </c>
      <c r="D1875" s="23" t="s">
        <v>8603</v>
      </c>
      <c r="E1875" s="23" t="s">
        <v>18</v>
      </c>
      <c r="F1875" s="24" t="s">
        <v>8604</v>
      </c>
      <c r="G1875" s="23" t="s">
        <v>8605</v>
      </c>
    </row>
    <row r="1876" s="9" customFormat="1" ht="20" customHeight="1" spans="1:7">
      <c r="A1876" s="22">
        <v>1873</v>
      </c>
      <c r="B1876" s="23" t="s">
        <v>8606</v>
      </c>
      <c r="C1876" s="24" t="s">
        <v>8607</v>
      </c>
      <c r="D1876" s="23" t="s">
        <v>8608</v>
      </c>
      <c r="E1876" s="23" t="s">
        <v>18</v>
      </c>
      <c r="F1876" s="24" t="s">
        <v>8609</v>
      </c>
      <c r="G1876" s="23" t="s">
        <v>8610</v>
      </c>
    </row>
    <row r="1877" s="9" customFormat="1" ht="20" customHeight="1" spans="1:7">
      <c r="A1877" s="22">
        <v>1874</v>
      </c>
      <c r="B1877" s="23" t="s">
        <v>8611</v>
      </c>
      <c r="C1877" s="24" t="s">
        <v>8612</v>
      </c>
      <c r="D1877" s="23" t="s">
        <v>8613</v>
      </c>
      <c r="E1877" s="23" t="s">
        <v>18</v>
      </c>
      <c r="F1877" s="24" t="s">
        <v>8614</v>
      </c>
      <c r="G1877" s="23" t="s">
        <v>8615</v>
      </c>
    </row>
    <row r="1878" s="9" customFormat="1" ht="20" customHeight="1" spans="1:7">
      <c r="A1878" s="22">
        <v>1875</v>
      </c>
      <c r="B1878" s="23" t="s">
        <v>8616</v>
      </c>
      <c r="C1878" s="24" t="s">
        <v>8617</v>
      </c>
      <c r="D1878" s="23" t="s">
        <v>8618</v>
      </c>
      <c r="E1878" s="23" t="s">
        <v>18</v>
      </c>
      <c r="F1878" s="24" t="s">
        <v>8619</v>
      </c>
      <c r="G1878" s="23" t="s">
        <v>8620</v>
      </c>
    </row>
    <row r="1879" s="9" customFormat="1" ht="20" customHeight="1" spans="1:7">
      <c r="A1879" s="22">
        <v>1876</v>
      </c>
      <c r="B1879" s="23" t="s">
        <v>8621</v>
      </c>
      <c r="C1879" s="24" t="s">
        <v>8622</v>
      </c>
      <c r="D1879" s="23" t="s">
        <v>8623</v>
      </c>
      <c r="E1879" s="23" t="s">
        <v>18</v>
      </c>
      <c r="F1879" s="24" t="s">
        <v>8624</v>
      </c>
      <c r="G1879" s="23" t="s">
        <v>8625</v>
      </c>
    </row>
    <row r="1880" s="9" customFormat="1" ht="20" customHeight="1" spans="1:7">
      <c r="A1880" s="22">
        <v>1877</v>
      </c>
      <c r="B1880" s="23" t="s">
        <v>8626</v>
      </c>
      <c r="C1880" s="24" t="s">
        <v>8627</v>
      </c>
      <c r="D1880" s="23" t="s">
        <v>8628</v>
      </c>
      <c r="E1880" s="23" t="s">
        <v>18</v>
      </c>
      <c r="F1880" s="24" t="s">
        <v>8629</v>
      </c>
      <c r="G1880" s="23" t="s">
        <v>8630</v>
      </c>
    </row>
    <row r="1881" s="9" customFormat="1" ht="20" customHeight="1" spans="1:7">
      <c r="A1881" s="22">
        <v>1878</v>
      </c>
      <c r="B1881" s="23" t="s">
        <v>8631</v>
      </c>
      <c r="C1881" s="24" t="s">
        <v>8632</v>
      </c>
      <c r="D1881" s="23" t="s">
        <v>8633</v>
      </c>
      <c r="E1881" s="23" t="s">
        <v>18</v>
      </c>
      <c r="F1881" s="24" t="s">
        <v>8634</v>
      </c>
      <c r="G1881" s="23" t="s">
        <v>8635</v>
      </c>
    </row>
    <row r="1882" s="9" customFormat="1" ht="20" customHeight="1" spans="1:7">
      <c r="A1882" s="22">
        <v>1879</v>
      </c>
      <c r="B1882" s="23" t="s">
        <v>8636</v>
      </c>
      <c r="C1882" s="24" t="s">
        <v>8637</v>
      </c>
      <c r="D1882" s="23" t="s">
        <v>8638</v>
      </c>
      <c r="E1882" s="23" t="s">
        <v>18</v>
      </c>
      <c r="F1882" s="24" t="s">
        <v>8639</v>
      </c>
      <c r="G1882" s="23" t="s">
        <v>8640</v>
      </c>
    </row>
    <row r="1883" s="9" customFormat="1" ht="20" customHeight="1" spans="1:7">
      <c r="A1883" s="22">
        <v>1880</v>
      </c>
      <c r="B1883" s="23" t="s">
        <v>8641</v>
      </c>
      <c r="C1883" s="24" t="s">
        <v>8642</v>
      </c>
      <c r="D1883" s="23" t="s">
        <v>8643</v>
      </c>
      <c r="E1883" s="23" t="s">
        <v>18</v>
      </c>
      <c r="F1883" s="24" t="s">
        <v>8644</v>
      </c>
      <c r="G1883" s="23" t="s">
        <v>8645</v>
      </c>
    </row>
    <row r="1884" s="9" customFormat="1" ht="20" customHeight="1" spans="1:7">
      <c r="A1884" s="22">
        <v>1881</v>
      </c>
      <c r="B1884" s="23" t="s">
        <v>8646</v>
      </c>
      <c r="C1884" s="24" t="s">
        <v>8647</v>
      </c>
      <c r="D1884" s="23" t="s">
        <v>1711</v>
      </c>
      <c r="E1884" s="23" t="s">
        <v>18</v>
      </c>
      <c r="F1884" s="24" t="s">
        <v>8648</v>
      </c>
      <c r="G1884" s="23" t="s">
        <v>8649</v>
      </c>
    </row>
    <row r="1885" s="9" customFormat="1" ht="20" customHeight="1" spans="1:7">
      <c r="A1885" s="22">
        <v>1882</v>
      </c>
      <c r="B1885" s="23" t="s">
        <v>8650</v>
      </c>
      <c r="C1885" s="24" t="s">
        <v>8651</v>
      </c>
      <c r="D1885" s="23" t="s">
        <v>8652</v>
      </c>
      <c r="E1885" s="23" t="s">
        <v>18</v>
      </c>
      <c r="F1885" s="24" t="s">
        <v>8653</v>
      </c>
      <c r="G1885" s="23" t="s">
        <v>8654</v>
      </c>
    </row>
    <row r="1886" s="9" customFormat="1" ht="20" customHeight="1" spans="1:7">
      <c r="A1886" s="22">
        <v>1883</v>
      </c>
      <c r="B1886" s="23" t="s">
        <v>8655</v>
      </c>
      <c r="C1886" s="24" t="s">
        <v>8656</v>
      </c>
      <c r="D1886" s="23" t="s">
        <v>8657</v>
      </c>
      <c r="E1886" s="23" t="s">
        <v>18</v>
      </c>
      <c r="F1886" s="24" t="s">
        <v>8658</v>
      </c>
      <c r="G1886" s="23" t="s">
        <v>8659</v>
      </c>
    </row>
    <row r="1887" s="9" customFormat="1" ht="20" customHeight="1" spans="1:7">
      <c r="A1887" s="22">
        <v>1884</v>
      </c>
      <c r="B1887" s="23" t="s">
        <v>8660</v>
      </c>
      <c r="C1887" s="24" t="s">
        <v>8661</v>
      </c>
      <c r="D1887" s="23" t="s">
        <v>8662</v>
      </c>
      <c r="E1887" s="23" t="s">
        <v>18</v>
      </c>
      <c r="F1887" s="24" t="s">
        <v>8663</v>
      </c>
      <c r="G1887" s="23" t="s">
        <v>8664</v>
      </c>
    </row>
    <row r="1888" s="9" customFormat="1" ht="20" customHeight="1" spans="1:7">
      <c r="A1888" s="22">
        <v>1885</v>
      </c>
      <c r="B1888" s="23" t="s">
        <v>8665</v>
      </c>
      <c r="C1888" s="24" t="s">
        <v>8666</v>
      </c>
      <c r="D1888" s="23" t="s">
        <v>8667</v>
      </c>
      <c r="E1888" s="23" t="s">
        <v>18</v>
      </c>
      <c r="F1888" s="24" t="s">
        <v>8668</v>
      </c>
      <c r="G1888" s="23" t="s">
        <v>8669</v>
      </c>
    </row>
    <row r="1889" s="9" customFormat="1" ht="20" customHeight="1" spans="1:7">
      <c r="A1889" s="22">
        <v>1886</v>
      </c>
      <c r="B1889" s="23" t="s">
        <v>8670</v>
      </c>
      <c r="C1889" s="24" t="s">
        <v>8671</v>
      </c>
      <c r="D1889" s="23" t="s">
        <v>8672</v>
      </c>
      <c r="E1889" s="23" t="s">
        <v>18</v>
      </c>
      <c r="F1889" s="24" t="s">
        <v>8673</v>
      </c>
      <c r="G1889" s="23" t="s">
        <v>8674</v>
      </c>
    </row>
    <row r="1890" s="9" customFormat="1" ht="20" customHeight="1" spans="1:7">
      <c r="A1890" s="22">
        <v>1887</v>
      </c>
      <c r="B1890" s="23" t="s">
        <v>8675</v>
      </c>
      <c r="C1890" s="24" t="s">
        <v>8676</v>
      </c>
      <c r="D1890" s="23" t="s">
        <v>8677</v>
      </c>
      <c r="E1890" s="23" t="s">
        <v>18</v>
      </c>
      <c r="F1890" s="24" t="s">
        <v>8678</v>
      </c>
      <c r="G1890" s="23" t="s">
        <v>8679</v>
      </c>
    </row>
    <row r="1891" s="9" customFormat="1" ht="20" customHeight="1" spans="1:7">
      <c r="A1891" s="22">
        <v>1888</v>
      </c>
      <c r="B1891" s="23" t="s">
        <v>8680</v>
      </c>
      <c r="C1891" s="24" t="s">
        <v>8681</v>
      </c>
      <c r="D1891" s="23" t="s">
        <v>8682</v>
      </c>
      <c r="E1891" s="23" t="s">
        <v>18</v>
      </c>
      <c r="F1891" s="24" t="s">
        <v>8683</v>
      </c>
      <c r="G1891" s="23" t="s">
        <v>8684</v>
      </c>
    </row>
    <row r="1892" s="9" customFormat="1" ht="20" customHeight="1" spans="1:7">
      <c r="A1892" s="22">
        <v>1889</v>
      </c>
      <c r="B1892" s="23" t="s">
        <v>8685</v>
      </c>
      <c r="C1892" s="24" t="s">
        <v>8686</v>
      </c>
      <c r="D1892" s="23" t="s">
        <v>8687</v>
      </c>
      <c r="E1892" s="23" t="s">
        <v>18</v>
      </c>
      <c r="F1892" s="24" t="s">
        <v>8688</v>
      </c>
      <c r="G1892" s="23" t="s">
        <v>8689</v>
      </c>
    </row>
    <row r="1893" s="9" customFormat="1" ht="20" customHeight="1" spans="1:7">
      <c r="A1893" s="22">
        <v>1890</v>
      </c>
      <c r="B1893" s="23" t="s">
        <v>8690</v>
      </c>
      <c r="C1893" s="24" t="s">
        <v>4095</v>
      </c>
      <c r="D1893" s="23" t="s">
        <v>8691</v>
      </c>
      <c r="E1893" s="23" t="s">
        <v>18</v>
      </c>
      <c r="F1893" s="24" t="s">
        <v>8692</v>
      </c>
      <c r="G1893" s="23" t="s">
        <v>8693</v>
      </c>
    </row>
    <row r="1894" s="9" customFormat="1" ht="20" customHeight="1" spans="1:7">
      <c r="A1894" s="22">
        <v>1891</v>
      </c>
      <c r="B1894" s="23" t="s">
        <v>8694</v>
      </c>
      <c r="C1894" s="24" t="s">
        <v>8695</v>
      </c>
      <c r="D1894" s="23" t="s">
        <v>5501</v>
      </c>
      <c r="E1894" s="23" t="s">
        <v>5502</v>
      </c>
      <c r="F1894" s="24" t="s">
        <v>5503</v>
      </c>
      <c r="G1894" s="23" t="s">
        <v>8696</v>
      </c>
    </row>
    <row r="1895" s="9" customFormat="1" ht="20" customHeight="1" spans="1:7">
      <c r="A1895" s="22">
        <v>1892</v>
      </c>
      <c r="B1895" s="23" t="s">
        <v>8697</v>
      </c>
      <c r="C1895" s="24" t="s">
        <v>300</v>
      </c>
      <c r="D1895" s="23" t="s">
        <v>8698</v>
      </c>
      <c r="E1895" s="23" t="s">
        <v>18</v>
      </c>
      <c r="F1895" s="24" t="s">
        <v>8699</v>
      </c>
      <c r="G1895" s="23" t="s">
        <v>8700</v>
      </c>
    </row>
    <row r="1896" s="9" customFormat="1" ht="20" customHeight="1" spans="1:7">
      <c r="A1896" s="22">
        <v>1893</v>
      </c>
      <c r="B1896" s="23" t="s">
        <v>8701</v>
      </c>
      <c r="C1896" s="24" t="s">
        <v>514</v>
      </c>
      <c r="D1896" s="23" t="s">
        <v>8702</v>
      </c>
      <c r="E1896" s="23" t="s">
        <v>18</v>
      </c>
      <c r="F1896" s="24" t="s">
        <v>8703</v>
      </c>
      <c r="G1896" s="23" t="s">
        <v>8704</v>
      </c>
    </row>
    <row r="1897" s="9" customFormat="1" ht="20" customHeight="1" spans="1:7">
      <c r="A1897" s="22">
        <v>1894</v>
      </c>
      <c r="B1897" s="23" t="s">
        <v>8705</v>
      </c>
      <c r="C1897" s="24" t="s">
        <v>8706</v>
      </c>
      <c r="D1897" s="23" t="s">
        <v>8707</v>
      </c>
      <c r="E1897" s="23" t="s">
        <v>18</v>
      </c>
      <c r="F1897" s="24" t="s">
        <v>8708</v>
      </c>
      <c r="G1897" s="23" t="s">
        <v>8709</v>
      </c>
    </row>
    <row r="1898" s="9" customFormat="1" ht="20" customHeight="1" spans="1:7">
      <c r="A1898" s="22">
        <v>1895</v>
      </c>
      <c r="B1898" s="23" t="s">
        <v>8710</v>
      </c>
      <c r="C1898" s="24" t="s">
        <v>8711</v>
      </c>
      <c r="D1898" s="23" t="s">
        <v>8712</v>
      </c>
      <c r="E1898" s="23" t="s">
        <v>18</v>
      </c>
      <c r="F1898" s="24" t="s">
        <v>8713</v>
      </c>
      <c r="G1898" s="23" t="s">
        <v>8714</v>
      </c>
    </row>
    <row r="1899" s="9" customFormat="1" ht="20" customHeight="1" spans="1:7">
      <c r="A1899" s="22">
        <v>1896</v>
      </c>
      <c r="B1899" s="23" t="s">
        <v>8715</v>
      </c>
      <c r="C1899" s="24" t="s">
        <v>8716</v>
      </c>
      <c r="D1899" s="23" t="s">
        <v>5501</v>
      </c>
      <c r="E1899" s="23" t="s">
        <v>12</v>
      </c>
      <c r="F1899" s="24" t="s">
        <v>5503</v>
      </c>
      <c r="G1899" s="23" t="s">
        <v>2272</v>
      </c>
    </row>
    <row r="1900" s="9" customFormat="1" ht="20" customHeight="1" spans="1:7">
      <c r="A1900" s="22">
        <v>1897</v>
      </c>
      <c r="B1900" s="23" t="s">
        <v>8717</v>
      </c>
      <c r="C1900" s="24" t="s">
        <v>8718</v>
      </c>
      <c r="D1900" s="23" t="s">
        <v>8719</v>
      </c>
      <c r="E1900" s="23" t="s">
        <v>18</v>
      </c>
      <c r="F1900" s="24" t="s">
        <v>8720</v>
      </c>
      <c r="G1900" s="23" t="s">
        <v>8721</v>
      </c>
    </row>
    <row r="1901" s="9" customFormat="1" ht="20" customHeight="1" spans="1:7">
      <c r="A1901" s="22">
        <v>1898</v>
      </c>
      <c r="B1901" s="23" t="s">
        <v>8722</v>
      </c>
      <c r="C1901" s="24" t="s">
        <v>8723</v>
      </c>
      <c r="D1901" s="23" t="s">
        <v>8724</v>
      </c>
      <c r="E1901" s="23" t="s">
        <v>18</v>
      </c>
      <c r="F1901" s="24" t="s">
        <v>8725</v>
      </c>
      <c r="G1901" s="23" t="s">
        <v>8726</v>
      </c>
    </row>
    <row r="1902" s="9" customFormat="1" ht="20" customHeight="1" spans="1:7">
      <c r="A1902" s="22">
        <v>1899</v>
      </c>
      <c r="B1902" s="23" t="s">
        <v>8727</v>
      </c>
      <c r="C1902" s="24" t="s">
        <v>175</v>
      </c>
      <c r="D1902" s="23" t="s">
        <v>8728</v>
      </c>
      <c r="E1902" s="23" t="s">
        <v>18</v>
      </c>
      <c r="F1902" s="24" t="s">
        <v>8729</v>
      </c>
      <c r="G1902" s="23" t="s">
        <v>8730</v>
      </c>
    </row>
    <row r="1903" s="9" customFormat="1" ht="20" customHeight="1" spans="1:7">
      <c r="A1903" s="22">
        <v>1900</v>
      </c>
      <c r="B1903" s="23" t="s">
        <v>8731</v>
      </c>
      <c r="C1903" s="24" t="s">
        <v>8732</v>
      </c>
      <c r="D1903" s="23" t="s">
        <v>8733</v>
      </c>
      <c r="E1903" s="23" t="s">
        <v>18</v>
      </c>
      <c r="F1903" s="24" t="s">
        <v>8734</v>
      </c>
      <c r="G1903" s="23" t="s">
        <v>8735</v>
      </c>
    </row>
    <row r="1904" s="9" customFormat="1" ht="20" customHeight="1" spans="1:7">
      <c r="A1904" s="22">
        <v>1901</v>
      </c>
      <c r="B1904" s="23" t="s">
        <v>8736</v>
      </c>
      <c r="C1904" s="24" t="s">
        <v>8737</v>
      </c>
      <c r="D1904" s="23" t="s">
        <v>8738</v>
      </c>
      <c r="E1904" s="23" t="s">
        <v>18</v>
      </c>
      <c r="F1904" s="24" t="s">
        <v>8739</v>
      </c>
      <c r="G1904" s="23" t="s">
        <v>8740</v>
      </c>
    </row>
    <row r="1905" s="9" customFormat="1" ht="20" customHeight="1" spans="1:7">
      <c r="A1905" s="22">
        <v>1902</v>
      </c>
      <c r="B1905" s="23" t="s">
        <v>8741</v>
      </c>
      <c r="C1905" s="24" t="s">
        <v>8742</v>
      </c>
      <c r="D1905" s="23" t="s">
        <v>8743</v>
      </c>
      <c r="E1905" s="23" t="s">
        <v>18</v>
      </c>
      <c r="F1905" s="24" t="s">
        <v>8744</v>
      </c>
      <c r="G1905" s="23" t="s">
        <v>8745</v>
      </c>
    </row>
    <row r="1906" s="9" customFormat="1" ht="20" customHeight="1" spans="1:7">
      <c r="A1906" s="22">
        <v>1903</v>
      </c>
      <c r="B1906" s="23" t="s">
        <v>8746</v>
      </c>
      <c r="C1906" s="24" t="s">
        <v>8747</v>
      </c>
      <c r="D1906" s="23" t="s">
        <v>8748</v>
      </c>
      <c r="E1906" s="23" t="s">
        <v>18</v>
      </c>
      <c r="F1906" s="24" t="s">
        <v>8749</v>
      </c>
      <c r="G1906" s="23" t="s">
        <v>8750</v>
      </c>
    </row>
    <row r="1907" s="9" customFormat="1" ht="20" customHeight="1" spans="1:7">
      <c r="A1907" s="22">
        <v>1904</v>
      </c>
      <c r="B1907" s="23" t="s">
        <v>8751</v>
      </c>
      <c r="C1907" s="24" t="s">
        <v>8752</v>
      </c>
      <c r="D1907" s="23" t="s">
        <v>8753</v>
      </c>
      <c r="E1907" s="23" t="s">
        <v>18</v>
      </c>
      <c r="F1907" s="24" t="s">
        <v>8754</v>
      </c>
      <c r="G1907" s="23" t="s">
        <v>8755</v>
      </c>
    </row>
    <row r="1908" s="9" customFormat="1" ht="20" customHeight="1" spans="1:7">
      <c r="A1908" s="22">
        <v>1905</v>
      </c>
      <c r="B1908" s="23" t="s">
        <v>8756</v>
      </c>
      <c r="C1908" s="24" t="s">
        <v>105</v>
      </c>
      <c r="D1908" s="23" t="s">
        <v>8757</v>
      </c>
      <c r="E1908" s="23" t="s">
        <v>18</v>
      </c>
      <c r="F1908" s="24" t="s">
        <v>8758</v>
      </c>
      <c r="G1908" s="23" t="s">
        <v>8759</v>
      </c>
    </row>
    <row r="1909" s="9" customFormat="1" ht="20" customHeight="1" spans="1:7">
      <c r="A1909" s="22">
        <v>1906</v>
      </c>
      <c r="B1909" s="23" t="s">
        <v>8760</v>
      </c>
      <c r="C1909" s="24" t="s">
        <v>8761</v>
      </c>
      <c r="D1909" s="23" t="s">
        <v>7972</v>
      </c>
      <c r="E1909" s="23" t="s">
        <v>18</v>
      </c>
      <c r="F1909" s="24" t="s">
        <v>7973</v>
      </c>
      <c r="G1909" s="23" t="s">
        <v>8762</v>
      </c>
    </row>
    <row r="1910" s="9" customFormat="1" ht="20" customHeight="1" spans="1:7">
      <c r="A1910" s="22">
        <v>1907</v>
      </c>
      <c r="B1910" s="23" t="s">
        <v>8763</v>
      </c>
      <c r="C1910" s="24" t="s">
        <v>8764</v>
      </c>
      <c r="D1910" s="23" t="s">
        <v>8765</v>
      </c>
      <c r="E1910" s="23" t="s">
        <v>18</v>
      </c>
      <c r="F1910" s="24" t="s">
        <v>8766</v>
      </c>
      <c r="G1910" s="23" t="s">
        <v>8767</v>
      </c>
    </row>
    <row r="1911" s="9" customFormat="1" ht="20" customHeight="1" spans="1:7">
      <c r="A1911" s="22">
        <v>1908</v>
      </c>
      <c r="B1911" s="23" t="s">
        <v>8768</v>
      </c>
      <c r="C1911" s="24" t="s">
        <v>8769</v>
      </c>
      <c r="D1911" s="23" t="s">
        <v>8770</v>
      </c>
      <c r="E1911" s="23" t="s">
        <v>18</v>
      </c>
      <c r="F1911" s="24" t="s">
        <v>8771</v>
      </c>
      <c r="G1911" s="23" t="s">
        <v>8772</v>
      </c>
    </row>
    <row r="1912" s="9" customFormat="1" ht="20" customHeight="1" spans="1:7">
      <c r="A1912" s="22">
        <v>1909</v>
      </c>
      <c r="B1912" s="23" t="s">
        <v>8773</v>
      </c>
      <c r="C1912" s="24" t="s">
        <v>95</v>
      </c>
      <c r="D1912" s="23" t="s">
        <v>8774</v>
      </c>
      <c r="E1912" s="23" t="s">
        <v>18</v>
      </c>
      <c r="F1912" s="24" t="s">
        <v>8775</v>
      </c>
      <c r="G1912" s="23" t="s">
        <v>8776</v>
      </c>
    </row>
    <row r="1913" s="9" customFormat="1" ht="20" customHeight="1" spans="1:7">
      <c r="A1913" s="22">
        <v>1910</v>
      </c>
      <c r="B1913" s="23" t="s">
        <v>8777</v>
      </c>
      <c r="C1913" s="24" t="s">
        <v>8778</v>
      </c>
      <c r="D1913" s="23" t="s">
        <v>8779</v>
      </c>
      <c r="E1913" s="23" t="s">
        <v>18</v>
      </c>
      <c r="F1913" s="24" t="s">
        <v>8780</v>
      </c>
      <c r="G1913" s="23" t="s">
        <v>8781</v>
      </c>
    </row>
    <row r="1914" s="9" customFormat="1" ht="20" customHeight="1" spans="1:7">
      <c r="A1914" s="22">
        <v>1911</v>
      </c>
      <c r="B1914" s="23" t="s">
        <v>8782</v>
      </c>
      <c r="C1914" s="24" t="s">
        <v>8783</v>
      </c>
      <c r="D1914" s="23" t="s">
        <v>8784</v>
      </c>
      <c r="E1914" s="23" t="s">
        <v>18</v>
      </c>
      <c r="F1914" s="24" t="s">
        <v>8785</v>
      </c>
      <c r="G1914" s="23" t="s">
        <v>7554</v>
      </c>
    </row>
    <row r="1915" s="9" customFormat="1" ht="20" customHeight="1" spans="1:7">
      <c r="A1915" s="22">
        <v>1912</v>
      </c>
      <c r="B1915" s="23" t="s">
        <v>8786</v>
      </c>
      <c r="C1915" s="24" t="s">
        <v>8787</v>
      </c>
      <c r="D1915" s="23" t="s">
        <v>8788</v>
      </c>
      <c r="E1915" s="23" t="s">
        <v>18</v>
      </c>
      <c r="F1915" s="24" t="s">
        <v>8789</v>
      </c>
      <c r="G1915" s="23" t="s">
        <v>8790</v>
      </c>
    </row>
    <row r="1916" s="9" customFormat="1" ht="20" customHeight="1" spans="1:7">
      <c r="A1916" s="22">
        <v>1913</v>
      </c>
      <c r="B1916" s="23" t="s">
        <v>8791</v>
      </c>
      <c r="C1916" s="24" t="s">
        <v>8792</v>
      </c>
      <c r="D1916" s="23" t="s">
        <v>7503</v>
      </c>
      <c r="E1916" s="23" t="s">
        <v>18</v>
      </c>
      <c r="F1916" s="24" t="s">
        <v>7504</v>
      </c>
      <c r="G1916" s="23" t="s">
        <v>8793</v>
      </c>
    </row>
    <row r="1917" s="9" customFormat="1" ht="20" customHeight="1" spans="1:7">
      <c r="A1917" s="22">
        <v>1914</v>
      </c>
      <c r="B1917" s="23" t="s">
        <v>8794</v>
      </c>
      <c r="C1917" s="24" t="s">
        <v>8795</v>
      </c>
      <c r="D1917" s="23" t="s">
        <v>8796</v>
      </c>
      <c r="E1917" s="23" t="s">
        <v>18</v>
      </c>
      <c r="F1917" s="24" t="s">
        <v>8797</v>
      </c>
      <c r="G1917" s="23" t="s">
        <v>8798</v>
      </c>
    </row>
    <row r="1918" s="9" customFormat="1" ht="20" customHeight="1" spans="1:7">
      <c r="A1918" s="22">
        <v>1915</v>
      </c>
      <c r="B1918" s="23" t="s">
        <v>8799</v>
      </c>
      <c r="C1918" s="24" t="s">
        <v>8800</v>
      </c>
      <c r="D1918" s="23" t="s">
        <v>8801</v>
      </c>
      <c r="E1918" s="23" t="s">
        <v>18</v>
      </c>
      <c r="F1918" s="24" t="s">
        <v>8802</v>
      </c>
      <c r="G1918" s="23" t="s">
        <v>8803</v>
      </c>
    </row>
    <row r="1919" s="9" customFormat="1" ht="20" customHeight="1" spans="1:7">
      <c r="A1919" s="22">
        <v>1916</v>
      </c>
      <c r="B1919" s="23" t="s">
        <v>8804</v>
      </c>
      <c r="C1919" s="24" t="s">
        <v>8805</v>
      </c>
      <c r="D1919" s="23" t="s">
        <v>8806</v>
      </c>
      <c r="E1919" s="23" t="s">
        <v>18</v>
      </c>
      <c r="F1919" s="24" t="s">
        <v>8807</v>
      </c>
      <c r="G1919" s="23" t="s">
        <v>8808</v>
      </c>
    </row>
    <row r="1920" s="9" customFormat="1" ht="20" customHeight="1" spans="1:7">
      <c r="A1920" s="22">
        <v>1917</v>
      </c>
      <c r="B1920" s="23" t="s">
        <v>8809</v>
      </c>
      <c r="C1920" s="24" t="s">
        <v>8810</v>
      </c>
      <c r="D1920" s="23" t="s">
        <v>8811</v>
      </c>
      <c r="E1920" s="23" t="s">
        <v>18</v>
      </c>
      <c r="F1920" s="24" t="s">
        <v>8812</v>
      </c>
      <c r="G1920" s="23" t="s">
        <v>8813</v>
      </c>
    </row>
    <row r="1921" s="9" customFormat="1" ht="20" customHeight="1" spans="1:7">
      <c r="A1921" s="22">
        <v>1918</v>
      </c>
      <c r="B1921" s="23" t="s">
        <v>8814</v>
      </c>
      <c r="C1921" s="24" t="s">
        <v>8815</v>
      </c>
      <c r="D1921" s="23" t="s">
        <v>8816</v>
      </c>
      <c r="E1921" s="23" t="s">
        <v>18</v>
      </c>
      <c r="F1921" s="24" t="s">
        <v>8817</v>
      </c>
      <c r="G1921" s="23" t="s">
        <v>8818</v>
      </c>
    </row>
    <row r="1922" s="9" customFormat="1" ht="20" customHeight="1" spans="1:7">
      <c r="A1922" s="22">
        <v>1919</v>
      </c>
      <c r="B1922" s="23" t="s">
        <v>8819</v>
      </c>
      <c r="C1922" s="24" t="s">
        <v>8820</v>
      </c>
      <c r="D1922" s="23" t="s">
        <v>8821</v>
      </c>
      <c r="E1922" s="23" t="s">
        <v>18</v>
      </c>
      <c r="F1922" s="24" t="s">
        <v>8822</v>
      </c>
      <c r="G1922" s="23" t="s">
        <v>8823</v>
      </c>
    </row>
    <row r="1923" s="9" customFormat="1" ht="20" customHeight="1" spans="1:7">
      <c r="A1923" s="22">
        <v>1920</v>
      </c>
      <c r="B1923" s="23" t="s">
        <v>8824</v>
      </c>
      <c r="C1923" s="24" t="s">
        <v>8825</v>
      </c>
      <c r="D1923" s="23" t="s">
        <v>8826</v>
      </c>
      <c r="E1923" s="23" t="s">
        <v>18</v>
      </c>
      <c r="F1923" s="24" t="s">
        <v>8827</v>
      </c>
      <c r="G1923" s="23" t="s">
        <v>8828</v>
      </c>
    </row>
    <row r="1924" s="9" customFormat="1" ht="20" customHeight="1" spans="1:7">
      <c r="A1924" s="22">
        <v>1921</v>
      </c>
      <c r="B1924" s="23" t="s">
        <v>8829</v>
      </c>
      <c r="C1924" s="24" t="s">
        <v>305</v>
      </c>
      <c r="D1924" s="23" t="s">
        <v>8830</v>
      </c>
      <c r="E1924" s="23" t="s">
        <v>18</v>
      </c>
      <c r="F1924" s="24" t="s">
        <v>8831</v>
      </c>
      <c r="G1924" s="23" t="s">
        <v>8832</v>
      </c>
    </row>
    <row r="1925" s="9" customFormat="1" ht="20" customHeight="1" spans="1:7">
      <c r="A1925" s="22">
        <v>1922</v>
      </c>
      <c r="B1925" s="23" t="s">
        <v>8833</v>
      </c>
      <c r="C1925" s="24" t="s">
        <v>8834</v>
      </c>
      <c r="D1925" s="23" t="s">
        <v>8835</v>
      </c>
      <c r="E1925" s="23" t="s">
        <v>18</v>
      </c>
      <c r="F1925" s="24" t="s">
        <v>8836</v>
      </c>
      <c r="G1925" s="23" t="s">
        <v>8837</v>
      </c>
    </row>
    <row r="1926" s="9" customFormat="1" ht="20" customHeight="1" spans="1:7">
      <c r="A1926" s="22">
        <v>1923</v>
      </c>
      <c r="B1926" s="23" t="s">
        <v>8838</v>
      </c>
      <c r="C1926" s="24" t="s">
        <v>8839</v>
      </c>
      <c r="D1926" s="23" t="s">
        <v>8840</v>
      </c>
      <c r="E1926" s="23" t="s">
        <v>18</v>
      </c>
      <c r="F1926" s="24" t="s">
        <v>8841</v>
      </c>
      <c r="G1926" s="23" t="s">
        <v>8842</v>
      </c>
    </row>
    <row r="1927" s="9" customFormat="1" ht="20" customHeight="1" spans="1:7">
      <c r="A1927" s="22">
        <v>1924</v>
      </c>
      <c r="B1927" s="23" t="s">
        <v>8843</v>
      </c>
      <c r="C1927" s="24" t="s">
        <v>8844</v>
      </c>
      <c r="D1927" s="23" t="s">
        <v>8845</v>
      </c>
      <c r="E1927" s="23" t="s">
        <v>18</v>
      </c>
      <c r="F1927" s="24" t="s">
        <v>8846</v>
      </c>
      <c r="G1927" s="23" t="s">
        <v>8847</v>
      </c>
    </row>
    <row r="1928" s="9" customFormat="1" ht="20" customHeight="1" spans="1:7">
      <c r="A1928" s="22">
        <v>1925</v>
      </c>
      <c r="B1928" s="23" t="s">
        <v>8848</v>
      </c>
      <c r="C1928" s="24" t="s">
        <v>8849</v>
      </c>
      <c r="D1928" s="23" t="s">
        <v>4989</v>
      </c>
      <c r="E1928" s="23" t="s">
        <v>18</v>
      </c>
      <c r="F1928" s="24" t="s">
        <v>4990</v>
      </c>
      <c r="G1928" s="23" t="s">
        <v>8850</v>
      </c>
    </row>
    <row r="1929" s="9" customFormat="1" ht="20" customHeight="1" spans="1:7">
      <c r="A1929" s="22">
        <v>1926</v>
      </c>
      <c r="B1929" s="23" t="s">
        <v>8851</v>
      </c>
      <c r="C1929" s="24" t="s">
        <v>8852</v>
      </c>
      <c r="D1929" s="23" t="s">
        <v>4984</v>
      </c>
      <c r="E1929" s="23" t="s">
        <v>18</v>
      </c>
      <c r="F1929" s="24" t="s">
        <v>4985</v>
      </c>
      <c r="G1929" s="23" t="s">
        <v>8853</v>
      </c>
    </row>
    <row r="1930" s="9" customFormat="1" ht="20" customHeight="1" spans="1:7">
      <c r="A1930" s="22">
        <v>1927</v>
      </c>
      <c r="B1930" s="23" t="s">
        <v>8854</v>
      </c>
      <c r="C1930" s="24" t="s">
        <v>8855</v>
      </c>
      <c r="D1930" s="23" t="s">
        <v>8856</v>
      </c>
      <c r="E1930" s="23" t="s">
        <v>18</v>
      </c>
      <c r="F1930" s="24" t="s">
        <v>8857</v>
      </c>
      <c r="G1930" s="23" t="s">
        <v>8858</v>
      </c>
    </row>
    <row r="1931" s="9" customFormat="1" ht="20" customHeight="1" spans="1:7">
      <c r="A1931" s="22">
        <v>1928</v>
      </c>
      <c r="B1931" s="23" t="s">
        <v>8859</v>
      </c>
      <c r="C1931" s="24" t="s">
        <v>8860</v>
      </c>
      <c r="D1931" s="23" t="s">
        <v>8861</v>
      </c>
      <c r="E1931" s="23" t="s">
        <v>18</v>
      </c>
      <c r="F1931" s="24" t="s">
        <v>8862</v>
      </c>
      <c r="G1931" s="23" t="s">
        <v>8863</v>
      </c>
    </row>
    <row r="1932" s="9" customFormat="1" ht="20" customHeight="1" spans="1:7">
      <c r="A1932" s="22">
        <v>1929</v>
      </c>
      <c r="B1932" s="23" t="s">
        <v>8864</v>
      </c>
      <c r="C1932" s="24" t="s">
        <v>8865</v>
      </c>
      <c r="D1932" s="23" t="s">
        <v>8866</v>
      </c>
      <c r="E1932" s="23" t="s">
        <v>18</v>
      </c>
      <c r="F1932" s="24" t="s">
        <v>8867</v>
      </c>
      <c r="G1932" s="23" t="s">
        <v>7554</v>
      </c>
    </row>
    <row r="1933" s="9" customFormat="1" ht="20" customHeight="1" spans="1:7">
      <c r="A1933" s="22">
        <v>1930</v>
      </c>
      <c r="B1933" s="23" t="s">
        <v>8868</v>
      </c>
      <c r="C1933" s="24" t="s">
        <v>8869</v>
      </c>
      <c r="D1933" s="23" t="s">
        <v>8870</v>
      </c>
      <c r="E1933" s="23" t="s">
        <v>18</v>
      </c>
      <c r="F1933" s="24" t="s">
        <v>8871</v>
      </c>
      <c r="G1933" s="23" t="s">
        <v>7554</v>
      </c>
    </row>
    <row r="1934" s="9" customFormat="1" ht="20" customHeight="1" spans="1:7">
      <c r="A1934" s="22">
        <v>1931</v>
      </c>
      <c r="B1934" s="23" t="s">
        <v>8872</v>
      </c>
      <c r="C1934" s="24" t="s">
        <v>8873</v>
      </c>
      <c r="D1934" s="23" t="s">
        <v>8874</v>
      </c>
      <c r="E1934" s="23" t="s">
        <v>18</v>
      </c>
      <c r="F1934" s="24" t="s">
        <v>8875</v>
      </c>
      <c r="G1934" s="23" t="s">
        <v>8876</v>
      </c>
    </row>
    <row r="1935" s="9" customFormat="1" ht="20" customHeight="1" spans="1:7">
      <c r="A1935" s="22">
        <v>1932</v>
      </c>
      <c r="B1935" s="23" t="s">
        <v>8877</v>
      </c>
      <c r="C1935" s="24" t="s">
        <v>8878</v>
      </c>
      <c r="D1935" s="23" t="s">
        <v>8879</v>
      </c>
      <c r="E1935" s="23" t="s">
        <v>18</v>
      </c>
      <c r="F1935" s="24" t="s">
        <v>8880</v>
      </c>
      <c r="G1935" s="23" t="s">
        <v>7554</v>
      </c>
    </row>
    <row r="1936" s="9" customFormat="1" ht="20" customHeight="1" spans="1:7">
      <c r="A1936" s="22">
        <v>1933</v>
      </c>
      <c r="B1936" s="23" t="s">
        <v>8881</v>
      </c>
      <c r="C1936" s="24" t="s">
        <v>8882</v>
      </c>
      <c r="D1936" s="23" t="s">
        <v>8883</v>
      </c>
      <c r="E1936" s="23" t="s">
        <v>18</v>
      </c>
      <c r="F1936" s="24" t="s">
        <v>8884</v>
      </c>
      <c r="G1936" s="23" t="s">
        <v>8885</v>
      </c>
    </row>
    <row r="1937" s="9" customFormat="1" ht="20" customHeight="1" spans="1:7">
      <c r="A1937" s="22">
        <v>1934</v>
      </c>
      <c r="B1937" s="23" t="s">
        <v>8886</v>
      </c>
      <c r="C1937" s="24" t="s">
        <v>8887</v>
      </c>
      <c r="D1937" s="23" t="s">
        <v>4577</v>
      </c>
      <c r="E1937" s="23" t="s">
        <v>18</v>
      </c>
      <c r="F1937" s="24" t="s">
        <v>4578</v>
      </c>
      <c r="G1937" s="23" t="s">
        <v>8888</v>
      </c>
    </row>
    <row r="1938" s="9" customFormat="1" ht="20" customHeight="1" spans="1:7">
      <c r="A1938" s="22">
        <v>1935</v>
      </c>
      <c r="B1938" s="23" t="s">
        <v>8889</v>
      </c>
      <c r="C1938" s="24" t="s">
        <v>8890</v>
      </c>
      <c r="D1938" s="23" t="s">
        <v>8891</v>
      </c>
      <c r="E1938" s="23" t="s">
        <v>18</v>
      </c>
      <c r="F1938" s="24" t="s">
        <v>8892</v>
      </c>
      <c r="G1938" s="23" t="s">
        <v>8893</v>
      </c>
    </row>
    <row r="1939" s="9" customFormat="1" ht="20" customHeight="1" spans="1:7">
      <c r="A1939" s="22">
        <v>1936</v>
      </c>
      <c r="B1939" s="23" t="s">
        <v>8894</v>
      </c>
      <c r="C1939" s="24" t="s">
        <v>8895</v>
      </c>
      <c r="D1939" s="23" t="s">
        <v>8896</v>
      </c>
      <c r="E1939" s="23" t="s">
        <v>18</v>
      </c>
      <c r="F1939" s="24" t="s">
        <v>8897</v>
      </c>
      <c r="G1939" s="23" t="s">
        <v>8898</v>
      </c>
    </row>
    <row r="1940" s="9" customFormat="1" ht="20" customHeight="1" spans="1:227">
      <c r="A1940" s="22">
        <v>1937</v>
      </c>
      <c r="B1940" s="23" t="s">
        <v>8899</v>
      </c>
      <c r="C1940" s="25" t="s">
        <v>8900</v>
      </c>
      <c r="D1940" s="23" t="s">
        <v>8901</v>
      </c>
      <c r="E1940" s="23" t="s">
        <v>18</v>
      </c>
      <c r="F1940" s="25" t="s">
        <v>8902</v>
      </c>
      <c r="G1940" s="23" t="s">
        <v>8903</v>
      </c>
      <c r="H1940" s="10"/>
      <c r="I1940" s="10"/>
      <c r="J1940" s="10"/>
      <c r="K1940" s="10"/>
      <c r="L1940" s="10"/>
      <c r="M1940" s="10"/>
      <c r="N1940" s="10"/>
      <c r="O1940" s="10"/>
      <c r="P1940" s="10"/>
      <c r="Q1940" s="10"/>
      <c r="R1940" s="10"/>
      <c r="S1940" s="10"/>
      <c r="T1940" s="10"/>
      <c r="U1940" s="10"/>
      <c r="V1940" s="10"/>
      <c r="W1940" s="10"/>
      <c r="X1940" s="10"/>
      <c r="Y1940" s="10"/>
      <c r="Z1940" s="10"/>
      <c r="AA1940" s="10"/>
      <c r="AB1940" s="10"/>
      <c r="AC1940" s="10"/>
      <c r="AD1940" s="10"/>
      <c r="AE1940" s="10"/>
      <c r="AF1940" s="10"/>
      <c r="AG1940" s="10"/>
      <c r="AH1940" s="10"/>
      <c r="AI1940" s="10"/>
      <c r="AJ1940" s="10"/>
      <c r="AK1940" s="10"/>
      <c r="AL1940" s="10"/>
      <c r="AM1940" s="10"/>
      <c r="AN1940" s="10"/>
      <c r="AO1940" s="10"/>
      <c r="AP1940" s="10"/>
      <c r="AQ1940" s="10"/>
      <c r="AR1940" s="10"/>
      <c r="AS1940" s="10"/>
      <c r="AT1940" s="10"/>
      <c r="AU1940" s="10"/>
      <c r="AV1940" s="10"/>
      <c r="AW1940" s="10"/>
      <c r="AX1940" s="10"/>
      <c r="AY1940" s="10"/>
      <c r="AZ1940" s="10"/>
      <c r="BA1940" s="10"/>
      <c r="BB1940" s="10"/>
      <c r="BC1940" s="10"/>
      <c r="BD1940" s="10"/>
      <c r="BE1940" s="10"/>
      <c r="BF1940" s="10"/>
      <c r="BG1940" s="10"/>
      <c r="BH1940" s="10"/>
      <c r="BI1940" s="10"/>
      <c r="BJ1940" s="10"/>
      <c r="BK1940" s="10"/>
      <c r="BL1940" s="10"/>
      <c r="BM1940" s="10"/>
      <c r="BN1940" s="10"/>
      <c r="BO1940" s="10"/>
      <c r="BP1940" s="10"/>
      <c r="BQ1940" s="10"/>
      <c r="BR1940" s="10"/>
      <c r="BS1940" s="10"/>
      <c r="BT1940" s="10"/>
      <c r="BU1940" s="10"/>
      <c r="BV1940" s="10"/>
      <c r="BW1940" s="10"/>
      <c r="BX1940" s="10"/>
      <c r="BY1940" s="10"/>
      <c r="BZ1940" s="10"/>
      <c r="CA1940" s="10"/>
      <c r="CB1940" s="10"/>
      <c r="CC1940" s="10"/>
      <c r="CD1940" s="10"/>
      <c r="CE1940" s="10"/>
      <c r="CF1940" s="10"/>
      <c r="CG1940" s="10"/>
      <c r="CH1940" s="10"/>
      <c r="CI1940" s="10"/>
      <c r="CJ1940" s="10"/>
      <c r="CK1940" s="10"/>
      <c r="CL1940" s="10"/>
      <c r="CM1940" s="10"/>
      <c r="CN1940" s="10"/>
      <c r="CO1940" s="10"/>
      <c r="CP1940" s="10"/>
      <c r="CQ1940" s="10"/>
      <c r="CR1940" s="10"/>
      <c r="CS1940" s="10"/>
      <c r="CT1940" s="10"/>
      <c r="CU1940" s="10"/>
      <c r="CV1940" s="10"/>
      <c r="CW1940" s="10"/>
      <c r="CX1940" s="10"/>
      <c r="CY1940" s="10"/>
      <c r="CZ1940" s="10"/>
      <c r="DA1940" s="10"/>
      <c r="DB1940" s="10"/>
      <c r="DC1940" s="10"/>
      <c r="DD1940" s="10"/>
      <c r="DE1940" s="10"/>
      <c r="DF1940" s="10"/>
      <c r="DG1940" s="10"/>
      <c r="DH1940" s="10"/>
      <c r="DI1940" s="10"/>
      <c r="DJ1940" s="10"/>
      <c r="DK1940" s="10"/>
      <c r="DL1940" s="10"/>
      <c r="DM1940" s="10"/>
      <c r="DN1940" s="10"/>
      <c r="DO1940" s="10"/>
      <c r="DP1940" s="10"/>
      <c r="DQ1940" s="10"/>
      <c r="DR1940" s="10"/>
      <c r="DS1940" s="10"/>
      <c r="DT1940" s="10"/>
      <c r="DU1940" s="10"/>
      <c r="DV1940" s="10"/>
      <c r="DW1940" s="10"/>
      <c r="DX1940" s="10"/>
      <c r="DY1940" s="10"/>
      <c r="DZ1940" s="10"/>
      <c r="EA1940" s="10"/>
      <c r="EB1940" s="10"/>
      <c r="EC1940" s="10"/>
      <c r="ED1940" s="10"/>
      <c r="EE1940" s="10"/>
      <c r="EF1940" s="10"/>
      <c r="EG1940" s="10"/>
      <c r="EH1940" s="10"/>
      <c r="EI1940" s="10"/>
      <c r="EJ1940" s="10"/>
      <c r="EK1940" s="10"/>
      <c r="EL1940" s="10"/>
      <c r="EM1940" s="10"/>
      <c r="EN1940" s="10"/>
      <c r="EO1940" s="10"/>
      <c r="EP1940" s="10"/>
      <c r="EQ1940" s="10"/>
      <c r="ER1940" s="10"/>
      <c r="ES1940" s="10"/>
      <c r="ET1940" s="10"/>
      <c r="EU1940" s="10"/>
      <c r="EV1940" s="10"/>
      <c r="EW1940" s="10"/>
      <c r="EX1940" s="10"/>
      <c r="EY1940" s="10"/>
      <c r="EZ1940" s="10"/>
      <c r="FA1940" s="10"/>
      <c r="FB1940" s="10"/>
      <c r="FC1940" s="10"/>
      <c r="FD1940" s="10"/>
      <c r="FE1940" s="10"/>
      <c r="FF1940" s="10"/>
      <c r="FG1940" s="10"/>
      <c r="FH1940" s="10"/>
      <c r="FI1940" s="10"/>
      <c r="FJ1940" s="10"/>
      <c r="FK1940" s="10"/>
      <c r="FL1940" s="10"/>
      <c r="FM1940" s="10"/>
      <c r="FN1940" s="10"/>
      <c r="FO1940" s="10"/>
      <c r="FP1940" s="10"/>
      <c r="FQ1940" s="10"/>
      <c r="FR1940" s="10"/>
      <c r="FS1940" s="10"/>
      <c r="FT1940" s="10"/>
      <c r="FU1940" s="10"/>
      <c r="FV1940" s="10"/>
      <c r="FW1940" s="10"/>
      <c r="FX1940" s="10"/>
      <c r="FY1940" s="10"/>
      <c r="FZ1940" s="10"/>
      <c r="GA1940" s="10"/>
      <c r="GB1940" s="10"/>
      <c r="GC1940" s="10"/>
      <c r="GD1940" s="10"/>
      <c r="GE1940" s="10"/>
      <c r="GF1940" s="10"/>
      <c r="GG1940" s="10"/>
      <c r="GH1940" s="10"/>
      <c r="GI1940" s="10"/>
      <c r="GJ1940" s="10"/>
      <c r="GK1940" s="10"/>
      <c r="GL1940" s="10"/>
      <c r="GM1940" s="10"/>
      <c r="GN1940" s="10"/>
      <c r="GO1940" s="10"/>
      <c r="GP1940" s="10"/>
      <c r="GQ1940" s="10"/>
      <c r="GR1940" s="10"/>
      <c r="GS1940" s="10"/>
      <c r="GT1940" s="10"/>
      <c r="GU1940" s="10"/>
      <c r="GV1940" s="10"/>
      <c r="GW1940" s="10"/>
      <c r="GX1940" s="10"/>
      <c r="GY1940" s="10"/>
      <c r="GZ1940" s="10"/>
      <c r="HA1940" s="10"/>
      <c r="HB1940" s="10"/>
      <c r="HC1940" s="10"/>
      <c r="HD1940" s="10"/>
      <c r="HE1940" s="10"/>
      <c r="HF1940" s="10"/>
      <c r="HG1940" s="10"/>
      <c r="HH1940" s="10"/>
      <c r="HI1940" s="10"/>
      <c r="HJ1940" s="10"/>
      <c r="HK1940" s="10"/>
      <c r="HL1940" s="10"/>
      <c r="HM1940" s="10"/>
      <c r="HN1940" s="10"/>
      <c r="HO1940" s="10"/>
      <c r="HP1940" s="10"/>
      <c r="HQ1940" s="10"/>
      <c r="HR1940" s="10"/>
      <c r="HS1940" s="10"/>
    </row>
    <row r="1941" s="9" customFormat="1" ht="20" customHeight="1" spans="1:227">
      <c r="A1941" s="22">
        <v>1938</v>
      </c>
      <c r="B1941" s="23" t="s">
        <v>8904</v>
      </c>
      <c r="C1941" s="25" t="s">
        <v>8905</v>
      </c>
      <c r="D1941" s="23" t="s">
        <v>8906</v>
      </c>
      <c r="E1941" s="23" t="s">
        <v>18</v>
      </c>
      <c r="F1941" s="25" t="s">
        <v>8907</v>
      </c>
      <c r="G1941" s="23" t="s">
        <v>8908</v>
      </c>
      <c r="H1941" s="10"/>
      <c r="I1941" s="10"/>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c r="AG1941" s="10"/>
      <c r="AH1941" s="10"/>
      <c r="AI1941" s="10"/>
      <c r="AJ1941" s="10"/>
      <c r="AK1941" s="10"/>
      <c r="AL1941" s="10"/>
      <c r="AM1941" s="10"/>
      <c r="AN1941" s="10"/>
      <c r="AO1941" s="10"/>
      <c r="AP1941" s="10"/>
      <c r="AQ1941" s="10"/>
      <c r="AR1941" s="10"/>
      <c r="AS1941" s="10"/>
      <c r="AT1941" s="10"/>
      <c r="AU1941" s="10"/>
      <c r="AV1941" s="10"/>
      <c r="AW1941" s="10"/>
      <c r="AX1941" s="10"/>
      <c r="AY1941" s="10"/>
      <c r="AZ1941" s="10"/>
      <c r="BA1941" s="10"/>
      <c r="BB1941" s="10"/>
      <c r="BC1941" s="10"/>
      <c r="BD1941" s="10"/>
      <c r="BE1941" s="10"/>
      <c r="BF1941" s="10"/>
      <c r="BG1941" s="10"/>
      <c r="BH1941" s="10"/>
      <c r="BI1941" s="10"/>
      <c r="BJ1941" s="10"/>
      <c r="BK1941" s="10"/>
      <c r="BL1941" s="10"/>
      <c r="BM1941" s="10"/>
      <c r="BN1941" s="10"/>
      <c r="BO1941" s="10"/>
      <c r="BP1941" s="10"/>
      <c r="BQ1941" s="10"/>
      <c r="BR1941" s="10"/>
      <c r="BS1941" s="10"/>
      <c r="BT1941" s="10"/>
      <c r="BU1941" s="10"/>
      <c r="BV1941" s="10"/>
      <c r="BW1941" s="10"/>
      <c r="BX1941" s="10"/>
      <c r="BY1941" s="10"/>
      <c r="BZ1941" s="10"/>
      <c r="CA1941" s="10"/>
      <c r="CB1941" s="10"/>
      <c r="CC1941" s="10"/>
      <c r="CD1941" s="10"/>
      <c r="CE1941" s="10"/>
      <c r="CF1941" s="10"/>
      <c r="CG1941" s="10"/>
      <c r="CH1941" s="10"/>
      <c r="CI1941" s="10"/>
      <c r="CJ1941" s="10"/>
      <c r="CK1941" s="10"/>
      <c r="CL1941" s="10"/>
      <c r="CM1941" s="10"/>
      <c r="CN1941" s="10"/>
      <c r="CO1941" s="10"/>
      <c r="CP1941" s="10"/>
      <c r="CQ1941" s="10"/>
      <c r="CR1941" s="10"/>
      <c r="CS1941" s="10"/>
      <c r="CT1941" s="10"/>
      <c r="CU1941" s="10"/>
      <c r="CV1941" s="10"/>
      <c r="CW1941" s="10"/>
      <c r="CX1941" s="10"/>
      <c r="CY1941" s="10"/>
      <c r="CZ1941" s="10"/>
      <c r="DA1941" s="10"/>
      <c r="DB1941" s="10"/>
      <c r="DC1941" s="10"/>
      <c r="DD1941" s="10"/>
      <c r="DE1941" s="10"/>
      <c r="DF1941" s="10"/>
      <c r="DG1941" s="10"/>
      <c r="DH1941" s="10"/>
      <c r="DI1941" s="10"/>
      <c r="DJ1941" s="10"/>
      <c r="DK1941" s="10"/>
      <c r="DL1941" s="10"/>
      <c r="DM1941" s="10"/>
      <c r="DN1941" s="10"/>
      <c r="DO1941" s="10"/>
      <c r="DP1941" s="10"/>
      <c r="DQ1941" s="10"/>
      <c r="DR1941" s="10"/>
      <c r="DS1941" s="10"/>
      <c r="DT1941" s="10"/>
      <c r="DU1941" s="10"/>
      <c r="DV1941" s="10"/>
      <c r="DW1941" s="10"/>
      <c r="DX1941" s="10"/>
      <c r="DY1941" s="10"/>
      <c r="DZ1941" s="10"/>
      <c r="EA1941" s="10"/>
      <c r="EB1941" s="10"/>
      <c r="EC1941" s="10"/>
      <c r="ED1941" s="10"/>
      <c r="EE1941" s="10"/>
      <c r="EF1941" s="10"/>
      <c r="EG1941" s="10"/>
      <c r="EH1941" s="10"/>
      <c r="EI1941" s="10"/>
      <c r="EJ1941" s="10"/>
      <c r="EK1941" s="10"/>
      <c r="EL1941" s="10"/>
      <c r="EM1941" s="10"/>
      <c r="EN1941" s="10"/>
      <c r="EO1941" s="10"/>
      <c r="EP1941" s="10"/>
      <c r="EQ1941" s="10"/>
      <c r="ER1941" s="10"/>
      <c r="ES1941" s="10"/>
      <c r="ET1941" s="10"/>
      <c r="EU1941" s="10"/>
      <c r="EV1941" s="10"/>
      <c r="EW1941" s="10"/>
      <c r="EX1941" s="10"/>
      <c r="EY1941" s="10"/>
      <c r="EZ1941" s="10"/>
      <c r="FA1941" s="10"/>
      <c r="FB1941" s="10"/>
      <c r="FC1941" s="10"/>
      <c r="FD1941" s="10"/>
      <c r="FE1941" s="10"/>
      <c r="FF1941" s="10"/>
      <c r="FG1941" s="10"/>
      <c r="FH1941" s="10"/>
      <c r="FI1941" s="10"/>
      <c r="FJ1941" s="10"/>
      <c r="FK1941" s="10"/>
      <c r="FL1941" s="10"/>
      <c r="FM1941" s="10"/>
      <c r="FN1941" s="10"/>
      <c r="FO1941" s="10"/>
      <c r="FP1941" s="10"/>
      <c r="FQ1941" s="10"/>
      <c r="FR1941" s="10"/>
      <c r="FS1941" s="10"/>
      <c r="FT1941" s="10"/>
      <c r="FU1941" s="10"/>
      <c r="FV1941" s="10"/>
      <c r="FW1941" s="10"/>
      <c r="FX1941" s="10"/>
      <c r="FY1941" s="10"/>
      <c r="FZ1941" s="10"/>
      <c r="GA1941" s="10"/>
      <c r="GB1941" s="10"/>
      <c r="GC1941" s="10"/>
      <c r="GD1941" s="10"/>
      <c r="GE1941" s="10"/>
      <c r="GF1941" s="10"/>
      <c r="GG1941" s="10"/>
      <c r="GH1941" s="10"/>
      <c r="GI1941" s="10"/>
      <c r="GJ1941" s="10"/>
      <c r="GK1941" s="10"/>
      <c r="GL1941" s="10"/>
      <c r="GM1941" s="10"/>
      <c r="GN1941" s="10"/>
      <c r="GO1941" s="10"/>
      <c r="GP1941" s="10"/>
      <c r="GQ1941" s="10"/>
      <c r="GR1941" s="10"/>
      <c r="GS1941" s="10"/>
      <c r="GT1941" s="10"/>
      <c r="GU1941" s="10"/>
      <c r="GV1941" s="10"/>
      <c r="GW1941" s="10"/>
      <c r="GX1941" s="10"/>
      <c r="GY1941" s="10"/>
      <c r="GZ1941" s="10"/>
      <c r="HA1941" s="10"/>
      <c r="HB1941" s="10"/>
      <c r="HC1941" s="10"/>
      <c r="HD1941" s="10"/>
      <c r="HE1941" s="10"/>
      <c r="HF1941" s="10"/>
      <c r="HG1941" s="10"/>
      <c r="HH1941" s="10"/>
      <c r="HI1941" s="10"/>
      <c r="HJ1941" s="10"/>
      <c r="HK1941" s="10"/>
      <c r="HL1941" s="10"/>
      <c r="HM1941" s="10"/>
      <c r="HN1941" s="10"/>
      <c r="HO1941" s="10"/>
      <c r="HP1941" s="10"/>
      <c r="HQ1941" s="10"/>
      <c r="HR1941" s="10"/>
      <c r="HS1941" s="10"/>
    </row>
    <row r="1942" s="9" customFormat="1" ht="20" customHeight="1" spans="1:7">
      <c r="A1942" s="22">
        <v>1939</v>
      </c>
      <c r="B1942" s="23" t="s">
        <v>8909</v>
      </c>
      <c r="C1942" s="24" t="s">
        <v>8910</v>
      </c>
      <c r="D1942" s="23" t="s">
        <v>8911</v>
      </c>
      <c r="E1942" s="23" t="s">
        <v>18</v>
      </c>
      <c r="F1942" s="24" t="s">
        <v>8912</v>
      </c>
      <c r="G1942" s="23" t="s">
        <v>8913</v>
      </c>
    </row>
    <row r="1943" s="9" customFormat="1" ht="20" customHeight="1" spans="1:7">
      <c r="A1943" s="22">
        <v>1940</v>
      </c>
      <c r="B1943" s="23" t="s">
        <v>8914</v>
      </c>
      <c r="C1943" s="24" t="s">
        <v>8915</v>
      </c>
      <c r="D1943" s="23" t="s">
        <v>8916</v>
      </c>
      <c r="E1943" s="23" t="s">
        <v>18</v>
      </c>
      <c r="F1943" s="24" t="s">
        <v>8917</v>
      </c>
      <c r="G1943" s="23" t="s">
        <v>8918</v>
      </c>
    </row>
    <row r="1944" s="9" customFormat="1" ht="20" customHeight="1" spans="1:7">
      <c r="A1944" s="22">
        <v>1941</v>
      </c>
      <c r="B1944" s="23" t="s">
        <v>8919</v>
      </c>
      <c r="C1944" s="24" t="s">
        <v>8920</v>
      </c>
      <c r="D1944" s="23" t="s">
        <v>8921</v>
      </c>
      <c r="E1944" s="23" t="s">
        <v>18</v>
      </c>
      <c r="F1944" s="24" t="s">
        <v>8922</v>
      </c>
      <c r="G1944" s="23" t="s">
        <v>8923</v>
      </c>
    </row>
    <row r="1945" s="9" customFormat="1" ht="20" customHeight="1" spans="1:7">
      <c r="A1945" s="22">
        <v>1942</v>
      </c>
      <c r="B1945" s="23" t="s">
        <v>8924</v>
      </c>
      <c r="C1945" s="24" t="s">
        <v>8925</v>
      </c>
      <c r="D1945" s="23" t="s">
        <v>4650</v>
      </c>
      <c r="E1945" s="23" t="s">
        <v>18</v>
      </c>
      <c r="F1945" s="24" t="s">
        <v>8926</v>
      </c>
      <c r="G1945" s="23" t="s">
        <v>8927</v>
      </c>
    </row>
    <row r="1946" s="9" customFormat="1" ht="20" customHeight="1" spans="1:7">
      <c r="A1946" s="22">
        <v>1943</v>
      </c>
      <c r="B1946" s="23" t="s">
        <v>8928</v>
      </c>
      <c r="C1946" s="24" t="s">
        <v>8929</v>
      </c>
      <c r="D1946" s="23" t="s">
        <v>6166</v>
      </c>
      <c r="E1946" s="23" t="s">
        <v>18</v>
      </c>
      <c r="F1946" s="24" t="s">
        <v>6167</v>
      </c>
      <c r="G1946" s="23" t="s">
        <v>8930</v>
      </c>
    </row>
    <row r="1947" s="9" customFormat="1" ht="20" customHeight="1" spans="1:7">
      <c r="A1947" s="22">
        <v>1944</v>
      </c>
      <c r="B1947" s="23" t="s">
        <v>8931</v>
      </c>
      <c r="C1947" s="24" t="s">
        <v>8932</v>
      </c>
      <c r="D1947" s="23" t="s">
        <v>8933</v>
      </c>
      <c r="E1947" s="23" t="s">
        <v>18</v>
      </c>
      <c r="F1947" s="24" t="s">
        <v>8934</v>
      </c>
      <c r="G1947" s="23" t="s">
        <v>8935</v>
      </c>
    </row>
    <row r="1948" s="9" customFormat="1" ht="20" customHeight="1" spans="1:7">
      <c r="A1948" s="22">
        <v>1945</v>
      </c>
      <c r="B1948" s="23" t="s">
        <v>8936</v>
      </c>
      <c r="C1948" s="24" t="s">
        <v>8937</v>
      </c>
      <c r="D1948" s="23" t="s">
        <v>8938</v>
      </c>
      <c r="E1948" s="23" t="s">
        <v>18</v>
      </c>
      <c r="F1948" s="24" t="s">
        <v>8939</v>
      </c>
      <c r="G1948" s="23" t="s">
        <v>8940</v>
      </c>
    </row>
    <row r="1949" s="9" customFormat="1" ht="20" customHeight="1" spans="1:7">
      <c r="A1949" s="22">
        <v>1946</v>
      </c>
      <c r="B1949" s="23" t="s">
        <v>8941</v>
      </c>
      <c r="C1949" s="24" t="s">
        <v>8942</v>
      </c>
      <c r="D1949" s="23" t="s">
        <v>8943</v>
      </c>
      <c r="E1949" s="23" t="s">
        <v>18</v>
      </c>
      <c r="F1949" s="24" t="s">
        <v>8944</v>
      </c>
      <c r="G1949" s="23" t="s">
        <v>7554</v>
      </c>
    </row>
    <row r="1950" s="9" customFormat="1" ht="20" customHeight="1" spans="1:7">
      <c r="A1950" s="22">
        <v>1947</v>
      </c>
      <c r="B1950" s="23" t="s">
        <v>8945</v>
      </c>
      <c r="C1950" s="24" t="s">
        <v>8946</v>
      </c>
      <c r="D1950" s="23" t="s">
        <v>8947</v>
      </c>
      <c r="E1950" s="23" t="s">
        <v>18</v>
      </c>
      <c r="F1950" s="24" t="s">
        <v>8948</v>
      </c>
      <c r="G1950" s="23" t="s">
        <v>8949</v>
      </c>
    </row>
    <row r="1951" s="9" customFormat="1" ht="20" customHeight="1" spans="1:7">
      <c r="A1951" s="22">
        <v>1948</v>
      </c>
      <c r="B1951" s="23" t="s">
        <v>8950</v>
      </c>
      <c r="C1951" s="24" t="s">
        <v>8951</v>
      </c>
      <c r="D1951" s="23" t="s">
        <v>8952</v>
      </c>
      <c r="E1951" s="23" t="s">
        <v>18</v>
      </c>
      <c r="F1951" s="24" t="s">
        <v>8953</v>
      </c>
      <c r="G1951" s="23" t="s">
        <v>8954</v>
      </c>
    </row>
    <row r="1952" s="9" customFormat="1" ht="20" customHeight="1" spans="1:7">
      <c r="A1952" s="22">
        <v>1949</v>
      </c>
      <c r="B1952" s="23" t="s">
        <v>8955</v>
      </c>
      <c r="C1952" s="24" t="s">
        <v>8956</v>
      </c>
      <c r="D1952" s="23" t="s">
        <v>8957</v>
      </c>
      <c r="E1952" s="23" t="s">
        <v>18</v>
      </c>
      <c r="F1952" s="24" t="s">
        <v>8958</v>
      </c>
      <c r="G1952" s="23" t="s">
        <v>7554</v>
      </c>
    </row>
    <row r="1953" s="9" customFormat="1" ht="20" customHeight="1" spans="1:7">
      <c r="A1953" s="22">
        <v>1950</v>
      </c>
      <c r="B1953" s="23" t="s">
        <v>8959</v>
      </c>
      <c r="C1953" s="24" t="s">
        <v>8960</v>
      </c>
      <c r="D1953" s="23" t="s">
        <v>8961</v>
      </c>
      <c r="E1953" s="23" t="s">
        <v>18</v>
      </c>
      <c r="F1953" s="24" t="s">
        <v>8962</v>
      </c>
      <c r="G1953" s="23" t="s">
        <v>8963</v>
      </c>
    </row>
    <row r="1954" s="9" customFormat="1" ht="20" customHeight="1" spans="1:7">
      <c r="A1954" s="22">
        <v>1951</v>
      </c>
      <c r="B1954" s="23" t="s">
        <v>8964</v>
      </c>
      <c r="C1954" s="24" t="s">
        <v>8965</v>
      </c>
      <c r="D1954" s="23" t="s">
        <v>4998</v>
      </c>
      <c r="E1954" s="23" t="s">
        <v>18</v>
      </c>
      <c r="F1954" s="24" t="s">
        <v>4999</v>
      </c>
      <c r="G1954" s="23" t="s">
        <v>8966</v>
      </c>
    </row>
    <row r="1955" s="9" customFormat="1" ht="20" customHeight="1" spans="1:7">
      <c r="A1955" s="22">
        <v>1952</v>
      </c>
      <c r="B1955" s="23" t="s">
        <v>8967</v>
      </c>
      <c r="C1955" s="24" t="s">
        <v>8968</v>
      </c>
      <c r="D1955" s="23" t="s">
        <v>8969</v>
      </c>
      <c r="E1955" s="23" t="s">
        <v>18</v>
      </c>
      <c r="F1955" s="24" t="s">
        <v>8970</v>
      </c>
      <c r="G1955" s="23" t="s">
        <v>8971</v>
      </c>
    </row>
    <row r="1956" s="9" customFormat="1" ht="20" customHeight="1" spans="1:7">
      <c r="A1956" s="22">
        <v>1953</v>
      </c>
      <c r="B1956" s="23" t="s">
        <v>8972</v>
      </c>
      <c r="C1956" s="24" t="s">
        <v>8973</v>
      </c>
      <c r="D1956" s="23" t="s">
        <v>8974</v>
      </c>
      <c r="E1956" s="23" t="s">
        <v>18</v>
      </c>
      <c r="F1956" s="24" t="s">
        <v>8975</v>
      </c>
      <c r="G1956" s="23" t="s">
        <v>8976</v>
      </c>
    </row>
    <row r="1957" s="9" customFormat="1" ht="20" customHeight="1" spans="1:7">
      <c r="A1957" s="22">
        <v>1954</v>
      </c>
      <c r="B1957" s="23" t="s">
        <v>8977</v>
      </c>
      <c r="C1957" s="24" t="s">
        <v>8978</v>
      </c>
      <c r="D1957" s="23" t="s">
        <v>8979</v>
      </c>
      <c r="E1957" s="23" t="s">
        <v>18</v>
      </c>
      <c r="F1957" s="24" t="s">
        <v>8980</v>
      </c>
      <c r="G1957" s="23" t="s">
        <v>8981</v>
      </c>
    </row>
    <row r="1958" s="9" customFormat="1" ht="20" customHeight="1" spans="1:7">
      <c r="A1958" s="22">
        <v>1955</v>
      </c>
      <c r="B1958" s="23" t="s">
        <v>8982</v>
      </c>
      <c r="C1958" s="24" t="s">
        <v>8983</v>
      </c>
      <c r="D1958" s="23" t="s">
        <v>8984</v>
      </c>
      <c r="E1958" s="23" t="s">
        <v>18</v>
      </c>
      <c r="F1958" s="24" t="s">
        <v>8985</v>
      </c>
      <c r="G1958" s="23" t="s">
        <v>8986</v>
      </c>
    </row>
    <row r="1959" s="9" customFormat="1" ht="20" customHeight="1" spans="1:7">
      <c r="A1959" s="22">
        <v>1956</v>
      </c>
      <c r="B1959" s="23" t="s">
        <v>8987</v>
      </c>
      <c r="C1959" s="24" t="s">
        <v>8988</v>
      </c>
      <c r="D1959" s="23" t="s">
        <v>8989</v>
      </c>
      <c r="E1959" s="23" t="s">
        <v>18</v>
      </c>
      <c r="F1959" s="24" t="s">
        <v>8990</v>
      </c>
      <c r="G1959" s="23" t="s">
        <v>8991</v>
      </c>
    </row>
    <row r="1960" s="9" customFormat="1" ht="20" customHeight="1" spans="1:7">
      <c r="A1960" s="22">
        <v>1957</v>
      </c>
      <c r="B1960" s="23" t="s">
        <v>8992</v>
      </c>
      <c r="C1960" s="24" t="s">
        <v>8993</v>
      </c>
      <c r="D1960" s="23" t="s">
        <v>8994</v>
      </c>
      <c r="E1960" s="23" t="s">
        <v>18</v>
      </c>
      <c r="F1960" s="24" t="s">
        <v>8995</v>
      </c>
      <c r="G1960" s="23" t="s">
        <v>7554</v>
      </c>
    </row>
    <row r="1961" s="9" customFormat="1" ht="20" customHeight="1" spans="1:7">
      <c r="A1961" s="22">
        <v>1958</v>
      </c>
      <c r="B1961" s="23" t="s">
        <v>8996</v>
      </c>
      <c r="C1961" s="24" t="s">
        <v>8997</v>
      </c>
      <c r="D1961" s="23" t="s">
        <v>650</v>
      </c>
      <c r="E1961" s="23" t="s">
        <v>18</v>
      </c>
      <c r="F1961" s="24" t="s">
        <v>649</v>
      </c>
      <c r="G1961" s="23" t="s">
        <v>8998</v>
      </c>
    </row>
    <row r="1962" s="9" customFormat="1" ht="20" customHeight="1" spans="1:7">
      <c r="A1962" s="22">
        <v>1959</v>
      </c>
      <c r="B1962" s="23" t="s">
        <v>8999</v>
      </c>
      <c r="C1962" s="24" t="s">
        <v>9000</v>
      </c>
      <c r="D1962" s="23" t="s">
        <v>8943</v>
      </c>
      <c r="E1962" s="23" t="s">
        <v>18</v>
      </c>
      <c r="F1962" s="24" t="s">
        <v>8944</v>
      </c>
      <c r="G1962" s="23" t="s">
        <v>7554</v>
      </c>
    </row>
    <row r="1963" s="9" customFormat="1" ht="20" customHeight="1" spans="1:7">
      <c r="A1963" s="22">
        <v>1960</v>
      </c>
      <c r="B1963" s="23" t="s">
        <v>9001</v>
      </c>
      <c r="C1963" s="24" t="s">
        <v>9002</v>
      </c>
      <c r="D1963" s="23" t="s">
        <v>9003</v>
      </c>
      <c r="E1963" s="23" t="s">
        <v>18</v>
      </c>
      <c r="F1963" s="24" t="s">
        <v>9004</v>
      </c>
      <c r="G1963" s="23" t="s">
        <v>9005</v>
      </c>
    </row>
    <row r="1964" s="9" customFormat="1" ht="20" customHeight="1" spans="1:7">
      <c r="A1964" s="22">
        <v>1961</v>
      </c>
      <c r="B1964" s="23" t="s">
        <v>9006</v>
      </c>
      <c r="C1964" s="24" t="s">
        <v>9007</v>
      </c>
      <c r="D1964" s="23" t="s">
        <v>9008</v>
      </c>
      <c r="E1964" s="23" t="s">
        <v>18</v>
      </c>
      <c r="F1964" s="24" t="s">
        <v>9009</v>
      </c>
      <c r="G1964" s="23" t="s">
        <v>9010</v>
      </c>
    </row>
    <row r="1965" s="9" customFormat="1" ht="20" customHeight="1" spans="1:7">
      <c r="A1965" s="22">
        <v>1962</v>
      </c>
      <c r="B1965" s="23" t="s">
        <v>9011</v>
      </c>
      <c r="C1965" s="24" t="s">
        <v>9012</v>
      </c>
      <c r="D1965" s="23" t="s">
        <v>9013</v>
      </c>
      <c r="E1965" s="23" t="s">
        <v>18</v>
      </c>
      <c r="F1965" s="24" t="s">
        <v>9014</v>
      </c>
      <c r="G1965" s="23" t="s">
        <v>9015</v>
      </c>
    </row>
    <row r="1966" s="9" customFormat="1" ht="20" customHeight="1" spans="1:7">
      <c r="A1966" s="22">
        <v>1963</v>
      </c>
      <c r="B1966" s="23" t="s">
        <v>9016</v>
      </c>
      <c r="C1966" s="24" t="s">
        <v>514</v>
      </c>
      <c r="D1966" s="23" t="s">
        <v>9017</v>
      </c>
      <c r="E1966" s="23" t="s">
        <v>18</v>
      </c>
      <c r="F1966" s="24" t="s">
        <v>9018</v>
      </c>
      <c r="G1966" s="23" t="s">
        <v>9019</v>
      </c>
    </row>
    <row r="1967" s="9" customFormat="1" ht="20" customHeight="1" spans="1:7">
      <c r="A1967" s="22">
        <v>1964</v>
      </c>
      <c r="B1967" s="23" t="s">
        <v>9020</v>
      </c>
      <c r="C1967" s="24" t="s">
        <v>9021</v>
      </c>
      <c r="D1967" s="23" t="s">
        <v>9022</v>
      </c>
      <c r="E1967" s="23" t="s">
        <v>18</v>
      </c>
      <c r="F1967" s="24" t="s">
        <v>9023</v>
      </c>
      <c r="G1967" s="23" t="s">
        <v>9024</v>
      </c>
    </row>
    <row r="1968" s="9" customFormat="1" ht="20" customHeight="1" spans="1:7">
      <c r="A1968" s="22">
        <v>1965</v>
      </c>
      <c r="B1968" s="23" t="s">
        <v>9025</v>
      </c>
      <c r="C1968" s="24" t="s">
        <v>9026</v>
      </c>
      <c r="D1968" s="23" t="s">
        <v>9027</v>
      </c>
      <c r="E1968" s="23" t="s">
        <v>18</v>
      </c>
      <c r="F1968" s="24" t="s">
        <v>9028</v>
      </c>
      <c r="G1968" s="23" t="s">
        <v>9029</v>
      </c>
    </row>
    <row r="1969" s="9" customFormat="1" ht="20" customHeight="1" spans="1:7">
      <c r="A1969" s="22">
        <v>1966</v>
      </c>
      <c r="B1969" s="23" t="s">
        <v>9030</v>
      </c>
      <c r="C1969" s="24" t="s">
        <v>9031</v>
      </c>
      <c r="D1969" s="23" t="s">
        <v>9032</v>
      </c>
      <c r="E1969" s="23" t="s">
        <v>18</v>
      </c>
      <c r="F1969" s="24" t="s">
        <v>9033</v>
      </c>
      <c r="G1969" s="23" t="s">
        <v>9034</v>
      </c>
    </row>
    <row r="1970" s="9" customFormat="1" ht="20" customHeight="1" spans="1:7">
      <c r="A1970" s="22">
        <v>1967</v>
      </c>
      <c r="B1970" s="23" t="s">
        <v>9035</v>
      </c>
      <c r="C1970" s="24" t="s">
        <v>9036</v>
      </c>
      <c r="D1970" s="23" t="s">
        <v>8879</v>
      </c>
      <c r="E1970" s="23" t="s">
        <v>18</v>
      </c>
      <c r="F1970" s="24" t="s">
        <v>8880</v>
      </c>
      <c r="G1970" s="23" t="s">
        <v>7554</v>
      </c>
    </row>
    <row r="1971" s="9" customFormat="1" ht="20" customHeight="1" spans="1:7">
      <c r="A1971" s="22">
        <v>1968</v>
      </c>
      <c r="B1971" s="23" t="s">
        <v>9037</v>
      </c>
      <c r="C1971" s="24" t="s">
        <v>9038</v>
      </c>
      <c r="D1971" s="23" t="s">
        <v>9039</v>
      </c>
      <c r="E1971" s="23" t="s">
        <v>18</v>
      </c>
      <c r="F1971" s="24" t="s">
        <v>9040</v>
      </c>
      <c r="G1971" s="23" t="s">
        <v>9041</v>
      </c>
    </row>
    <row r="1972" s="9" customFormat="1" ht="20" customHeight="1" spans="1:7">
      <c r="A1972" s="22">
        <v>1969</v>
      </c>
      <c r="B1972" s="23" t="s">
        <v>9042</v>
      </c>
      <c r="C1972" s="24" t="s">
        <v>9043</v>
      </c>
      <c r="D1972" s="23" t="s">
        <v>9044</v>
      </c>
      <c r="E1972" s="23" t="s">
        <v>18</v>
      </c>
      <c r="F1972" s="24" t="s">
        <v>9045</v>
      </c>
      <c r="G1972" s="23" t="s">
        <v>9046</v>
      </c>
    </row>
    <row r="1973" s="9" customFormat="1" ht="20" customHeight="1" spans="1:7">
      <c r="A1973" s="22">
        <v>1970</v>
      </c>
      <c r="B1973" s="23" t="s">
        <v>9047</v>
      </c>
      <c r="C1973" s="24" t="s">
        <v>9048</v>
      </c>
      <c r="D1973" s="23" t="s">
        <v>9049</v>
      </c>
      <c r="E1973" s="23" t="s">
        <v>18</v>
      </c>
      <c r="F1973" s="24" t="s">
        <v>9050</v>
      </c>
      <c r="G1973" s="23" t="s">
        <v>9051</v>
      </c>
    </row>
    <row r="1974" s="9" customFormat="1" ht="20" customHeight="1" spans="1:7">
      <c r="A1974" s="22">
        <v>1971</v>
      </c>
      <c r="B1974" s="23" t="s">
        <v>9052</v>
      </c>
      <c r="C1974" s="24" t="s">
        <v>9053</v>
      </c>
      <c r="D1974" s="23" t="s">
        <v>9054</v>
      </c>
      <c r="E1974" s="23" t="s">
        <v>18</v>
      </c>
      <c r="F1974" s="24" t="s">
        <v>9055</v>
      </c>
      <c r="G1974" s="23" t="s">
        <v>9056</v>
      </c>
    </row>
    <row r="1975" s="9" customFormat="1" ht="20" customHeight="1" spans="1:7">
      <c r="A1975" s="22">
        <v>1972</v>
      </c>
      <c r="B1975" s="23" t="s">
        <v>9057</v>
      </c>
      <c r="C1975" s="24" t="s">
        <v>2224</v>
      </c>
      <c r="D1975" s="23" t="s">
        <v>9058</v>
      </c>
      <c r="E1975" s="23" t="s">
        <v>18</v>
      </c>
      <c r="F1975" s="24" t="s">
        <v>9059</v>
      </c>
      <c r="G1975" s="23" t="s">
        <v>9060</v>
      </c>
    </row>
    <row r="1976" s="9" customFormat="1" ht="20" customHeight="1" spans="1:7">
      <c r="A1976" s="22">
        <v>1973</v>
      </c>
      <c r="B1976" s="23" t="s">
        <v>9061</v>
      </c>
      <c r="C1976" s="24" t="s">
        <v>9062</v>
      </c>
      <c r="D1976" s="23" t="s">
        <v>9063</v>
      </c>
      <c r="E1976" s="23" t="s">
        <v>18</v>
      </c>
      <c r="F1976" s="24" t="s">
        <v>9064</v>
      </c>
      <c r="G1976" s="23" t="s">
        <v>9065</v>
      </c>
    </row>
    <row r="1977" s="9" customFormat="1" ht="20" customHeight="1" spans="1:227">
      <c r="A1977" s="22">
        <v>1974</v>
      </c>
      <c r="B1977" s="23" t="s">
        <v>9066</v>
      </c>
      <c r="C1977" s="25" t="s">
        <v>9067</v>
      </c>
      <c r="D1977" s="23" t="s">
        <v>9068</v>
      </c>
      <c r="E1977" s="23" t="s">
        <v>18</v>
      </c>
      <c r="F1977" s="25" t="s">
        <v>9069</v>
      </c>
      <c r="G1977" s="23" t="s">
        <v>9070</v>
      </c>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0"/>
      <c r="AK1977" s="10"/>
      <c r="AL1977" s="10"/>
      <c r="AM1977" s="10"/>
      <c r="AN1977" s="10"/>
      <c r="AO1977" s="10"/>
      <c r="AP1977" s="10"/>
      <c r="AQ1977" s="10"/>
      <c r="AR1977" s="10"/>
      <c r="AS1977" s="10"/>
      <c r="AT1977" s="10"/>
      <c r="AU1977" s="10"/>
      <c r="AV1977" s="10"/>
      <c r="AW1977" s="10"/>
      <c r="AX1977" s="10"/>
      <c r="AY1977" s="10"/>
      <c r="AZ1977" s="10"/>
      <c r="BA1977" s="10"/>
      <c r="BB1977" s="10"/>
      <c r="BC1977" s="10"/>
      <c r="BD1977" s="10"/>
      <c r="BE1977" s="10"/>
      <c r="BF1977" s="10"/>
      <c r="BG1977" s="10"/>
      <c r="BH1977" s="10"/>
      <c r="BI1977" s="10"/>
      <c r="BJ1977" s="10"/>
      <c r="BK1977" s="10"/>
      <c r="BL1977" s="10"/>
      <c r="BM1977" s="10"/>
      <c r="BN1977" s="10"/>
      <c r="BO1977" s="10"/>
      <c r="BP1977" s="10"/>
      <c r="BQ1977" s="10"/>
      <c r="BR1977" s="10"/>
      <c r="BS1977" s="10"/>
      <c r="BT1977" s="10"/>
      <c r="BU1977" s="10"/>
      <c r="BV1977" s="10"/>
      <c r="BW1977" s="10"/>
      <c r="BX1977" s="10"/>
      <c r="BY1977" s="10"/>
      <c r="BZ1977" s="10"/>
      <c r="CA1977" s="10"/>
      <c r="CB1977" s="10"/>
      <c r="CC1977" s="10"/>
      <c r="CD1977" s="10"/>
      <c r="CE1977" s="10"/>
      <c r="CF1977" s="10"/>
      <c r="CG1977" s="10"/>
      <c r="CH1977" s="10"/>
      <c r="CI1977" s="10"/>
      <c r="CJ1977" s="10"/>
      <c r="CK1977" s="10"/>
      <c r="CL1977" s="10"/>
      <c r="CM1977" s="10"/>
      <c r="CN1977" s="10"/>
      <c r="CO1977" s="10"/>
      <c r="CP1977" s="10"/>
      <c r="CQ1977" s="10"/>
      <c r="CR1977" s="10"/>
      <c r="CS1977" s="10"/>
      <c r="CT1977" s="10"/>
      <c r="CU1977" s="10"/>
      <c r="CV1977" s="10"/>
      <c r="CW1977" s="10"/>
      <c r="CX1977" s="10"/>
      <c r="CY1977" s="10"/>
      <c r="CZ1977" s="10"/>
      <c r="DA1977" s="10"/>
      <c r="DB1977" s="10"/>
      <c r="DC1977" s="10"/>
      <c r="DD1977" s="10"/>
      <c r="DE1977" s="10"/>
      <c r="DF1977" s="10"/>
      <c r="DG1977" s="10"/>
      <c r="DH1977" s="10"/>
      <c r="DI1977" s="10"/>
      <c r="DJ1977" s="10"/>
      <c r="DK1977" s="10"/>
      <c r="DL1977" s="10"/>
      <c r="DM1977" s="10"/>
      <c r="DN1977" s="10"/>
      <c r="DO1977" s="10"/>
      <c r="DP1977" s="10"/>
      <c r="DQ1977" s="10"/>
      <c r="DR1977" s="10"/>
      <c r="DS1977" s="10"/>
      <c r="DT1977" s="10"/>
      <c r="DU1977" s="10"/>
      <c r="DV1977" s="10"/>
      <c r="DW1977" s="10"/>
      <c r="DX1977" s="10"/>
      <c r="DY1977" s="10"/>
      <c r="DZ1977" s="10"/>
      <c r="EA1977" s="10"/>
      <c r="EB1977" s="10"/>
      <c r="EC1977" s="10"/>
      <c r="ED1977" s="10"/>
      <c r="EE1977" s="10"/>
      <c r="EF1977" s="10"/>
      <c r="EG1977" s="10"/>
      <c r="EH1977" s="10"/>
      <c r="EI1977" s="10"/>
      <c r="EJ1977" s="10"/>
      <c r="EK1977" s="10"/>
      <c r="EL1977" s="10"/>
      <c r="EM1977" s="10"/>
      <c r="EN1977" s="10"/>
      <c r="EO1977" s="10"/>
      <c r="EP1977" s="10"/>
      <c r="EQ1977" s="10"/>
      <c r="ER1977" s="10"/>
      <c r="ES1977" s="10"/>
      <c r="ET1977" s="10"/>
      <c r="EU1977" s="10"/>
      <c r="EV1977" s="10"/>
      <c r="EW1977" s="10"/>
      <c r="EX1977" s="10"/>
      <c r="EY1977" s="10"/>
      <c r="EZ1977" s="10"/>
      <c r="FA1977" s="10"/>
      <c r="FB1977" s="10"/>
      <c r="FC1977" s="10"/>
      <c r="FD1977" s="10"/>
      <c r="FE1977" s="10"/>
      <c r="FF1977" s="10"/>
      <c r="FG1977" s="10"/>
      <c r="FH1977" s="10"/>
      <c r="FI1977" s="10"/>
      <c r="FJ1977" s="10"/>
      <c r="FK1977" s="10"/>
      <c r="FL1977" s="10"/>
      <c r="FM1977" s="10"/>
      <c r="FN1977" s="10"/>
      <c r="FO1977" s="10"/>
      <c r="FP1977" s="10"/>
      <c r="FQ1977" s="10"/>
      <c r="FR1977" s="10"/>
      <c r="FS1977" s="10"/>
      <c r="FT1977" s="10"/>
      <c r="FU1977" s="10"/>
      <c r="FV1977" s="10"/>
      <c r="FW1977" s="10"/>
      <c r="FX1977" s="10"/>
      <c r="FY1977" s="10"/>
      <c r="FZ1977" s="10"/>
      <c r="GA1977" s="10"/>
      <c r="GB1977" s="10"/>
      <c r="GC1977" s="10"/>
      <c r="GD1977" s="10"/>
      <c r="GE1977" s="10"/>
      <c r="GF1977" s="10"/>
      <c r="GG1977" s="10"/>
      <c r="GH1977" s="10"/>
      <c r="GI1977" s="10"/>
      <c r="GJ1977" s="10"/>
      <c r="GK1977" s="10"/>
      <c r="GL1977" s="10"/>
      <c r="GM1977" s="10"/>
      <c r="GN1977" s="10"/>
      <c r="GO1977" s="10"/>
      <c r="GP1977" s="10"/>
      <c r="GQ1977" s="10"/>
      <c r="GR1977" s="10"/>
      <c r="GS1977" s="10"/>
      <c r="GT1977" s="10"/>
      <c r="GU1977" s="10"/>
      <c r="GV1977" s="10"/>
      <c r="GW1977" s="10"/>
      <c r="GX1977" s="10"/>
      <c r="GY1977" s="10"/>
      <c r="GZ1977" s="10"/>
      <c r="HA1977" s="10"/>
      <c r="HB1977" s="10"/>
      <c r="HC1977" s="10"/>
      <c r="HD1977" s="10"/>
      <c r="HE1977" s="10"/>
      <c r="HF1977" s="10"/>
      <c r="HG1977" s="10"/>
      <c r="HH1977" s="10"/>
      <c r="HI1977" s="10"/>
      <c r="HJ1977" s="10"/>
      <c r="HK1977" s="10"/>
      <c r="HL1977" s="10"/>
      <c r="HM1977" s="10"/>
      <c r="HN1977" s="10"/>
      <c r="HO1977" s="10"/>
      <c r="HP1977" s="10"/>
      <c r="HQ1977" s="10"/>
      <c r="HR1977" s="10"/>
      <c r="HS1977" s="10"/>
    </row>
    <row r="1978" s="9" customFormat="1" ht="20" customHeight="1" spans="1:7">
      <c r="A1978" s="22">
        <v>1975</v>
      </c>
      <c r="B1978" s="23" t="s">
        <v>9071</v>
      </c>
      <c r="C1978" s="24" t="s">
        <v>9072</v>
      </c>
      <c r="D1978" s="23" t="s">
        <v>9073</v>
      </c>
      <c r="E1978" s="23" t="s">
        <v>18</v>
      </c>
      <c r="F1978" s="24" t="s">
        <v>9074</v>
      </c>
      <c r="G1978" s="23" t="s">
        <v>9075</v>
      </c>
    </row>
    <row r="1979" s="9" customFormat="1" ht="20" customHeight="1" spans="1:7">
      <c r="A1979" s="22">
        <v>1976</v>
      </c>
      <c r="B1979" s="23" t="s">
        <v>9076</v>
      </c>
      <c r="C1979" s="24" t="s">
        <v>9077</v>
      </c>
      <c r="D1979" s="23" t="s">
        <v>9078</v>
      </c>
      <c r="E1979" s="23" t="s">
        <v>18</v>
      </c>
      <c r="F1979" s="24" t="s">
        <v>9079</v>
      </c>
      <c r="G1979" s="23" t="s">
        <v>9080</v>
      </c>
    </row>
    <row r="1980" s="9" customFormat="1" ht="20" customHeight="1" spans="1:7">
      <c r="A1980" s="22">
        <v>1977</v>
      </c>
      <c r="B1980" s="23" t="s">
        <v>9081</v>
      </c>
      <c r="C1980" s="24" t="s">
        <v>9082</v>
      </c>
      <c r="D1980" s="23" t="s">
        <v>9083</v>
      </c>
      <c r="E1980" s="23" t="s">
        <v>18</v>
      </c>
      <c r="F1980" s="24" t="s">
        <v>9084</v>
      </c>
      <c r="G1980" s="23" t="s">
        <v>9085</v>
      </c>
    </row>
    <row r="1981" s="9" customFormat="1" ht="20" customHeight="1" spans="1:7">
      <c r="A1981" s="22">
        <v>1978</v>
      </c>
      <c r="B1981" s="23" t="s">
        <v>9086</v>
      </c>
      <c r="C1981" s="24" t="s">
        <v>9087</v>
      </c>
      <c r="D1981" s="23" t="s">
        <v>9088</v>
      </c>
      <c r="E1981" s="23" t="s">
        <v>18</v>
      </c>
      <c r="F1981" s="24" t="s">
        <v>9089</v>
      </c>
      <c r="G1981" s="23" t="s">
        <v>9090</v>
      </c>
    </row>
    <row r="1982" s="9" customFormat="1" ht="20" customHeight="1" spans="1:7">
      <c r="A1982" s="22">
        <v>1979</v>
      </c>
      <c r="B1982" s="23" t="s">
        <v>9091</v>
      </c>
      <c r="C1982" s="24" t="s">
        <v>9092</v>
      </c>
      <c r="D1982" s="23" t="s">
        <v>9093</v>
      </c>
      <c r="E1982" s="23" t="s">
        <v>18</v>
      </c>
      <c r="F1982" s="24" t="s">
        <v>9094</v>
      </c>
      <c r="G1982" s="23" t="s">
        <v>9095</v>
      </c>
    </row>
    <row r="1983" s="9" customFormat="1" ht="20" customHeight="1" spans="1:7">
      <c r="A1983" s="22">
        <v>1980</v>
      </c>
      <c r="B1983" s="23" t="s">
        <v>9096</v>
      </c>
      <c r="C1983" s="24" t="s">
        <v>9097</v>
      </c>
      <c r="D1983" s="23" t="s">
        <v>9098</v>
      </c>
      <c r="E1983" s="23" t="s">
        <v>18</v>
      </c>
      <c r="F1983" s="24" t="s">
        <v>9099</v>
      </c>
      <c r="G1983" s="23" t="s">
        <v>9100</v>
      </c>
    </row>
    <row r="1984" s="9" customFormat="1" ht="20" customHeight="1" spans="1:7">
      <c r="A1984" s="22">
        <v>1981</v>
      </c>
      <c r="B1984" s="23" t="s">
        <v>9101</v>
      </c>
      <c r="C1984" s="24" t="s">
        <v>9102</v>
      </c>
      <c r="D1984" s="23" t="s">
        <v>9103</v>
      </c>
      <c r="E1984" s="23" t="s">
        <v>18</v>
      </c>
      <c r="F1984" s="24" t="s">
        <v>9104</v>
      </c>
      <c r="G1984" s="23" t="s">
        <v>9105</v>
      </c>
    </row>
    <row r="1985" s="9" customFormat="1" ht="20" customHeight="1" spans="1:7">
      <c r="A1985" s="22">
        <v>1982</v>
      </c>
      <c r="B1985" s="23" t="s">
        <v>9106</v>
      </c>
      <c r="C1985" s="24" t="s">
        <v>9107</v>
      </c>
      <c r="D1985" s="23" t="s">
        <v>9108</v>
      </c>
      <c r="E1985" s="23" t="s">
        <v>18</v>
      </c>
      <c r="F1985" s="24" t="s">
        <v>9109</v>
      </c>
      <c r="G1985" s="23" t="s">
        <v>9110</v>
      </c>
    </row>
    <row r="1986" s="9" customFormat="1" ht="20" customHeight="1" spans="1:7">
      <c r="A1986" s="22">
        <v>1983</v>
      </c>
      <c r="B1986" s="23" t="s">
        <v>9111</v>
      </c>
      <c r="C1986" s="24" t="s">
        <v>9112</v>
      </c>
      <c r="D1986" s="23" t="s">
        <v>9113</v>
      </c>
      <c r="E1986" s="23" t="s">
        <v>18</v>
      </c>
      <c r="F1986" s="24" t="s">
        <v>9114</v>
      </c>
      <c r="G1986" s="23" t="s">
        <v>9115</v>
      </c>
    </row>
    <row r="1987" s="9" customFormat="1" ht="20" customHeight="1" spans="1:7">
      <c r="A1987" s="22">
        <v>1984</v>
      </c>
      <c r="B1987" s="23" t="s">
        <v>9116</v>
      </c>
      <c r="C1987" s="24" t="s">
        <v>9117</v>
      </c>
      <c r="D1987" s="23" t="s">
        <v>9118</v>
      </c>
      <c r="E1987" s="23" t="s">
        <v>18</v>
      </c>
      <c r="F1987" s="24" t="s">
        <v>9119</v>
      </c>
      <c r="G1987" s="23" t="s">
        <v>9120</v>
      </c>
    </row>
    <row r="1988" s="9" customFormat="1" ht="20" customHeight="1" spans="1:7">
      <c r="A1988" s="22">
        <v>1985</v>
      </c>
      <c r="B1988" s="23" t="s">
        <v>9121</v>
      </c>
      <c r="C1988" s="24" t="s">
        <v>9122</v>
      </c>
      <c r="D1988" s="23" t="s">
        <v>9123</v>
      </c>
      <c r="E1988" s="23" t="s">
        <v>18</v>
      </c>
      <c r="F1988" s="24" t="s">
        <v>9124</v>
      </c>
      <c r="G1988" s="23" t="s">
        <v>9125</v>
      </c>
    </row>
    <row r="1989" s="9" customFormat="1" ht="20" customHeight="1" spans="1:7">
      <c r="A1989" s="22">
        <v>1986</v>
      </c>
      <c r="B1989" s="23" t="s">
        <v>9126</v>
      </c>
      <c r="C1989" s="24" t="s">
        <v>9127</v>
      </c>
      <c r="D1989" s="23" t="s">
        <v>9128</v>
      </c>
      <c r="E1989" s="23" t="s">
        <v>18</v>
      </c>
      <c r="F1989" s="24" t="s">
        <v>9129</v>
      </c>
      <c r="G1989" s="23" t="s">
        <v>9130</v>
      </c>
    </row>
    <row r="1990" s="9" customFormat="1" ht="20" customHeight="1" spans="1:7">
      <c r="A1990" s="22">
        <v>1987</v>
      </c>
      <c r="B1990" s="23" t="s">
        <v>9131</v>
      </c>
      <c r="C1990" s="24" t="s">
        <v>9132</v>
      </c>
      <c r="D1990" s="23" t="s">
        <v>5003</v>
      </c>
      <c r="E1990" s="23" t="s">
        <v>18</v>
      </c>
      <c r="F1990" s="24" t="s">
        <v>5004</v>
      </c>
      <c r="G1990" s="23" t="s">
        <v>9133</v>
      </c>
    </row>
    <row r="1991" s="9" customFormat="1" ht="20" customHeight="1" spans="1:7">
      <c r="A1991" s="22">
        <v>1988</v>
      </c>
      <c r="B1991" s="23" t="s">
        <v>9134</v>
      </c>
      <c r="C1991" s="24" t="s">
        <v>9135</v>
      </c>
      <c r="D1991" s="23" t="s">
        <v>9136</v>
      </c>
      <c r="E1991" s="23" t="s">
        <v>18</v>
      </c>
      <c r="F1991" s="24" t="s">
        <v>9137</v>
      </c>
      <c r="G1991" s="23" t="s">
        <v>9138</v>
      </c>
    </row>
    <row r="1992" s="9" customFormat="1" ht="20" customHeight="1" spans="1:7">
      <c r="A1992" s="22">
        <v>1989</v>
      </c>
      <c r="B1992" s="23" t="s">
        <v>9139</v>
      </c>
      <c r="C1992" s="24" t="s">
        <v>9140</v>
      </c>
      <c r="D1992" s="23" t="s">
        <v>9141</v>
      </c>
      <c r="E1992" s="23" t="s">
        <v>18</v>
      </c>
      <c r="F1992" s="24" t="s">
        <v>9142</v>
      </c>
      <c r="G1992" s="23" t="s">
        <v>9143</v>
      </c>
    </row>
    <row r="1993" s="9" customFormat="1" ht="20" customHeight="1" spans="1:7">
      <c r="A1993" s="22">
        <v>1990</v>
      </c>
      <c r="B1993" s="23" t="s">
        <v>9144</v>
      </c>
      <c r="C1993" s="24" t="s">
        <v>9145</v>
      </c>
      <c r="D1993" s="23" t="s">
        <v>9146</v>
      </c>
      <c r="E1993" s="23" t="s">
        <v>18</v>
      </c>
      <c r="F1993" s="24" t="s">
        <v>9147</v>
      </c>
      <c r="G1993" s="23" t="s">
        <v>9148</v>
      </c>
    </row>
    <row r="1994" s="9" customFormat="1" ht="20" customHeight="1" spans="1:7">
      <c r="A1994" s="22">
        <v>1991</v>
      </c>
      <c r="B1994" s="23" t="s">
        <v>9149</v>
      </c>
      <c r="C1994" s="24" t="s">
        <v>9150</v>
      </c>
      <c r="D1994" s="23" t="s">
        <v>9151</v>
      </c>
      <c r="E1994" s="23" t="s">
        <v>18</v>
      </c>
      <c r="F1994" s="24" t="s">
        <v>9152</v>
      </c>
      <c r="G1994" s="23" t="s">
        <v>9153</v>
      </c>
    </row>
    <row r="1995" s="9" customFormat="1" ht="20" customHeight="1" spans="1:7">
      <c r="A1995" s="22">
        <v>1992</v>
      </c>
      <c r="B1995" s="23" t="s">
        <v>9154</v>
      </c>
      <c r="C1995" s="24" t="s">
        <v>9155</v>
      </c>
      <c r="D1995" s="23" t="s">
        <v>9156</v>
      </c>
      <c r="E1995" s="23" t="s">
        <v>18</v>
      </c>
      <c r="F1995" s="24" t="s">
        <v>9157</v>
      </c>
      <c r="G1995" s="23" t="s">
        <v>7554</v>
      </c>
    </row>
    <row r="1996" s="9" customFormat="1" ht="20" customHeight="1" spans="1:7">
      <c r="A1996" s="22">
        <v>1993</v>
      </c>
      <c r="B1996" s="23" t="s">
        <v>9158</v>
      </c>
      <c r="C1996" s="24" t="s">
        <v>9159</v>
      </c>
      <c r="D1996" s="23" t="s">
        <v>9160</v>
      </c>
      <c r="E1996" s="23" t="s">
        <v>12</v>
      </c>
      <c r="F1996" s="24" t="s">
        <v>9161</v>
      </c>
      <c r="G1996" s="23" t="s">
        <v>9162</v>
      </c>
    </row>
    <row r="1997" s="9" customFormat="1" ht="20" customHeight="1" spans="1:7">
      <c r="A1997" s="22">
        <v>1994</v>
      </c>
      <c r="B1997" s="23" t="s">
        <v>9163</v>
      </c>
      <c r="C1997" s="24" t="s">
        <v>9164</v>
      </c>
      <c r="D1997" s="23" t="s">
        <v>9165</v>
      </c>
      <c r="E1997" s="23" t="s">
        <v>18</v>
      </c>
      <c r="F1997" s="24" t="s">
        <v>9166</v>
      </c>
      <c r="G1997" s="23" t="s">
        <v>9167</v>
      </c>
    </row>
    <row r="1998" s="9" customFormat="1" ht="20" customHeight="1" spans="1:7">
      <c r="A1998" s="22">
        <v>1995</v>
      </c>
      <c r="B1998" s="23" t="s">
        <v>9168</v>
      </c>
      <c r="C1998" s="24" t="s">
        <v>9169</v>
      </c>
      <c r="D1998" s="23" t="s">
        <v>9170</v>
      </c>
      <c r="E1998" s="23" t="s">
        <v>18</v>
      </c>
      <c r="F1998" s="24" t="s">
        <v>9171</v>
      </c>
      <c r="G1998" s="23" t="s">
        <v>9172</v>
      </c>
    </row>
    <row r="1999" s="9" customFormat="1" ht="20" customHeight="1" spans="1:7">
      <c r="A1999" s="22">
        <v>1996</v>
      </c>
      <c r="B1999" s="23" t="s">
        <v>9173</v>
      </c>
      <c r="C1999" s="24" t="s">
        <v>9174</v>
      </c>
      <c r="D1999" s="23" t="s">
        <v>9175</v>
      </c>
      <c r="E1999" s="23" t="s">
        <v>18</v>
      </c>
      <c r="F1999" s="24" t="s">
        <v>9176</v>
      </c>
      <c r="G1999" s="23" t="s">
        <v>9177</v>
      </c>
    </row>
    <row r="2000" s="9" customFormat="1" ht="20" customHeight="1" spans="1:7">
      <c r="A2000" s="22">
        <v>1997</v>
      </c>
      <c r="B2000" s="23" t="s">
        <v>9178</v>
      </c>
      <c r="C2000" s="24" t="s">
        <v>9179</v>
      </c>
      <c r="D2000" s="23" t="s">
        <v>9180</v>
      </c>
      <c r="E2000" s="23" t="s">
        <v>18</v>
      </c>
      <c r="F2000" s="24" t="s">
        <v>9181</v>
      </c>
      <c r="G2000" s="23" t="s">
        <v>9182</v>
      </c>
    </row>
    <row r="2001" s="9" customFormat="1" ht="20" customHeight="1" spans="1:227">
      <c r="A2001" s="22">
        <v>1998</v>
      </c>
      <c r="B2001" s="23" t="s">
        <v>9183</v>
      </c>
      <c r="C2001" s="25" t="s">
        <v>9184</v>
      </c>
      <c r="D2001" s="23" t="s">
        <v>8459</v>
      </c>
      <c r="E2001" s="23" t="s">
        <v>18</v>
      </c>
      <c r="F2001" s="25" t="s">
        <v>8460</v>
      </c>
      <c r="G2001" s="23" t="s">
        <v>9185</v>
      </c>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0"/>
      <c r="AK2001" s="10"/>
      <c r="AL2001" s="10"/>
      <c r="AM2001" s="10"/>
      <c r="AN2001" s="10"/>
      <c r="AO2001" s="10"/>
      <c r="AP2001" s="10"/>
      <c r="AQ2001" s="10"/>
      <c r="AR2001" s="10"/>
      <c r="AS2001" s="10"/>
      <c r="AT2001" s="10"/>
      <c r="AU2001" s="10"/>
      <c r="AV2001" s="10"/>
      <c r="AW2001" s="10"/>
      <c r="AX2001" s="10"/>
      <c r="AY2001" s="10"/>
      <c r="AZ2001" s="10"/>
      <c r="BA2001" s="10"/>
      <c r="BB2001" s="10"/>
      <c r="BC2001" s="10"/>
      <c r="BD2001" s="10"/>
      <c r="BE2001" s="10"/>
      <c r="BF2001" s="10"/>
      <c r="BG2001" s="10"/>
      <c r="BH2001" s="10"/>
      <c r="BI2001" s="10"/>
      <c r="BJ2001" s="10"/>
      <c r="BK2001" s="10"/>
      <c r="BL2001" s="10"/>
      <c r="BM2001" s="10"/>
      <c r="BN2001" s="10"/>
      <c r="BO2001" s="10"/>
      <c r="BP2001" s="10"/>
      <c r="BQ2001" s="10"/>
      <c r="BR2001" s="10"/>
      <c r="BS2001" s="10"/>
      <c r="BT2001" s="10"/>
      <c r="BU2001" s="10"/>
      <c r="BV2001" s="10"/>
      <c r="BW2001" s="10"/>
      <c r="BX2001" s="10"/>
      <c r="BY2001" s="10"/>
      <c r="BZ2001" s="10"/>
      <c r="CA2001" s="10"/>
      <c r="CB2001" s="10"/>
      <c r="CC2001" s="10"/>
      <c r="CD2001" s="10"/>
      <c r="CE2001" s="10"/>
      <c r="CF2001" s="10"/>
      <c r="CG2001" s="10"/>
      <c r="CH2001" s="10"/>
      <c r="CI2001" s="10"/>
      <c r="CJ2001" s="10"/>
      <c r="CK2001" s="10"/>
      <c r="CL2001" s="10"/>
      <c r="CM2001" s="10"/>
      <c r="CN2001" s="10"/>
      <c r="CO2001" s="10"/>
      <c r="CP2001" s="10"/>
      <c r="CQ2001" s="10"/>
      <c r="CR2001" s="10"/>
      <c r="CS2001" s="10"/>
      <c r="CT2001" s="10"/>
      <c r="CU2001" s="10"/>
      <c r="CV2001" s="10"/>
      <c r="CW2001" s="10"/>
      <c r="CX2001" s="10"/>
      <c r="CY2001" s="10"/>
      <c r="CZ2001" s="10"/>
      <c r="DA2001" s="10"/>
      <c r="DB2001" s="10"/>
      <c r="DC2001" s="10"/>
      <c r="DD2001" s="10"/>
      <c r="DE2001" s="10"/>
      <c r="DF2001" s="10"/>
      <c r="DG2001" s="10"/>
      <c r="DH2001" s="10"/>
      <c r="DI2001" s="10"/>
      <c r="DJ2001" s="10"/>
      <c r="DK2001" s="10"/>
      <c r="DL2001" s="10"/>
      <c r="DM2001" s="10"/>
      <c r="DN2001" s="10"/>
      <c r="DO2001" s="10"/>
      <c r="DP2001" s="10"/>
      <c r="DQ2001" s="10"/>
      <c r="DR2001" s="10"/>
      <c r="DS2001" s="10"/>
      <c r="DT2001" s="10"/>
      <c r="DU2001" s="10"/>
      <c r="DV2001" s="10"/>
      <c r="DW2001" s="10"/>
      <c r="DX2001" s="10"/>
      <c r="DY2001" s="10"/>
      <c r="DZ2001" s="10"/>
      <c r="EA2001" s="10"/>
      <c r="EB2001" s="10"/>
      <c r="EC2001" s="10"/>
      <c r="ED2001" s="10"/>
      <c r="EE2001" s="10"/>
      <c r="EF2001" s="10"/>
      <c r="EG2001" s="10"/>
      <c r="EH2001" s="10"/>
      <c r="EI2001" s="10"/>
      <c r="EJ2001" s="10"/>
      <c r="EK2001" s="10"/>
      <c r="EL2001" s="10"/>
      <c r="EM2001" s="10"/>
      <c r="EN2001" s="10"/>
      <c r="EO2001" s="10"/>
      <c r="EP2001" s="10"/>
      <c r="EQ2001" s="10"/>
      <c r="ER2001" s="10"/>
      <c r="ES2001" s="10"/>
      <c r="ET2001" s="10"/>
      <c r="EU2001" s="10"/>
      <c r="EV2001" s="10"/>
      <c r="EW2001" s="10"/>
      <c r="EX2001" s="10"/>
      <c r="EY2001" s="10"/>
      <c r="EZ2001" s="10"/>
      <c r="FA2001" s="10"/>
      <c r="FB2001" s="10"/>
      <c r="FC2001" s="10"/>
      <c r="FD2001" s="10"/>
      <c r="FE2001" s="10"/>
      <c r="FF2001" s="10"/>
      <c r="FG2001" s="10"/>
      <c r="FH2001" s="10"/>
      <c r="FI2001" s="10"/>
      <c r="FJ2001" s="10"/>
      <c r="FK2001" s="10"/>
      <c r="FL2001" s="10"/>
      <c r="FM2001" s="10"/>
      <c r="FN2001" s="10"/>
      <c r="FO2001" s="10"/>
      <c r="FP2001" s="10"/>
      <c r="FQ2001" s="10"/>
      <c r="FR2001" s="10"/>
      <c r="FS2001" s="10"/>
      <c r="FT2001" s="10"/>
      <c r="FU2001" s="10"/>
      <c r="FV2001" s="10"/>
      <c r="FW2001" s="10"/>
      <c r="FX2001" s="10"/>
      <c r="FY2001" s="10"/>
      <c r="FZ2001" s="10"/>
      <c r="GA2001" s="10"/>
      <c r="GB2001" s="10"/>
      <c r="GC2001" s="10"/>
      <c r="GD2001" s="10"/>
      <c r="GE2001" s="10"/>
      <c r="GF2001" s="10"/>
      <c r="GG2001" s="10"/>
      <c r="GH2001" s="10"/>
      <c r="GI2001" s="10"/>
      <c r="GJ2001" s="10"/>
      <c r="GK2001" s="10"/>
      <c r="GL2001" s="10"/>
      <c r="GM2001" s="10"/>
      <c r="GN2001" s="10"/>
      <c r="GO2001" s="10"/>
      <c r="GP2001" s="10"/>
      <c r="GQ2001" s="10"/>
      <c r="GR2001" s="10"/>
      <c r="GS2001" s="10"/>
      <c r="GT2001" s="10"/>
      <c r="GU2001" s="10"/>
      <c r="GV2001" s="10"/>
      <c r="GW2001" s="10"/>
      <c r="GX2001" s="10"/>
      <c r="GY2001" s="10"/>
      <c r="GZ2001" s="10"/>
      <c r="HA2001" s="10"/>
      <c r="HB2001" s="10"/>
      <c r="HC2001" s="10"/>
      <c r="HD2001" s="10"/>
      <c r="HE2001" s="10"/>
      <c r="HF2001" s="10"/>
      <c r="HG2001" s="10"/>
      <c r="HH2001" s="10"/>
      <c r="HI2001" s="10"/>
      <c r="HJ2001" s="10"/>
      <c r="HK2001" s="10"/>
      <c r="HL2001" s="10"/>
      <c r="HM2001" s="10"/>
      <c r="HN2001" s="10"/>
      <c r="HO2001" s="10"/>
      <c r="HP2001" s="10"/>
      <c r="HQ2001" s="10"/>
      <c r="HR2001" s="10"/>
      <c r="HS2001" s="10"/>
    </row>
    <row r="2002" s="9" customFormat="1" ht="20" customHeight="1" spans="1:7">
      <c r="A2002" s="22">
        <v>1999</v>
      </c>
      <c r="B2002" s="23" t="s">
        <v>9186</v>
      </c>
      <c r="C2002" s="24" t="s">
        <v>9187</v>
      </c>
      <c r="D2002" s="23" t="s">
        <v>9188</v>
      </c>
      <c r="E2002" s="23" t="s">
        <v>18</v>
      </c>
      <c r="F2002" s="24" t="s">
        <v>9189</v>
      </c>
      <c r="G2002" s="23" t="s">
        <v>9190</v>
      </c>
    </row>
    <row r="2003" s="9" customFormat="1" ht="20" customHeight="1" spans="1:7">
      <c r="A2003" s="22">
        <v>2000</v>
      </c>
      <c r="B2003" s="23" t="s">
        <v>9191</v>
      </c>
      <c r="C2003" s="24" t="s">
        <v>100</v>
      </c>
      <c r="D2003" s="23" t="s">
        <v>9192</v>
      </c>
      <c r="E2003" s="23" t="s">
        <v>18</v>
      </c>
      <c r="F2003" s="24" t="s">
        <v>349</v>
      </c>
      <c r="G2003" s="23" t="s">
        <v>9193</v>
      </c>
    </row>
    <row r="2004" s="9" customFormat="1" ht="20" customHeight="1" spans="1:7">
      <c r="A2004" s="22">
        <v>2001</v>
      </c>
      <c r="B2004" s="23" t="s">
        <v>9194</v>
      </c>
      <c r="C2004" s="24" t="s">
        <v>305</v>
      </c>
      <c r="D2004" s="23" t="s">
        <v>9195</v>
      </c>
      <c r="E2004" s="23" t="s">
        <v>18</v>
      </c>
      <c r="F2004" s="24" t="s">
        <v>9196</v>
      </c>
      <c r="G2004" s="23" t="s">
        <v>9197</v>
      </c>
    </row>
    <row r="2005" s="9" customFormat="1" ht="20" customHeight="1" spans="1:7">
      <c r="A2005" s="22">
        <v>2002</v>
      </c>
      <c r="B2005" s="23" t="s">
        <v>9198</v>
      </c>
      <c r="C2005" s="24" t="s">
        <v>9199</v>
      </c>
      <c r="D2005" s="23" t="s">
        <v>9200</v>
      </c>
      <c r="E2005" s="23" t="s">
        <v>3614</v>
      </c>
      <c r="F2005" s="24" t="s">
        <v>9201</v>
      </c>
      <c r="G2005" s="23" t="s">
        <v>9202</v>
      </c>
    </row>
    <row r="2006" s="9" customFormat="1" ht="20" customHeight="1" spans="1:7">
      <c r="A2006" s="22">
        <v>2003</v>
      </c>
      <c r="B2006" s="23" t="s">
        <v>3975</v>
      </c>
      <c r="C2006" s="24" t="s">
        <v>3977</v>
      </c>
      <c r="D2006" s="23" t="s">
        <v>3976</v>
      </c>
      <c r="E2006" s="23" t="s">
        <v>1187</v>
      </c>
      <c r="F2006" s="24" t="s">
        <v>3977</v>
      </c>
      <c r="G2006" s="23" t="s">
        <v>9203</v>
      </c>
    </row>
    <row r="2007" s="9" customFormat="1" ht="20" customHeight="1" spans="1:227">
      <c r="A2007" s="22">
        <v>2004</v>
      </c>
      <c r="B2007" s="23" t="s">
        <v>9204</v>
      </c>
      <c r="C2007" s="25" t="s">
        <v>305</v>
      </c>
      <c r="D2007" s="23" t="s">
        <v>1072</v>
      </c>
      <c r="E2007" s="23" t="s">
        <v>1187</v>
      </c>
      <c r="F2007" s="25" t="s">
        <v>9205</v>
      </c>
      <c r="G2007" s="23" t="s">
        <v>9206</v>
      </c>
      <c r="H2007" s="10"/>
      <c r="I2007" s="10"/>
      <c r="J2007" s="10"/>
      <c r="K2007" s="10"/>
      <c r="L2007" s="10"/>
      <c r="M2007" s="10"/>
      <c r="N2007" s="10"/>
      <c r="O2007" s="10"/>
      <c r="P2007" s="10"/>
      <c r="Q2007" s="10"/>
      <c r="R2007" s="10"/>
      <c r="S2007" s="10"/>
      <c r="T2007" s="10"/>
      <c r="U2007" s="10"/>
      <c r="V2007" s="10"/>
      <c r="W2007" s="10"/>
      <c r="X2007" s="10"/>
      <c r="Y2007" s="10"/>
      <c r="Z2007" s="10"/>
      <c r="AA2007" s="10"/>
      <c r="AB2007" s="10"/>
      <c r="AC2007" s="10"/>
      <c r="AD2007" s="10"/>
      <c r="AE2007" s="10"/>
      <c r="AF2007" s="10"/>
      <c r="AG2007" s="10"/>
      <c r="AH2007" s="10"/>
      <c r="AI2007" s="10"/>
      <c r="AJ2007" s="10"/>
      <c r="AK2007" s="10"/>
      <c r="AL2007" s="10"/>
      <c r="AM2007" s="10"/>
      <c r="AN2007" s="10"/>
      <c r="AO2007" s="10"/>
      <c r="AP2007" s="10"/>
      <c r="AQ2007" s="10"/>
      <c r="AR2007" s="10"/>
      <c r="AS2007" s="10"/>
      <c r="AT2007" s="10"/>
      <c r="AU2007" s="10"/>
      <c r="AV2007" s="10"/>
      <c r="AW2007" s="10"/>
      <c r="AX2007" s="10"/>
      <c r="AY2007" s="10"/>
      <c r="AZ2007" s="10"/>
      <c r="BA2007" s="10"/>
      <c r="BB2007" s="10"/>
      <c r="BC2007" s="10"/>
      <c r="BD2007" s="10"/>
      <c r="BE2007" s="10"/>
      <c r="BF2007" s="10"/>
      <c r="BG2007" s="10"/>
      <c r="BH2007" s="10"/>
      <c r="BI2007" s="10"/>
      <c r="BJ2007" s="10"/>
      <c r="BK2007" s="10"/>
      <c r="BL2007" s="10"/>
      <c r="BM2007" s="10"/>
      <c r="BN2007" s="10"/>
      <c r="BO2007" s="10"/>
      <c r="BP2007" s="10"/>
      <c r="BQ2007" s="10"/>
      <c r="BR2007" s="10"/>
      <c r="BS2007" s="10"/>
      <c r="BT2007" s="10"/>
      <c r="BU2007" s="10"/>
      <c r="BV2007" s="10"/>
      <c r="BW2007" s="10"/>
      <c r="BX2007" s="10"/>
      <c r="BY2007" s="10"/>
      <c r="BZ2007" s="10"/>
      <c r="CA2007" s="10"/>
      <c r="CB2007" s="10"/>
      <c r="CC2007" s="10"/>
      <c r="CD2007" s="10"/>
      <c r="CE2007" s="10"/>
      <c r="CF2007" s="10"/>
      <c r="CG2007" s="10"/>
      <c r="CH2007" s="10"/>
      <c r="CI2007" s="10"/>
      <c r="CJ2007" s="10"/>
      <c r="CK2007" s="10"/>
      <c r="CL2007" s="10"/>
      <c r="CM2007" s="10"/>
      <c r="CN2007" s="10"/>
      <c r="CO2007" s="10"/>
      <c r="CP2007" s="10"/>
      <c r="CQ2007" s="10"/>
      <c r="CR2007" s="10"/>
      <c r="CS2007" s="10"/>
      <c r="CT2007" s="10"/>
      <c r="CU2007" s="10"/>
      <c r="CV2007" s="10"/>
      <c r="CW2007" s="10"/>
      <c r="CX2007" s="10"/>
      <c r="CY2007" s="10"/>
      <c r="CZ2007" s="10"/>
      <c r="DA2007" s="10"/>
      <c r="DB2007" s="10"/>
      <c r="DC2007" s="10"/>
      <c r="DD2007" s="10"/>
      <c r="DE2007" s="10"/>
      <c r="DF2007" s="10"/>
      <c r="DG2007" s="10"/>
      <c r="DH2007" s="10"/>
      <c r="DI2007" s="10"/>
      <c r="DJ2007" s="10"/>
      <c r="DK2007" s="10"/>
      <c r="DL2007" s="10"/>
      <c r="DM2007" s="10"/>
      <c r="DN2007" s="10"/>
      <c r="DO2007" s="10"/>
      <c r="DP2007" s="10"/>
      <c r="DQ2007" s="10"/>
      <c r="DR2007" s="10"/>
      <c r="DS2007" s="10"/>
      <c r="DT2007" s="10"/>
      <c r="DU2007" s="10"/>
      <c r="DV2007" s="10"/>
      <c r="DW2007" s="10"/>
      <c r="DX2007" s="10"/>
      <c r="DY2007" s="10"/>
      <c r="DZ2007" s="10"/>
      <c r="EA2007" s="10"/>
      <c r="EB2007" s="10"/>
      <c r="EC2007" s="10"/>
      <c r="ED2007" s="10"/>
      <c r="EE2007" s="10"/>
      <c r="EF2007" s="10"/>
      <c r="EG2007" s="10"/>
      <c r="EH2007" s="10"/>
      <c r="EI2007" s="10"/>
      <c r="EJ2007" s="10"/>
      <c r="EK2007" s="10"/>
      <c r="EL2007" s="10"/>
      <c r="EM2007" s="10"/>
      <c r="EN2007" s="10"/>
      <c r="EO2007" s="10"/>
      <c r="EP2007" s="10"/>
      <c r="EQ2007" s="10"/>
      <c r="ER2007" s="10"/>
      <c r="ES2007" s="10"/>
      <c r="ET2007" s="10"/>
      <c r="EU2007" s="10"/>
      <c r="EV2007" s="10"/>
      <c r="EW2007" s="10"/>
      <c r="EX2007" s="10"/>
      <c r="EY2007" s="10"/>
      <c r="EZ2007" s="10"/>
      <c r="FA2007" s="10"/>
      <c r="FB2007" s="10"/>
      <c r="FC2007" s="10"/>
      <c r="FD2007" s="10"/>
      <c r="FE2007" s="10"/>
      <c r="FF2007" s="10"/>
      <c r="FG2007" s="10"/>
      <c r="FH2007" s="10"/>
      <c r="FI2007" s="10"/>
      <c r="FJ2007" s="10"/>
      <c r="FK2007" s="10"/>
      <c r="FL2007" s="10"/>
      <c r="FM2007" s="10"/>
      <c r="FN2007" s="10"/>
      <c r="FO2007" s="10"/>
      <c r="FP2007" s="10"/>
      <c r="FQ2007" s="10"/>
      <c r="FR2007" s="10"/>
      <c r="FS2007" s="10"/>
      <c r="FT2007" s="10"/>
      <c r="FU2007" s="10"/>
      <c r="FV2007" s="10"/>
      <c r="FW2007" s="10"/>
      <c r="FX2007" s="10"/>
      <c r="FY2007" s="10"/>
      <c r="FZ2007" s="10"/>
      <c r="GA2007" s="10"/>
      <c r="GB2007" s="10"/>
      <c r="GC2007" s="10"/>
      <c r="GD2007" s="10"/>
      <c r="GE2007" s="10"/>
      <c r="GF2007" s="10"/>
      <c r="GG2007" s="10"/>
      <c r="GH2007" s="10"/>
      <c r="GI2007" s="10"/>
      <c r="GJ2007" s="10"/>
      <c r="GK2007" s="10"/>
      <c r="GL2007" s="10"/>
      <c r="GM2007" s="10"/>
      <c r="GN2007" s="10"/>
      <c r="GO2007" s="10"/>
      <c r="GP2007" s="10"/>
      <c r="GQ2007" s="10"/>
      <c r="GR2007" s="10"/>
      <c r="GS2007" s="10"/>
      <c r="GT2007" s="10"/>
      <c r="GU2007" s="10"/>
      <c r="GV2007" s="10"/>
      <c r="GW2007" s="10"/>
      <c r="GX2007" s="10"/>
      <c r="GY2007" s="10"/>
      <c r="GZ2007" s="10"/>
      <c r="HA2007" s="10"/>
      <c r="HB2007" s="10"/>
      <c r="HC2007" s="10"/>
      <c r="HD2007" s="10"/>
      <c r="HE2007" s="10"/>
      <c r="HF2007" s="10"/>
      <c r="HG2007" s="10"/>
      <c r="HH2007" s="10"/>
      <c r="HI2007" s="10"/>
      <c r="HJ2007" s="10"/>
      <c r="HK2007" s="10"/>
      <c r="HL2007" s="10"/>
      <c r="HM2007" s="10"/>
      <c r="HN2007" s="10"/>
      <c r="HO2007" s="10"/>
      <c r="HP2007" s="10"/>
      <c r="HQ2007" s="10"/>
      <c r="HR2007" s="10"/>
      <c r="HS2007" s="10"/>
    </row>
    <row r="2008" s="9" customFormat="1" ht="20" customHeight="1" spans="1:227">
      <c r="A2008" s="22">
        <v>2005</v>
      </c>
      <c r="B2008" s="23" t="s">
        <v>9207</v>
      </c>
      <c r="C2008" s="25" t="s">
        <v>9208</v>
      </c>
      <c r="D2008" s="23" t="s">
        <v>9209</v>
      </c>
      <c r="E2008" s="23" t="s">
        <v>18</v>
      </c>
      <c r="F2008" s="25" t="s">
        <v>9210</v>
      </c>
      <c r="G2008" s="23" t="s">
        <v>9211</v>
      </c>
      <c r="H2008" s="10"/>
      <c r="I2008" s="10"/>
      <c r="J2008" s="10"/>
      <c r="K2008" s="10"/>
      <c r="L2008" s="10"/>
      <c r="M2008" s="10"/>
      <c r="N2008" s="10"/>
      <c r="O2008" s="10"/>
      <c r="P2008" s="10"/>
      <c r="Q2008" s="10"/>
      <c r="R2008" s="10"/>
      <c r="S2008" s="10"/>
      <c r="T2008" s="10"/>
      <c r="U2008" s="10"/>
      <c r="V2008" s="10"/>
      <c r="W2008" s="10"/>
      <c r="X2008" s="10"/>
      <c r="Y2008" s="10"/>
      <c r="Z2008" s="10"/>
      <c r="AA2008" s="10"/>
      <c r="AB2008" s="10"/>
      <c r="AC2008" s="10"/>
      <c r="AD2008" s="10"/>
      <c r="AE2008" s="10"/>
      <c r="AF2008" s="10"/>
      <c r="AG2008" s="10"/>
      <c r="AH2008" s="10"/>
      <c r="AI2008" s="10"/>
      <c r="AJ2008" s="10"/>
      <c r="AK2008" s="10"/>
      <c r="AL2008" s="10"/>
      <c r="AM2008" s="10"/>
      <c r="AN2008" s="10"/>
      <c r="AO2008" s="10"/>
      <c r="AP2008" s="10"/>
      <c r="AQ2008" s="10"/>
      <c r="AR2008" s="10"/>
      <c r="AS2008" s="10"/>
      <c r="AT2008" s="10"/>
      <c r="AU2008" s="10"/>
      <c r="AV2008" s="10"/>
      <c r="AW2008" s="10"/>
      <c r="AX2008" s="10"/>
      <c r="AY2008" s="10"/>
      <c r="AZ2008" s="10"/>
      <c r="BA2008" s="10"/>
      <c r="BB2008" s="10"/>
      <c r="BC2008" s="10"/>
      <c r="BD2008" s="10"/>
      <c r="BE2008" s="10"/>
      <c r="BF2008" s="10"/>
      <c r="BG2008" s="10"/>
      <c r="BH2008" s="10"/>
      <c r="BI2008" s="10"/>
      <c r="BJ2008" s="10"/>
      <c r="BK2008" s="10"/>
      <c r="BL2008" s="10"/>
      <c r="BM2008" s="10"/>
      <c r="BN2008" s="10"/>
      <c r="BO2008" s="10"/>
      <c r="BP2008" s="10"/>
      <c r="BQ2008" s="10"/>
      <c r="BR2008" s="10"/>
      <c r="BS2008" s="10"/>
      <c r="BT2008" s="10"/>
      <c r="BU2008" s="10"/>
      <c r="BV2008" s="10"/>
      <c r="BW2008" s="10"/>
      <c r="BX2008" s="10"/>
      <c r="BY2008" s="10"/>
      <c r="BZ2008" s="10"/>
      <c r="CA2008" s="10"/>
      <c r="CB2008" s="10"/>
      <c r="CC2008" s="10"/>
      <c r="CD2008" s="10"/>
      <c r="CE2008" s="10"/>
      <c r="CF2008" s="10"/>
      <c r="CG2008" s="10"/>
      <c r="CH2008" s="10"/>
      <c r="CI2008" s="10"/>
      <c r="CJ2008" s="10"/>
      <c r="CK2008" s="10"/>
      <c r="CL2008" s="10"/>
      <c r="CM2008" s="10"/>
      <c r="CN2008" s="10"/>
      <c r="CO2008" s="10"/>
      <c r="CP2008" s="10"/>
      <c r="CQ2008" s="10"/>
      <c r="CR2008" s="10"/>
      <c r="CS2008" s="10"/>
      <c r="CT2008" s="10"/>
      <c r="CU2008" s="10"/>
      <c r="CV2008" s="10"/>
      <c r="CW2008" s="10"/>
      <c r="CX2008" s="10"/>
      <c r="CY2008" s="10"/>
      <c r="CZ2008" s="10"/>
      <c r="DA2008" s="10"/>
      <c r="DB2008" s="10"/>
      <c r="DC2008" s="10"/>
      <c r="DD2008" s="10"/>
      <c r="DE2008" s="10"/>
      <c r="DF2008" s="10"/>
      <c r="DG2008" s="10"/>
      <c r="DH2008" s="10"/>
      <c r="DI2008" s="10"/>
      <c r="DJ2008" s="10"/>
      <c r="DK2008" s="10"/>
      <c r="DL2008" s="10"/>
      <c r="DM2008" s="10"/>
      <c r="DN2008" s="10"/>
      <c r="DO2008" s="10"/>
      <c r="DP2008" s="10"/>
      <c r="DQ2008" s="10"/>
      <c r="DR2008" s="10"/>
      <c r="DS2008" s="10"/>
      <c r="DT2008" s="10"/>
      <c r="DU2008" s="10"/>
      <c r="DV2008" s="10"/>
      <c r="DW2008" s="10"/>
      <c r="DX2008" s="10"/>
      <c r="DY2008" s="10"/>
      <c r="DZ2008" s="10"/>
      <c r="EA2008" s="10"/>
      <c r="EB2008" s="10"/>
      <c r="EC2008" s="10"/>
      <c r="ED2008" s="10"/>
      <c r="EE2008" s="10"/>
      <c r="EF2008" s="10"/>
      <c r="EG2008" s="10"/>
      <c r="EH2008" s="10"/>
      <c r="EI2008" s="10"/>
      <c r="EJ2008" s="10"/>
      <c r="EK2008" s="10"/>
      <c r="EL2008" s="10"/>
      <c r="EM2008" s="10"/>
      <c r="EN2008" s="10"/>
      <c r="EO2008" s="10"/>
      <c r="EP2008" s="10"/>
      <c r="EQ2008" s="10"/>
      <c r="ER2008" s="10"/>
      <c r="ES2008" s="10"/>
      <c r="ET2008" s="10"/>
      <c r="EU2008" s="10"/>
      <c r="EV2008" s="10"/>
      <c r="EW2008" s="10"/>
      <c r="EX2008" s="10"/>
      <c r="EY2008" s="10"/>
      <c r="EZ2008" s="10"/>
      <c r="FA2008" s="10"/>
      <c r="FB2008" s="10"/>
      <c r="FC2008" s="10"/>
      <c r="FD2008" s="10"/>
      <c r="FE2008" s="10"/>
      <c r="FF2008" s="10"/>
      <c r="FG2008" s="10"/>
      <c r="FH2008" s="10"/>
      <c r="FI2008" s="10"/>
      <c r="FJ2008" s="10"/>
      <c r="FK2008" s="10"/>
      <c r="FL2008" s="10"/>
      <c r="FM2008" s="10"/>
      <c r="FN2008" s="10"/>
      <c r="FO2008" s="10"/>
      <c r="FP2008" s="10"/>
      <c r="FQ2008" s="10"/>
      <c r="FR2008" s="10"/>
      <c r="FS2008" s="10"/>
      <c r="FT2008" s="10"/>
      <c r="FU2008" s="10"/>
      <c r="FV2008" s="10"/>
      <c r="FW2008" s="10"/>
      <c r="FX2008" s="10"/>
      <c r="FY2008" s="10"/>
      <c r="FZ2008" s="10"/>
      <c r="GA2008" s="10"/>
      <c r="GB2008" s="10"/>
      <c r="GC2008" s="10"/>
      <c r="GD2008" s="10"/>
      <c r="GE2008" s="10"/>
      <c r="GF2008" s="10"/>
      <c r="GG2008" s="10"/>
      <c r="GH2008" s="10"/>
      <c r="GI2008" s="10"/>
      <c r="GJ2008" s="10"/>
      <c r="GK2008" s="10"/>
      <c r="GL2008" s="10"/>
      <c r="GM2008" s="10"/>
      <c r="GN2008" s="10"/>
      <c r="GO2008" s="10"/>
      <c r="GP2008" s="10"/>
      <c r="GQ2008" s="10"/>
      <c r="GR2008" s="10"/>
      <c r="GS2008" s="10"/>
      <c r="GT2008" s="10"/>
      <c r="GU2008" s="10"/>
      <c r="GV2008" s="10"/>
      <c r="GW2008" s="10"/>
      <c r="GX2008" s="10"/>
      <c r="GY2008" s="10"/>
      <c r="GZ2008" s="10"/>
      <c r="HA2008" s="10"/>
      <c r="HB2008" s="10"/>
      <c r="HC2008" s="10"/>
      <c r="HD2008" s="10"/>
      <c r="HE2008" s="10"/>
      <c r="HF2008" s="10"/>
      <c r="HG2008" s="10"/>
      <c r="HH2008" s="10"/>
      <c r="HI2008" s="10"/>
      <c r="HJ2008" s="10"/>
      <c r="HK2008" s="10"/>
      <c r="HL2008" s="10"/>
      <c r="HM2008" s="10"/>
      <c r="HN2008" s="10"/>
      <c r="HO2008" s="10"/>
      <c r="HP2008" s="10"/>
      <c r="HQ2008" s="10"/>
      <c r="HR2008" s="10"/>
      <c r="HS2008" s="10"/>
    </row>
    <row r="2009" s="9" customFormat="1" ht="20" customHeight="1" spans="1:7">
      <c r="A2009" s="22">
        <v>2006</v>
      </c>
      <c r="B2009" s="23" t="s">
        <v>9212</v>
      </c>
      <c r="C2009" s="24" t="s">
        <v>9213</v>
      </c>
      <c r="D2009" s="23" t="s">
        <v>9214</v>
      </c>
      <c r="E2009" s="23" t="s">
        <v>18</v>
      </c>
      <c r="F2009" s="24" t="s">
        <v>9215</v>
      </c>
      <c r="G2009" s="23" t="s">
        <v>9216</v>
      </c>
    </row>
    <row r="2010" s="9" customFormat="1" ht="20" customHeight="1" spans="1:227">
      <c r="A2010" s="22">
        <v>2007</v>
      </c>
      <c r="B2010" s="23" t="s">
        <v>9217</v>
      </c>
      <c r="C2010" s="25" t="s">
        <v>9218</v>
      </c>
      <c r="D2010" s="23" t="s">
        <v>9219</v>
      </c>
      <c r="E2010" s="23" t="s">
        <v>18</v>
      </c>
      <c r="F2010" s="25" t="s">
        <v>9220</v>
      </c>
      <c r="G2010" s="23" t="s">
        <v>9221</v>
      </c>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c r="AG2010" s="10"/>
      <c r="AH2010" s="10"/>
      <c r="AI2010" s="10"/>
      <c r="AJ2010" s="10"/>
      <c r="AK2010" s="10"/>
      <c r="AL2010" s="10"/>
      <c r="AM2010" s="10"/>
      <c r="AN2010" s="10"/>
      <c r="AO2010" s="10"/>
      <c r="AP2010" s="10"/>
      <c r="AQ2010" s="10"/>
      <c r="AR2010" s="10"/>
      <c r="AS2010" s="10"/>
      <c r="AT2010" s="10"/>
      <c r="AU2010" s="10"/>
      <c r="AV2010" s="10"/>
      <c r="AW2010" s="10"/>
      <c r="AX2010" s="10"/>
      <c r="AY2010" s="10"/>
      <c r="AZ2010" s="10"/>
      <c r="BA2010" s="10"/>
      <c r="BB2010" s="10"/>
      <c r="BC2010" s="10"/>
      <c r="BD2010" s="10"/>
      <c r="BE2010" s="10"/>
      <c r="BF2010" s="10"/>
      <c r="BG2010" s="10"/>
      <c r="BH2010" s="10"/>
      <c r="BI2010" s="10"/>
      <c r="BJ2010" s="10"/>
      <c r="BK2010" s="10"/>
      <c r="BL2010" s="10"/>
      <c r="BM2010" s="10"/>
      <c r="BN2010" s="10"/>
      <c r="BO2010" s="10"/>
      <c r="BP2010" s="10"/>
      <c r="BQ2010" s="10"/>
      <c r="BR2010" s="10"/>
      <c r="BS2010" s="10"/>
      <c r="BT2010" s="10"/>
      <c r="BU2010" s="10"/>
      <c r="BV2010" s="10"/>
      <c r="BW2010" s="10"/>
      <c r="BX2010" s="10"/>
      <c r="BY2010" s="10"/>
      <c r="BZ2010" s="10"/>
      <c r="CA2010" s="10"/>
      <c r="CB2010" s="10"/>
      <c r="CC2010" s="10"/>
      <c r="CD2010" s="10"/>
      <c r="CE2010" s="10"/>
      <c r="CF2010" s="10"/>
      <c r="CG2010" s="10"/>
      <c r="CH2010" s="10"/>
      <c r="CI2010" s="10"/>
      <c r="CJ2010" s="10"/>
      <c r="CK2010" s="10"/>
      <c r="CL2010" s="10"/>
      <c r="CM2010" s="10"/>
      <c r="CN2010" s="10"/>
      <c r="CO2010" s="10"/>
      <c r="CP2010" s="10"/>
      <c r="CQ2010" s="10"/>
      <c r="CR2010" s="10"/>
      <c r="CS2010" s="10"/>
      <c r="CT2010" s="10"/>
      <c r="CU2010" s="10"/>
      <c r="CV2010" s="10"/>
      <c r="CW2010" s="10"/>
      <c r="CX2010" s="10"/>
      <c r="CY2010" s="10"/>
      <c r="CZ2010" s="10"/>
      <c r="DA2010" s="10"/>
      <c r="DB2010" s="10"/>
      <c r="DC2010" s="10"/>
      <c r="DD2010" s="10"/>
      <c r="DE2010" s="10"/>
      <c r="DF2010" s="10"/>
      <c r="DG2010" s="10"/>
      <c r="DH2010" s="10"/>
      <c r="DI2010" s="10"/>
      <c r="DJ2010" s="10"/>
      <c r="DK2010" s="10"/>
      <c r="DL2010" s="10"/>
      <c r="DM2010" s="10"/>
      <c r="DN2010" s="10"/>
      <c r="DO2010" s="10"/>
      <c r="DP2010" s="10"/>
      <c r="DQ2010" s="10"/>
      <c r="DR2010" s="10"/>
      <c r="DS2010" s="10"/>
      <c r="DT2010" s="10"/>
      <c r="DU2010" s="10"/>
      <c r="DV2010" s="10"/>
      <c r="DW2010" s="10"/>
      <c r="DX2010" s="10"/>
      <c r="DY2010" s="10"/>
      <c r="DZ2010" s="10"/>
      <c r="EA2010" s="10"/>
      <c r="EB2010" s="10"/>
      <c r="EC2010" s="10"/>
      <c r="ED2010" s="10"/>
      <c r="EE2010" s="10"/>
      <c r="EF2010" s="10"/>
      <c r="EG2010" s="10"/>
      <c r="EH2010" s="10"/>
      <c r="EI2010" s="10"/>
      <c r="EJ2010" s="10"/>
      <c r="EK2010" s="10"/>
      <c r="EL2010" s="10"/>
      <c r="EM2010" s="10"/>
      <c r="EN2010" s="10"/>
      <c r="EO2010" s="10"/>
      <c r="EP2010" s="10"/>
      <c r="EQ2010" s="10"/>
      <c r="ER2010" s="10"/>
      <c r="ES2010" s="10"/>
      <c r="ET2010" s="10"/>
      <c r="EU2010" s="10"/>
      <c r="EV2010" s="10"/>
      <c r="EW2010" s="10"/>
      <c r="EX2010" s="10"/>
      <c r="EY2010" s="10"/>
      <c r="EZ2010" s="10"/>
      <c r="FA2010" s="10"/>
      <c r="FB2010" s="10"/>
      <c r="FC2010" s="10"/>
      <c r="FD2010" s="10"/>
      <c r="FE2010" s="10"/>
      <c r="FF2010" s="10"/>
      <c r="FG2010" s="10"/>
      <c r="FH2010" s="10"/>
      <c r="FI2010" s="10"/>
      <c r="FJ2010" s="10"/>
      <c r="FK2010" s="10"/>
      <c r="FL2010" s="10"/>
      <c r="FM2010" s="10"/>
      <c r="FN2010" s="10"/>
      <c r="FO2010" s="10"/>
      <c r="FP2010" s="10"/>
      <c r="FQ2010" s="10"/>
      <c r="FR2010" s="10"/>
      <c r="FS2010" s="10"/>
      <c r="FT2010" s="10"/>
      <c r="FU2010" s="10"/>
      <c r="FV2010" s="10"/>
      <c r="FW2010" s="10"/>
      <c r="FX2010" s="10"/>
      <c r="FY2010" s="10"/>
      <c r="FZ2010" s="10"/>
      <c r="GA2010" s="10"/>
      <c r="GB2010" s="10"/>
      <c r="GC2010" s="10"/>
      <c r="GD2010" s="10"/>
      <c r="GE2010" s="10"/>
      <c r="GF2010" s="10"/>
      <c r="GG2010" s="10"/>
      <c r="GH2010" s="10"/>
      <c r="GI2010" s="10"/>
      <c r="GJ2010" s="10"/>
      <c r="GK2010" s="10"/>
      <c r="GL2010" s="10"/>
      <c r="GM2010" s="10"/>
      <c r="GN2010" s="10"/>
      <c r="GO2010" s="10"/>
      <c r="GP2010" s="10"/>
      <c r="GQ2010" s="10"/>
      <c r="GR2010" s="10"/>
      <c r="GS2010" s="10"/>
      <c r="GT2010" s="10"/>
      <c r="GU2010" s="10"/>
      <c r="GV2010" s="10"/>
      <c r="GW2010" s="10"/>
      <c r="GX2010" s="10"/>
      <c r="GY2010" s="10"/>
      <c r="GZ2010" s="10"/>
      <c r="HA2010" s="10"/>
      <c r="HB2010" s="10"/>
      <c r="HC2010" s="10"/>
      <c r="HD2010" s="10"/>
      <c r="HE2010" s="10"/>
      <c r="HF2010" s="10"/>
      <c r="HG2010" s="10"/>
      <c r="HH2010" s="10"/>
      <c r="HI2010" s="10"/>
      <c r="HJ2010" s="10"/>
      <c r="HK2010" s="10"/>
      <c r="HL2010" s="10"/>
      <c r="HM2010" s="10"/>
      <c r="HN2010" s="10"/>
      <c r="HO2010" s="10"/>
      <c r="HP2010" s="10"/>
      <c r="HQ2010" s="10"/>
      <c r="HR2010" s="10"/>
      <c r="HS2010" s="10"/>
    </row>
    <row r="2011" s="9" customFormat="1" ht="20" customHeight="1" spans="1:7">
      <c r="A2011" s="22">
        <v>2008</v>
      </c>
      <c r="B2011" s="23" t="s">
        <v>9222</v>
      </c>
      <c r="C2011" s="24" t="s">
        <v>9223</v>
      </c>
      <c r="D2011" s="23" t="s">
        <v>9224</v>
      </c>
      <c r="E2011" s="23" t="s">
        <v>18</v>
      </c>
      <c r="F2011" s="24" t="s">
        <v>9223</v>
      </c>
      <c r="G2011" s="23" t="s">
        <v>9225</v>
      </c>
    </row>
    <row r="2012" s="9" customFormat="1" ht="20" customHeight="1" spans="1:7">
      <c r="A2012" s="22">
        <v>2009</v>
      </c>
      <c r="B2012" s="23" t="s">
        <v>9226</v>
      </c>
      <c r="C2012" s="24" t="s">
        <v>9227</v>
      </c>
      <c r="D2012" s="23" t="s">
        <v>9228</v>
      </c>
      <c r="E2012" s="23" t="s">
        <v>18</v>
      </c>
      <c r="F2012" s="24" t="s">
        <v>9229</v>
      </c>
      <c r="G2012" s="23" t="s">
        <v>9230</v>
      </c>
    </row>
    <row r="2013" s="9" customFormat="1" ht="20" customHeight="1" spans="1:227">
      <c r="A2013" s="22">
        <v>2010</v>
      </c>
      <c r="B2013" s="23" t="s">
        <v>9231</v>
      </c>
      <c r="C2013" s="25" t="s">
        <v>9232</v>
      </c>
      <c r="D2013" s="23" t="s">
        <v>9233</v>
      </c>
      <c r="E2013" s="23" t="s">
        <v>18</v>
      </c>
      <c r="F2013" s="25" t="s">
        <v>9232</v>
      </c>
      <c r="G2013" s="23" t="s">
        <v>9234</v>
      </c>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0"/>
      <c r="AK2013" s="10"/>
      <c r="AL2013" s="10"/>
      <c r="AM2013" s="10"/>
      <c r="AN2013" s="10"/>
      <c r="AO2013" s="10"/>
      <c r="AP2013" s="10"/>
      <c r="AQ2013" s="10"/>
      <c r="AR2013" s="10"/>
      <c r="AS2013" s="10"/>
      <c r="AT2013" s="10"/>
      <c r="AU2013" s="10"/>
      <c r="AV2013" s="10"/>
      <c r="AW2013" s="10"/>
      <c r="AX2013" s="10"/>
      <c r="AY2013" s="10"/>
      <c r="AZ2013" s="10"/>
      <c r="BA2013" s="10"/>
      <c r="BB2013" s="10"/>
      <c r="BC2013" s="10"/>
      <c r="BD2013" s="10"/>
      <c r="BE2013" s="10"/>
      <c r="BF2013" s="10"/>
      <c r="BG2013" s="10"/>
      <c r="BH2013" s="10"/>
      <c r="BI2013" s="10"/>
      <c r="BJ2013" s="10"/>
      <c r="BK2013" s="10"/>
      <c r="BL2013" s="10"/>
      <c r="BM2013" s="10"/>
      <c r="BN2013" s="10"/>
      <c r="BO2013" s="10"/>
      <c r="BP2013" s="10"/>
      <c r="BQ2013" s="10"/>
      <c r="BR2013" s="10"/>
      <c r="BS2013" s="10"/>
      <c r="BT2013" s="10"/>
      <c r="BU2013" s="10"/>
      <c r="BV2013" s="10"/>
      <c r="BW2013" s="10"/>
      <c r="BX2013" s="10"/>
      <c r="BY2013" s="10"/>
      <c r="BZ2013" s="10"/>
      <c r="CA2013" s="10"/>
      <c r="CB2013" s="10"/>
      <c r="CC2013" s="10"/>
      <c r="CD2013" s="10"/>
      <c r="CE2013" s="10"/>
      <c r="CF2013" s="10"/>
      <c r="CG2013" s="10"/>
      <c r="CH2013" s="10"/>
      <c r="CI2013" s="10"/>
      <c r="CJ2013" s="10"/>
      <c r="CK2013" s="10"/>
      <c r="CL2013" s="10"/>
      <c r="CM2013" s="10"/>
      <c r="CN2013" s="10"/>
      <c r="CO2013" s="10"/>
      <c r="CP2013" s="10"/>
      <c r="CQ2013" s="10"/>
      <c r="CR2013" s="10"/>
      <c r="CS2013" s="10"/>
      <c r="CT2013" s="10"/>
      <c r="CU2013" s="10"/>
      <c r="CV2013" s="10"/>
      <c r="CW2013" s="10"/>
      <c r="CX2013" s="10"/>
      <c r="CY2013" s="10"/>
      <c r="CZ2013" s="10"/>
      <c r="DA2013" s="10"/>
      <c r="DB2013" s="10"/>
      <c r="DC2013" s="10"/>
      <c r="DD2013" s="10"/>
      <c r="DE2013" s="10"/>
      <c r="DF2013" s="10"/>
      <c r="DG2013" s="10"/>
      <c r="DH2013" s="10"/>
      <c r="DI2013" s="10"/>
      <c r="DJ2013" s="10"/>
      <c r="DK2013" s="10"/>
      <c r="DL2013" s="10"/>
      <c r="DM2013" s="10"/>
      <c r="DN2013" s="10"/>
      <c r="DO2013" s="10"/>
      <c r="DP2013" s="10"/>
      <c r="DQ2013" s="10"/>
      <c r="DR2013" s="10"/>
      <c r="DS2013" s="10"/>
      <c r="DT2013" s="10"/>
      <c r="DU2013" s="10"/>
      <c r="DV2013" s="10"/>
      <c r="DW2013" s="10"/>
      <c r="DX2013" s="10"/>
      <c r="DY2013" s="10"/>
      <c r="DZ2013" s="10"/>
      <c r="EA2013" s="10"/>
      <c r="EB2013" s="10"/>
      <c r="EC2013" s="10"/>
      <c r="ED2013" s="10"/>
      <c r="EE2013" s="10"/>
      <c r="EF2013" s="10"/>
      <c r="EG2013" s="10"/>
      <c r="EH2013" s="10"/>
      <c r="EI2013" s="10"/>
      <c r="EJ2013" s="10"/>
      <c r="EK2013" s="10"/>
      <c r="EL2013" s="10"/>
      <c r="EM2013" s="10"/>
      <c r="EN2013" s="10"/>
      <c r="EO2013" s="10"/>
      <c r="EP2013" s="10"/>
      <c r="EQ2013" s="10"/>
      <c r="ER2013" s="10"/>
      <c r="ES2013" s="10"/>
      <c r="ET2013" s="10"/>
      <c r="EU2013" s="10"/>
      <c r="EV2013" s="10"/>
      <c r="EW2013" s="10"/>
      <c r="EX2013" s="10"/>
      <c r="EY2013" s="10"/>
      <c r="EZ2013" s="10"/>
      <c r="FA2013" s="10"/>
      <c r="FB2013" s="10"/>
      <c r="FC2013" s="10"/>
      <c r="FD2013" s="10"/>
      <c r="FE2013" s="10"/>
      <c r="FF2013" s="10"/>
      <c r="FG2013" s="10"/>
      <c r="FH2013" s="10"/>
      <c r="FI2013" s="10"/>
      <c r="FJ2013" s="10"/>
      <c r="FK2013" s="10"/>
      <c r="FL2013" s="10"/>
      <c r="FM2013" s="10"/>
      <c r="FN2013" s="10"/>
      <c r="FO2013" s="10"/>
      <c r="FP2013" s="10"/>
      <c r="FQ2013" s="10"/>
      <c r="FR2013" s="10"/>
      <c r="FS2013" s="10"/>
      <c r="FT2013" s="10"/>
      <c r="FU2013" s="10"/>
      <c r="FV2013" s="10"/>
      <c r="FW2013" s="10"/>
      <c r="FX2013" s="10"/>
      <c r="FY2013" s="10"/>
      <c r="FZ2013" s="10"/>
      <c r="GA2013" s="10"/>
      <c r="GB2013" s="10"/>
      <c r="GC2013" s="10"/>
      <c r="GD2013" s="10"/>
      <c r="GE2013" s="10"/>
      <c r="GF2013" s="10"/>
      <c r="GG2013" s="10"/>
      <c r="GH2013" s="10"/>
      <c r="GI2013" s="10"/>
      <c r="GJ2013" s="10"/>
      <c r="GK2013" s="10"/>
      <c r="GL2013" s="10"/>
      <c r="GM2013" s="10"/>
      <c r="GN2013" s="10"/>
      <c r="GO2013" s="10"/>
      <c r="GP2013" s="10"/>
      <c r="GQ2013" s="10"/>
      <c r="GR2013" s="10"/>
      <c r="GS2013" s="10"/>
      <c r="GT2013" s="10"/>
      <c r="GU2013" s="10"/>
      <c r="GV2013" s="10"/>
      <c r="GW2013" s="10"/>
      <c r="GX2013" s="10"/>
      <c r="GY2013" s="10"/>
      <c r="GZ2013" s="10"/>
      <c r="HA2013" s="10"/>
      <c r="HB2013" s="10"/>
      <c r="HC2013" s="10"/>
      <c r="HD2013" s="10"/>
      <c r="HE2013" s="10"/>
      <c r="HF2013" s="10"/>
      <c r="HG2013" s="10"/>
      <c r="HH2013" s="10"/>
      <c r="HI2013" s="10"/>
      <c r="HJ2013" s="10"/>
      <c r="HK2013" s="10"/>
      <c r="HL2013" s="10"/>
      <c r="HM2013" s="10"/>
      <c r="HN2013" s="10"/>
      <c r="HO2013" s="10"/>
      <c r="HP2013" s="10"/>
      <c r="HQ2013" s="10"/>
      <c r="HR2013" s="10"/>
      <c r="HS2013" s="10"/>
    </row>
    <row r="2014" s="9" customFormat="1" ht="20" customHeight="1" spans="1:7">
      <c r="A2014" s="22">
        <v>2011</v>
      </c>
      <c r="B2014" s="23" t="s">
        <v>9235</v>
      </c>
      <c r="C2014" s="24" t="s">
        <v>9236</v>
      </c>
      <c r="D2014" s="23" t="s">
        <v>9237</v>
      </c>
      <c r="E2014" s="23" t="s">
        <v>18</v>
      </c>
      <c r="F2014" s="24" t="s">
        <v>1162</v>
      </c>
      <c r="G2014" s="23" t="s">
        <v>9238</v>
      </c>
    </row>
    <row r="2015" s="9" customFormat="1" ht="20" customHeight="1" spans="1:7">
      <c r="A2015" s="22">
        <v>2012</v>
      </c>
      <c r="B2015" s="23" t="s">
        <v>9239</v>
      </c>
      <c r="C2015" s="24" t="s">
        <v>9240</v>
      </c>
      <c r="D2015" s="23" t="s">
        <v>9241</v>
      </c>
      <c r="E2015" s="23" t="s">
        <v>18</v>
      </c>
      <c r="F2015" s="24" t="s">
        <v>9242</v>
      </c>
      <c r="G2015" s="23" t="s">
        <v>9243</v>
      </c>
    </row>
    <row r="2016" s="9" customFormat="1" ht="20" customHeight="1" spans="1:7">
      <c r="A2016" s="22">
        <v>2013</v>
      </c>
      <c r="B2016" s="23" t="s">
        <v>9244</v>
      </c>
      <c r="C2016" s="24" t="s">
        <v>9245</v>
      </c>
      <c r="D2016" s="23" t="s">
        <v>9246</v>
      </c>
      <c r="E2016" s="23" t="s">
        <v>18</v>
      </c>
      <c r="F2016" s="24" t="s">
        <v>9245</v>
      </c>
      <c r="G2016" s="23" t="s">
        <v>9247</v>
      </c>
    </row>
    <row r="2017" s="9" customFormat="1" ht="20" customHeight="1" spans="1:7">
      <c r="A2017" s="22">
        <v>2014</v>
      </c>
      <c r="B2017" s="23" t="s">
        <v>9248</v>
      </c>
      <c r="C2017" s="24" t="s">
        <v>9249</v>
      </c>
      <c r="D2017" s="23" t="s">
        <v>9250</v>
      </c>
      <c r="E2017" s="23" t="s">
        <v>18</v>
      </c>
      <c r="F2017" s="24" t="s">
        <v>9249</v>
      </c>
      <c r="G2017" s="23" t="s">
        <v>9251</v>
      </c>
    </row>
    <row r="2018" s="9" customFormat="1" ht="20" customHeight="1" spans="1:7">
      <c r="A2018" s="22">
        <v>2015</v>
      </c>
      <c r="B2018" s="23" t="s">
        <v>9252</v>
      </c>
      <c r="C2018" s="24" t="s">
        <v>9253</v>
      </c>
      <c r="D2018" s="23" t="s">
        <v>9254</v>
      </c>
      <c r="E2018" s="23" t="s">
        <v>18</v>
      </c>
      <c r="F2018" s="24" t="s">
        <v>9255</v>
      </c>
      <c r="G2018" s="23" t="s">
        <v>9256</v>
      </c>
    </row>
    <row r="2019" s="9" customFormat="1" ht="20" customHeight="1" spans="1:7">
      <c r="A2019" s="22">
        <v>2016</v>
      </c>
      <c r="B2019" s="23" t="s">
        <v>9257</v>
      </c>
      <c r="C2019" s="24" t="s">
        <v>9258</v>
      </c>
      <c r="D2019" s="23" t="s">
        <v>9259</v>
      </c>
      <c r="E2019" s="23" t="s">
        <v>18</v>
      </c>
      <c r="F2019" s="24" t="s">
        <v>9260</v>
      </c>
      <c r="G2019" s="23" t="s">
        <v>9261</v>
      </c>
    </row>
    <row r="2020" s="9" customFormat="1" ht="20" customHeight="1" spans="1:7">
      <c r="A2020" s="22">
        <v>2017</v>
      </c>
      <c r="B2020" s="23" t="s">
        <v>9262</v>
      </c>
      <c r="C2020" s="24" t="s">
        <v>9263</v>
      </c>
      <c r="D2020" s="23" t="s">
        <v>9264</v>
      </c>
      <c r="E2020" s="23" t="s">
        <v>18</v>
      </c>
      <c r="F2020" s="24" t="s">
        <v>5583</v>
      </c>
      <c r="G2020" s="23" t="s">
        <v>9265</v>
      </c>
    </row>
    <row r="2021" s="9" customFormat="1" ht="20" customHeight="1" spans="1:7">
      <c r="A2021" s="22">
        <v>2018</v>
      </c>
      <c r="B2021" s="23" t="s">
        <v>9266</v>
      </c>
      <c r="C2021" s="24" t="s">
        <v>9267</v>
      </c>
      <c r="D2021" s="23" t="s">
        <v>9268</v>
      </c>
      <c r="E2021" s="23" t="s">
        <v>18</v>
      </c>
      <c r="F2021" s="24" t="s">
        <v>9269</v>
      </c>
      <c r="G2021" s="23" t="s">
        <v>9270</v>
      </c>
    </row>
    <row r="2022" s="9" customFormat="1" ht="20" customHeight="1" spans="1:7">
      <c r="A2022" s="22">
        <v>2019</v>
      </c>
      <c r="B2022" s="23" t="s">
        <v>9271</v>
      </c>
      <c r="C2022" s="24" t="s">
        <v>9272</v>
      </c>
      <c r="D2022" s="23" t="s">
        <v>9273</v>
      </c>
      <c r="E2022" s="23" t="s">
        <v>18</v>
      </c>
      <c r="F2022" s="24" t="s">
        <v>9274</v>
      </c>
      <c r="G2022" s="23" t="s">
        <v>9275</v>
      </c>
    </row>
    <row r="2023" s="9" customFormat="1" ht="20" customHeight="1" spans="1:7">
      <c r="A2023" s="22">
        <v>2020</v>
      </c>
      <c r="B2023" s="23" t="s">
        <v>9276</v>
      </c>
      <c r="C2023" s="24" t="s">
        <v>9277</v>
      </c>
      <c r="D2023" s="23" t="s">
        <v>9278</v>
      </c>
      <c r="E2023" s="23" t="s">
        <v>18</v>
      </c>
      <c r="F2023" s="24" t="s">
        <v>9279</v>
      </c>
      <c r="G2023" s="23" t="s">
        <v>5724</v>
      </c>
    </row>
    <row r="2024" s="9" customFormat="1" ht="20" customHeight="1" spans="1:7">
      <c r="A2024" s="22">
        <v>2021</v>
      </c>
      <c r="B2024" s="23" t="s">
        <v>9280</v>
      </c>
      <c r="C2024" s="24" t="s">
        <v>9281</v>
      </c>
      <c r="D2024" s="23" t="s">
        <v>9282</v>
      </c>
      <c r="E2024" s="23" t="s">
        <v>18</v>
      </c>
      <c r="F2024" s="24" t="s">
        <v>9283</v>
      </c>
      <c r="G2024" s="23" t="s">
        <v>9284</v>
      </c>
    </row>
    <row r="2025" s="9" customFormat="1" ht="20" customHeight="1" spans="1:7">
      <c r="A2025" s="22">
        <v>2022</v>
      </c>
      <c r="B2025" s="23" t="s">
        <v>9285</v>
      </c>
      <c r="C2025" s="24" t="s">
        <v>9286</v>
      </c>
      <c r="D2025" s="23" t="s">
        <v>9287</v>
      </c>
      <c r="E2025" s="23" t="s">
        <v>18</v>
      </c>
      <c r="F2025" s="24" t="s">
        <v>9288</v>
      </c>
      <c r="G2025" s="23" t="s">
        <v>9289</v>
      </c>
    </row>
    <row r="2026" s="9" customFormat="1" ht="20" customHeight="1" spans="1:7">
      <c r="A2026" s="22">
        <v>2023</v>
      </c>
      <c r="B2026" s="23" t="s">
        <v>9290</v>
      </c>
      <c r="C2026" s="24" t="s">
        <v>119</v>
      </c>
      <c r="D2026" s="23" t="s">
        <v>9291</v>
      </c>
      <c r="E2026" s="23" t="s">
        <v>18</v>
      </c>
      <c r="F2026" s="24" t="s">
        <v>119</v>
      </c>
      <c r="G2026" s="23" t="s">
        <v>9292</v>
      </c>
    </row>
    <row r="2027" s="9" customFormat="1" ht="20" customHeight="1" spans="1:7">
      <c r="A2027" s="22">
        <v>2024</v>
      </c>
      <c r="B2027" s="23" t="s">
        <v>9293</v>
      </c>
      <c r="C2027" s="24" t="s">
        <v>9294</v>
      </c>
      <c r="D2027" s="23" t="s">
        <v>9295</v>
      </c>
      <c r="E2027" s="23" t="s">
        <v>18</v>
      </c>
      <c r="F2027" s="24" t="s">
        <v>9296</v>
      </c>
      <c r="G2027" s="23" t="s">
        <v>9297</v>
      </c>
    </row>
    <row r="2028" s="9" customFormat="1" ht="20" customHeight="1" spans="1:7">
      <c r="A2028" s="22">
        <v>2025</v>
      </c>
      <c r="B2028" s="23" t="s">
        <v>9298</v>
      </c>
      <c r="C2028" s="24" t="s">
        <v>9299</v>
      </c>
      <c r="D2028" s="23" t="s">
        <v>9300</v>
      </c>
      <c r="E2028" s="23" t="s">
        <v>18</v>
      </c>
      <c r="F2028" s="24" t="s">
        <v>9299</v>
      </c>
      <c r="G2028" s="23" t="s">
        <v>5724</v>
      </c>
    </row>
    <row r="2029" s="9" customFormat="1" ht="20" customHeight="1" spans="1:7">
      <c r="A2029" s="22">
        <v>2026</v>
      </c>
      <c r="B2029" s="23" t="s">
        <v>9301</v>
      </c>
      <c r="C2029" s="24" t="s">
        <v>9302</v>
      </c>
      <c r="D2029" s="23" t="s">
        <v>9303</v>
      </c>
      <c r="E2029" s="23" t="s">
        <v>18</v>
      </c>
      <c r="F2029" s="24" t="s">
        <v>9302</v>
      </c>
      <c r="G2029" s="23" t="s">
        <v>9304</v>
      </c>
    </row>
    <row r="2030" s="9" customFormat="1" ht="20" customHeight="1" spans="1:7">
      <c r="A2030" s="22">
        <v>2027</v>
      </c>
      <c r="B2030" s="23" t="s">
        <v>9305</v>
      </c>
      <c r="C2030" s="24" t="s">
        <v>9306</v>
      </c>
      <c r="D2030" s="23" t="s">
        <v>9307</v>
      </c>
      <c r="E2030" s="23" t="s">
        <v>18</v>
      </c>
      <c r="F2030" s="24" t="s">
        <v>9308</v>
      </c>
      <c r="G2030" s="23" t="s">
        <v>9309</v>
      </c>
    </row>
    <row r="2031" s="9" customFormat="1" ht="20" customHeight="1" spans="1:7">
      <c r="A2031" s="22">
        <v>2028</v>
      </c>
      <c r="B2031" s="23" t="s">
        <v>9310</v>
      </c>
      <c r="C2031" s="24" t="s">
        <v>9311</v>
      </c>
      <c r="D2031" s="23" t="s">
        <v>9310</v>
      </c>
      <c r="E2031" s="23" t="s">
        <v>18</v>
      </c>
      <c r="F2031" s="24" t="s">
        <v>9311</v>
      </c>
      <c r="G2031" s="23" t="s">
        <v>9312</v>
      </c>
    </row>
    <row r="2032" s="9" customFormat="1" ht="20" customHeight="1" spans="1:7">
      <c r="A2032" s="22">
        <v>2029</v>
      </c>
      <c r="B2032" s="23" t="s">
        <v>9313</v>
      </c>
      <c r="C2032" s="24" t="s">
        <v>9314</v>
      </c>
      <c r="D2032" s="23" t="s">
        <v>292</v>
      </c>
      <c r="E2032" s="23" t="s">
        <v>18</v>
      </c>
      <c r="F2032" s="24" t="s">
        <v>9315</v>
      </c>
      <c r="G2032" s="23" t="s">
        <v>9316</v>
      </c>
    </row>
    <row r="2033" s="9" customFormat="1" ht="20" customHeight="1" spans="1:7">
      <c r="A2033" s="22">
        <v>2030</v>
      </c>
      <c r="B2033" s="23" t="s">
        <v>9317</v>
      </c>
      <c r="C2033" s="24" t="s">
        <v>9318</v>
      </c>
      <c r="D2033" s="23" t="s">
        <v>9319</v>
      </c>
      <c r="E2033" s="23" t="s">
        <v>18</v>
      </c>
      <c r="F2033" s="24" t="s">
        <v>9320</v>
      </c>
      <c r="G2033" s="23" t="s">
        <v>9321</v>
      </c>
    </row>
    <row r="2034" s="9" customFormat="1" ht="20" customHeight="1" spans="1:7">
      <c r="A2034" s="22">
        <v>2031</v>
      </c>
      <c r="B2034" s="23" t="s">
        <v>9322</v>
      </c>
      <c r="C2034" s="24" t="s">
        <v>9323</v>
      </c>
      <c r="D2034" s="23" t="s">
        <v>9324</v>
      </c>
      <c r="E2034" s="23" t="s">
        <v>18</v>
      </c>
      <c r="F2034" s="24" t="s">
        <v>9325</v>
      </c>
      <c r="G2034" s="23" t="s">
        <v>9326</v>
      </c>
    </row>
    <row r="2035" s="9" customFormat="1" ht="20" customHeight="1" spans="1:7">
      <c r="A2035" s="22">
        <v>2032</v>
      </c>
      <c r="B2035" s="23" t="s">
        <v>9327</v>
      </c>
      <c r="C2035" s="24" t="s">
        <v>9328</v>
      </c>
      <c r="D2035" s="23" t="s">
        <v>9329</v>
      </c>
      <c r="E2035" s="23" t="s">
        <v>18</v>
      </c>
      <c r="F2035" s="24" t="s">
        <v>9330</v>
      </c>
      <c r="G2035" s="23" t="s">
        <v>9331</v>
      </c>
    </row>
    <row r="2036" s="9" customFormat="1" ht="20" customHeight="1" spans="1:7">
      <c r="A2036" s="22">
        <v>2033</v>
      </c>
      <c r="B2036" s="23" t="s">
        <v>9332</v>
      </c>
      <c r="C2036" s="24" t="s">
        <v>9333</v>
      </c>
      <c r="D2036" s="23" t="s">
        <v>9334</v>
      </c>
      <c r="E2036" s="23" t="s">
        <v>18</v>
      </c>
      <c r="F2036" s="24" t="s">
        <v>9333</v>
      </c>
      <c r="G2036" s="23" t="s">
        <v>9335</v>
      </c>
    </row>
    <row r="2037" s="9" customFormat="1" ht="20" customHeight="1" spans="1:7">
      <c r="A2037" s="22">
        <v>2034</v>
      </c>
      <c r="B2037" s="23" t="s">
        <v>9336</v>
      </c>
      <c r="C2037" s="24" t="s">
        <v>9337</v>
      </c>
      <c r="D2037" s="23" t="s">
        <v>9338</v>
      </c>
      <c r="E2037" s="23" t="s">
        <v>18</v>
      </c>
      <c r="F2037" s="24" t="s">
        <v>9337</v>
      </c>
      <c r="G2037" s="23" t="s">
        <v>9339</v>
      </c>
    </row>
    <row r="2038" s="9" customFormat="1" ht="20" customHeight="1" spans="1:7">
      <c r="A2038" s="22">
        <v>2035</v>
      </c>
      <c r="B2038" s="23" t="s">
        <v>9340</v>
      </c>
      <c r="C2038" s="24" t="s">
        <v>9341</v>
      </c>
      <c r="D2038" s="23" t="s">
        <v>9342</v>
      </c>
      <c r="E2038" s="23" t="s">
        <v>18</v>
      </c>
      <c r="F2038" s="24" t="s">
        <v>9343</v>
      </c>
      <c r="G2038" s="23" t="s">
        <v>9344</v>
      </c>
    </row>
    <row r="2039" s="9" customFormat="1" ht="20" customHeight="1" spans="1:7">
      <c r="A2039" s="22">
        <v>2036</v>
      </c>
      <c r="B2039" s="23" t="s">
        <v>9345</v>
      </c>
      <c r="C2039" s="24" t="s">
        <v>9346</v>
      </c>
      <c r="D2039" s="23" t="s">
        <v>1235</v>
      </c>
      <c r="E2039" s="23" t="s">
        <v>18</v>
      </c>
      <c r="F2039" s="24" t="s">
        <v>9347</v>
      </c>
      <c r="G2039" s="23" t="s">
        <v>9348</v>
      </c>
    </row>
    <row r="2040" s="9" customFormat="1" ht="20" customHeight="1" spans="1:7">
      <c r="A2040" s="22">
        <v>2037</v>
      </c>
      <c r="B2040" s="23" t="s">
        <v>9349</v>
      </c>
      <c r="C2040" s="24" t="s">
        <v>9350</v>
      </c>
      <c r="D2040" s="23" t="s">
        <v>9351</v>
      </c>
      <c r="E2040" s="23" t="s">
        <v>18</v>
      </c>
      <c r="F2040" s="24" t="s">
        <v>9352</v>
      </c>
      <c r="G2040" s="23" t="s">
        <v>9353</v>
      </c>
    </row>
    <row r="2041" s="9" customFormat="1" ht="20" customHeight="1" spans="1:7">
      <c r="A2041" s="22">
        <v>2038</v>
      </c>
      <c r="B2041" s="23" t="s">
        <v>9354</v>
      </c>
      <c r="C2041" s="24" t="s">
        <v>9355</v>
      </c>
      <c r="D2041" s="23" t="s">
        <v>9356</v>
      </c>
      <c r="E2041" s="23" t="s">
        <v>18</v>
      </c>
      <c r="F2041" s="24" t="s">
        <v>9357</v>
      </c>
      <c r="G2041" s="23" t="s">
        <v>9358</v>
      </c>
    </row>
    <row r="2042" s="9" customFormat="1" ht="20" customHeight="1" spans="1:7">
      <c r="A2042" s="22">
        <v>2039</v>
      </c>
      <c r="B2042" s="23" t="s">
        <v>9359</v>
      </c>
      <c r="C2042" s="24" t="s">
        <v>9360</v>
      </c>
      <c r="D2042" s="23" t="s">
        <v>9361</v>
      </c>
      <c r="E2042" s="23" t="s">
        <v>18</v>
      </c>
      <c r="F2042" s="24" t="s">
        <v>9362</v>
      </c>
      <c r="G2042" s="23" t="s">
        <v>9363</v>
      </c>
    </row>
    <row r="2043" s="9" customFormat="1" ht="20" customHeight="1" spans="1:7">
      <c r="A2043" s="22">
        <v>2040</v>
      </c>
      <c r="B2043" s="23" t="s">
        <v>9364</v>
      </c>
      <c r="C2043" s="24" t="s">
        <v>9365</v>
      </c>
      <c r="D2043" s="23" t="s">
        <v>9366</v>
      </c>
      <c r="E2043" s="23" t="s">
        <v>18</v>
      </c>
      <c r="F2043" s="24" t="s">
        <v>9365</v>
      </c>
      <c r="G2043" s="23" t="s">
        <v>9367</v>
      </c>
    </row>
    <row r="2044" s="9" customFormat="1" ht="20" customHeight="1" spans="1:7">
      <c r="A2044" s="22">
        <v>2041</v>
      </c>
      <c r="B2044" s="23" t="s">
        <v>9368</v>
      </c>
      <c r="C2044" s="24" t="s">
        <v>9369</v>
      </c>
      <c r="D2044" s="23" t="s">
        <v>9370</v>
      </c>
      <c r="E2044" s="23" t="s">
        <v>18</v>
      </c>
      <c r="F2044" s="24" t="s">
        <v>9371</v>
      </c>
      <c r="G2044" s="23" t="s">
        <v>9372</v>
      </c>
    </row>
    <row r="2045" s="9" customFormat="1" ht="20" customHeight="1" spans="1:7">
      <c r="A2045" s="22">
        <v>2042</v>
      </c>
      <c r="B2045" s="23" t="s">
        <v>9373</v>
      </c>
      <c r="C2045" s="24" t="s">
        <v>9374</v>
      </c>
      <c r="D2045" s="23" t="s">
        <v>9375</v>
      </c>
      <c r="E2045" s="23" t="s">
        <v>18</v>
      </c>
      <c r="F2045" s="24" t="s">
        <v>9376</v>
      </c>
      <c r="G2045" s="23" t="s">
        <v>9377</v>
      </c>
    </row>
    <row r="2046" s="9" customFormat="1" ht="20" customHeight="1" spans="1:7">
      <c r="A2046" s="22">
        <v>2043</v>
      </c>
      <c r="B2046" s="23" t="s">
        <v>9378</v>
      </c>
      <c r="C2046" s="24" t="s">
        <v>9379</v>
      </c>
      <c r="D2046" s="23" t="s">
        <v>9380</v>
      </c>
      <c r="E2046" s="23" t="s">
        <v>18</v>
      </c>
      <c r="F2046" s="24" t="s">
        <v>9379</v>
      </c>
      <c r="G2046" s="23" t="s">
        <v>9381</v>
      </c>
    </row>
    <row r="2047" s="9" customFormat="1" ht="20" customHeight="1" spans="1:7">
      <c r="A2047" s="22">
        <v>2044</v>
      </c>
      <c r="B2047" s="23" t="s">
        <v>9382</v>
      </c>
      <c r="C2047" s="24" t="s">
        <v>9383</v>
      </c>
      <c r="D2047" s="23" t="s">
        <v>9384</v>
      </c>
      <c r="E2047" s="23" t="s">
        <v>18</v>
      </c>
      <c r="F2047" s="24" t="s">
        <v>9383</v>
      </c>
      <c r="G2047" s="23" t="s">
        <v>9385</v>
      </c>
    </row>
    <row r="2048" s="9" customFormat="1" ht="20" customHeight="1" spans="1:7">
      <c r="A2048" s="22">
        <v>2045</v>
      </c>
      <c r="B2048" s="23" t="s">
        <v>9386</v>
      </c>
      <c r="C2048" s="24" t="s">
        <v>9387</v>
      </c>
      <c r="D2048" s="23" t="s">
        <v>9388</v>
      </c>
      <c r="E2048" s="23" t="s">
        <v>18</v>
      </c>
      <c r="F2048" s="24" t="s">
        <v>9387</v>
      </c>
      <c r="G2048" s="23" t="s">
        <v>9389</v>
      </c>
    </row>
    <row r="2049" s="9" customFormat="1" ht="20" customHeight="1" spans="1:7">
      <c r="A2049" s="22">
        <v>2046</v>
      </c>
      <c r="B2049" s="23" t="s">
        <v>9390</v>
      </c>
      <c r="C2049" s="24" t="s">
        <v>9391</v>
      </c>
      <c r="D2049" s="23" t="s">
        <v>9392</v>
      </c>
      <c r="E2049" s="23" t="s">
        <v>18</v>
      </c>
      <c r="F2049" s="24" t="s">
        <v>9393</v>
      </c>
      <c r="G2049" s="23" t="s">
        <v>9394</v>
      </c>
    </row>
    <row r="2050" s="9" customFormat="1" ht="20" customHeight="1" spans="1:7">
      <c r="A2050" s="22">
        <v>2047</v>
      </c>
      <c r="B2050" s="23" t="s">
        <v>9395</v>
      </c>
      <c r="C2050" s="24" t="s">
        <v>9396</v>
      </c>
      <c r="D2050" s="23" t="s">
        <v>9397</v>
      </c>
      <c r="E2050" s="23" t="s">
        <v>18</v>
      </c>
      <c r="F2050" s="24" t="s">
        <v>9398</v>
      </c>
      <c r="G2050" s="23" t="s">
        <v>9399</v>
      </c>
    </row>
    <row r="2051" s="9" customFormat="1" ht="20" customHeight="1" spans="1:7">
      <c r="A2051" s="22">
        <v>2048</v>
      </c>
      <c r="B2051" s="23" t="s">
        <v>9400</v>
      </c>
      <c r="C2051" s="24" t="s">
        <v>9401</v>
      </c>
      <c r="D2051" s="23" t="s">
        <v>9402</v>
      </c>
      <c r="E2051" s="23" t="s">
        <v>18</v>
      </c>
      <c r="F2051" s="24" t="s">
        <v>9401</v>
      </c>
      <c r="G2051" s="23" t="s">
        <v>9403</v>
      </c>
    </row>
    <row r="2052" s="9" customFormat="1" ht="20" customHeight="1" spans="1:7">
      <c r="A2052" s="22">
        <v>2049</v>
      </c>
      <c r="B2052" s="23" t="s">
        <v>9404</v>
      </c>
      <c r="C2052" s="24" t="s">
        <v>9405</v>
      </c>
      <c r="D2052" s="23" t="s">
        <v>9406</v>
      </c>
      <c r="E2052" s="23" t="s">
        <v>18</v>
      </c>
      <c r="F2052" s="24" t="s">
        <v>9407</v>
      </c>
      <c r="G2052" s="23" t="s">
        <v>5724</v>
      </c>
    </row>
    <row r="2053" s="9" customFormat="1" ht="20" customHeight="1" spans="1:7">
      <c r="A2053" s="22">
        <v>2050</v>
      </c>
      <c r="B2053" s="23" t="s">
        <v>9408</v>
      </c>
      <c r="C2053" s="24" t="s">
        <v>9409</v>
      </c>
      <c r="D2053" s="23" t="s">
        <v>9410</v>
      </c>
      <c r="E2053" s="23" t="s">
        <v>18</v>
      </c>
      <c r="F2053" s="24" t="s">
        <v>9409</v>
      </c>
      <c r="G2053" s="23" t="s">
        <v>9411</v>
      </c>
    </row>
    <row r="2054" s="9" customFormat="1" ht="20" customHeight="1" spans="1:7">
      <c r="A2054" s="22">
        <v>2051</v>
      </c>
      <c r="B2054" s="23" t="s">
        <v>9412</v>
      </c>
      <c r="C2054" s="24" t="s">
        <v>9413</v>
      </c>
      <c r="D2054" s="23" t="s">
        <v>9414</v>
      </c>
      <c r="E2054" s="23" t="s">
        <v>18</v>
      </c>
      <c r="F2054" s="24" t="s">
        <v>9413</v>
      </c>
      <c r="G2054" s="23" t="s">
        <v>9415</v>
      </c>
    </row>
    <row r="2055" s="9" customFormat="1" ht="20" customHeight="1" spans="1:7">
      <c r="A2055" s="22">
        <v>2052</v>
      </c>
      <c r="B2055" s="23" t="s">
        <v>9416</v>
      </c>
      <c r="C2055" s="24" t="s">
        <v>9417</v>
      </c>
      <c r="D2055" s="23" t="s">
        <v>9416</v>
      </c>
      <c r="E2055" s="23" t="s">
        <v>18</v>
      </c>
      <c r="F2055" s="24" t="s">
        <v>9417</v>
      </c>
      <c r="G2055" s="23" t="s">
        <v>9418</v>
      </c>
    </row>
    <row r="2056" s="9" customFormat="1" ht="20" customHeight="1" spans="1:7">
      <c r="A2056" s="22">
        <v>2053</v>
      </c>
      <c r="B2056" s="23" t="s">
        <v>9419</v>
      </c>
      <c r="C2056" s="24" t="s">
        <v>9420</v>
      </c>
      <c r="D2056" s="23" t="s">
        <v>9421</v>
      </c>
      <c r="E2056" s="23" t="s">
        <v>18</v>
      </c>
      <c r="F2056" s="24" t="s">
        <v>9422</v>
      </c>
      <c r="G2056" s="23" t="s">
        <v>9423</v>
      </c>
    </row>
    <row r="2057" s="9" customFormat="1" ht="20" customHeight="1" spans="1:7">
      <c r="A2057" s="22">
        <v>2054</v>
      </c>
      <c r="B2057" s="23" t="s">
        <v>9424</v>
      </c>
      <c r="C2057" s="24" t="s">
        <v>9425</v>
      </c>
      <c r="D2057" s="23" t="s">
        <v>9426</v>
      </c>
      <c r="E2057" s="23" t="s">
        <v>18</v>
      </c>
      <c r="F2057" s="24" t="s">
        <v>9427</v>
      </c>
      <c r="G2057" s="23" t="s">
        <v>9428</v>
      </c>
    </row>
    <row r="2058" s="9" customFormat="1" ht="20" customHeight="1" spans="1:7">
      <c r="A2058" s="22">
        <v>2055</v>
      </c>
      <c r="B2058" s="23" t="s">
        <v>9429</v>
      </c>
      <c r="C2058" s="24" t="s">
        <v>9430</v>
      </c>
      <c r="D2058" s="23" t="s">
        <v>9431</v>
      </c>
      <c r="E2058" s="23" t="s">
        <v>18</v>
      </c>
      <c r="F2058" s="24" t="s">
        <v>9430</v>
      </c>
      <c r="G2058" s="23" t="s">
        <v>9432</v>
      </c>
    </row>
    <row r="2059" s="9" customFormat="1" ht="20" customHeight="1" spans="1:7">
      <c r="A2059" s="22">
        <v>2056</v>
      </c>
      <c r="B2059" s="23" t="s">
        <v>9433</v>
      </c>
      <c r="C2059" s="24" t="s">
        <v>9434</v>
      </c>
      <c r="D2059" s="23" t="s">
        <v>9435</v>
      </c>
      <c r="E2059" s="23" t="s">
        <v>18</v>
      </c>
      <c r="F2059" s="24" t="s">
        <v>9436</v>
      </c>
      <c r="G2059" s="23" t="s">
        <v>9437</v>
      </c>
    </row>
    <row r="2060" s="9" customFormat="1" ht="20" customHeight="1" spans="1:7">
      <c r="A2060" s="22">
        <v>2057</v>
      </c>
      <c r="B2060" s="23" t="s">
        <v>9438</v>
      </c>
      <c r="C2060" s="24" t="s">
        <v>9439</v>
      </c>
      <c r="D2060" s="23" t="s">
        <v>9440</v>
      </c>
      <c r="E2060" s="23" t="s">
        <v>18</v>
      </c>
      <c r="F2060" s="24" t="s">
        <v>9441</v>
      </c>
      <c r="G2060" s="23" t="s">
        <v>9442</v>
      </c>
    </row>
    <row r="2061" s="9" customFormat="1" ht="20" customHeight="1" spans="1:7">
      <c r="A2061" s="22">
        <v>2058</v>
      </c>
      <c r="B2061" s="23" t="s">
        <v>9443</v>
      </c>
      <c r="C2061" s="24" t="s">
        <v>9444</v>
      </c>
      <c r="D2061" s="23" t="s">
        <v>9445</v>
      </c>
      <c r="E2061" s="23" t="s">
        <v>18</v>
      </c>
      <c r="F2061" s="24" t="s">
        <v>9444</v>
      </c>
      <c r="G2061" s="23" t="s">
        <v>9446</v>
      </c>
    </row>
    <row r="2062" s="9" customFormat="1" ht="20" customHeight="1" spans="1:7">
      <c r="A2062" s="22">
        <v>2059</v>
      </c>
      <c r="B2062" s="23" t="s">
        <v>9447</v>
      </c>
      <c r="C2062" s="24" t="s">
        <v>9448</v>
      </c>
      <c r="D2062" s="23" t="s">
        <v>9449</v>
      </c>
      <c r="E2062" s="23" t="s">
        <v>18</v>
      </c>
      <c r="F2062" s="24" t="s">
        <v>9448</v>
      </c>
      <c r="G2062" s="23" t="s">
        <v>9450</v>
      </c>
    </row>
    <row r="2063" s="9" customFormat="1" ht="20" customHeight="1" spans="1:7">
      <c r="A2063" s="22">
        <v>2060</v>
      </c>
      <c r="B2063" s="23" t="s">
        <v>9451</v>
      </c>
      <c r="C2063" s="24" t="s">
        <v>9452</v>
      </c>
      <c r="D2063" s="23" t="s">
        <v>9453</v>
      </c>
      <c r="E2063" s="23" t="s">
        <v>18</v>
      </c>
      <c r="F2063" s="24" t="s">
        <v>9454</v>
      </c>
      <c r="G2063" s="23" t="s">
        <v>9455</v>
      </c>
    </row>
    <row r="2064" s="9" customFormat="1" ht="20" customHeight="1" spans="1:7">
      <c r="A2064" s="22">
        <v>2061</v>
      </c>
      <c r="B2064" s="23" t="s">
        <v>9456</v>
      </c>
      <c r="C2064" s="24" t="s">
        <v>9457</v>
      </c>
      <c r="D2064" s="23" t="s">
        <v>9458</v>
      </c>
      <c r="E2064" s="23" t="s">
        <v>18</v>
      </c>
      <c r="F2064" s="24" t="s">
        <v>9457</v>
      </c>
      <c r="G2064" s="23" t="s">
        <v>9459</v>
      </c>
    </row>
    <row r="2065" s="9" customFormat="1" ht="20" customHeight="1" spans="1:7">
      <c r="A2065" s="22">
        <v>2062</v>
      </c>
      <c r="B2065" s="23" t="s">
        <v>9460</v>
      </c>
      <c r="C2065" s="24" t="s">
        <v>9461</v>
      </c>
      <c r="D2065" s="23" t="s">
        <v>9462</v>
      </c>
      <c r="E2065" s="23" t="s">
        <v>18</v>
      </c>
      <c r="F2065" s="24" t="s">
        <v>9463</v>
      </c>
      <c r="G2065" s="23" t="s">
        <v>9464</v>
      </c>
    </row>
    <row r="2066" s="9" customFormat="1" ht="20" customHeight="1" spans="1:7">
      <c r="A2066" s="22">
        <v>2063</v>
      </c>
      <c r="B2066" s="23" t="s">
        <v>9465</v>
      </c>
      <c r="C2066" s="24" t="s">
        <v>9466</v>
      </c>
      <c r="D2066" s="23" t="s">
        <v>9467</v>
      </c>
      <c r="E2066" s="23" t="s">
        <v>18</v>
      </c>
      <c r="F2066" s="24" t="s">
        <v>9468</v>
      </c>
      <c r="G2066" s="23" t="s">
        <v>9469</v>
      </c>
    </row>
    <row r="2067" s="9" customFormat="1" ht="20" customHeight="1" spans="1:7">
      <c r="A2067" s="22">
        <v>2064</v>
      </c>
      <c r="B2067" s="23" t="s">
        <v>9470</v>
      </c>
      <c r="C2067" s="24" t="s">
        <v>9471</v>
      </c>
      <c r="D2067" s="23" t="s">
        <v>9472</v>
      </c>
      <c r="E2067" s="23" t="s">
        <v>18</v>
      </c>
      <c r="F2067" s="24" t="s">
        <v>1584</v>
      </c>
      <c r="G2067" s="23" t="s">
        <v>9473</v>
      </c>
    </row>
    <row r="2068" s="9" customFormat="1" ht="20" customHeight="1" spans="1:7">
      <c r="A2068" s="22">
        <v>2065</v>
      </c>
      <c r="B2068" s="23" t="s">
        <v>9474</v>
      </c>
      <c r="C2068" s="24" t="s">
        <v>9475</v>
      </c>
      <c r="D2068" s="23" t="s">
        <v>9476</v>
      </c>
      <c r="E2068" s="23" t="s">
        <v>18</v>
      </c>
      <c r="F2068" s="24" t="s">
        <v>9477</v>
      </c>
      <c r="G2068" s="23" t="s">
        <v>9478</v>
      </c>
    </row>
    <row r="2069" s="9" customFormat="1" ht="20" customHeight="1" spans="1:7">
      <c r="A2069" s="22">
        <v>2066</v>
      </c>
      <c r="B2069" s="23" t="s">
        <v>9479</v>
      </c>
      <c r="C2069" s="24" t="s">
        <v>9480</v>
      </c>
      <c r="D2069" s="23" t="s">
        <v>9481</v>
      </c>
      <c r="E2069" s="23" t="s">
        <v>18</v>
      </c>
      <c r="F2069" s="24" t="s">
        <v>9482</v>
      </c>
      <c r="G2069" s="23" t="s">
        <v>9483</v>
      </c>
    </row>
    <row r="2070" s="9" customFormat="1" ht="20" customHeight="1" spans="1:7">
      <c r="A2070" s="22">
        <v>2067</v>
      </c>
      <c r="B2070" s="23" t="s">
        <v>9484</v>
      </c>
      <c r="C2070" s="24" t="s">
        <v>9485</v>
      </c>
      <c r="D2070" s="23" t="s">
        <v>9486</v>
      </c>
      <c r="E2070" s="23" t="s">
        <v>18</v>
      </c>
      <c r="F2070" s="24" t="s">
        <v>9485</v>
      </c>
      <c r="G2070" s="23" t="s">
        <v>9487</v>
      </c>
    </row>
    <row r="2071" s="9" customFormat="1" ht="20" customHeight="1" spans="1:7">
      <c r="A2071" s="22">
        <v>2068</v>
      </c>
      <c r="B2071" s="23" t="s">
        <v>9488</v>
      </c>
      <c r="C2071" s="24" t="s">
        <v>9489</v>
      </c>
      <c r="D2071" s="23" t="s">
        <v>9490</v>
      </c>
      <c r="E2071" s="23" t="s">
        <v>18</v>
      </c>
      <c r="F2071" s="24" t="s">
        <v>9489</v>
      </c>
      <c r="G2071" s="23" t="s">
        <v>9491</v>
      </c>
    </row>
    <row r="2072" s="9" customFormat="1" ht="20" customHeight="1" spans="1:7">
      <c r="A2072" s="22">
        <v>2069</v>
      </c>
      <c r="B2072" s="23" t="s">
        <v>9492</v>
      </c>
      <c r="C2072" s="24" t="s">
        <v>3595</v>
      </c>
      <c r="D2072" s="23" t="s">
        <v>9493</v>
      </c>
      <c r="E2072" s="23" t="s">
        <v>18</v>
      </c>
      <c r="F2072" s="24" t="s">
        <v>3595</v>
      </c>
      <c r="G2072" s="23" t="s">
        <v>9494</v>
      </c>
    </row>
    <row r="2073" s="9" customFormat="1" ht="20" customHeight="1" spans="1:7">
      <c r="A2073" s="22">
        <v>2070</v>
      </c>
      <c r="B2073" s="23" t="s">
        <v>9495</v>
      </c>
      <c r="C2073" s="24" t="s">
        <v>9496</v>
      </c>
      <c r="D2073" s="23" t="s">
        <v>9497</v>
      </c>
      <c r="E2073" s="23" t="s">
        <v>18</v>
      </c>
      <c r="F2073" s="24" t="s">
        <v>9498</v>
      </c>
      <c r="G2073" s="23" t="s">
        <v>9499</v>
      </c>
    </row>
    <row r="2074" s="9" customFormat="1" ht="20" customHeight="1" spans="1:7">
      <c r="A2074" s="22">
        <v>2071</v>
      </c>
      <c r="B2074" s="23" t="s">
        <v>9500</v>
      </c>
      <c r="C2074" s="24" t="s">
        <v>9501</v>
      </c>
      <c r="D2074" s="23" t="s">
        <v>9502</v>
      </c>
      <c r="E2074" s="23" t="s">
        <v>18</v>
      </c>
      <c r="F2074" s="24" t="s">
        <v>9503</v>
      </c>
      <c r="G2074" s="23" t="s">
        <v>9504</v>
      </c>
    </row>
    <row r="2075" s="9" customFormat="1" ht="20" customHeight="1" spans="1:7">
      <c r="A2075" s="22">
        <v>2072</v>
      </c>
      <c r="B2075" s="23" t="s">
        <v>9505</v>
      </c>
      <c r="C2075" s="24" t="s">
        <v>9506</v>
      </c>
      <c r="D2075" s="23" t="s">
        <v>9507</v>
      </c>
      <c r="E2075" s="23" t="s">
        <v>18</v>
      </c>
      <c r="F2075" s="24" t="s">
        <v>9508</v>
      </c>
      <c r="G2075" s="23" t="s">
        <v>5724</v>
      </c>
    </row>
    <row r="2076" s="9" customFormat="1" ht="20" customHeight="1" spans="1:7">
      <c r="A2076" s="22">
        <v>2073</v>
      </c>
      <c r="B2076" s="23" t="s">
        <v>9509</v>
      </c>
      <c r="C2076" s="24" t="s">
        <v>9510</v>
      </c>
      <c r="D2076" s="23" t="s">
        <v>9511</v>
      </c>
      <c r="E2076" s="23" t="s">
        <v>18</v>
      </c>
      <c r="F2076" s="24" t="s">
        <v>9510</v>
      </c>
      <c r="G2076" s="23" t="s">
        <v>9512</v>
      </c>
    </row>
    <row r="2077" s="9" customFormat="1" ht="20" customHeight="1" spans="1:7">
      <c r="A2077" s="22">
        <v>2074</v>
      </c>
      <c r="B2077" s="23" t="s">
        <v>9513</v>
      </c>
      <c r="C2077" s="24" t="s">
        <v>9514</v>
      </c>
      <c r="D2077" s="23" t="s">
        <v>1086</v>
      </c>
      <c r="E2077" s="23" t="s">
        <v>18</v>
      </c>
      <c r="F2077" s="24" t="s">
        <v>1087</v>
      </c>
      <c r="G2077" s="23" t="s">
        <v>9515</v>
      </c>
    </row>
    <row r="2078" s="9" customFormat="1" ht="20" customHeight="1" spans="1:7">
      <c r="A2078" s="22">
        <v>2075</v>
      </c>
      <c r="B2078" s="23" t="s">
        <v>9516</v>
      </c>
      <c r="C2078" s="24" t="s">
        <v>9517</v>
      </c>
      <c r="D2078" s="23" t="s">
        <v>9516</v>
      </c>
      <c r="E2078" s="23" t="s">
        <v>18</v>
      </c>
      <c r="F2078" s="24" t="s">
        <v>9517</v>
      </c>
      <c r="G2078" s="23" t="s">
        <v>9518</v>
      </c>
    </row>
    <row r="2079" s="9" customFormat="1" ht="20" customHeight="1" spans="1:7">
      <c r="A2079" s="22">
        <v>2076</v>
      </c>
      <c r="B2079" s="23" t="s">
        <v>4973</v>
      </c>
      <c r="C2079" s="24" t="s">
        <v>9519</v>
      </c>
      <c r="D2079" s="23" t="s">
        <v>4974</v>
      </c>
      <c r="E2079" s="23" t="s">
        <v>18</v>
      </c>
      <c r="F2079" s="24" t="s">
        <v>4975</v>
      </c>
      <c r="G2079" s="23" t="s">
        <v>4976</v>
      </c>
    </row>
    <row r="2080" s="9" customFormat="1" ht="20" customHeight="1" spans="1:7">
      <c r="A2080" s="22">
        <v>2077</v>
      </c>
      <c r="B2080" s="23" t="s">
        <v>9520</v>
      </c>
      <c r="C2080" s="24" t="s">
        <v>9521</v>
      </c>
      <c r="D2080" s="23" t="s">
        <v>9520</v>
      </c>
      <c r="E2080" s="23" t="s">
        <v>18</v>
      </c>
      <c r="F2080" s="24" t="s">
        <v>9521</v>
      </c>
      <c r="G2080" s="23" t="s">
        <v>9522</v>
      </c>
    </row>
    <row r="2081" s="9" customFormat="1" ht="20" customHeight="1" spans="1:7">
      <c r="A2081" s="22">
        <v>2078</v>
      </c>
      <c r="B2081" s="23" t="s">
        <v>9523</v>
      </c>
      <c r="C2081" s="24" t="s">
        <v>9524</v>
      </c>
      <c r="D2081" s="23" t="s">
        <v>9523</v>
      </c>
      <c r="E2081" s="23" t="s">
        <v>18</v>
      </c>
      <c r="F2081" s="24" t="s">
        <v>9524</v>
      </c>
      <c r="G2081" s="23" t="s">
        <v>9525</v>
      </c>
    </row>
    <row r="2082" s="9" customFormat="1" ht="20" customHeight="1" spans="1:7">
      <c r="A2082" s="22">
        <v>2079</v>
      </c>
      <c r="B2082" s="23" t="s">
        <v>9526</v>
      </c>
      <c r="C2082" s="24" t="s">
        <v>9527</v>
      </c>
      <c r="D2082" s="23" t="s">
        <v>9528</v>
      </c>
      <c r="E2082" s="23" t="s">
        <v>18</v>
      </c>
      <c r="F2082" s="24" t="s">
        <v>9527</v>
      </c>
      <c r="G2082" s="23" t="s">
        <v>9529</v>
      </c>
    </row>
    <row r="2083" s="9" customFormat="1" ht="20" customHeight="1" spans="1:227">
      <c r="A2083" s="22">
        <v>2080</v>
      </c>
      <c r="B2083" s="23" t="s">
        <v>9530</v>
      </c>
      <c r="C2083" s="25" t="s">
        <v>9531</v>
      </c>
      <c r="D2083" s="23" t="s">
        <v>9532</v>
      </c>
      <c r="E2083" s="23" t="s">
        <v>18</v>
      </c>
      <c r="F2083" s="25" t="s">
        <v>9531</v>
      </c>
      <c r="G2083" s="23" t="s">
        <v>9533</v>
      </c>
      <c r="H2083" s="10"/>
      <c r="I2083" s="10"/>
      <c r="J2083" s="10"/>
      <c r="K2083" s="10"/>
      <c r="L2083" s="10"/>
      <c r="M2083" s="10"/>
      <c r="N2083" s="10"/>
      <c r="O2083" s="10"/>
      <c r="P2083" s="10"/>
      <c r="Q2083" s="10"/>
      <c r="R2083" s="10"/>
      <c r="S2083" s="10"/>
      <c r="T2083" s="10"/>
      <c r="U2083" s="10"/>
      <c r="V2083" s="10"/>
      <c r="W2083" s="10"/>
      <c r="X2083" s="10"/>
      <c r="Y2083" s="10"/>
      <c r="Z2083" s="10"/>
      <c r="AA2083" s="10"/>
      <c r="AB2083" s="10"/>
      <c r="AC2083" s="10"/>
      <c r="AD2083" s="10"/>
      <c r="AE2083" s="10"/>
      <c r="AF2083" s="10"/>
      <c r="AG2083" s="10"/>
      <c r="AH2083" s="10"/>
      <c r="AI2083" s="10"/>
      <c r="AJ2083" s="10"/>
      <c r="AK2083" s="10"/>
      <c r="AL2083" s="10"/>
      <c r="AM2083" s="10"/>
      <c r="AN2083" s="10"/>
      <c r="AO2083" s="10"/>
      <c r="AP2083" s="10"/>
      <c r="AQ2083" s="10"/>
      <c r="AR2083" s="10"/>
      <c r="AS2083" s="10"/>
      <c r="AT2083" s="10"/>
      <c r="AU2083" s="10"/>
      <c r="AV2083" s="10"/>
      <c r="AW2083" s="10"/>
      <c r="AX2083" s="10"/>
      <c r="AY2083" s="10"/>
      <c r="AZ2083" s="10"/>
      <c r="BA2083" s="10"/>
      <c r="BB2083" s="10"/>
      <c r="BC2083" s="10"/>
      <c r="BD2083" s="10"/>
      <c r="BE2083" s="10"/>
      <c r="BF2083" s="10"/>
      <c r="BG2083" s="10"/>
      <c r="BH2083" s="10"/>
      <c r="BI2083" s="10"/>
      <c r="BJ2083" s="10"/>
      <c r="BK2083" s="10"/>
      <c r="BL2083" s="10"/>
      <c r="BM2083" s="10"/>
      <c r="BN2083" s="10"/>
      <c r="BO2083" s="10"/>
      <c r="BP2083" s="10"/>
      <c r="BQ2083" s="10"/>
      <c r="BR2083" s="10"/>
      <c r="BS2083" s="10"/>
      <c r="BT2083" s="10"/>
      <c r="BU2083" s="10"/>
      <c r="BV2083" s="10"/>
      <c r="BW2083" s="10"/>
      <c r="BX2083" s="10"/>
      <c r="BY2083" s="10"/>
      <c r="BZ2083" s="10"/>
      <c r="CA2083" s="10"/>
      <c r="CB2083" s="10"/>
      <c r="CC2083" s="10"/>
      <c r="CD2083" s="10"/>
      <c r="CE2083" s="10"/>
      <c r="CF2083" s="10"/>
      <c r="CG2083" s="10"/>
      <c r="CH2083" s="10"/>
      <c r="CI2083" s="10"/>
      <c r="CJ2083" s="10"/>
      <c r="CK2083" s="10"/>
      <c r="CL2083" s="10"/>
      <c r="CM2083" s="10"/>
      <c r="CN2083" s="10"/>
      <c r="CO2083" s="10"/>
      <c r="CP2083" s="10"/>
      <c r="CQ2083" s="10"/>
      <c r="CR2083" s="10"/>
      <c r="CS2083" s="10"/>
      <c r="CT2083" s="10"/>
      <c r="CU2083" s="10"/>
      <c r="CV2083" s="10"/>
      <c r="CW2083" s="10"/>
      <c r="CX2083" s="10"/>
      <c r="CY2083" s="10"/>
      <c r="CZ2083" s="10"/>
      <c r="DA2083" s="10"/>
      <c r="DB2083" s="10"/>
      <c r="DC2083" s="10"/>
      <c r="DD2083" s="10"/>
      <c r="DE2083" s="10"/>
      <c r="DF2083" s="10"/>
      <c r="DG2083" s="10"/>
      <c r="DH2083" s="10"/>
      <c r="DI2083" s="10"/>
      <c r="DJ2083" s="10"/>
      <c r="DK2083" s="10"/>
      <c r="DL2083" s="10"/>
      <c r="DM2083" s="10"/>
      <c r="DN2083" s="10"/>
      <c r="DO2083" s="10"/>
      <c r="DP2083" s="10"/>
      <c r="DQ2083" s="10"/>
      <c r="DR2083" s="10"/>
      <c r="DS2083" s="10"/>
      <c r="DT2083" s="10"/>
      <c r="DU2083" s="10"/>
      <c r="DV2083" s="10"/>
      <c r="DW2083" s="10"/>
      <c r="DX2083" s="10"/>
      <c r="DY2083" s="10"/>
      <c r="DZ2083" s="10"/>
      <c r="EA2083" s="10"/>
      <c r="EB2083" s="10"/>
      <c r="EC2083" s="10"/>
      <c r="ED2083" s="10"/>
      <c r="EE2083" s="10"/>
      <c r="EF2083" s="10"/>
      <c r="EG2083" s="10"/>
      <c r="EH2083" s="10"/>
      <c r="EI2083" s="10"/>
      <c r="EJ2083" s="10"/>
      <c r="EK2083" s="10"/>
      <c r="EL2083" s="10"/>
      <c r="EM2083" s="10"/>
      <c r="EN2083" s="10"/>
      <c r="EO2083" s="10"/>
      <c r="EP2083" s="10"/>
      <c r="EQ2083" s="10"/>
      <c r="ER2083" s="10"/>
      <c r="ES2083" s="10"/>
      <c r="ET2083" s="10"/>
      <c r="EU2083" s="10"/>
      <c r="EV2083" s="10"/>
      <c r="EW2083" s="10"/>
      <c r="EX2083" s="10"/>
      <c r="EY2083" s="10"/>
      <c r="EZ2083" s="10"/>
      <c r="FA2083" s="10"/>
      <c r="FB2083" s="10"/>
      <c r="FC2083" s="10"/>
      <c r="FD2083" s="10"/>
      <c r="FE2083" s="10"/>
      <c r="FF2083" s="10"/>
      <c r="FG2083" s="10"/>
      <c r="FH2083" s="10"/>
      <c r="FI2083" s="10"/>
      <c r="FJ2083" s="10"/>
      <c r="FK2083" s="10"/>
      <c r="FL2083" s="10"/>
      <c r="FM2083" s="10"/>
      <c r="FN2083" s="10"/>
      <c r="FO2083" s="10"/>
      <c r="FP2083" s="10"/>
      <c r="FQ2083" s="10"/>
      <c r="FR2083" s="10"/>
      <c r="FS2083" s="10"/>
      <c r="FT2083" s="10"/>
      <c r="FU2083" s="10"/>
      <c r="FV2083" s="10"/>
      <c r="FW2083" s="10"/>
      <c r="FX2083" s="10"/>
      <c r="FY2083" s="10"/>
      <c r="FZ2083" s="10"/>
      <c r="GA2083" s="10"/>
      <c r="GB2083" s="10"/>
      <c r="GC2083" s="10"/>
      <c r="GD2083" s="10"/>
      <c r="GE2083" s="10"/>
      <c r="GF2083" s="10"/>
      <c r="GG2083" s="10"/>
      <c r="GH2083" s="10"/>
      <c r="GI2083" s="10"/>
      <c r="GJ2083" s="10"/>
      <c r="GK2083" s="10"/>
      <c r="GL2083" s="10"/>
      <c r="GM2083" s="10"/>
      <c r="GN2083" s="10"/>
      <c r="GO2083" s="10"/>
      <c r="GP2083" s="10"/>
      <c r="GQ2083" s="10"/>
      <c r="GR2083" s="10"/>
      <c r="GS2083" s="10"/>
      <c r="GT2083" s="10"/>
      <c r="GU2083" s="10"/>
      <c r="GV2083" s="10"/>
      <c r="GW2083" s="10"/>
      <c r="GX2083" s="10"/>
      <c r="GY2083" s="10"/>
      <c r="GZ2083" s="10"/>
      <c r="HA2083" s="10"/>
      <c r="HB2083" s="10"/>
      <c r="HC2083" s="10"/>
      <c r="HD2083" s="10"/>
      <c r="HE2083" s="10"/>
      <c r="HF2083" s="10"/>
      <c r="HG2083" s="10"/>
      <c r="HH2083" s="10"/>
      <c r="HI2083" s="10"/>
      <c r="HJ2083" s="10"/>
      <c r="HK2083" s="10"/>
      <c r="HL2083" s="10"/>
      <c r="HM2083" s="10"/>
      <c r="HN2083" s="10"/>
      <c r="HO2083" s="10"/>
      <c r="HP2083" s="10"/>
      <c r="HQ2083" s="10"/>
      <c r="HR2083" s="10"/>
      <c r="HS2083" s="10"/>
    </row>
    <row r="2084" s="9" customFormat="1" ht="20" customHeight="1" spans="1:7">
      <c r="A2084" s="22">
        <v>2081</v>
      </c>
      <c r="B2084" s="23" t="s">
        <v>9534</v>
      </c>
      <c r="C2084" s="24" t="s">
        <v>9535</v>
      </c>
      <c r="D2084" s="23" t="s">
        <v>9536</v>
      </c>
      <c r="E2084" s="23" t="s">
        <v>18</v>
      </c>
      <c r="F2084" s="24" t="s">
        <v>9537</v>
      </c>
      <c r="G2084" s="23" t="s">
        <v>9538</v>
      </c>
    </row>
    <row r="2085" s="9" customFormat="1" ht="20" customHeight="1" spans="1:7">
      <c r="A2085" s="22">
        <v>2082</v>
      </c>
      <c r="B2085" s="23" t="s">
        <v>9539</v>
      </c>
      <c r="C2085" s="24" t="s">
        <v>9540</v>
      </c>
      <c r="D2085" s="23" t="s">
        <v>9541</v>
      </c>
      <c r="E2085" s="23" t="s">
        <v>18</v>
      </c>
      <c r="F2085" s="24" t="s">
        <v>4563</v>
      </c>
      <c r="G2085" s="23" t="s">
        <v>9542</v>
      </c>
    </row>
    <row r="2086" s="9" customFormat="1" ht="20" customHeight="1" spans="1:7">
      <c r="A2086" s="22">
        <v>2083</v>
      </c>
      <c r="B2086" s="23" t="s">
        <v>9543</v>
      </c>
      <c r="C2086" s="24" t="s">
        <v>9544</v>
      </c>
      <c r="D2086" s="23" t="s">
        <v>9545</v>
      </c>
      <c r="E2086" s="23" t="s">
        <v>18</v>
      </c>
      <c r="F2086" s="24" t="s">
        <v>3930</v>
      </c>
      <c r="G2086" s="23" t="s">
        <v>9546</v>
      </c>
    </row>
    <row r="2087" s="9" customFormat="1" ht="20" customHeight="1" spans="1:227">
      <c r="A2087" s="22">
        <v>2084</v>
      </c>
      <c r="B2087" s="23" t="s">
        <v>9547</v>
      </c>
      <c r="C2087" s="25" t="s">
        <v>9548</v>
      </c>
      <c r="D2087" s="23" t="s">
        <v>9549</v>
      </c>
      <c r="E2087" s="23" t="s">
        <v>18</v>
      </c>
      <c r="F2087" s="25" t="s">
        <v>9550</v>
      </c>
      <c r="G2087" s="23" t="s">
        <v>9551</v>
      </c>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0"/>
      <c r="AK2087" s="10"/>
      <c r="AL2087" s="10"/>
      <c r="AM2087" s="10"/>
      <c r="AN2087" s="10"/>
      <c r="AO2087" s="10"/>
      <c r="AP2087" s="10"/>
      <c r="AQ2087" s="10"/>
      <c r="AR2087" s="10"/>
      <c r="AS2087" s="10"/>
      <c r="AT2087" s="10"/>
      <c r="AU2087" s="10"/>
      <c r="AV2087" s="10"/>
      <c r="AW2087" s="10"/>
      <c r="AX2087" s="10"/>
      <c r="AY2087" s="10"/>
      <c r="AZ2087" s="10"/>
      <c r="BA2087" s="10"/>
      <c r="BB2087" s="10"/>
      <c r="BC2087" s="10"/>
      <c r="BD2087" s="10"/>
      <c r="BE2087" s="10"/>
      <c r="BF2087" s="10"/>
      <c r="BG2087" s="10"/>
      <c r="BH2087" s="10"/>
      <c r="BI2087" s="10"/>
      <c r="BJ2087" s="10"/>
      <c r="BK2087" s="10"/>
      <c r="BL2087" s="10"/>
      <c r="BM2087" s="10"/>
      <c r="BN2087" s="10"/>
      <c r="BO2087" s="10"/>
      <c r="BP2087" s="10"/>
      <c r="BQ2087" s="10"/>
      <c r="BR2087" s="10"/>
      <c r="BS2087" s="10"/>
      <c r="BT2087" s="10"/>
      <c r="BU2087" s="10"/>
      <c r="BV2087" s="10"/>
      <c r="BW2087" s="10"/>
      <c r="BX2087" s="10"/>
      <c r="BY2087" s="10"/>
      <c r="BZ2087" s="10"/>
      <c r="CA2087" s="10"/>
      <c r="CB2087" s="10"/>
      <c r="CC2087" s="10"/>
      <c r="CD2087" s="10"/>
      <c r="CE2087" s="10"/>
      <c r="CF2087" s="10"/>
      <c r="CG2087" s="10"/>
      <c r="CH2087" s="10"/>
      <c r="CI2087" s="10"/>
      <c r="CJ2087" s="10"/>
      <c r="CK2087" s="10"/>
      <c r="CL2087" s="10"/>
      <c r="CM2087" s="10"/>
      <c r="CN2087" s="10"/>
      <c r="CO2087" s="10"/>
      <c r="CP2087" s="10"/>
      <c r="CQ2087" s="10"/>
      <c r="CR2087" s="10"/>
      <c r="CS2087" s="10"/>
      <c r="CT2087" s="10"/>
      <c r="CU2087" s="10"/>
      <c r="CV2087" s="10"/>
      <c r="CW2087" s="10"/>
      <c r="CX2087" s="10"/>
      <c r="CY2087" s="10"/>
      <c r="CZ2087" s="10"/>
      <c r="DA2087" s="10"/>
      <c r="DB2087" s="10"/>
      <c r="DC2087" s="10"/>
      <c r="DD2087" s="10"/>
      <c r="DE2087" s="10"/>
      <c r="DF2087" s="10"/>
      <c r="DG2087" s="10"/>
      <c r="DH2087" s="10"/>
      <c r="DI2087" s="10"/>
      <c r="DJ2087" s="10"/>
      <c r="DK2087" s="10"/>
      <c r="DL2087" s="10"/>
      <c r="DM2087" s="10"/>
      <c r="DN2087" s="10"/>
      <c r="DO2087" s="10"/>
      <c r="DP2087" s="10"/>
      <c r="DQ2087" s="10"/>
      <c r="DR2087" s="10"/>
      <c r="DS2087" s="10"/>
      <c r="DT2087" s="10"/>
      <c r="DU2087" s="10"/>
      <c r="DV2087" s="10"/>
      <c r="DW2087" s="10"/>
      <c r="DX2087" s="10"/>
      <c r="DY2087" s="10"/>
      <c r="DZ2087" s="10"/>
      <c r="EA2087" s="10"/>
      <c r="EB2087" s="10"/>
      <c r="EC2087" s="10"/>
      <c r="ED2087" s="10"/>
      <c r="EE2087" s="10"/>
      <c r="EF2087" s="10"/>
      <c r="EG2087" s="10"/>
      <c r="EH2087" s="10"/>
      <c r="EI2087" s="10"/>
      <c r="EJ2087" s="10"/>
      <c r="EK2087" s="10"/>
      <c r="EL2087" s="10"/>
      <c r="EM2087" s="10"/>
      <c r="EN2087" s="10"/>
      <c r="EO2087" s="10"/>
      <c r="EP2087" s="10"/>
      <c r="EQ2087" s="10"/>
      <c r="ER2087" s="10"/>
      <c r="ES2087" s="10"/>
      <c r="ET2087" s="10"/>
      <c r="EU2087" s="10"/>
      <c r="EV2087" s="10"/>
      <c r="EW2087" s="10"/>
      <c r="EX2087" s="10"/>
      <c r="EY2087" s="10"/>
      <c r="EZ2087" s="10"/>
      <c r="FA2087" s="10"/>
      <c r="FB2087" s="10"/>
      <c r="FC2087" s="10"/>
      <c r="FD2087" s="10"/>
      <c r="FE2087" s="10"/>
      <c r="FF2087" s="10"/>
      <c r="FG2087" s="10"/>
      <c r="FH2087" s="10"/>
      <c r="FI2087" s="10"/>
      <c r="FJ2087" s="10"/>
      <c r="FK2087" s="10"/>
      <c r="FL2087" s="10"/>
      <c r="FM2087" s="10"/>
      <c r="FN2087" s="10"/>
      <c r="FO2087" s="10"/>
      <c r="FP2087" s="10"/>
      <c r="FQ2087" s="10"/>
      <c r="FR2087" s="10"/>
      <c r="FS2087" s="10"/>
      <c r="FT2087" s="10"/>
      <c r="FU2087" s="10"/>
      <c r="FV2087" s="10"/>
      <c r="FW2087" s="10"/>
      <c r="FX2087" s="10"/>
      <c r="FY2087" s="10"/>
      <c r="FZ2087" s="10"/>
      <c r="GA2087" s="10"/>
      <c r="GB2087" s="10"/>
      <c r="GC2087" s="10"/>
      <c r="GD2087" s="10"/>
      <c r="GE2087" s="10"/>
      <c r="GF2087" s="10"/>
      <c r="GG2087" s="10"/>
      <c r="GH2087" s="10"/>
      <c r="GI2087" s="10"/>
      <c r="GJ2087" s="10"/>
      <c r="GK2087" s="10"/>
      <c r="GL2087" s="10"/>
      <c r="GM2087" s="10"/>
      <c r="GN2087" s="10"/>
      <c r="GO2087" s="10"/>
      <c r="GP2087" s="10"/>
      <c r="GQ2087" s="10"/>
      <c r="GR2087" s="10"/>
      <c r="GS2087" s="10"/>
      <c r="GT2087" s="10"/>
      <c r="GU2087" s="10"/>
      <c r="GV2087" s="10"/>
      <c r="GW2087" s="10"/>
      <c r="GX2087" s="10"/>
      <c r="GY2087" s="10"/>
      <c r="GZ2087" s="10"/>
      <c r="HA2087" s="10"/>
      <c r="HB2087" s="10"/>
      <c r="HC2087" s="10"/>
      <c r="HD2087" s="10"/>
      <c r="HE2087" s="10"/>
      <c r="HF2087" s="10"/>
      <c r="HG2087" s="10"/>
      <c r="HH2087" s="10"/>
      <c r="HI2087" s="10"/>
      <c r="HJ2087" s="10"/>
      <c r="HK2087" s="10"/>
      <c r="HL2087" s="10"/>
      <c r="HM2087" s="10"/>
      <c r="HN2087" s="10"/>
      <c r="HO2087" s="10"/>
      <c r="HP2087" s="10"/>
      <c r="HQ2087" s="10"/>
      <c r="HR2087" s="10"/>
      <c r="HS2087" s="10"/>
    </row>
    <row r="2088" s="9" customFormat="1" ht="20" customHeight="1" spans="1:7">
      <c r="A2088" s="22">
        <v>2085</v>
      </c>
      <c r="B2088" s="23" t="s">
        <v>9552</v>
      </c>
      <c r="C2088" s="24" t="s">
        <v>9553</v>
      </c>
      <c r="D2088" s="23" t="s">
        <v>9554</v>
      </c>
      <c r="E2088" s="23" t="s">
        <v>18</v>
      </c>
      <c r="F2088" s="24" t="s">
        <v>9555</v>
      </c>
      <c r="G2088" s="23" t="s">
        <v>9556</v>
      </c>
    </row>
    <row r="2089" s="9" customFormat="1" ht="20" customHeight="1" spans="1:7">
      <c r="A2089" s="22">
        <v>2086</v>
      </c>
      <c r="B2089" s="23" t="s">
        <v>9557</v>
      </c>
      <c r="C2089" s="24" t="s">
        <v>9558</v>
      </c>
      <c r="D2089" s="23" t="s">
        <v>9559</v>
      </c>
      <c r="E2089" s="23" t="s">
        <v>18</v>
      </c>
      <c r="F2089" s="24" t="s">
        <v>9560</v>
      </c>
      <c r="G2089" s="23" t="s">
        <v>9561</v>
      </c>
    </row>
    <row r="2090" s="9" customFormat="1" ht="20" customHeight="1" spans="1:7">
      <c r="A2090" s="22">
        <v>2087</v>
      </c>
      <c r="B2090" s="23" t="s">
        <v>9562</v>
      </c>
      <c r="C2090" s="24" t="s">
        <v>9563</v>
      </c>
      <c r="D2090" s="23" t="s">
        <v>9564</v>
      </c>
      <c r="E2090" s="23" t="s">
        <v>18</v>
      </c>
      <c r="F2090" s="24" t="s">
        <v>9563</v>
      </c>
      <c r="G2090" s="23" t="s">
        <v>9565</v>
      </c>
    </row>
    <row r="2091" s="9" customFormat="1" ht="20" customHeight="1" spans="1:7">
      <c r="A2091" s="22">
        <v>2088</v>
      </c>
      <c r="B2091" s="23" t="s">
        <v>9566</v>
      </c>
      <c r="C2091" s="24" t="s">
        <v>9567</v>
      </c>
      <c r="D2091" s="23" t="s">
        <v>9568</v>
      </c>
      <c r="E2091" s="23" t="s">
        <v>18</v>
      </c>
      <c r="F2091" s="24" t="s">
        <v>9567</v>
      </c>
      <c r="G2091" s="23" t="s">
        <v>9569</v>
      </c>
    </row>
    <row r="2092" s="9" customFormat="1" ht="20" customHeight="1" spans="1:7">
      <c r="A2092" s="22">
        <v>2089</v>
      </c>
      <c r="B2092" s="23" t="s">
        <v>9570</v>
      </c>
      <c r="C2092" s="24" t="s">
        <v>9571</v>
      </c>
      <c r="D2092" s="23" t="s">
        <v>9572</v>
      </c>
      <c r="E2092" s="23" t="s">
        <v>18</v>
      </c>
      <c r="F2092" s="24" t="s">
        <v>9573</v>
      </c>
      <c r="G2092" s="23" t="s">
        <v>9574</v>
      </c>
    </row>
    <row r="2093" s="9" customFormat="1" ht="20" customHeight="1" spans="1:7">
      <c r="A2093" s="22">
        <v>2090</v>
      </c>
      <c r="B2093" s="23" t="s">
        <v>9575</v>
      </c>
      <c r="C2093" s="24" t="s">
        <v>9576</v>
      </c>
      <c r="D2093" s="23" t="s">
        <v>9577</v>
      </c>
      <c r="E2093" s="23" t="s">
        <v>18</v>
      </c>
      <c r="F2093" s="24" t="s">
        <v>9578</v>
      </c>
      <c r="G2093" s="23" t="s">
        <v>9579</v>
      </c>
    </row>
    <row r="2094" s="9" customFormat="1" ht="20" customHeight="1" spans="1:7">
      <c r="A2094" s="22">
        <v>2091</v>
      </c>
      <c r="B2094" s="23" t="s">
        <v>9580</v>
      </c>
      <c r="C2094" s="24" t="s">
        <v>9581</v>
      </c>
      <c r="D2094" s="23" t="s">
        <v>9582</v>
      </c>
      <c r="E2094" s="23" t="s">
        <v>18</v>
      </c>
      <c r="F2094" s="24" t="s">
        <v>9583</v>
      </c>
      <c r="G2094" s="23" t="s">
        <v>7375</v>
      </c>
    </row>
    <row r="2095" s="9" customFormat="1" ht="20" customHeight="1" spans="1:7">
      <c r="A2095" s="22">
        <v>2092</v>
      </c>
      <c r="B2095" s="23" t="s">
        <v>9584</v>
      </c>
      <c r="C2095" s="24" t="s">
        <v>9585</v>
      </c>
      <c r="D2095" s="23" t="s">
        <v>9586</v>
      </c>
      <c r="E2095" s="23" t="s">
        <v>18</v>
      </c>
      <c r="F2095" s="24" t="s">
        <v>9585</v>
      </c>
      <c r="G2095" s="23" t="s">
        <v>9587</v>
      </c>
    </row>
    <row r="2096" s="9" customFormat="1" ht="20" customHeight="1" spans="1:7">
      <c r="A2096" s="22">
        <v>2093</v>
      </c>
      <c r="B2096" s="23" t="s">
        <v>9588</v>
      </c>
      <c r="C2096" s="24" t="s">
        <v>9589</v>
      </c>
      <c r="D2096" s="23" t="s">
        <v>9590</v>
      </c>
      <c r="E2096" s="23" t="s">
        <v>18</v>
      </c>
      <c r="F2096" s="24" t="s">
        <v>9589</v>
      </c>
      <c r="G2096" s="23" t="s">
        <v>9591</v>
      </c>
    </row>
    <row r="2097" s="9" customFormat="1" ht="20" customHeight="1" spans="1:7">
      <c r="A2097" s="22">
        <v>2094</v>
      </c>
      <c r="B2097" s="23" t="s">
        <v>9592</v>
      </c>
      <c r="C2097" s="24" t="s">
        <v>9593</v>
      </c>
      <c r="D2097" s="23" t="s">
        <v>9592</v>
      </c>
      <c r="E2097" s="23" t="s">
        <v>18</v>
      </c>
      <c r="F2097" s="24" t="s">
        <v>9593</v>
      </c>
      <c r="G2097" s="23" t="s">
        <v>9594</v>
      </c>
    </row>
    <row r="2098" s="9" customFormat="1" ht="20" customHeight="1" spans="1:7">
      <c r="A2098" s="22">
        <v>2095</v>
      </c>
      <c r="B2098" s="23" t="s">
        <v>9595</v>
      </c>
      <c r="C2098" s="24" t="s">
        <v>9596</v>
      </c>
      <c r="D2098" s="23" t="s">
        <v>9597</v>
      </c>
      <c r="E2098" s="23" t="s">
        <v>18</v>
      </c>
      <c r="F2098" s="24" t="s">
        <v>9596</v>
      </c>
      <c r="G2098" s="23" t="s">
        <v>9598</v>
      </c>
    </row>
    <row r="2099" s="9" customFormat="1" ht="20" customHeight="1" spans="1:7">
      <c r="A2099" s="22">
        <v>2096</v>
      </c>
      <c r="B2099" s="23" t="s">
        <v>9599</v>
      </c>
      <c r="C2099" s="24" t="s">
        <v>9600</v>
      </c>
      <c r="D2099" s="23" t="s">
        <v>9601</v>
      </c>
      <c r="E2099" s="23" t="s">
        <v>18</v>
      </c>
      <c r="F2099" s="24" t="s">
        <v>9600</v>
      </c>
      <c r="G2099" s="23" t="s">
        <v>9602</v>
      </c>
    </row>
    <row r="2100" s="9" customFormat="1" ht="20" customHeight="1" spans="1:7">
      <c r="A2100" s="22">
        <v>2097</v>
      </c>
      <c r="B2100" s="23" t="s">
        <v>9603</v>
      </c>
      <c r="C2100" s="24" t="s">
        <v>9604</v>
      </c>
      <c r="D2100" s="23" t="s">
        <v>9605</v>
      </c>
      <c r="E2100" s="23" t="s">
        <v>18</v>
      </c>
      <c r="F2100" s="24" t="s">
        <v>9606</v>
      </c>
      <c r="G2100" s="23" t="s">
        <v>9607</v>
      </c>
    </row>
    <row r="2101" s="9" customFormat="1" ht="20" customHeight="1" spans="1:7">
      <c r="A2101" s="22">
        <v>2098</v>
      </c>
      <c r="B2101" s="23" t="s">
        <v>9608</v>
      </c>
      <c r="C2101" s="24" t="s">
        <v>9609</v>
      </c>
      <c r="D2101" s="23" t="s">
        <v>9610</v>
      </c>
      <c r="E2101" s="23" t="s">
        <v>18</v>
      </c>
      <c r="F2101" s="24" t="s">
        <v>9611</v>
      </c>
      <c r="G2101" s="23" t="s">
        <v>9612</v>
      </c>
    </row>
    <row r="2102" s="9" customFormat="1" ht="20" customHeight="1" spans="1:7">
      <c r="A2102" s="22">
        <v>2099</v>
      </c>
      <c r="B2102" s="23" t="s">
        <v>9613</v>
      </c>
      <c r="C2102" s="24" t="s">
        <v>9614</v>
      </c>
      <c r="D2102" s="23" t="s">
        <v>9615</v>
      </c>
      <c r="E2102" s="23" t="s">
        <v>18</v>
      </c>
      <c r="F2102" s="24" t="s">
        <v>9614</v>
      </c>
      <c r="G2102" s="23" t="s">
        <v>9616</v>
      </c>
    </row>
    <row r="2103" s="9" customFormat="1" ht="20" customHeight="1" spans="1:227">
      <c r="A2103" s="22">
        <v>2100</v>
      </c>
      <c r="B2103" s="23" t="s">
        <v>9617</v>
      </c>
      <c r="C2103" s="25" t="s">
        <v>9618</v>
      </c>
      <c r="D2103" s="23" t="s">
        <v>9619</v>
      </c>
      <c r="E2103" s="23" t="s">
        <v>18</v>
      </c>
      <c r="F2103" s="25" t="s">
        <v>9618</v>
      </c>
      <c r="G2103" s="23" t="s">
        <v>5724</v>
      </c>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c r="AG2103" s="10"/>
      <c r="AH2103" s="10"/>
      <c r="AI2103" s="10"/>
      <c r="AJ2103" s="10"/>
      <c r="AK2103" s="10"/>
      <c r="AL2103" s="10"/>
      <c r="AM2103" s="10"/>
      <c r="AN2103" s="10"/>
      <c r="AO2103" s="10"/>
      <c r="AP2103" s="10"/>
      <c r="AQ2103" s="10"/>
      <c r="AR2103" s="10"/>
      <c r="AS2103" s="10"/>
      <c r="AT2103" s="10"/>
      <c r="AU2103" s="10"/>
      <c r="AV2103" s="10"/>
      <c r="AW2103" s="10"/>
      <c r="AX2103" s="10"/>
      <c r="AY2103" s="10"/>
      <c r="AZ2103" s="10"/>
      <c r="BA2103" s="10"/>
      <c r="BB2103" s="10"/>
      <c r="BC2103" s="10"/>
      <c r="BD2103" s="10"/>
      <c r="BE2103" s="10"/>
      <c r="BF2103" s="10"/>
      <c r="BG2103" s="10"/>
      <c r="BH2103" s="10"/>
      <c r="BI2103" s="10"/>
      <c r="BJ2103" s="10"/>
      <c r="BK2103" s="10"/>
      <c r="BL2103" s="10"/>
      <c r="BM2103" s="10"/>
      <c r="BN2103" s="10"/>
      <c r="BO2103" s="10"/>
      <c r="BP2103" s="10"/>
      <c r="BQ2103" s="10"/>
      <c r="BR2103" s="10"/>
      <c r="BS2103" s="10"/>
      <c r="BT2103" s="10"/>
      <c r="BU2103" s="10"/>
      <c r="BV2103" s="10"/>
      <c r="BW2103" s="10"/>
      <c r="BX2103" s="10"/>
      <c r="BY2103" s="10"/>
      <c r="BZ2103" s="10"/>
      <c r="CA2103" s="10"/>
      <c r="CB2103" s="10"/>
      <c r="CC2103" s="10"/>
      <c r="CD2103" s="10"/>
      <c r="CE2103" s="10"/>
      <c r="CF2103" s="10"/>
      <c r="CG2103" s="10"/>
      <c r="CH2103" s="10"/>
      <c r="CI2103" s="10"/>
      <c r="CJ2103" s="10"/>
      <c r="CK2103" s="10"/>
      <c r="CL2103" s="10"/>
      <c r="CM2103" s="10"/>
      <c r="CN2103" s="10"/>
      <c r="CO2103" s="10"/>
      <c r="CP2103" s="10"/>
      <c r="CQ2103" s="10"/>
      <c r="CR2103" s="10"/>
      <c r="CS2103" s="10"/>
      <c r="CT2103" s="10"/>
      <c r="CU2103" s="10"/>
      <c r="CV2103" s="10"/>
      <c r="CW2103" s="10"/>
      <c r="CX2103" s="10"/>
      <c r="CY2103" s="10"/>
      <c r="CZ2103" s="10"/>
      <c r="DA2103" s="10"/>
      <c r="DB2103" s="10"/>
      <c r="DC2103" s="10"/>
      <c r="DD2103" s="10"/>
      <c r="DE2103" s="10"/>
      <c r="DF2103" s="10"/>
      <c r="DG2103" s="10"/>
      <c r="DH2103" s="10"/>
      <c r="DI2103" s="10"/>
      <c r="DJ2103" s="10"/>
      <c r="DK2103" s="10"/>
      <c r="DL2103" s="10"/>
      <c r="DM2103" s="10"/>
      <c r="DN2103" s="10"/>
      <c r="DO2103" s="10"/>
      <c r="DP2103" s="10"/>
      <c r="DQ2103" s="10"/>
      <c r="DR2103" s="10"/>
      <c r="DS2103" s="10"/>
      <c r="DT2103" s="10"/>
      <c r="DU2103" s="10"/>
      <c r="DV2103" s="10"/>
      <c r="DW2103" s="10"/>
      <c r="DX2103" s="10"/>
      <c r="DY2103" s="10"/>
      <c r="DZ2103" s="10"/>
      <c r="EA2103" s="10"/>
      <c r="EB2103" s="10"/>
      <c r="EC2103" s="10"/>
      <c r="ED2103" s="10"/>
      <c r="EE2103" s="10"/>
      <c r="EF2103" s="10"/>
      <c r="EG2103" s="10"/>
      <c r="EH2103" s="10"/>
      <c r="EI2103" s="10"/>
      <c r="EJ2103" s="10"/>
      <c r="EK2103" s="10"/>
      <c r="EL2103" s="10"/>
      <c r="EM2103" s="10"/>
      <c r="EN2103" s="10"/>
      <c r="EO2103" s="10"/>
      <c r="EP2103" s="10"/>
      <c r="EQ2103" s="10"/>
      <c r="ER2103" s="10"/>
      <c r="ES2103" s="10"/>
      <c r="ET2103" s="10"/>
      <c r="EU2103" s="10"/>
      <c r="EV2103" s="10"/>
      <c r="EW2103" s="10"/>
      <c r="EX2103" s="10"/>
      <c r="EY2103" s="10"/>
      <c r="EZ2103" s="10"/>
      <c r="FA2103" s="10"/>
      <c r="FB2103" s="10"/>
      <c r="FC2103" s="10"/>
      <c r="FD2103" s="10"/>
      <c r="FE2103" s="10"/>
      <c r="FF2103" s="10"/>
      <c r="FG2103" s="10"/>
      <c r="FH2103" s="10"/>
      <c r="FI2103" s="10"/>
      <c r="FJ2103" s="10"/>
      <c r="FK2103" s="10"/>
      <c r="FL2103" s="10"/>
      <c r="FM2103" s="10"/>
      <c r="FN2103" s="10"/>
      <c r="FO2103" s="10"/>
      <c r="FP2103" s="10"/>
      <c r="FQ2103" s="10"/>
      <c r="FR2103" s="10"/>
      <c r="FS2103" s="10"/>
      <c r="FT2103" s="10"/>
      <c r="FU2103" s="10"/>
      <c r="FV2103" s="10"/>
      <c r="FW2103" s="10"/>
      <c r="FX2103" s="10"/>
      <c r="FY2103" s="10"/>
      <c r="FZ2103" s="10"/>
      <c r="GA2103" s="10"/>
      <c r="GB2103" s="10"/>
      <c r="GC2103" s="10"/>
      <c r="GD2103" s="10"/>
      <c r="GE2103" s="10"/>
      <c r="GF2103" s="10"/>
      <c r="GG2103" s="10"/>
      <c r="GH2103" s="10"/>
      <c r="GI2103" s="10"/>
      <c r="GJ2103" s="10"/>
      <c r="GK2103" s="10"/>
      <c r="GL2103" s="10"/>
      <c r="GM2103" s="10"/>
      <c r="GN2103" s="10"/>
      <c r="GO2103" s="10"/>
      <c r="GP2103" s="10"/>
      <c r="GQ2103" s="10"/>
      <c r="GR2103" s="10"/>
      <c r="GS2103" s="10"/>
      <c r="GT2103" s="10"/>
      <c r="GU2103" s="10"/>
      <c r="GV2103" s="10"/>
      <c r="GW2103" s="10"/>
      <c r="GX2103" s="10"/>
      <c r="GY2103" s="10"/>
      <c r="GZ2103" s="10"/>
      <c r="HA2103" s="10"/>
      <c r="HB2103" s="10"/>
      <c r="HC2103" s="10"/>
      <c r="HD2103" s="10"/>
      <c r="HE2103" s="10"/>
      <c r="HF2103" s="10"/>
      <c r="HG2103" s="10"/>
      <c r="HH2103" s="10"/>
      <c r="HI2103" s="10"/>
      <c r="HJ2103" s="10"/>
      <c r="HK2103" s="10"/>
      <c r="HL2103" s="10"/>
      <c r="HM2103" s="10"/>
      <c r="HN2103" s="10"/>
      <c r="HO2103" s="10"/>
      <c r="HP2103" s="10"/>
      <c r="HQ2103" s="10"/>
      <c r="HR2103" s="10"/>
      <c r="HS2103" s="10"/>
    </row>
    <row r="2104" s="9" customFormat="1" ht="20" customHeight="1" spans="1:7">
      <c r="A2104" s="22">
        <v>2101</v>
      </c>
      <c r="B2104" s="23" t="s">
        <v>9620</v>
      </c>
      <c r="C2104" s="24" t="s">
        <v>9621</v>
      </c>
      <c r="D2104" s="23" t="s">
        <v>9620</v>
      </c>
      <c r="E2104" s="23" t="s">
        <v>18</v>
      </c>
      <c r="F2104" s="24" t="s">
        <v>9621</v>
      </c>
      <c r="G2104" s="23" t="s">
        <v>9622</v>
      </c>
    </row>
    <row r="2105" s="9" customFormat="1" ht="20" customHeight="1" spans="1:7">
      <c r="A2105" s="22">
        <v>2102</v>
      </c>
      <c r="B2105" s="23" t="s">
        <v>9623</v>
      </c>
      <c r="C2105" s="24" t="s">
        <v>9624</v>
      </c>
      <c r="D2105" s="23" t="s">
        <v>9625</v>
      </c>
      <c r="E2105" s="23" t="s">
        <v>18</v>
      </c>
      <c r="F2105" s="24" t="s">
        <v>9624</v>
      </c>
      <c r="G2105" s="23" t="s">
        <v>9626</v>
      </c>
    </row>
    <row r="2106" s="9" customFormat="1" ht="20" customHeight="1" spans="1:7">
      <c r="A2106" s="22">
        <v>2103</v>
      </c>
      <c r="B2106" s="23" t="s">
        <v>9627</v>
      </c>
      <c r="C2106" s="24" t="s">
        <v>9628</v>
      </c>
      <c r="D2106" s="23" t="s">
        <v>9629</v>
      </c>
      <c r="E2106" s="23" t="s">
        <v>18</v>
      </c>
      <c r="F2106" s="24" t="s">
        <v>9630</v>
      </c>
      <c r="G2106" s="23" t="s">
        <v>9631</v>
      </c>
    </row>
    <row r="2107" s="9" customFormat="1" ht="20" customHeight="1" spans="1:7">
      <c r="A2107" s="22">
        <v>2104</v>
      </c>
      <c r="B2107" s="23" t="s">
        <v>9632</v>
      </c>
      <c r="C2107" s="24" t="s">
        <v>9633</v>
      </c>
      <c r="D2107" s="23" t="s">
        <v>9634</v>
      </c>
      <c r="E2107" s="23" t="s">
        <v>18</v>
      </c>
      <c r="F2107" s="24" t="s">
        <v>9635</v>
      </c>
      <c r="G2107" s="23" t="s">
        <v>9636</v>
      </c>
    </row>
    <row r="2108" s="9" customFormat="1" ht="20" customHeight="1" spans="1:7">
      <c r="A2108" s="22">
        <v>2105</v>
      </c>
      <c r="B2108" s="23" t="s">
        <v>9637</v>
      </c>
      <c r="C2108" s="24" t="s">
        <v>9638</v>
      </c>
      <c r="D2108" s="23" t="s">
        <v>9639</v>
      </c>
      <c r="E2108" s="23" t="s">
        <v>18</v>
      </c>
      <c r="F2108" s="24" t="s">
        <v>9640</v>
      </c>
      <c r="G2108" s="23" t="s">
        <v>9641</v>
      </c>
    </row>
    <row r="2109" s="9" customFormat="1" ht="20" customHeight="1" spans="1:7">
      <c r="A2109" s="22">
        <v>2106</v>
      </c>
      <c r="B2109" s="23" t="s">
        <v>9642</v>
      </c>
      <c r="C2109" s="24" t="s">
        <v>9643</v>
      </c>
      <c r="D2109" s="23" t="s">
        <v>9644</v>
      </c>
      <c r="E2109" s="23" t="s">
        <v>18</v>
      </c>
      <c r="F2109" s="24" t="s">
        <v>9645</v>
      </c>
      <c r="G2109" s="23" t="s">
        <v>9646</v>
      </c>
    </row>
    <row r="2110" s="9" customFormat="1" ht="20" customHeight="1" spans="1:7">
      <c r="A2110" s="22">
        <v>2107</v>
      </c>
      <c r="B2110" s="23" t="s">
        <v>9647</v>
      </c>
      <c r="C2110" s="24" t="s">
        <v>9648</v>
      </c>
      <c r="D2110" s="23" t="s">
        <v>9649</v>
      </c>
      <c r="E2110" s="23" t="s">
        <v>18</v>
      </c>
      <c r="F2110" s="24" t="s">
        <v>9650</v>
      </c>
      <c r="G2110" s="23" t="s">
        <v>9651</v>
      </c>
    </row>
    <row r="2111" s="9" customFormat="1" ht="20" customHeight="1" spans="1:7">
      <c r="A2111" s="22">
        <v>2108</v>
      </c>
      <c r="B2111" s="23" t="s">
        <v>9652</v>
      </c>
      <c r="C2111" s="24" t="s">
        <v>9653</v>
      </c>
      <c r="D2111" s="23" t="s">
        <v>9654</v>
      </c>
      <c r="E2111" s="23" t="s">
        <v>18</v>
      </c>
      <c r="F2111" s="24" t="s">
        <v>9655</v>
      </c>
      <c r="G2111" s="23" t="s">
        <v>9656</v>
      </c>
    </row>
    <row r="2112" s="9" customFormat="1" ht="20" customHeight="1" spans="1:7">
      <c r="A2112" s="22">
        <v>2109</v>
      </c>
      <c r="B2112" s="23" t="s">
        <v>9657</v>
      </c>
      <c r="C2112" s="24" t="s">
        <v>9658</v>
      </c>
      <c r="D2112" s="23" t="s">
        <v>9659</v>
      </c>
      <c r="E2112" s="23" t="s">
        <v>18</v>
      </c>
      <c r="F2112" s="24" t="s">
        <v>9660</v>
      </c>
      <c r="G2112" s="23" t="s">
        <v>9661</v>
      </c>
    </row>
    <row r="2113" s="9" customFormat="1" ht="20" customHeight="1" spans="1:7">
      <c r="A2113" s="22">
        <v>2110</v>
      </c>
      <c r="B2113" s="23" t="s">
        <v>9662</v>
      </c>
      <c r="C2113" s="24" t="s">
        <v>9663</v>
      </c>
      <c r="D2113" s="23" t="s">
        <v>9664</v>
      </c>
      <c r="E2113" s="23" t="s">
        <v>18</v>
      </c>
      <c r="F2113" s="24" t="s">
        <v>9665</v>
      </c>
      <c r="G2113" s="23" t="s">
        <v>9666</v>
      </c>
    </row>
    <row r="2114" s="9" customFormat="1" ht="20" customHeight="1" spans="1:7">
      <c r="A2114" s="22">
        <v>2111</v>
      </c>
      <c r="B2114" s="23" t="s">
        <v>9667</v>
      </c>
      <c r="C2114" s="24" t="s">
        <v>9668</v>
      </c>
      <c r="D2114" s="23" t="s">
        <v>9669</v>
      </c>
      <c r="E2114" s="23" t="s">
        <v>18</v>
      </c>
      <c r="F2114" s="24" t="s">
        <v>9670</v>
      </c>
      <c r="G2114" s="23" t="s">
        <v>9671</v>
      </c>
    </row>
    <row r="2115" s="9" customFormat="1" ht="20" customHeight="1" spans="1:227">
      <c r="A2115" s="22">
        <v>2112</v>
      </c>
      <c r="B2115" s="23" t="s">
        <v>9672</v>
      </c>
      <c r="C2115" s="25" t="s">
        <v>9673</v>
      </c>
      <c r="D2115" s="23" t="s">
        <v>9674</v>
      </c>
      <c r="E2115" s="23" t="s">
        <v>18</v>
      </c>
      <c r="F2115" s="25" t="s">
        <v>9675</v>
      </c>
      <c r="G2115" s="23" t="s">
        <v>9676</v>
      </c>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c r="AG2115" s="10"/>
      <c r="AH2115" s="10"/>
      <c r="AI2115" s="10"/>
      <c r="AJ2115" s="10"/>
      <c r="AK2115" s="10"/>
      <c r="AL2115" s="10"/>
      <c r="AM2115" s="10"/>
      <c r="AN2115" s="10"/>
      <c r="AO2115" s="10"/>
      <c r="AP2115" s="10"/>
      <c r="AQ2115" s="10"/>
      <c r="AR2115" s="10"/>
      <c r="AS2115" s="10"/>
      <c r="AT2115" s="10"/>
      <c r="AU2115" s="10"/>
      <c r="AV2115" s="10"/>
      <c r="AW2115" s="10"/>
      <c r="AX2115" s="10"/>
      <c r="AY2115" s="10"/>
      <c r="AZ2115" s="10"/>
      <c r="BA2115" s="10"/>
      <c r="BB2115" s="10"/>
      <c r="BC2115" s="10"/>
      <c r="BD2115" s="10"/>
      <c r="BE2115" s="10"/>
      <c r="BF2115" s="10"/>
      <c r="BG2115" s="10"/>
      <c r="BH2115" s="10"/>
      <c r="BI2115" s="10"/>
      <c r="BJ2115" s="10"/>
      <c r="BK2115" s="10"/>
      <c r="BL2115" s="10"/>
      <c r="BM2115" s="10"/>
      <c r="BN2115" s="10"/>
      <c r="BO2115" s="10"/>
      <c r="BP2115" s="10"/>
      <c r="BQ2115" s="10"/>
      <c r="BR2115" s="10"/>
      <c r="BS2115" s="10"/>
      <c r="BT2115" s="10"/>
      <c r="BU2115" s="10"/>
      <c r="BV2115" s="10"/>
      <c r="BW2115" s="10"/>
      <c r="BX2115" s="10"/>
      <c r="BY2115" s="10"/>
      <c r="BZ2115" s="10"/>
      <c r="CA2115" s="10"/>
      <c r="CB2115" s="10"/>
      <c r="CC2115" s="10"/>
      <c r="CD2115" s="10"/>
      <c r="CE2115" s="10"/>
      <c r="CF2115" s="10"/>
      <c r="CG2115" s="10"/>
      <c r="CH2115" s="10"/>
      <c r="CI2115" s="10"/>
      <c r="CJ2115" s="10"/>
      <c r="CK2115" s="10"/>
      <c r="CL2115" s="10"/>
      <c r="CM2115" s="10"/>
      <c r="CN2115" s="10"/>
      <c r="CO2115" s="10"/>
      <c r="CP2115" s="10"/>
      <c r="CQ2115" s="10"/>
      <c r="CR2115" s="10"/>
      <c r="CS2115" s="10"/>
      <c r="CT2115" s="10"/>
      <c r="CU2115" s="10"/>
      <c r="CV2115" s="10"/>
      <c r="CW2115" s="10"/>
      <c r="CX2115" s="10"/>
      <c r="CY2115" s="10"/>
      <c r="CZ2115" s="10"/>
      <c r="DA2115" s="10"/>
      <c r="DB2115" s="10"/>
      <c r="DC2115" s="10"/>
      <c r="DD2115" s="10"/>
      <c r="DE2115" s="10"/>
      <c r="DF2115" s="10"/>
      <c r="DG2115" s="10"/>
      <c r="DH2115" s="10"/>
      <c r="DI2115" s="10"/>
      <c r="DJ2115" s="10"/>
      <c r="DK2115" s="10"/>
      <c r="DL2115" s="10"/>
      <c r="DM2115" s="10"/>
      <c r="DN2115" s="10"/>
      <c r="DO2115" s="10"/>
      <c r="DP2115" s="10"/>
      <c r="DQ2115" s="10"/>
      <c r="DR2115" s="10"/>
      <c r="DS2115" s="10"/>
      <c r="DT2115" s="10"/>
      <c r="DU2115" s="10"/>
      <c r="DV2115" s="10"/>
      <c r="DW2115" s="10"/>
      <c r="DX2115" s="10"/>
      <c r="DY2115" s="10"/>
      <c r="DZ2115" s="10"/>
      <c r="EA2115" s="10"/>
      <c r="EB2115" s="10"/>
      <c r="EC2115" s="10"/>
      <c r="ED2115" s="10"/>
      <c r="EE2115" s="10"/>
      <c r="EF2115" s="10"/>
      <c r="EG2115" s="10"/>
      <c r="EH2115" s="10"/>
      <c r="EI2115" s="10"/>
      <c r="EJ2115" s="10"/>
      <c r="EK2115" s="10"/>
      <c r="EL2115" s="10"/>
      <c r="EM2115" s="10"/>
      <c r="EN2115" s="10"/>
      <c r="EO2115" s="10"/>
      <c r="EP2115" s="10"/>
      <c r="EQ2115" s="10"/>
      <c r="ER2115" s="10"/>
      <c r="ES2115" s="10"/>
      <c r="ET2115" s="10"/>
      <c r="EU2115" s="10"/>
      <c r="EV2115" s="10"/>
      <c r="EW2115" s="10"/>
      <c r="EX2115" s="10"/>
      <c r="EY2115" s="10"/>
      <c r="EZ2115" s="10"/>
      <c r="FA2115" s="10"/>
      <c r="FB2115" s="10"/>
      <c r="FC2115" s="10"/>
      <c r="FD2115" s="10"/>
      <c r="FE2115" s="10"/>
      <c r="FF2115" s="10"/>
      <c r="FG2115" s="10"/>
      <c r="FH2115" s="10"/>
      <c r="FI2115" s="10"/>
      <c r="FJ2115" s="10"/>
      <c r="FK2115" s="10"/>
      <c r="FL2115" s="10"/>
      <c r="FM2115" s="10"/>
      <c r="FN2115" s="10"/>
      <c r="FO2115" s="10"/>
      <c r="FP2115" s="10"/>
      <c r="FQ2115" s="10"/>
      <c r="FR2115" s="10"/>
      <c r="FS2115" s="10"/>
      <c r="FT2115" s="10"/>
      <c r="FU2115" s="10"/>
      <c r="FV2115" s="10"/>
      <c r="FW2115" s="10"/>
      <c r="FX2115" s="10"/>
      <c r="FY2115" s="10"/>
      <c r="FZ2115" s="10"/>
      <c r="GA2115" s="10"/>
      <c r="GB2115" s="10"/>
      <c r="GC2115" s="10"/>
      <c r="GD2115" s="10"/>
      <c r="GE2115" s="10"/>
      <c r="GF2115" s="10"/>
      <c r="GG2115" s="10"/>
      <c r="GH2115" s="10"/>
      <c r="GI2115" s="10"/>
      <c r="GJ2115" s="10"/>
      <c r="GK2115" s="10"/>
      <c r="GL2115" s="10"/>
      <c r="GM2115" s="10"/>
      <c r="GN2115" s="10"/>
      <c r="GO2115" s="10"/>
      <c r="GP2115" s="10"/>
      <c r="GQ2115" s="10"/>
      <c r="GR2115" s="10"/>
      <c r="GS2115" s="10"/>
      <c r="GT2115" s="10"/>
      <c r="GU2115" s="10"/>
      <c r="GV2115" s="10"/>
      <c r="GW2115" s="10"/>
      <c r="GX2115" s="10"/>
      <c r="GY2115" s="10"/>
      <c r="GZ2115" s="10"/>
      <c r="HA2115" s="10"/>
      <c r="HB2115" s="10"/>
      <c r="HC2115" s="10"/>
      <c r="HD2115" s="10"/>
      <c r="HE2115" s="10"/>
      <c r="HF2115" s="10"/>
      <c r="HG2115" s="10"/>
      <c r="HH2115" s="10"/>
      <c r="HI2115" s="10"/>
      <c r="HJ2115" s="10"/>
      <c r="HK2115" s="10"/>
      <c r="HL2115" s="10"/>
      <c r="HM2115" s="10"/>
      <c r="HN2115" s="10"/>
      <c r="HO2115" s="10"/>
      <c r="HP2115" s="10"/>
      <c r="HQ2115" s="10"/>
      <c r="HR2115" s="10"/>
      <c r="HS2115" s="10"/>
    </row>
    <row r="2116" s="9" customFormat="1" ht="20" customHeight="1" spans="1:7">
      <c r="A2116" s="22">
        <v>2113</v>
      </c>
      <c r="B2116" s="23" t="s">
        <v>9677</v>
      </c>
      <c r="C2116" s="24" t="s">
        <v>9678</v>
      </c>
      <c r="D2116" s="23" t="s">
        <v>9679</v>
      </c>
      <c r="E2116" s="23" t="s">
        <v>18</v>
      </c>
      <c r="F2116" s="24" t="s">
        <v>9678</v>
      </c>
      <c r="G2116" s="23" t="s">
        <v>9680</v>
      </c>
    </row>
    <row r="2117" s="9" customFormat="1" ht="20" customHeight="1" spans="1:7">
      <c r="A2117" s="22">
        <v>2114</v>
      </c>
      <c r="B2117" s="23" t="s">
        <v>9681</v>
      </c>
      <c r="C2117" s="24" t="s">
        <v>9682</v>
      </c>
      <c r="D2117" s="23" t="s">
        <v>9683</v>
      </c>
      <c r="E2117" s="23" t="s">
        <v>18</v>
      </c>
      <c r="F2117" s="24" t="s">
        <v>9682</v>
      </c>
      <c r="G2117" s="23" t="s">
        <v>9684</v>
      </c>
    </row>
    <row r="2118" s="9" customFormat="1" ht="20" customHeight="1" spans="1:7">
      <c r="A2118" s="22">
        <v>2115</v>
      </c>
      <c r="B2118" s="23" t="s">
        <v>9685</v>
      </c>
      <c r="C2118" s="24" t="s">
        <v>9686</v>
      </c>
      <c r="D2118" s="23" t="s">
        <v>9687</v>
      </c>
      <c r="E2118" s="23" t="s">
        <v>18</v>
      </c>
      <c r="F2118" s="24" t="s">
        <v>9686</v>
      </c>
      <c r="G2118" s="23" t="s">
        <v>5724</v>
      </c>
    </row>
    <row r="2119" s="9" customFormat="1" ht="20" customHeight="1" spans="1:7">
      <c r="A2119" s="22">
        <v>2116</v>
      </c>
      <c r="B2119" s="23" t="s">
        <v>9688</v>
      </c>
      <c r="C2119" s="24" t="s">
        <v>9689</v>
      </c>
      <c r="D2119" s="23" t="s">
        <v>9690</v>
      </c>
      <c r="E2119" s="23" t="s">
        <v>18</v>
      </c>
      <c r="F2119" s="24" t="s">
        <v>9691</v>
      </c>
      <c r="G2119" s="23" t="s">
        <v>9692</v>
      </c>
    </row>
    <row r="2120" s="9" customFormat="1" ht="20" customHeight="1" spans="1:7">
      <c r="A2120" s="22">
        <v>2117</v>
      </c>
      <c r="B2120" s="23" t="s">
        <v>9693</v>
      </c>
      <c r="C2120" s="24" t="s">
        <v>9694</v>
      </c>
      <c r="D2120" s="23" t="s">
        <v>9693</v>
      </c>
      <c r="E2120" s="23" t="s">
        <v>18</v>
      </c>
      <c r="F2120" s="24" t="s">
        <v>9694</v>
      </c>
      <c r="G2120" s="23" t="s">
        <v>9695</v>
      </c>
    </row>
    <row r="2121" s="9" customFormat="1" ht="20" customHeight="1" spans="1:7">
      <c r="A2121" s="22">
        <v>2118</v>
      </c>
      <c r="B2121" s="23" t="s">
        <v>9696</v>
      </c>
      <c r="C2121" s="24" t="s">
        <v>9697</v>
      </c>
      <c r="D2121" s="23" t="s">
        <v>6899</v>
      </c>
      <c r="E2121" s="23" t="s">
        <v>18</v>
      </c>
      <c r="F2121" s="24" t="s">
        <v>9698</v>
      </c>
      <c r="G2121" s="23" t="s">
        <v>9699</v>
      </c>
    </row>
    <row r="2122" s="9" customFormat="1" ht="20" customHeight="1" spans="1:7">
      <c r="A2122" s="22">
        <v>2119</v>
      </c>
      <c r="B2122" s="23" t="s">
        <v>9700</v>
      </c>
      <c r="C2122" s="24" t="s">
        <v>9701</v>
      </c>
      <c r="D2122" s="23" t="s">
        <v>9702</v>
      </c>
      <c r="E2122" s="23" t="s">
        <v>18</v>
      </c>
      <c r="F2122" s="24" t="s">
        <v>9703</v>
      </c>
      <c r="G2122" s="23" t="s">
        <v>9704</v>
      </c>
    </row>
    <row r="2123" s="9" customFormat="1" ht="20" customHeight="1" spans="1:7">
      <c r="A2123" s="22">
        <v>2120</v>
      </c>
      <c r="B2123" s="23" t="s">
        <v>9705</v>
      </c>
      <c r="C2123" s="24" t="s">
        <v>9706</v>
      </c>
      <c r="D2123" s="23" t="s">
        <v>9707</v>
      </c>
      <c r="E2123" s="23" t="s">
        <v>18</v>
      </c>
      <c r="F2123" s="24" t="s">
        <v>9708</v>
      </c>
      <c r="G2123" s="23" t="s">
        <v>9709</v>
      </c>
    </row>
    <row r="2124" s="9" customFormat="1" ht="20" customHeight="1" spans="1:7">
      <c r="A2124" s="22">
        <v>2121</v>
      </c>
      <c r="B2124" s="23" t="s">
        <v>9710</v>
      </c>
      <c r="C2124" s="24" t="s">
        <v>9711</v>
      </c>
      <c r="D2124" s="23" t="s">
        <v>9712</v>
      </c>
      <c r="E2124" s="23" t="s">
        <v>18</v>
      </c>
      <c r="F2124" s="24" t="s">
        <v>9711</v>
      </c>
      <c r="G2124" s="23" t="s">
        <v>9713</v>
      </c>
    </row>
    <row r="2125" s="9" customFormat="1" ht="20" customHeight="1" spans="1:7">
      <c r="A2125" s="22">
        <v>2122</v>
      </c>
      <c r="B2125" s="23" t="s">
        <v>9714</v>
      </c>
      <c r="C2125" s="24" t="s">
        <v>9715</v>
      </c>
      <c r="D2125" s="23" t="s">
        <v>9716</v>
      </c>
      <c r="E2125" s="23" t="s">
        <v>18</v>
      </c>
      <c r="F2125" s="24" t="s">
        <v>9715</v>
      </c>
      <c r="G2125" s="23" t="s">
        <v>9717</v>
      </c>
    </row>
    <row r="2126" s="9" customFormat="1" ht="20" customHeight="1" spans="1:7">
      <c r="A2126" s="22">
        <v>2123</v>
      </c>
      <c r="B2126" s="23" t="s">
        <v>9718</v>
      </c>
      <c r="C2126" s="24" t="s">
        <v>9719</v>
      </c>
      <c r="D2126" s="23" t="s">
        <v>9720</v>
      </c>
      <c r="E2126" s="23" t="s">
        <v>18</v>
      </c>
      <c r="F2126" s="24" t="s">
        <v>9721</v>
      </c>
      <c r="G2126" s="23" t="s">
        <v>9722</v>
      </c>
    </row>
    <row r="2127" s="9" customFormat="1" ht="20" customHeight="1" spans="1:7">
      <c r="A2127" s="22">
        <v>2124</v>
      </c>
      <c r="B2127" s="23" t="s">
        <v>9723</v>
      </c>
      <c r="C2127" s="24" t="s">
        <v>9724</v>
      </c>
      <c r="D2127" s="23" t="s">
        <v>9725</v>
      </c>
      <c r="E2127" s="23" t="s">
        <v>18</v>
      </c>
      <c r="F2127" s="24" t="s">
        <v>9726</v>
      </c>
      <c r="G2127" s="23" t="s">
        <v>9727</v>
      </c>
    </row>
    <row r="2128" s="9" customFormat="1" ht="20" customHeight="1" spans="1:7">
      <c r="A2128" s="22">
        <v>2125</v>
      </c>
      <c r="B2128" s="23" t="s">
        <v>9728</v>
      </c>
      <c r="C2128" s="24" t="s">
        <v>9729</v>
      </c>
      <c r="D2128" s="23" t="s">
        <v>9730</v>
      </c>
      <c r="E2128" s="23" t="s">
        <v>18</v>
      </c>
      <c r="F2128" s="24" t="s">
        <v>9731</v>
      </c>
      <c r="G2128" s="23" t="s">
        <v>9732</v>
      </c>
    </row>
    <row r="2129" s="9" customFormat="1" ht="20" customHeight="1" spans="1:7">
      <c r="A2129" s="22">
        <v>2126</v>
      </c>
      <c r="B2129" s="23" t="s">
        <v>9733</v>
      </c>
      <c r="C2129" s="24" t="s">
        <v>9734</v>
      </c>
      <c r="D2129" s="23" t="s">
        <v>9735</v>
      </c>
      <c r="E2129" s="23" t="s">
        <v>18</v>
      </c>
      <c r="F2129" s="24" t="s">
        <v>9736</v>
      </c>
      <c r="G2129" s="23" t="s">
        <v>9737</v>
      </c>
    </row>
    <row r="2130" s="9" customFormat="1" ht="20" customHeight="1" spans="1:7">
      <c r="A2130" s="22">
        <v>2127</v>
      </c>
      <c r="B2130" s="23" t="s">
        <v>9738</v>
      </c>
      <c r="C2130" s="24" t="s">
        <v>9739</v>
      </c>
      <c r="D2130" s="23" t="s">
        <v>9740</v>
      </c>
      <c r="E2130" s="23" t="s">
        <v>18</v>
      </c>
      <c r="F2130" s="24" t="s">
        <v>9741</v>
      </c>
      <c r="G2130" s="23" t="s">
        <v>9742</v>
      </c>
    </row>
    <row r="2131" s="9" customFormat="1" ht="20" customHeight="1" spans="1:7">
      <c r="A2131" s="22">
        <v>2128</v>
      </c>
      <c r="B2131" s="23" t="s">
        <v>9743</v>
      </c>
      <c r="C2131" s="24" t="s">
        <v>9744</v>
      </c>
      <c r="D2131" s="23" t="s">
        <v>9745</v>
      </c>
      <c r="E2131" s="23" t="s">
        <v>18</v>
      </c>
      <c r="F2131" s="24" t="s">
        <v>9746</v>
      </c>
      <c r="G2131" s="23" t="s">
        <v>9747</v>
      </c>
    </row>
    <row r="2132" s="9" customFormat="1" ht="20" customHeight="1" spans="1:7">
      <c r="A2132" s="22">
        <v>2129</v>
      </c>
      <c r="B2132" s="23" t="s">
        <v>9748</v>
      </c>
      <c r="C2132" s="24" t="s">
        <v>9749</v>
      </c>
      <c r="D2132" s="23" t="s">
        <v>9750</v>
      </c>
      <c r="E2132" s="23" t="s">
        <v>18</v>
      </c>
      <c r="F2132" s="24" t="s">
        <v>9749</v>
      </c>
      <c r="G2132" s="23" t="s">
        <v>9751</v>
      </c>
    </row>
    <row r="2133" s="9" customFormat="1" ht="20" customHeight="1" spans="1:7">
      <c r="A2133" s="22">
        <v>2130</v>
      </c>
      <c r="B2133" s="23" t="s">
        <v>9752</v>
      </c>
      <c r="C2133" s="24" t="s">
        <v>9753</v>
      </c>
      <c r="D2133" s="23" t="s">
        <v>5893</v>
      </c>
      <c r="E2133" s="23" t="s">
        <v>18</v>
      </c>
      <c r="F2133" s="24" t="s">
        <v>9753</v>
      </c>
      <c r="G2133" s="23" t="s">
        <v>6661</v>
      </c>
    </row>
    <row r="2134" s="9" customFormat="1" ht="20" customHeight="1" spans="1:7">
      <c r="A2134" s="22">
        <v>2131</v>
      </c>
      <c r="B2134" s="23" t="s">
        <v>9754</v>
      </c>
      <c r="C2134" s="24" t="s">
        <v>9755</v>
      </c>
      <c r="D2134" s="23" t="s">
        <v>9756</v>
      </c>
      <c r="E2134" s="23" t="s">
        <v>18</v>
      </c>
      <c r="F2134" s="24" t="s">
        <v>9757</v>
      </c>
      <c r="G2134" s="23" t="s">
        <v>9758</v>
      </c>
    </row>
    <row r="2135" s="9" customFormat="1" ht="20" customHeight="1" spans="1:227">
      <c r="A2135" s="22">
        <v>2132</v>
      </c>
      <c r="B2135" s="23" t="s">
        <v>9759</v>
      </c>
      <c r="C2135" s="25" t="s">
        <v>9760</v>
      </c>
      <c r="D2135" s="23" t="s">
        <v>9761</v>
      </c>
      <c r="E2135" s="23" t="s">
        <v>18</v>
      </c>
      <c r="F2135" s="25" t="s">
        <v>9762</v>
      </c>
      <c r="G2135" s="23" t="s">
        <v>9763</v>
      </c>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c r="AG2135" s="10"/>
      <c r="AH2135" s="10"/>
      <c r="AI2135" s="10"/>
      <c r="AJ2135" s="10"/>
      <c r="AK2135" s="10"/>
      <c r="AL2135" s="10"/>
      <c r="AM2135" s="10"/>
      <c r="AN2135" s="10"/>
      <c r="AO2135" s="10"/>
      <c r="AP2135" s="10"/>
      <c r="AQ2135" s="10"/>
      <c r="AR2135" s="10"/>
      <c r="AS2135" s="10"/>
      <c r="AT2135" s="10"/>
      <c r="AU2135" s="10"/>
      <c r="AV2135" s="10"/>
      <c r="AW2135" s="10"/>
      <c r="AX2135" s="10"/>
      <c r="AY2135" s="10"/>
      <c r="AZ2135" s="10"/>
      <c r="BA2135" s="10"/>
      <c r="BB2135" s="10"/>
      <c r="BC2135" s="10"/>
      <c r="BD2135" s="10"/>
      <c r="BE2135" s="10"/>
      <c r="BF2135" s="10"/>
      <c r="BG2135" s="10"/>
      <c r="BH2135" s="10"/>
      <c r="BI2135" s="10"/>
      <c r="BJ2135" s="10"/>
      <c r="BK2135" s="10"/>
      <c r="BL2135" s="10"/>
      <c r="BM2135" s="10"/>
      <c r="BN2135" s="10"/>
      <c r="BO2135" s="10"/>
      <c r="BP2135" s="10"/>
      <c r="BQ2135" s="10"/>
      <c r="BR2135" s="10"/>
      <c r="BS2135" s="10"/>
      <c r="BT2135" s="10"/>
      <c r="BU2135" s="10"/>
      <c r="BV2135" s="10"/>
      <c r="BW2135" s="10"/>
      <c r="BX2135" s="10"/>
      <c r="BY2135" s="10"/>
      <c r="BZ2135" s="10"/>
      <c r="CA2135" s="10"/>
      <c r="CB2135" s="10"/>
      <c r="CC2135" s="10"/>
      <c r="CD2135" s="10"/>
      <c r="CE2135" s="10"/>
      <c r="CF2135" s="10"/>
      <c r="CG2135" s="10"/>
      <c r="CH2135" s="10"/>
      <c r="CI2135" s="10"/>
      <c r="CJ2135" s="10"/>
      <c r="CK2135" s="10"/>
      <c r="CL2135" s="10"/>
      <c r="CM2135" s="10"/>
      <c r="CN2135" s="10"/>
      <c r="CO2135" s="10"/>
      <c r="CP2135" s="10"/>
      <c r="CQ2135" s="10"/>
      <c r="CR2135" s="10"/>
      <c r="CS2135" s="10"/>
      <c r="CT2135" s="10"/>
      <c r="CU2135" s="10"/>
      <c r="CV2135" s="10"/>
      <c r="CW2135" s="10"/>
      <c r="CX2135" s="10"/>
      <c r="CY2135" s="10"/>
      <c r="CZ2135" s="10"/>
      <c r="DA2135" s="10"/>
      <c r="DB2135" s="10"/>
      <c r="DC2135" s="10"/>
      <c r="DD2135" s="10"/>
      <c r="DE2135" s="10"/>
      <c r="DF2135" s="10"/>
      <c r="DG2135" s="10"/>
      <c r="DH2135" s="10"/>
      <c r="DI2135" s="10"/>
      <c r="DJ2135" s="10"/>
      <c r="DK2135" s="10"/>
      <c r="DL2135" s="10"/>
      <c r="DM2135" s="10"/>
      <c r="DN2135" s="10"/>
      <c r="DO2135" s="10"/>
      <c r="DP2135" s="10"/>
      <c r="DQ2135" s="10"/>
      <c r="DR2135" s="10"/>
      <c r="DS2135" s="10"/>
      <c r="DT2135" s="10"/>
      <c r="DU2135" s="10"/>
      <c r="DV2135" s="10"/>
      <c r="DW2135" s="10"/>
      <c r="DX2135" s="10"/>
      <c r="DY2135" s="10"/>
      <c r="DZ2135" s="10"/>
      <c r="EA2135" s="10"/>
      <c r="EB2135" s="10"/>
      <c r="EC2135" s="10"/>
      <c r="ED2135" s="10"/>
      <c r="EE2135" s="10"/>
      <c r="EF2135" s="10"/>
      <c r="EG2135" s="10"/>
      <c r="EH2135" s="10"/>
      <c r="EI2135" s="10"/>
      <c r="EJ2135" s="10"/>
      <c r="EK2135" s="10"/>
      <c r="EL2135" s="10"/>
      <c r="EM2135" s="10"/>
      <c r="EN2135" s="10"/>
      <c r="EO2135" s="10"/>
      <c r="EP2135" s="10"/>
      <c r="EQ2135" s="10"/>
      <c r="ER2135" s="10"/>
      <c r="ES2135" s="10"/>
      <c r="ET2135" s="10"/>
      <c r="EU2135" s="10"/>
      <c r="EV2135" s="10"/>
      <c r="EW2135" s="10"/>
      <c r="EX2135" s="10"/>
      <c r="EY2135" s="10"/>
      <c r="EZ2135" s="10"/>
      <c r="FA2135" s="10"/>
      <c r="FB2135" s="10"/>
      <c r="FC2135" s="10"/>
      <c r="FD2135" s="10"/>
      <c r="FE2135" s="10"/>
      <c r="FF2135" s="10"/>
      <c r="FG2135" s="10"/>
      <c r="FH2135" s="10"/>
      <c r="FI2135" s="10"/>
      <c r="FJ2135" s="10"/>
      <c r="FK2135" s="10"/>
      <c r="FL2135" s="10"/>
      <c r="FM2135" s="10"/>
      <c r="FN2135" s="10"/>
      <c r="FO2135" s="10"/>
      <c r="FP2135" s="10"/>
      <c r="FQ2135" s="10"/>
      <c r="FR2135" s="10"/>
      <c r="FS2135" s="10"/>
      <c r="FT2135" s="10"/>
      <c r="FU2135" s="10"/>
      <c r="FV2135" s="10"/>
      <c r="FW2135" s="10"/>
      <c r="FX2135" s="10"/>
      <c r="FY2135" s="10"/>
      <c r="FZ2135" s="10"/>
      <c r="GA2135" s="10"/>
      <c r="GB2135" s="10"/>
      <c r="GC2135" s="10"/>
      <c r="GD2135" s="10"/>
      <c r="GE2135" s="10"/>
      <c r="GF2135" s="10"/>
      <c r="GG2135" s="10"/>
      <c r="GH2135" s="10"/>
      <c r="GI2135" s="10"/>
      <c r="GJ2135" s="10"/>
      <c r="GK2135" s="10"/>
      <c r="GL2135" s="10"/>
      <c r="GM2135" s="10"/>
      <c r="GN2135" s="10"/>
      <c r="GO2135" s="10"/>
      <c r="GP2135" s="10"/>
      <c r="GQ2135" s="10"/>
      <c r="GR2135" s="10"/>
      <c r="GS2135" s="10"/>
      <c r="GT2135" s="10"/>
      <c r="GU2135" s="10"/>
      <c r="GV2135" s="10"/>
      <c r="GW2135" s="10"/>
      <c r="GX2135" s="10"/>
      <c r="GY2135" s="10"/>
      <c r="GZ2135" s="10"/>
      <c r="HA2135" s="10"/>
      <c r="HB2135" s="10"/>
      <c r="HC2135" s="10"/>
      <c r="HD2135" s="10"/>
      <c r="HE2135" s="10"/>
      <c r="HF2135" s="10"/>
      <c r="HG2135" s="10"/>
      <c r="HH2135" s="10"/>
      <c r="HI2135" s="10"/>
      <c r="HJ2135" s="10"/>
      <c r="HK2135" s="10"/>
      <c r="HL2135" s="10"/>
      <c r="HM2135" s="10"/>
      <c r="HN2135" s="10"/>
      <c r="HO2135" s="10"/>
      <c r="HP2135" s="10"/>
      <c r="HQ2135" s="10"/>
      <c r="HR2135" s="10"/>
      <c r="HS2135" s="10"/>
    </row>
    <row r="2136" s="9" customFormat="1" ht="20" customHeight="1" spans="1:7">
      <c r="A2136" s="22">
        <v>2133</v>
      </c>
      <c r="B2136" s="23" t="s">
        <v>9764</v>
      </c>
      <c r="C2136" s="24" t="s">
        <v>9765</v>
      </c>
      <c r="D2136" s="23" t="s">
        <v>9766</v>
      </c>
      <c r="E2136" s="23" t="s">
        <v>18</v>
      </c>
      <c r="F2136" s="24" t="s">
        <v>9767</v>
      </c>
      <c r="G2136" s="23" t="s">
        <v>9768</v>
      </c>
    </row>
    <row r="2137" s="9" customFormat="1" ht="20" customHeight="1" spans="1:7">
      <c r="A2137" s="22">
        <v>2134</v>
      </c>
      <c r="B2137" s="23" t="s">
        <v>9769</v>
      </c>
      <c r="C2137" s="24" t="s">
        <v>9770</v>
      </c>
      <c r="D2137" s="23" t="s">
        <v>9771</v>
      </c>
      <c r="E2137" s="23" t="s">
        <v>18</v>
      </c>
      <c r="F2137" s="24" t="s">
        <v>9770</v>
      </c>
      <c r="G2137" s="23" t="s">
        <v>9772</v>
      </c>
    </row>
    <row r="2138" s="9" customFormat="1" ht="20" customHeight="1" spans="1:7">
      <c r="A2138" s="22">
        <v>2135</v>
      </c>
      <c r="B2138" s="23" t="s">
        <v>9773</v>
      </c>
      <c r="C2138" s="24" t="s">
        <v>9774</v>
      </c>
      <c r="D2138" s="23" t="s">
        <v>9775</v>
      </c>
      <c r="E2138" s="23" t="s">
        <v>18</v>
      </c>
      <c r="F2138" s="24" t="s">
        <v>9774</v>
      </c>
      <c r="G2138" s="23" t="s">
        <v>9776</v>
      </c>
    </row>
    <row r="2139" s="9" customFormat="1" ht="20" customHeight="1" spans="1:7">
      <c r="A2139" s="22">
        <v>2136</v>
      </c>
      <c r="B2139" s="23" t="s">
        <v>9777</v>
      </c>
      <c r="C2139" s="24" t="s">
        <v>9778</v>
      </c>
      <c r="D2139" s="23" t="s">
        <v>9779</v>
      </c>
      <c r="E2139" s="23" t="s">
        <v>18</v>
      </c>
      <c r="F2139" s="24" t="s">
        <v>9778</v>
      </c>
      <c r="G2139" s="23" t="s">
        <v>9780</v>
      </c>
    </row>
    <row r="2140" s="9" customFormat="1" ht="20" customHeight="1" spans="1:7">
      <c r="A2140" s="22">
        <v>2137</v>
      </c>
      <c r="B2140" s="23" t="s">
        <v>9781</v>
      </c>
      <c r="C2140" s="24" t="s">
        <v>9782</v>
      </c>
      <c r="D2140" s="23" t="s">
        <v>9783</v>
      </c>
      <c r="E2140" s="23" t="s">
        <v>18</v>
      </c>
      <c r="F2140" s="24" t="s">
        <v>9782</v>
      </c>
      <c r="G2140" s="23" t="s">
        <v>9784</v>
      </c>
    </row>
    <row r="2141" s="9" customFormat="1" ht="20" customHeight="1" spans="1:7">
      <c r="A2141" s="22">
        <v>2138</v>
      </c>
      <c r="B2141" s="23" t="s">
        <v>9785</v>
      </c>
      <c r="C2141" s="24" t="s">
        <v>9786</v>
      </c>
      <c r="D2141" s="23" t="s">
        <v>9787</v>
      </c>
      <c r="E2141" s="23" t="s">
        <v>18</v>
      </c>
      <c r="F2141" s="24" t="s">
        <v>9788</v>
      </c>
      <c r="G2141" s="23" t="s">
        <v>9789</v>
      </c>
    </row>
    <row r="2142" s="9" customFormat="1" ht="20" customHeight="1" spans="1:7">
      <c r="A2142" s="22">
        <v>2139</v>
      </c>
      <c r="B2142" s="23" t="s">
        <v>9790</v>
      </c>
      <c r="C2142" s="24" t="s">
        <v>9791</v>
      </c>
      <c r="D2142" s="23" t="s">
        <v>9792</v>
      </c>
      <c r="E2142" s="23" t="s">
        <v>18</v>
      </c>
      <c r="F2142" s="24" t="s">
        <v>9791</v>
      </c>
      <c r="G2142" s="23" t="s">
        <v>9793</v>
      </c>
    </row>
    <row r="2143" s="9" customFormat="1" ht="20" customHeight="1" spans="1:7">
      <c r="A2143" s="22">
        <v>2140</v>
      </c>
      <c r="B2143" s="23" t="s">
        <v>9794</v>
      </c>
      <c r="C2143" s="24" t="s">
        <v>9795</v>
      </c>
      <c r="D2143" s="23" t="s">
        <v>9796</v>
      </c>
      <c r="E2143" s="23" t="s">
        <v>18</v>
      </c>
      <c r="F2143" s="24" t="s">
        <v>9797</v>
      </c>
      <c r="G2143" s="23" t="s">
        <v>5724</v>
      </c>
    </row>
    <row r="2144" s="9" customFormat="1" ht="20" customHeight="1" spans="1:7">
      <c r="A2144" s="22">
        <v>2141</v>
      </c>
      <c r="B2144" s="23" t="s">
        <v>9798</v>
      </c>
      <c r="C2144" s="24" t="s">
        <v>9799</v>
      </c>
      <c r="D2144" s="23" t="s">
        <v>9800</v>
      </c>
      <c r="E2144" s="23" t="s">
        <v>18</v>
      </c>
      <c r="F2144" s="24" t="s">
        <v>9801</v>
      </c>
      <c r="G2144" s="23" t="s">
        <v>9802</v>
      </c>
    </row>
    <row r="2145" s="9" customFormat="1" ht="20" customHeight="1" spans="1:7">
      <c r="A2145" s="22">
        <v>2142</v>
      </c>
      <c r="B2145" s="23" t="s">
        <v>9803</v>
      </c>
      <c r="C2145" s="24" t="s">
        <v>9804</v>
      </c>
      <c r="D2145" s="23" t="s">
        <v>9805</v>
      </c>
      <c r="E2145" s="23" t="s">
        <v>18</v>
      </c>
      <c r="F2145" s="24" t="s">
        <v>9806</v>
      </c>
      <c r="G2145" s="23" t="s">
        <v>9807</v>
      </c>
    </row>
    <row r="2146" s="9" customFormat="1" ht="20" customHeight="1" spans="1:7">
      <c r="A2146" s="22">
        <v>2143</v>
      </c>
      <c r="B2146" s="23" t="s">
        <v>9808</v>
      </c>
      <c r="C2146" s="24" t="s">
        <v>9809</v>
      </c>
      <c r="D2146" s="23" t="s">
        <v>9810</v>
      </c>
      <c r="E2146" s="23" t="s">
        <v>18</v>
      </c>
      <c r="F2146" s="24" t="s">
        <v>9811</v>
      </c>
      <c r="G2146" s="23" t="s">
        <v>9812</v>
      </c>
    </row>
    <row r="2147" s="9" customFormat="1" ht="20" customHeight="1" spans="1:7">
      <c r="A2147" s="22">
        <v>2144</v>
      </c>
      <c r="B2147" s="23" t="s">
        <v>9813</v>
      </c>
      <c r="C2147" s="24" t="s">
        <v>9814</v>
      </c>
      <c r="D2147" s="23" t="s">
        <v>9815</v>
      </c>
      <c r="E2147" s="23" t="s">
        <v>18</v>
      </c>
      <c r="F2147" s="24" t="s">
        <v>9816</v>
      </c>
      <c r="G2147" s="23" t="s">
        <v>9817</v>
      </c>
    </row>
    <row r="2148" s="9" customFormat="1" ht="20" customHeight="1" spans="1:7">
      <c r="A2148" s="22">
        <v>2145</v>
      </c>
      <c r="B2148" s="23" t="s">
        <v>9818</v>
      </c>
      <c r="C2148" s="24" t="s">
        <v>9819</v>
      </c>
      <c r="D2148" s="23" t="s">
        <v>9820</v>
      </c>
      <c r="E2148" s="23" t="s">
        <v>18</v>
      </c>
      <c r="F2148" s="24" t="s">
        <v>9821</v>
      </c>
      <c r="G2148" s="23" t="s">
        <v>9822</v>
      </c>
    </row>
    <row r="2149" s="9" customFormat="1" ht="20" customHeight="1" spans="1:7">
      <c r="A2149" s="22">
        <v>2146</v>
      </c>
      <c r="B2149" s="23" t="s">
        <v>9823</v>
      </c>
      <c r="C2149" s="24" t="s">
        <v>9824</v>
      </c>
      <c r="D2149" s="23" t="s">
        <v>9825</v>
      </c>
      <c r="E2149" s="23" t="s">
        <v>18</v>
      </c>
      <c r="F2149" s="24" t="s">
        <v>9826</v>
      </c>
      <c r="G2149" s="23" t="s">
        <v>9827</v>
      </c>
    </row>
    <row r="2150" s="9" customFormat="1" ht="20" customHeight="1" spans="1:7">
      <c r="A2150" s="22">
        <v>2147</v>
      </c>
      <c r="B2150" s="23" t="s">
        <v>9828</v>
      </c>
      <c r="C2150" s="24" t="s">
        <v>9829</v>
      </c>
      <c r="D2150" s="23" t="s">
        <v>9830</v>
      </c>
      <c r="E2150" s="23" t="s">
        <v>18</v>
      </c>
      <c r="F2150" s="24" t="s">
        <v>9829</v>
      </c>
      <c r="G2150" s="23" t="s">
        <v>5724</v>
      </c>
    </row>
    <row r="2151" s="9" customFormat="1" ht="20" customHeight="1" spans="1:7">
      <c r="A2151" s="22">
        <v>2148</v>
      </c>
      <c r="B2151" s="23" t="s">
        <v>9831</v>
      </c>
      <c r="C2151" s="24" t="s">
        <v>9832</v>
      </c>
      <c r="D2151" s="23" t="s">
        <v>9833</v>
      </c>
      <c r="E2151" s="23" t="s">
        <v>18</v>
      </c>
      <c r="F2151" s="24" t="s">
        <v>9832</v>
      </c>
      <c r="G2151" s="23" t="s">
        <v>9834</v>
      </c>
    </row>
    <row r="2152" s="9" customFormat="1" ht="20" customHeight="1" spans="1:7">
      <c r="A2152" s="22">
        <v>2149</v>
      </c>
      <c r="B2152" s="23" t="s">
        <v>9835</v>
      </c>
      <c r="C2152" s="24" t="s">
        <v>9836</v>
      </c>
      <c r="D2152" s="23" t="s">
        <v>9837</v>
      </c>
      <c r="E2152" s="23" t="s">
        <v>18</v>
      </c>
      <c r="F2152" s="24" t="s">
        <v>9836</v>
      </c>
      <c r="G2152" s="23" t="s">
        <v>9838</v>
      </c>
    </row>
    <row r="2153" s="9" customFormat="1" ht="20" customHeight="1" spans="1:7">
      <c r="A2153" s="22">
        <v>2150</v>
      </c>
      <c r="B2153" s="23" t="s">
        <v>9839</v>
      </c>
      <c r="C2153" s="24" t="s">
        <v>9840</v>
      </c>
      <c r="D2153" s="23" t="s">
        <v>9839</v>
      </c>
      <c r="E2153" s="23" t="s">
        <v>18</v>
      </c>
      <c r="F2153" s="24" t="s">
        <v>9840</v>
      </c>
      <c r="G2153" s="23" t="s">
        <v>9841</v>
      </c>
    </row>
    <row r="2154" s="9" customFormat="1" ht="20" customHeight="1" spans="1:7">
      <c r="A2154" s="22">
        <v>2151</v>
      </c>
      <c r="B2154" s="23" t="s">
        <v>9842</v>
      </c>
      <c r="C2154" s="24" t="s">
        <v>9843</v>
      </c>
      <c r="D2154" s="23" t="s">
        <v>9844</v>
      </c>
      <c r="E2154" s="23" t="s">
        <v>18</v>
      </c>
      <c r="F2154" s="24" t="s">
        <v>9843</v>
      </c>
      <c r="G2154" s="23" t="s">
        <v>9845</v>
      </c>
    </row>
    <row r="2155" s="9" customFormat="1" ht="20" customHeight="1" spans="1:7">
      <c r="A2155" s="22">
        <v>2152</v>
      </c>
      <c r="B2155" s="23" t="s">
        <v>9846</v>
      </c>
      <c r="C2155" s="24" t="s">
        <v>9847</v>
      </c>
      <c r="D2155" s="23" t="s">
        <v>9848</v>
      </c>
      <c r="E2155" s="23" t="s">
        <v>18</v>
      </c>
      <c r="F2155" s="24" t="s">
        <v>3172</v>
      </c>
      <c r="G2155" s="23" t="s">
        <v>9849</v>
      </c>
    </row>
    <row r="2156" s="9" customFormat="1" ht="20" customHeight="1" spans="1:7">
      <c r="A2156" s="22">
        <v>2153</v>
      </c>
      <c r="B2156" s="23" t="s">
        <v>9850</v>
      </c>
      <c r="C2156" s="24" t="s">
        <v>9851</v>
      </c>
      <c r="D2156" s="23" t="s">
        <v>9852</v>
      </c>
      <c r="E2156" s="23" t="s">
        <v>18</v>
      </c>
      <c r="F2156" s="24" t="s">
        <v>5109</v>
      </c>
      <c r="G2156" s="23" t="s">
        <v>9853</v>
      </c>
    </row>
    <row r="2157" s="9" customFormat="1" ht="20" customHeight="1" spans="1:227">
      <c r="A2157" s="22">
        <v>2154</v>
      </c>
      <c r="B2157" s="23" t="s">
        <v>9854</v>
      </c>
      <c r="C2157" s="25" t="s">
        <v>9855</v>
      </c>
      <c r="D2157" s="23" t="s">
        <v>1064</v>
      </c>
      <c r="E2157" s="23" t="s">
        <v>18</v>
      </c>
      <c r="F2157" s="25" t="s">
        <v>9855</v>
      </c>
      <c r="G2157" s="23" t="s">
        <v>9856</v>
      </c>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c r="AG2157" s="10"/>
      <c r="AH2157" s="10"/>
      <c r="AI2157" s="10"/>
      <c r="AJ2157" s="10"/>
      <c r="AK2157" s="10"/>
      <c r="AL2157" s="10"/>
      <c r="AM2157" s="10"/>
      <c r="AN2157" s="10"/>
      <c r="AO2157" s="10"/>
      <c r="AP2157" s="10"/>
      <c r="AQ2157" s="10"/>
      <c r="AR2157" s="10"/>
      <c r="AS2157" s="10"/>
      <c r="AT2157" s="10"/>
      <c r="AU2157" s="10"/>
      <c r="AV2157" s="10"/>
      <c r="AW2157" s="10"/>
      <c r="AX2157" s="10"/>
      <c r="AY2157" s="10"/>
      <c r="AZ2157" s="10"/>
      <c r="BA2157" s="10"/>
      <c r="BB2157" s="10"/>
      <c r="BC2157" s="10"/>
      <c r="BD2157" s="10"/>
      <c r="BE2157" s="10"/>
      <c r="BF2157" s="10"/>
      <c r="BG2157" s="10"/>
      <c r="BH2157" s="10"/>
      <c r="BI2157" s="10"/>
      <c r="BJ2157" s="10"/>
      <c r="BK2157" s="10"/>
      <c r="BL2157" s="10"/>
      <c r="BM2157" s="10"/>
      <c r="BN2157" s="10"/>
      <c r="BO2157" s="10"/>
      <c r="BP2157" s="10"/>
      <c r="BQ2157" s="10"/>
      <c r="BR2157" s="10"/>
      <c r="BS2157" s="10"/>
      <c r="BT2157" s="10"/>
      <c r="BU2157" s="10"/>
      <c r="BV2157" s="10"/>
      <c r="BW2157" s="10"/>
      <c r="BX2157" s="10"/>
      <c r="BY2157" s="10"/>
      <c r="BZ2157" s="10"/>
      <c r="CA2157" s="10"/>
      <c r="CB2157" s="10"/>
      <c r="CC2157" s="10"/>
      <c r="CD2157" s="10"/>
      <c r="CE2157" s="10"/>
      <c r="CF2157" s="10"/>
      <c r="CG2157" s="10"/>
      <c r="CH2157" s="10"/>
      <c r="CI2157" s="10"/>
      <c r="CJ2157" s="10"/>
      <c r="CK2157" s="10"/>
      <c r="CL2157" s="10"/>
      <c r="CM2157" s="10"/>
      <c r="CN2157" s="10"/>
      <c r="CO2157" s="10"/>
      <c r="CP2157" s="10"/>
      <c r="CQ2157" s="10"/>
      <c r="CR2157" s="10"/>
      <c r="CS2157" s="10"/>
      <c r="CT2157" s="10"/>
      <c r="CU2157" s="10"/>
      <c r="CV2157" s="10"/>
      <c r="CW2157" s="10"/>
      <c r="CX2157" s="10"/>
      <c r="CY2157" s="10"/>
      <c r="CZ2157" s="10"/>
      <c r="DA2157" s="10"/>
      <c r="DB2157" s="10"/>
      <c r="DC2157" s="10"/>
      <c r="DD2157" s="10"/>
      <c r="DE2157" s="10"/>
      <c r="DF2157" s="10"/>
      <c r="DG2157" s="10"/>
      <c r="DH2157" s="10"/>
      <c r="DI2157" s="10"/>
      <c r="DJ2157" s="10"/>
      <c r="DK2157" s="10"/>
      <c r="DL2157" s="10"/>
      <c r="DM2157" s="10"/>
      <c r="DN2157" s="10"/>
      <c r="DO2157" s="10"/>
      <c r="DP2157" s="10"/>
      <c r="DQ2157" s="10"/>
      <c r="DR2157" s="10"/>
      <c r="DS2157" s="10"/>
      <c r="DT2157" s="10"/>
      <c r="DU2157" s="10"/>
      <c r="DV2157" s="10"/>
      <c r="DW2157" s="10"/>
      <c r="DX2157" s="10"/>
      <c r="DY2157" s="10"/>
      <c r="DZ2157" s="10"/>
      <c r="EA2157" s="10"/>
      <c r="EB2157" s="10"/>
      <c r="EC2157" s="10"/>
      <c r="ED2157" s="10"/>
      <c r="EE2157" s="10"/>
      <c r="EF2157" s="10"/>
      <c r="EG2157" s="10"/>
      <c r="EH2157" s="10"/>
      <c r="EI2157" s="10"/>
      <c r="EJ2157" s="10"/>
      <c r="EK2157" s="10"/>
      <c r="EL2157" s="10"/>
      <c r="EM2157" s="10"/>
      <c r="EN2157" s="10"/>
      <c r="EO2157" s="10"/>
      <c r="EP2157" s="10"/>
      <c r="EQ2157" s="10"/>
      <c r="ER2157" s="10"/>
      <c r="ES2157" s="10"/>
      <c r="ET2157" s="10"/>
      <c r="EU2157" s="10"/>
      <c r="EV2157" s="10"/>
      <c r="EW2157" s="10"/>
      <c r="EX2157" s="10"/>
      <c r="EY2157" s="10"/>
      <c r="EZ2157" s="10"/>
      <c r="FA2157" s="10"/>
      <c r="FB2157" s="10"/>
      <c r="FC2157" s="10"/>
      <c r="FD2157" s="10"/>
      <c r="FE2157" s="10"/>
      <c r="FF2157" s="10"/>
      <c r="FG2157" s="10"/>
      <c r="FH2157" s="10"/>
      <c r="FI2157" s="10"/>
      <c r="FJ2157" s="10"/>
      <c r="FK2157" s="10"/>
      <c r="FL2157" s="10"/>
      <c r="FM2157" s="10"/>
      <c r="FN2157" s="10"/>
      <c r="FO2157" s="10"/>
      <c r="FP2157" s="10"/>
      <c r="FQ2157" s="10"/>
      <c r="FR2157" s="10"/>
      <c r="FS2157" s="10"/>
      <c r="FT2157" s="10"/>
      <c r="FU2157" s="10"/>
      <c r="FV2157" s="10"/>
      <c r="FW2157" s="10"/>
      <c r="FX2157" s="10"/>
      <c r="FY2157" s="10"/>
      <c r="FZ2157" s="10"/>
      <c r="GA2157" s="10"/>
      <c r="GB2157" s="10"/>
      <c r="GC2157" s="10"/>
      <c r="GD2157" s="10"/>
      <c r="GE2157" s="10"/>
      <c r="GF2157" s="10"/>
      <c r="GG2157" s="10"/>
      <c r="GH2157" s="10"/>
      <c r="GI2157" s="10"/>
      <c r="GJ2157" s="10"/>
      <c r="GK2157" s="10"/>
      <c r="GL2157" s="10"/>
      <c r="GM2157" s="10"/>
      <c r="GN2157" s="10"/>
      <c r="GO2157" s="10"/>
      <c r="GP2157" s="10"/>
      <c r="GQ2157" s="10"/>
      <c r="GR2157" s="10"/>
      <c r="GS2157" s="10"/>
      <c r="GT2157" s="10"/>
      <c r="GU2157" s="10"/>
      <c r="GV2157" s="10"/>
      <c r="GW2157" s="10"/>
      <c r="GX2157" s="10"/>
      <c r="GY2157" s="10"/>
      <c r="GZ2157" s="10"/>
      <c r="HA2157" s="10"/>
      <c r="HB2157" s="10"/>
      <c r="HC2157" s="10"/>
      <c r="HD2157" s="10"/>
      <c r="HE2157" s="10"/>
      <c r="HF2157" s="10"/>
      <c r="HG2157" s="10"/>
      <c r="HH2157" s="10"/>
      <c r="HI2157" s="10"/>
      <c r="HJ2157" s="10"/>
      <c r="HK2157" s="10"/>
      <c r="HL2157" s="10"/>
      <c r="HM2157" s="10"/>
      <c r="HN2157" s="10"/>
      <c r="HO2157" s="10"/>
      <c r="HP2157" s="10"/>
      <c r="HQ2157" s="10"/>
      <c r="HR2157" s="10"/>
      <c r="HS2157" s="10"/>
    </row>
    <row r="2158" s="9" customFormat="1" ht="20" customHeight="1" spans="1:7">
      <c r="A2158" s="22">
        <v>2155</v>
      </c>
      <c r="B2158" s="23" t="s">
        <v>9857</v>
      </c>
      <c r="C2158" s="24" t="s">
        <v>9858</v>
      </c>
      <c r="D2158" s="23" t="s">
        <v>9859</v>
      </c>
      <c r="E2158" s="23" t="s">
        <v>18</v>
      </c>
      <c r="F2158" s="24" t="s">
        <v>9858</v>
      </c>
      <c r="G2158" s="23" t="s">
        <v>5724</v>
      </c>
    </row>
    <row r="2159" s="9" customFormat="1" ht="20" customHeight="1" spans="1:7">
      <c r="A2159" s="22">
        <v>2156</v>
      </c>
      <c r="B2159" s="23" t="s">
        <v>9860</v>
      </c>
      <c r="C2159" s="24" t="s">
        <v>9861</v>
      </c>
      <c r="D2159" s="23" t="s">
        <v>9862</v>
      </c>
      <c r="E2159" s="23" t="s">
        <v>18</v>
      </c>
      <c r="F2159" s="24" t="s">
        <v>9861</v>
      </c>
      <c r="G2159" s="23" t="s">
        <v>9863</v>
      </c>
    </row>
    <row r="2160" s="9" customFormat="1" ht="20" customHeight="1" spans="1:7">
      <c r="A2160" s="22">
        <v>2157</v>
      </c>
      <c r="B2160" s="23" t="s">
        <v>9864</v>
      </c>
      <c r="C2160" s="24" t="s">
        <v>9865</v>
      </c>
      <c r="D2160" s="23" t="s">
        <v>9866</v>
      </c>
      <c r="E2160" s="23" t="s">
        <v>18</v>
      </c>
      <c r="F2160" s="24" t="s">
        <v>646</v>
      </c>
      <c r="G2160" s="23" t="s">
        <v>9867</v>
      </c>
    </row>
    <row r="2161" s="9" customFormat="1" ht="20" customHeight="1" spans="1:7">
      <c r="A2161" s="22">
        <v>2158</v>
      </c>
      <c r="B2161" s="23" t="s">
        <v>9868</v>
      </c>
      <c r="C2161" s="24" t="s">
        <v>9869</v>
      </c>
      <c r="D2161" s="23" t="s">
        <v>9870</v>
      </c>
      <c r="E2161" s="23" t="s">
        <v>18</v>
      </c>
      <c r="F2161" s="24" t="s">
        <v>9871</v>
      </c>
      <c r="G2161" s="23" t="s">
        <v>9872</v>
      </c>
    </row>
    <row r="2162" s="9" customFormat="1" ht="20" customHeight="1" spans="1:7">
      <c r="A2162" s="22">
        <v>2159</v>
      </c>
      <c r="B2162" s="23" t="s">
        <v>9873</v>
      </c>
      <c r="C2162" s="24" t="s">
        <v>9874</v>
      </c>
      <c r="D2162" s="23" t="s">
        <v>9875</v>
      </c>
      <c r="E2162" s="23" t="s">
        <v>18</v>
      </c>
      <c r="F2162" s="24" t="s">
        <v>9876</v>
      </c>
      <c r="G2162" s="23" t="s">
        <v>9877</v>
      </c>
    </row>
    <row r="2163" s="9" customFormat="1" ht="20" customHeight="1" spans="1:7">
      <c r="A2163" s="22">
        <v>2160</v>
      </c>
      <c r="B2163" s="23" t="s">
        <v>9878</v>
      </c>
      <c r="C2163" s="24" t="s">
        <v>9879</v>
      </c>
      <c r="D2163" s="23" t="s">
        <v>9880</v>
      </c>
      <c r="E2163" s="23" t="s">
        <v>18</v>
      </c>
      <c r="F2163" s="24" t="s">
        <v>9881</v>
      </c>
      <c r="G2163" s="23" t="s">
        <v>9882</v>
      </c>
    </row>
    <row r="2164" s="9" customFormat="1" ht="20" customHeight="1" spans="1:7">
      <c r="A2164" s="22">
        <v>2161</v>
      </c>
      <c r="B2164" s="23" t="s">
        <v>9883</v>
      </c>
      <c r="C2164" s="24" t="s">
        <v>9884</v>
      </c>
      <c r="D2164" s="23" t="s">
        <v>9885</v>
      </c>
      <c r="E2164" s="23" t="s">
        <v>18</v>
      </c>
      <c r="F2164" s="24" t="s">
        <v>9886</v>
      </c>
      <c r="G2164" s="23" t="s">
        <v>9887</v>
      </c>
    </row>
    <row r="2165" s="9" customFormat="1" ht="20" customHeight="1" spans="1:7">
      <c r="A2165" s="22">
        <v>2162</v>
      </c>
      <c r="B2165" s="23" t="s">
        <v>9888</v>
      </c>
      <c r="C2165" s="24" t="s">
        <v>9889</v>
      </c>
      <c r="D2165" s="23" t="s">
        <v>9890</v>
      </c>
      <c r="E2165" s="23" t="s">
        <v>18</v>
      </c>
      <c r="F2165" s="24" t="s">
        <v>9889</v>
      </c>
      <c r="G2165" s="23" t="s">
        <v>9891</v>
      </c>
    </row>
    <row r="2166" s="9" customFormat="1" ht="20" customHeight="1" spans="1:7">
      <c r="A2166" s="22">
        <v>2163</v>
      </c>
      <c r="B2166" s="23" t="s">
        <v>9892</v>
      </c>
      <c r="C2166" s="24" t="s">
        <v>9893</v>
      </c>
      <c r="D2166" s="23" t="s">
        <v>9894</v>
      </c>
      <c r="E2166" s="23" t="s">
        <v>18</v>
      </c>
      <c r="F2166" s="24" t="s">
        <v>9893</v>
      </c>
      <c r="G2166" s="23" t="s">
        <v>9895</v>
      </c>
    </row>
    <row r="2167" s="9" customFormat="1" ht="20" customHeight="1" spans="1:7">
      <c r="A2167" s="22">
        <v>2164</v>
      </c>
      <c r="B2167" s="23" t="s">
        <v>9896</v>
      </c>
      <c r="C2167" s="24" t="s">
        <v>9897</v>
      </c>
      <c r="D2167" s="23" t="s">
        <v>9896</v>
      </c>
      <c r="E2167" s="23" t="s">
        <v>18</v>
      </c>
      <c r="F2167" s="24" t="s">
        <v>9897</v>
      </c>
      <c r="G2167" s="23" t="s">
        <v>9898</v>
      </c>
    </row>
    <row r="2168" s="9" customFormat="1" ht="20" customHeight="1" spans="1:7">
      <c r="A2168" s="22">
        <v>2165</v>
      </c>
      <c r="B2168" s="23" t="s">
        <v>9899</v>
      </c>
      <c r="C2168" s="24" t="s">
        <v>9900</v>
      </c>
      <c r="D2168" s="23" t="s">
        <v>9899</v>
      </c>
      <c r="E2168" s="23" t="s">
        <v>18</v>
      </c>
      <c r="F2168" s="24" t="s">
        <v>9901</v>
      </c>
      <c r="G2168" s="23" t="s">
        <v>9902</v>
      </c>
    </row>
    <row r="2169" s="9" customFormat="1" ht="20" customHeight="1" spans="1:7">
      <c r="A2169" s="22">
        <v>2166</v>
      </c>
      <c r="B2169" s="23" t="s">
        <v>9903</v>
      </c>
      <c r="C2169" s="24" t="s">
        <v>9904</v>
      </c>
      <c r="D2169" s="23" t="s">
        <v>9905</v>
      </c>
      <c r="E2169" s="23" t="s">
        <v>18</v>
      </c>
      <c r="F2169" s="24" t="s">
        <v>9904</v>
      </c>
      <c r="G2169" s="23" t="s">
        <v>9906</v>
      </c>
    </row>
    <row r="2170" s="9" customFormat="1" ht="20" customHeight="1" spans="1:7">
      <c r="A2170" s="22">
        <v>2167</v>
      </c>
      <c r="B2170" s="23" t="s">
        <v>9907</v>
      </c>
      <c r="C2170" s="24" t="s">
        <v>9908</v>
      </c>
      <c r="D2170" s="23" t="s">
        <v>9907</v>
      </c>
      <c r="E2170" s="23" t="s">
        <v>18</v>
      </c>
      <c r="F2170" s="24" t="s">
        <v>9908</v>
      </c>
      <c r="G2170" s="23" t="s">
        <v>9909</v>
      </c>
    </row>
    <row r="2171" s="9" customFormat="1" ht="20" customHeight="1" spans="1:7">
      <c r="A2171" s="22">
        <v>2168</v>
      </c>
      <c r="B2171" s="23" t="s">
        <v>9910</v>
      </c>
      <c r="C2171" s="24" t="s">
        <v>7403</v>
      </c>
      <c r="D2171" s="23" t="s">
        <v>9911</v>
      </c>
      <c r="E2171" s="23" t="s">
        <v>18</v>
      </c>
      <c r="F2171" s="24" t="s">
        <v>7403</v>
      </c>
      <c r="G2171" s="23" t="s">
        <v>9912</v>
      </c>
    </row>
    <row r="2172" s="9" customFormat="1" ht="20" customHeight="1" spans="1:7">
      <c r="A2172" s="22">
        <v>2169</v>
      </c>
      <c r="B2172" s="23" t="s">
        <v>9913</v>
      </c>
      <c r="C2172" s="24" t="s">
        <v>9914</v>
      </c>
      <c r="D2172" s="23" t="s">
        <v>9915</v>
      </c>
      <c r="E2172" s="23" t="s">
        <v>18</v>
      </c>
      <c r="F2172" s="24" t="s">
        <v>9914</v>
      </c>
      <c r="G2172" s="23" t="s">
        <v>9916</v>
      </c>
    </row>
    <row r="2173" s="9" customFormat="1" ht="20" customHeight="1" spans="1:7">
      <c r="A2173" s="22">
        <v>2170</v>
      </c>
      <c r="B2173" s="23" t="s">
        <v>9917</v>
      </c>
      <c r="C2173" s="24" t="s">
        <v>9918</v>
      </c>
      <c r="D2173" s="23" t="s">
        <v>9919</v>
      </c>
      <c r="E2173" s="23" t="s">
        <v>18</v>
      </c>
      <c r="F2173" s="24" t="s">
        <v>9918</v>
      </c>
      <c r="G2173" s="23" t="s">
        <v>9920</v>
      </c>
    </row>
    <row r="2174" s="9" customFormat="1" ht="20" customHeight="1" spans="1:7">
      <c r="A2174" s="22">
        <v>2171</v>
      </c>
      <c r="B2174" s="23" t="s">
        <v>9921</v>
      </c>
      <c r="C2174" s="24" t="s">
        <v>9299</v>
      </c>
      <c r="D2174" s="23" t="s">
        <v>9922</v>
      </c>
      <c r="E2174" s="23" t="s">
        <v>18</v>
      </c>
      <c r="F2174" s="24" t="s">
        <v>9299</v>
      </c>
      <c r="G2174" s="23" t="s">
        <v>5724</v>
      </c>
    </row>
    <row r="2175" s="9" customFormat="1" ht="20" customHeight="1" spans="1:7">
      <c r="A2175" s="22">
        <v>2172</v>
      </c>
      <c r="B2175" s="23" t="s">
        <v>9923</v>
      </c>
      <c r="C2175" s="24" t="s">
        <v>9924</v>
      </c>
      <c r="D2175" s="23" t="s">
        <v>9923</v>
      </c>
      <c r="E2175" s="23" t="s">
        <v>18</v>
      </c>
      <c r="F2175" s="24" t="s">
        <v>9924</v>
      </c>
      <c r="G2175" s="23" t="s">
        <v>9925</v>
      </c>
    </row>
    <row r="2176" s="9" customFormat="1" ht="20" customHeight="1" spans="1:227">
      <c r="A2176" s="22">
        <v>2173</v>
      </c>
      <c r="B2176" s="23" t="s">
        <v>9926</v>
      </c>
      <c r="C2176" s="25" t="s">
        <v>9927</v>
      </c>
      <c r="D2176" s="23" t="s">
        <v>9928</v>
      </c>
      <c r="E2176" s="23" t="s">
        <v>18</v>
      </c>
      <c r="F2176" s="25" t="s">
        <v>9929</v>
      </c>
      <c r="G2176" s="23" t="s">
        <v>9930</v>
      </c>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0"/>
      <c r="AK2176" s="10"/>
      <c r="AL2176" s="10"/>
      <c r="AM2176" s="10"/>
      <c r="AN2176" s="10"/>
      <c r="AO2176" s="10"/>
      <c r="AP2176" s="10"/>
      <c r="AQ2176" s="10"/>
      <c r="AR2176" s="10"/>
      <c r="AS2176" s="10"/>
      <c r="AT2176" s="10"/>
      <c r="AU2176" s="10"/>
      <c r="AV2176" s="10"/>
      <c r="AW2176" s="10"/>
      <c r="AX2176" s="10"/>
      <c r="AY2176" s="10"/>
      <c r="AZ2176" s="10"/>
      <c r="BA2176" s="10"/>
      <c r="BB2176" s="10"/>
      <c r="BC2176" s="10"/>
      <c r="BD2176" s="10"/>
      <c r="BE2176" s="10"/>
      <c r="BF2176" s="10"/>
      <c r="BG2176" s="10"/>
      <c r="BH2176" s="10"/>
      <c r="BI2176" s="10"/>
      <c r="BJ2176" s="10"/>
      <c r="BK2176" s="10"/>
      <c r="BL2176" s="10"/>
      <c r="BM2176" s="10"/>
      <c r="BN2176" s="10"/>
      <c r="BO2176" s="10"/>
      <c r="BP2176" s="10"/>
      <c r="BQ2176" s="10"/>
      <c r="BR2176" s="10"/>
      <c r="BS2176" s="10"/>
      <c r="BT2176" s="10"/>
      <c r="BU2176" s="10"/>
      <c r="BV2176" s="10"/>
      <c r="BW2176" s="10"/>
      <c r="BX2176" s="10"/>
      <c r="BY2176" s="10"/>
      <c r="BZ2176" s="10"/>
      <c r="CA2176" s="10"/>
      <c r="CB2176" s="10"/>
      <c r="CC2176" s="10"/>
      <c r="CD2176" s="10"/>
      <c r="CE2176" s="10"/>
      <c r="CF2176" s="10"/>
      <c r="CG2176" s="10"/>
      <c r="CH2176" s="10"/>
      <c r="CI2176" s="10"/>
      <c r="CJ2176" s="10"/>
      <c r="CK2176" s="10"/>
      <c r="CL2176" s="10"/>
      <c r="CM2176" s="10"/>
      <c r="CN2176" s="10"/>
      <c r="CO2176" s="10"/>
      <c r="CP2176" s="10"/>
      <c r="CQ2176" s="10"/>
      <c r="CR2176" s="10"/>
      <c r="CS2176" s="10"/>
      <c r="CT2176" s="10"/>
      <c r="CU2176" s="10"/>
      <c r="CV2176" s="10"/>
      <c r="CW2176" s="10"/>
      <c r="CX2176" s="10"/>
      <c r="CY2176" s="10"/>
      <c r="CZ2176" s="10"/>
      <c r="DA2176" s="10"/>
      <c r="DB2176" s="10"/>
      <c r="DC2176" s="10"/>
      <c r="DD2176" s="10"/>
      <c r="DE2176" s="10"/>
      <c r="DF2176" s="10"/>
      <c r="DG2176" s="10"/>
      <c r="DH2176" s="10"/>
      <c r="DI2176" s="10"/>
      <c r="DJ2176" s="10"/>
      <c r="DK2176" s="10"/>
      <c r="DL2176" s="10"/>
      <c r="DM2176" s="10"/>
      <c r="DN2176" s="10"/>
      <c r="DO2176" s="10"/>
      <c r="DP2176" s="10"/>
      <c r="DQ2176" s="10"/>
      <c r="DR2176" s="10"/>
      <c r="DS2176" s="10"/>
      <c r="DT2176" s="10"/>
      <c r="DU2176" s="10"/>
      <c r="DV2176" s="10"/>
      <c r="DW2176" s="10"/>
      <c r="DX2176" s="10"/>
      <c r="DY2176" s="10"/>
      <c r="DZ2176" s="10"/>
      <c r="EA2176" s="10"/>
      <c r="EB2176" s="10"/>
      <c r="EC2176" s="10"/>
      <c r="ED2176" s="10"/>
      <c r="EE2176" s="10"/>
      <c r="EF2176" s="10"/>
      <c r="EG2176" s="10"/>
      <c r="EH2176" s="10"/>
      <c r="EI2176" s="10"/>
      <c r="EJ2176" s="10"/>
      <c r="EK2176" s="10"/>
      <c r="EL2176" s="10"/>
      <c r="EM2176" s="10"/>
      <c r="EN2176" s="10"/>
      <c r="EO2176" s="10"/>
      <c r="EP2176" s="10"/>
      <c r="EQ2176" s="10"/>
      <c r="ER2176" s="10"/>
      <c r="ES2176" s="10"/>
      <c r="ET2176" s="10"/>
      <c r="EU2176" s="10"/>
      <c r="EV2176" s="10"/>
      <c r="EW2176" s="10"/>
      <c r="EX2176" s="10"/>
      <c r="EY2176" s="10"/>
      <c r="EZ2176" s="10"/>
      <c r="FA2176" s="10"/>
      <c r="FB2176" s="10"/>
      <c r="FC2176" s="10"/>
      <c r="FD2176" s="10"/>
      <c r="FE2176" s="10"/>
      <c r="FF2176" s="10"/>
      <c r="FG2176" s="10"/>
      <c r="FH2176" s="10"/>
      <c r="FI2176" s="10"/>
      <c r="FJ2176" s="10"/>
      <c r="FK2176" s="10"/>
      <c r="FL2176" s="10"/>
      <c r="FM2176" s="10"/>
      <c r="FN2176" s="10"/>
      <c r="FO2176" s="10"/>
      <c r="FP2176" s="10"/>
      <c r="FQ2176" s="10"/>
      <c r="FR2176" s="10"/>
      <c r="FS2176" s="10"/>
      <c r="FT2176" s="10"/>
      <c r="FU2176" s="10"/>
      <c r="FV2176" s="10"/>
      <c r="FW2176" s="10"/>
      <c r="FX2176" s="10"/>
      <c r="FY2176" s="10"/>
      <c r="FZ2176" s="10"/>
      <c r="GA2176" s="10"/>
      <c r="GB2176" s="10"/>
      <c r="GC2176" s="10"/>
      <c r="GD2176" s="10"/>
      <c r="GE2176" s="10"/>
      <c r="GF2176" s="10"/>
      <c r="GG2176" s="10"/>
      <c r="GH2176" s="10"/>
      <c r="GI2176" s="10"/>
      <c r="GJ2176" s="10"/>
      <c r="GK2176" s="10"/>
      <c r="GL2176" s="10"/>
      <c r="GM2176" s="10"/>
      <c r="GN2176" s="10"/>
      <c r="GO2176" s="10"/>
      <c r="GP2176" s="10"/>
      <c r="GQ2176" s="10"/>
      <c r="GR2176" s="10"/>
      <c r="GS2176" s="10"/>
      <c r="GT2176" s="10"/>
      <c r="GU2176" s="10"/>
      <c r="GV2176" s="10"/>
      <c r="GW2176" s="10"/>
      <c r="GX2176" s="10"/>
      <c r="GY2176" s="10"/>
      <c r="GZ2176" s="10"/>
      <c r="HA2176" s="10"/>
      <c r="HB2176" s="10"/>
      <c r="HC2176" s="10"/>
      <c r="HD2176" s="10"/>
      <c r="HE2176" s="10"/>
      <c r="HF2176" s="10"/>
      <c r="HG2176" s="10"/>
      <c r="HH2176" s="10"/>
      <c r="HI2176" s="10"/>
      <c r="HJ2176" s="10"/>
      <c r="HK2176" s="10"/>
      <c r="HL2176" s="10"/>
      <c r="HM2176" s="10"/>
      <c r="HN2176" s="10"/>
      <c r="HO2176" s="10"/>
      <c r="HP2176" s="10"/>
      <c r="HQ2176" s="10"/>
      <c r="HR2176" s="10"/>
      <c r="HS2176" s="10"/>
    </row>
    <row r="2177" s="9" customFormat="1" ht="20" customHeight="1" spans="1:7">
      <c r="A2177" s="22">
        <v>2174</v>
      </c>
      <c r="B2177" s="23" t="s">
        <v>9931</v>
      </c>
      <c r="C2177" s="24" t="s">
        <v>9932</v>
      </c>
      <c r="D2177" s="23" t="s">
        <v>9933</v>
      </c>
      <c r="E2177" s="23" t="s">
        <v>18</v>
      </c>
      <c r="F2177" s="24" t="s">
        <v>9934</v>
      </c>
      <c r="G2177" s="23" t="s">
        <v>9935</v>
      </c>
    </row>
    <row r="2178" s="9" customFormat="1" ht="20" customHeight="1" spans="1:7">
      <c r="A2178" s="22">
        <v>2175</v>
      </c>
      <c r="B2178" s="23" t="s">
        <v>9936</v>
      </c>
      <c r="C2178" s="24" t="s">
        <v>9937</v>
      </c>
      <c r="D2178" s="23" t="s">
        <v>9938</v>
      </c>
      <c r="E2178" s="23" t="s">
        <v>5502</v>
      </c>
      <c r="F2178" s="24" t="s">
        <v>9939</v>
      </c>
      <c r="G2178" s="23" t="s">
        <v>9940</v>
      </c>
    </row>
    <row r="2179" s="9" customFormat="1" ht="20" customHeight="1" spans="1:7">
      <c r="A2179" s="22">
        <v>2176</v>
      </c>
      <c r="B2179" s="23" t="s">
        <v>9941</v>
      </c>
      <c r="C2179" s="24" t="s">
        <v>9942</v>
      </c>
      <c r="D2179" s="23" t="s">
        <v>9943</v>
      </c>
      <c r="E2179" s="23" t="s">
        <v>18</v>
      </c>
      <c r="F2179" s="24" t="s">
        <v>9944</v>
      </c>
      <c r="G2179" s="23" t="s">
        <v>9945</v>
      </c>
    </row>
    <row r="2180" s="9" customFormat="1" ht="20" customHeight="1" spans="1:7">
      <c r="A2180" s="22">
        <v>2177</v>
      </c>
      <c r="B2180" s="23" t="s">
        <v>9946</v>
      </c>
      <c r="C2180" s="24" t="s">
        <v>9947</v>
      </c>
      <c r="D2180" s="23" t="s">
        <v>9948</v>
      </c>
      <c r="E2180" s="23" t="s">
        <v>18</v>
      </c>
      <c r="F2180" s="24" t="s">
        <v>9947</v>
      </c>
      <c r="G2180" s="23" t="s">
        <v>9949</v>
      </c>
    </row>
    <row r="2181" s="9" customFormat="1" ht="20" customHeight="1" spans="1:7">
      <c r="A2181" s="22">
        <v>2178</v>
      </c>
      <c r="B2181" s="23" t="s">
        <v>9950</v>
      </c>
      <c r="C2181" s="24" t="s">
        <v>9951</v>
      </c>
      <c r="D2181" s="23" t="s">
        <v>9952</v>
      </c>
      <c r="E2181" s="23" t="s">
        <v>18</v>
      </c>
      <c r="F2181" s="24" t="s">
        <v>9951</v>
      </c>
      <c r="G2181" s="23" t="s">
        <v>5724</v>
      </c>
    </row>
    <row r="2182" s="9" customFormat="1" ht="20" customHeight="1" spans="1:7">
      <c r="A2182" s="22">
        <v>2179</v>
      </c>
      <c r="B2182" s="23" t="s">
        <v>9953</v>
      </c>
      <c r="C2182" s="24" t="s">
        <v>9954</v>
      </c>
      <c r="D2182" s="23" t="s">
        <v>9955</v>
      </c>
      <c r="E2182" s="23" t="s">
        <v>18</v>
      </c>
      <c r="F2182" s="24" t="s">
        <v>9954</v>
      </c>
      <c r="G2182" s="23" t="s">
        <v>9956</v>
      </c>
    </row>
    <row r="2183" s="9" customFormat="1" ht="20" customHeight="1" spans="1:7">
      <c r="A2183" s="22">
        <v>2180</v>
      </c>
      <c r="B2183" s="23" t="s">
        <v>9957</v>
      </c>
      <c r="C2183" s="24" t="s">
        <v>9958</v>
      </c>
      <c r="D2183" s="23" t="s">
        <v>9959</v>
      </c>
      <c r="E2183" s="23" t="s">
        <v>267</v>
      </c>
      <c r="F2183" s="24" t="s">
        <v>9958</v>
      </c>
      <c r="G2183" s="23" t="s">
        <v>9960</v>
      </c>
    </row>
    <row r="2184" s="9" customFormat="1" ht="20" customHeight="1" spans="1:7">
      <c r="A2184" s="22">
        <v>2181</v>
      </c>
      <c r="B2184" s="23" t="s">
        <v>9961</v>
      </c>
      <c r="C2184" s="24" t="s">
        <v>9962</v>
      </c>
      <c r="D2184" s="23" t="s">
        <v>9963</v>
      </c>
      <c r="E2184" s="23" t="s">
        <v>18</v>
      </c>
      <c r="F2184" s="24" t="s">
        <v>9964</v>
      </c>
      <c r="G2184" s="23" t="s">
        <v>9965</v>
      </c>
    </row>
    <row r="2185" s="9" customFormat="1" ht="20" customHeight="1" spans="1:7">
      <c r="A2185" s="22">
        <v>2182</v>
      </c>
      <c r="B2185" s="23" t="s">
        <v>9966</v>
      </c>
      <c r="C2185" s="24" t="s">
        <v>9967</v>
      </c>
      <c r="D2185" s="23" t="s">
        <v>9968</v>
      </c>
      <c r="E2185" s="23" t="s">
        <v>18</v>
      </c>
      <c r="F2185" s="24" t="s">
        <v>9969</v>
      </c>
      <c r="G2185" s="23" t="s">
        <v>9970</v>
      </c>
    </row>
    <row r="2186" s="9" customFormat="1" ht="20" customHeight="1" spans="1:7">
      <c r="A2186" s="22">
        <v>2183</v>
      </c>
      <c r="B2186" s="23" t="s">
        <v>9971</v>
      </c>
      <c r="C2186" s="24" t="s">
        <v>9972</v>
      </c>
      <c r="D2186" s="23" t="s">
        <v>9973</v>
      </c>
      <c r="E2186" s="23" t="s">
        <v>18</v>
      </c>
      <c r="F2186" s="24" t="s">
        <v>9974</v>
      </c>
      <c r="G2186" s="23" t="s">
        <v>9975</v>
      </c>
    </row>
    <row r="2187" s="9" customFormat="1" ht="20" customHeight="1" spans="1:7">
      <c r="A2187" s="22">
        <v>2184</v>
      </c>
      <c r="B2187" s="23" t="s">
        <v>9976</v>
      </c>
      <c r="C2187" s="24" t="s">
        <v>9977</v>
      </c>
      <c r="D2187" s="23" t="s">
        <v>9978</v>
      </c>
      <c r="E2187" s="23" t="s">
        <v>18</v>
      </c>
      <c r="F2187" s="24" t="s">
        <v>9979</v>
      </c>
      <c r="G2187" s="23" t="s">
        <v>9980</v>
      </c>
    </row>
    <row r="2188" s="9" customFormat="1" ht="20" customHeight="1" spans="1:7">
      <c r="A2188" s="22">
        <v>2185</v>
      </c>
      <c r="B2188" s="23" t="s">
        <v>9981</v>
      </c>
      <c r="C2188" s="24" t="s">
        <v>9982</v>
      </c>
      <c r="D2188" s="23" t="s">
        <v>9983</v>
      </c>
      <c r="E2188" s="23" t="s">
        <v>18</v>
      </c>
      <c r="F2188" s="24" t="s">
        <v>9984</v>
      </c>
      <c r="G2188" s="23" t="s">
        <v>9985</v>
      </c>
    </row>
    <row r="2189" s="9" customFormat="1" ht="20" customHeight="1" spans="1:7">
      <c r="A2189" s="22">
        <v>2186</v>
      </c>
      <c r="B2189" s="23" t="s">
        <v>9986</v>
      </c>
      <c r="C2189" s="24" t="s">
        <v>9987</v>
      </c>
      <c r="D2189" s="23" t="s">
        <v>9988</v>
      </c>
      <c r="E2189" s="23" t="s">
        <v>18</v>
      </c>
      <c r="F2189" s="24" t="s">
        <v>9987</v>
      </c>
      <c r="G2189" s="23" t="s">
        <v>9989</v>
      </c>
    </row>
    <row r="2190" s="9" customFormat="1" ht="20" customHeight="1" spans="1:7">
      <c r="A2190" s="22">
        <v>2187</v>
      </c>
      <c r="B2190" s="23" t="s">
        <v>9990</v>
      </c>
      <c r="C2190" s="24" t="s">
        <v>9991</v>
      </c>
      <c r="D2190" s="23" t="s">
        <v>9992</v>
      </c>
      <c r="E2190" s="23" t="s">
        <v>18</v>
      </c>
      <c r="F2190" s="24" t="s">
        <v>9991</v>
      </c>
      <c r="G2190" s="23" t="s">
        <v>9993</v>
      </c>
    </row>
    <row r="2191" s="9" customFormat="1" ht="20" customHeight="1" spans="1:7">
      <c r="A2191" s="22">
        <v>2188</v>
      </c>
      <c r="B2191" s="23" t="s">
        <v>9994</v>
      </c>
      <c r="C2191" s="24" t="s">
        <v>9995</v>
      </c>
      <c r="D2191" s="23" t="s">
        <v>9996</v>
      </c>
      <c r="E2191" s="23" t="s">
        <v>18</v>
      </c>
      <c r="F2191" s="24" t="s">
        <v>9995</v>
      </c>
      <c r="G2191" s="23" t="s">
        <v>9997</v>
      </c>
    </row>
    <row r="2192" s="9" customFormat="1" ht="20" customHeight="1" spans="1:7">
      <c r="A2192" s="22">
        <v>2189</v>
      </c>
      <c r="B2192" s="23" t="s">
        <v>9998</v>
      </c>
      <c r="C2192" s="24" t="s">
        <v>514</v>
      </c>
      <c r="D2192" s="23" t="s">
        <v>9999</v>
      </c>
      <c r="E2192" s="23" t="s">
        <v>18</v>
      </c>
      <c r="F2192" s="24" t="s">
        <v>514</v>
      </c>
      <c r="G2192" s="23" t="s">
        <v>10000</v>
      </c>
    </row>
    <row r="2193" s="9" customFormat="1" ht="20" customHeight="1" spans="1:7">
      <c r="A2193" s="22">
        <v>2190</v>
      </c>
      <c r="B2193" s="23" t="s">
        <v>10001</v>
      </c>
      <c r="C2193" s="24" t="s">
        <v>10002</v>
      </c>
      <c r="D2193" s="23" t="s">
        <v>10003</v>
      </c>
      <c r="E2193" s="23" t="s">
        <v>18</v>
      </c>
      <c r="F2193" s="24" t="s">
        <v>10004</v>
      </c>
      <c r="G2193" s="23" t="s">
        <v>10005</v>
      </c>
    </row>
    <row r="2194" s="9" customFormat="1" ht="20" customHeight="1" spans="1:7">
      <c r="A2194" s="22">
        <v>2191</v>
      </c>
      <c r="B2194" s="23" t="s">
        <v>10006</v>
      </c>
      <c r="C2194" s="24" t="s">
        <v>10007</v>
      </c>
      <c r="D2194" s="23" t="s">
        <v>10008</v>
      </c>
      <c r="E2194" s="23" t="s">
        <v>18</v>
      </c>
      <c r="F2194" s="24" t="s">
        <v>10009</v>
      </c>
      <c r="G2194" s="23" t="s">
        <v>10010</v>
      </c>
    </row>
    <row r="2195" s="9" customFormat="1" ht="20" customHeight="1" spans="1:7">
      <c r="A2195" s="22">
        <v>2192</v>
      </c>
      <c r="B2195" s="23" t="s">
        <v>10011</v>
      </c>
      <c r="C2195" s="24" t="s">
        <v>10012</v>
      </c>
      <c r="D2195" s="23" t="s">
        <v>10013</v>
      </c>
      <c r="E2195" s="23" t="s">
        <v>18</v>
      </c>
      <c r="F2195" s="24" t="s">
        <v>10014</v>
      </c>
      <c r="G2195" s="23" t="s">
        <v>10015</v>
      </c>
    </row>
    <row r="2196" s="9" customFormat="1" ht="20" customHeight="1" spans="1:7">
      <c r="A2196" s="22">
        <v>2193</v>
      </c>
      <c r="B2196" s="23" t="s">
        <v>10016</v>
      </c>
      <c r="C2196" s="24" t="s">
        <v>10017</v>
      </c>
      <c r="D2196" s="23" t="s">
        <v>10018</v>
      </c>
      <c r="E2196" s="23" t="s">
        <v>18</v>
      </c>
      <c r="F2196" s="24" t="s">
        <v>10019</v>
      </c>
      <c r="G2196" s="23" t="s">
        <v>10020</v>
      </c>
    </row>
    <row r="2197" s="9" customFormat="1" ht="20" customHeight="1" spans="1:7">
      <c r="A2197" s="22">
        <v>2194</v>
      </c>
      <c r="B2197" s="23" t="s">
        <v>10021</v>
      </c>
      <c r="C2197" s="24" t="s">
        <v>10022</v>
      </c>
      <c r="D2197" s="23" t="s">
        <v>5470</v>
      </c>
      <c r="E2197" s="23" t="s">
        <v>18</v>
      </c>
      <c r="F2197" s="24" t="s">
        <v>10023</v>
      </c>
      <c r="G2197" s="23" t="s">
        <v>10024</v>
      </c>
    </row>
    <row r="2198" s="9" customFormat="1" ht="20" customHeight="1" spans="1:7">
      <c r="A2198" s="22">
        <v>2195</v>
      </c>
      <c r="B2198" s="23" t="s">
        <v>10025</v>
      </c>
      <c r="C2198" s="24" t="s">
        <v>10026</v>
      </c>
      <c r="D2198" s="23" t="s">
        <v>10027</v>
      </c>
      <c r="E2198" s="23" t="s">
        <v>18</v>
      </c>
      <c r="F2198" s="24" t="s">
        <v>10028</v>
      </c>
      <c r="G2198" s="23" t="s">
        <v>10029</v>
      </c>
    </row>
    <row r="2199" s="9" customFormat="1" ht="20" customHeight="1" spans="1:7">
      <c r="A2199" s="22">
        <v>2196</v>
      </c>
      <c r="B2199" s="23" t="s">
        <v>10030</v>
      </c>
      <c r="C2199" s="24" t="s">
        <v>10031</v>
      </c>
      <c r="D2199" s="23" t="s">
        <v>10032</v>
      </c>
      <c r="E2199" s="23" t="s">
        <v>18</v>
      </c>
      <c r="F2199" s="24" t="s">
        <v>10033</v>
      </c>
      <c r="G2199" s="23" t="s">
        <v>10034</v>
      </c>
    </row>
    <row r="2200" s="9" customFormat="1" ht="20" customHeight="1" spans="1:7">
      <c r="A2200" s="22">
        <v>2197</v>
      </c>
      <c r="B2200" s="23" t="s">
        <v>10035</v>
      </c>
      <c r="C2200" s="24" t="s">
        <v>10036</v>
      </c>
      <c r="D2200" s="23" t="s">
        <v>10037</v>
      </c>
      <c r="E2200" s="23" t="s">
        <v>18</v>
      </c>
      <c r="F2200" s="24" t="s">
        <v>10038</v>
      </c>
      <c r="G2200" s="23" t="s">
        <v>7554</v>
      </c>
    </row>
    <row r="2201" s="9" customFormat="1" ht="20" customHeight="1" spans="1:7">
      <c r="A2201" s="22">
        <v>2198</v>
      </c>
      <c r="B2201" s="23" t="s">
        <v>10039</v>
      </c>
      <c r="C2201" s="24" t="s">
        <v>10040</v>
      </c>
      <c r="D2201" s="23" t="s">
        <v>10041</v>
      </c>
      <c r="E2201" s="23" t="s">
        <v>18</v>
      </c>
      <c r="F2201" s="24" t="s">
        <v>10042</v>
      </c>
      <c r="G2201" s="23" t="s">
        <v>10043</v>
      </c>
    </row>
    <row r="2202" s="9" customFormat="1" ht="20" customHeight="1" spans="1:7">
      <c r="A2202" s="22">
        <v>2199</v>
      </c>
      <c r="B2202" s="23" t="s">
        <v>10044</v>
      </c>
      <c r="C2202" s="24" t="s">
        <v>10045</v>
      </c>
      <c r="D2202" s="23" t="s">
        <v>10046</v>
      </c>
      <c r="E2202" s="23" t="s">
        <v>18</v>
      </c>
      <c r="F2202" s="24" t="s">
        <v>10047</v>
      </c>
      <c r="G2202" s="23" t="s">
        <v>10048</v>
      </c>
    </row>
    <row r="2203" s="9" customFormat="1" ht="20" customHeight="1" spans="1:7">
      <c r="A2203" s="22">
        <v>2200</v>
      </c>
      <c r="B2203" s="23" t="s">
        <v>10049</v>
      </c>
      <c r="C2203" s="24" t="s">
        <v>10050</v>
      </c>
      <c r="D2203" s="23" t="s">
        <v>10051</v>
      </c>
      <c r="E2203" s="23" t="s">
        <v>18</v>
      </c>
      <c r="F2203" s="24" t="s">
        <v>10052</v>
      </c>
      <c r="G2203" s="23" t="s">
        <v>10053</v>
      </c>
    </row>
    <row r="2204" s="9" customFormat="1" ht="20" customHeight="1" spans="1:7">
      <c r="A2204" s="22">
        <v>2201</v>
      </c>
      <c r="B2204" s="23" t="s">
        <v>10054</v>
      </c>
      <c r="C2204" s="24" t="s">
        <v>10055</v>
      </c>
      <c r="D2204" s="23" t="s">
        <v>10056</v>
      </c>
      <c r="E2204" s="23" t="s">
        <v>18</v>
      </c>
      <c r="F2204" s="24" t="s">
        <v>10057</v>
      </c>
      <c r="G2204" s="23" t="s">
        <v>10058</v>
      </c>
    </row>
    <row r="2205" s="9" customFormat="1" ht="20" customHeight="1" spans="1:7">
      <c r="A2205" s="22">
        <v>2202</v>
      </c>
      <c r="B2205" s="23" t="s">
        <v>10059</v>
      </c>
      <c r="C2205" s="24" t="s">
        <v>10060</v>
      </c>
      <c r="D2205" s="23" t="s">
        <v>10061</v>
      </c>
      <c r="E2205" s="23" t="s">
        <v>18</v>
      </c>
      <c r="F2205" s="24" t="s">
        <v>10062</v>
      </c>
      <c r="G2205" s="23" t="s">
        <v>10063</v>
      </c>
    </row>
    <row r="2206" s="9" customFormat="1" ht="20" customHeight="1" spans="1:7">
      <c r="A2206" s="22">
        <v>2203</v>
      </c>
      <c r="B2206" s="23" t="s">
        <v>10064</v>
      </c>
      <c r="C2206" s="24" t="s">
        <v>10065</v>
      </c>
      <c r="D2206" s="23" t="s">
        <v>10066</v>
      </c>
      <c r="E2206" s="23" t="s">
        <v>18</v>
      </c>
      <c r="F2206" s="24" t="s">
        <v>1284</v>
      </c>
      <c r="G2206" s="23" t="s">
        <v>5870</v>
      </c>
    </row>
    <row r="2207" s="9" customFormat="1" ht="20" customHeight="1" spans="1:7">
      <c r="A2207" s="22">
        <v>2204</v>
      </c>
      <c r="B2207" s="23" t="s">
        <v>10067</v>
      </c>
      <c r="C2207" s="24" t="s">
        <v>305</v>
      </c>
      <c r="D2207" s="23" t="s">
        <v>10068</v>
      </c>
      <c r="E2207" s="23" t="s">
        <v>18</v>
      </c>
      <c r="F2207" s="24" t="s">
        <v>10069</v>
      </c>
      <c r="G2207" s="23" t="s">
        <v>10070</v>
      </c>
    </row>
    <row r="2208" s="9" customFormat="1" ht="20" customHeight="1" spans="1:7">
      <c r="A2208" s="22">
        <v>2205</v>
      </c>
      <c r="B2208" s="23" t="s">
        <v>10071</v>
      </c>
      <c r="C2208" s="24" t="s">
        <v>10072</v>
      </c>
      <c r="D2208" s="23" t="s">
        <v>10073</v>
      </c>
      <c r="E2208" s="23" t="s">
        <v>18</v>
      </c>
      <c r="F2208" s="24" t="s">
        <v>10074</v>
      </c>
      <c r="G2208" s="23" t="s">
        <v>10075</v>
      </c>
    </row>
    <row r="2209" s="9" customFormat="1" ht="20" customHeight="1" spans="1:7">
      <c r="A2209" s="22">
        <v>2206</v>
      </c>
      <c r="B2209" s="23" t="s">
        <v>10076</v>
      </c>
      <c r="C2209" s="24" t="s">
        <v>10077</v>
      </c>
      <c r="D2209" s="23" t="s">
        <v>10073</v>
      </c>
      <c r="E2209" s="23" t="s">
        <v>18</v>
      </c>
      <c r="F2209" s="24" t="s">
        <v>10074</v>
      </c>
      <c r="G2209" s="23" t="s">
        <v>10078</v>
      </c>
    </row>
    <row r="2210" s="9" customFormat="1" ht="20" customHeight="1" spans="1:7">
      <c r="A2210" s="22">
        <v>2207</v>
      </c>
      <c r="B2210" s="23" t="s">
        <v>10079</v>
      </c>
      <c r="C2210" s="24" t="s">
        <v>10080</v>
      </c>
      <c r="D2210" s="23" t="s">
        <v>10081</v>
      </c>
      <c r="E2210" s="23" t="s">
        <v>18</v>
      </c>
      <c r="F2210" s="24" t="s">
        <v>10082</v>
      </c>
      <c r="G2210" s="23" t="s">
        <v>10083</v>
      </c>
    </row>
    <row r="2211" s="9" customFormat="1" ht="20" customHeight="1" spans="1:7">
      <c r="A2211" s="22">
        <v>2208</v>
      </c>
      <c r="B2211" s="23" t="s">
        <v>10084</v>
      </c>
      <c r="C2211" s="24" t="s">
        <v>10085</v>
      </c>
      <c r="D2211" s="23" t="s">
        <v>10086</v>
      </c>
      <c r="E2211" s="23" t="s">
        <v>18</v>
      </c>
      <c r="F2211" s="24" t="s">
        <v>10087</v>
      </c>
      <c r="G2211" s="23" t="s">
        <v>10088</v>
      </c>
    </row>
    <row r="2212" s="9" customFormat="1" ht="20" customHeight="1" spans="1:7">
      <c r="A2212" s="22">
        <v>2209</v>
      </c>
      <c r="B2212" s="23" t="s">
        <v>10089</v>
      </c>
      <c r="C2212" s="24" t="s">
        <v>10090</v>
      </c>
      <c r="D2212" s="23" t="s">
        <v>10091</v>
      </c>
      <c r="E2212" s="23" t="s">
        <v>18</v>
      </c>
      <c r="F2212" s="24" t="s">
        <v>10092</v>
      </c>
      <c r="G2212" s="23" t="s">
        <v>10093</v>
      </c>
    </row>
    <row r="2213" s="9" customFormat="1" ht="20" customHeight="1" spans="1:7">
      <c r="A2213" s="22">
        <v>2210</v>
      </c>
      <c r="B2213" s="23" t="s">
        <v>10094</v>
      </c>
      <c r="C2213" s="24" t="s">
        <v>10095</v>
      </c>
      <c r="D2213" s="23" t="s">
        <v>10096</v>
      </c>
      <c r="E2213" s="23" t="s">
        <v>18</v>
      </c>
      <c r="F2213" s="24" t="s">
        <v>10097</v>
      </c>
      <c r="G2213" s="23" t="s">
        <v>10098</v>
      </c>
    </row>
    <row r="2214" s="9" customFormat="1" ht="20" customHeight="1" spans="1:7">
      <c r="A2214" s="22">
        <v>2211</v>
      </c>
      <c r="B2214" s="23" t="s">
        <v>10099</v>
      </c>
      <c r="C2214" s="24" t="s">
        <v>10100</v>
      </c>
      <c r="D2214" s="23" t="s">
        <v>10101</v>
      </c>
      <c r="E2214" s="23" t="s">
        <v>18</v>
      </c>
      <c r="F2214" s="24" t="s">
        <v>10102</v>
      </c>
      <c r="G2214" s="23" t="s">
        <v>10103</v>
      </c>
    </row>
    <row r="2215" s="9" customFormat="1" ht="20" customHeight="1" spans="1:7">
      <c r="A2215" s="22">
        <v>2212</v>
      </c>
      <c r="B2215" s="23" t="s">
        <v>10104</v>
      </c>
      <c r="C2215" s="24" t="s">
        <v>10105</v>
      </c>
      <c r="D2215" s="23" t="s">
        <v>10106</v>
      </c>
      <c r="E2215" s="23" t="s">
        <v>18</v>
      </c>
      <c r="F2215" s="24" t="s">
        <v>10107</v>
      </c>
      <c r="G2215" s="23" t="s">
        <v>10108</v>
      </c>
    </row>
    <row r="2216" s="9" customFormat="1" ht="20" customHeight="1" spans="1:7">
      <c r="A2216" s="22">
        <v>2213</v>
      </c>
      <c r="B2216" s="23" t="s">
        <v>10109</v>
      </c>
      <c r="C2216" s="24" t="s">
        <v>10110</v>
      </c>
      <c r="D2216" s="23" t="s">
        <v>10111</v>
      </c>
      <c r="E2216" s="23" t="s">
        <v>18</v>
      </c>
      <c r="F2216" s="24" t="s">
        <v>10112</v>
      </c>
      <c r="G2216" s="23" t="s">
        <v>7554</v>
      </c>
    </row>
    <row r="2217" s="9" customFormat="1" ht="20" customHeight="1" spans="1:7">
      <c r="A2217" s="22">
        <v>2214</v>
      </c>
      <c r="B2217" s="23" t="s">
        <v>10113</v>
      </c>
      <c r="C2217" s="24" t="s">
        <v>10114</v>
      </c>
      <c r="D2217" s="23" t="s">
        <v>10115</v>
      </c>
      <c r="E2217" s="23" t="s">
        <v>18</v>
      </c>
      <c r="F2217" s="24" t="s">
        <v>10116</v>
      </c>
      <c r="G2217" s="23" t="s">
        <v>10117</v>
      </c>
    </row>
    <row r="2218" s="9" customFormat="1" ht="20" customHeight="1" spans="1:7">
      <c r="A2218" s="22">
        <v>2215</v>
      </c>
      <c r="B2218" s="23" t="s">
        <v>10118</v>
      </c>
      <c r="C2218" s="24" t="s">
        <v>10119</v>
      </c>
      <c r="D2218" s="23" t="s">
        <v>10120</v>
      </c>
      <c r="E2218" s="23" t="s">
        <v>18</v>
      </c>
      <c r="F2218" s="24" t="s">
        <v>10121</v>
      </c>
      <c r="G2218" s="23" t="s">
        <v>10122</v>
      </c>
    </row>
    <row r="2219" s="9" customFormat="1" ht="20" customHeight="1" spans="1:7">
      <c r="A2219" s="22">
        <v>2216</v>
      </c>
      <c r="B2219" s="23" t="s">
        <v>10123</v>
      </c>
      <c r="C2219" s="24" t="s">
        <v>10124</v>
      </c>
      <c r="D2219" s="23" t="s">
        <v>10125</v>
      </c>
      <c r="E2219" s="23" t="s">
        <v>5502</v>
      </c>
      <c r="F2219" s="24" t="s">
        <v>10126</v>
      </c>
      <c r="G2219" s="23" t="s">
        <v>10127</v>
      </c>
    </row>
    <row r="2220" s="9" customFormat="1" ht="20" customHeight="1" spans="1:7">
      <c r="A2220" s="22">
        <v>2217</v>
      </c>
      <c r="B2220" s="23" t="s">
        <v>10128</v>
      </c>
      <c r="C2220" s="24" t="s">
        <v>10129</v>
      </c>
      <c r="D2220" s="23" t="s">
        <v>9392</v>
      </c>
      <c r="E2220" s="23" t="s">
        <v>18</v>
      </c>
      <c r="F2220" s="24" t="s">
        <v>9393</v>
      </c>
      <c r="G2220" s="23" t="s">
        <v>10130</v>
      </c>
    </row>
    <row r="2221" s="9" customFormat="1" ht="20" customHeight="1" spans="1:7">
      <c r="A2221" s="22">
        <v>2218</v>
      </c>
      <c r="B2221" s="23" t="s">
        <v>10131</v>
      </c>
      <c r="C2221" s="24" t="s">
        <v>10132</v>
      </c>
      <c r="D2221" s="23" t="s">
        <v>10133</v>
      </c>
      <c r="E2221" s="23" t="s">
        <v>18</v>
      </c>
      <c r="F2221" s="24" t="s">
        <v>10134</v>
      </c>
      <c r="G2221" s="23" t="s">
        <v>10135</v>
      </c>
    </row>
    <row r="2222" s="9" customFormat="1" ht="20" customHeight="1" spans="1:7">
      <c r="A2222" s="22">
        <v>2219</v>
      </c>
      <c r="B2222" s="23" t="s">
        <v>10136</v>
      </c>
      <c r="C2222" s="24" t="s">
        <v>10137</v>
      </c>
      <c r="D2222" s="23" t="s">
        <v>10138</v>
      </c>
      <c r="E2222" s="23" t="s">
        <v>18</v>
      </c>
      <c r="F2222" s="24" t="s">
        <v>10139</v>
      </c>
      <c r="G2222" s="23" t="s">
        <v>10140</v>
      </c>
    </row>
    <row r="2223" s="9" customFormat="1" ht="20" customHeight="1" spans="1:7">
      <c r="A2223" s="22">
        <v>2220</v>
      </c>
      <c r="B2223" s="23" t="s">
        <v>10141</v>
      </c>
      <c r="C2223" s="24" t="s">
        <v>10142</v>
      </c>
      <c r="D2223" s="23" t="s">
        <v>10143</v>
      </c>
      <c r="E2223" s="23" t="s">
        <v>18</v>
      </c>
      <c r="F2223" s="24" t="s">
        <v>10142</v>
      </c>
      <c r="G2223" s="23" t="s">
        <v>10144</v>
      </c>
    </row>
    <row r="2224" s="9" customFormat="1" ht="20" customHeight="1" spans="1:7">
      <c r="A2224" s="22">
        <v>2221</v>
      </c>
      <c r="B2224" s="23" t="s">
        <v>10145</v>
      </c>
      <c r="C2224" s="24" t="s">
        <v>10146</v>
      </c>
      <c r="D2224" s="23" t="s">
        <v>10147</v>
      </c>
      <c r="E2224" s="23" t="s">
        <v>18</v>
      </c>
      <c r="F2224" s="24" t="s">
        <v>5583</v>
      </c>
      <c r="G2224" s="23" t="s">
        <v>10148</v>
      </c>
    </row>
    <row r="2225" s="9" customFormat="1" ht="20" customHeight="1" spans="1:7">
      <c r="A2225" s="22">
        <v>2222</v>
      </c>
      <c r="B2225" s="23" t="s">
        <v>10149</v>
      </c>
      <c r="C2225" s="24" t="s">
        <v>10150</v>
      </c>
      <c r="D2225" s="23" t="s">
        <v>10151</v>
      </c>
      <c r="E2225" s="23" t="s">
        <v>18</v>
      </c>
      <c r="F2225" s="24" t="s">
        <v>10152</v>
      </c>
      <c r="G2225" s="23" t="s">
        <v>10153</v>
      </c>
    </row>
    <row r="2226" s="9" customFormat="1" ht="20" customHeight="1" spans="1:7">
      <c r="A2226" s="22">
        <v>2223</v>
      </c>
      <c r="B2226" s="23" t="s">
        <v>10154</v>
      </c>
      <c r="C2226" s="24" t="s">
        <v>10155</v>
      </c>
      <c r="D2226" s="23" t="s">
        <v>10156</v>
      </c>
      <c r="E2226" s="23" t="s">
        <v>18</v>
      </c>
      <c r="F2226" s="24" t="s">
        <v>10157</v>
      </c>
      <c r="G2226" s="23" t="s">
        <v>10158</v>
      </c>
    </row>
    <row r="2227" s="9" customFormat="1" ht="20" customHeight="1" spans="1:7">
      <c r="A2227" s="22">
        <v>2224</v>
      </c>
      <c r="B2227" s="23" t="s">
        <v>10159</v>
      </c>
      <c r="C2227" s="24" t="s">
        <v>10160</v>
      </c>
      <c r="D2227" s="23" t="s">
        <v>10161</v>
      </c>
      <c r="E2227" s="23" t="s">
        <v>18</v>
      </c>
      <c r="F2227" s="24" t="s">
        <v>10162</v>
      </c>
      <c r="G2227" s="23" t="s">
        <v>10163</v>
      </c>
    </row>
    <row r="2228" s="9" customFormat="1" ht="20" customHeight="1" spans="1:7">
      <c r="A2228" s="22">
        <v>2225</v>
      </c>
      <c r="B2228" s="23" t="s">
        <v>10164</v>
      </c>
      <c r="C2228" s="24" t="s">
        <v>10165</v>
      </c>
      <c r="D2228" s="23" t="s">
        <v>10166</v>
      </c>
      <c r="E2228" s="23" t="s">
        <v>18</v>
      </c>
      <c r="F2228" s="24" t="s">
        <v>1162</v>
      </c>
      <c r="G2228" s="23" t="s">
        <v>10167</v>
      </c>
    </row>
    <row r="2229" s="9" customFormat="1" ht="20" customHeight="1" spans="1:7">
      <c r="A2229" s="22">
        <v>2226</v>
      </c>
      <c r="B2229" s="23" t="s">
        <v>10168</v>
      </c>
      <c r="C2229" s="24" t="s">
        <v>10169</v>
      </c>
      <c r="D2229" s="23" t="s">
        <v>10170</v>
      </c>
      <c r="E2229" s="23" t="s">
        <v>18</v>
      </c>
      <c r="F2229" s="24" t="s">
        <v>10171</v>
      </c>
      <c r="G2229" s="23" t="s">
        <v>10172</v>
      </c>
    </row>
    <row r="2230" s="9" customFormat="1" ht="20" customHeight="1" spans="1:7">
      <c r="A2230" s="22">
        <v>2227</v>
      </c>
      <c r="B2230" s="23" t="s">
        <v>10173</v>
      </c>
      <c r="C2230" s="24" t="s">
        <v>10174</v>
      </c>
      <c r="D2230" s="23" t="s">
        <v>10175</v>
      </c>
      <c r="E2230" s="23" t="s">
        <v>18</v>
      </c>
      <c r="F2230" s="24" t="s">
        <v>10176</v>
      </c>
      <c r="G2230" s="23" t="s">
        <v>10177</v>
      </c>
    </row>
    <row r="2231" s="9" customFormat="1" ht="20" customHeight="1" spans="1:7">
      <c r="A2231" s="22">
        <v>2228</v>
      </c>
      <c r="B2231" s="23" t="s">
        <v>10178</v>
      </c>
      <c r="C2231" s="24" t="s">
        <v>10179</v>
      </c>
      <c r="D2231" s="23" t="s">
        <v>10180</v>
      </c>
      <c r="E2231" s="23" t="s">
        <v>18</v>
      </c>
      <c r="F2231" s="24" t="s">
        <v>10181</v>
      </c>
      <c r="G2231" s="23" t="s">
        <v>10182</v>
      </c>
    </row>
    <row r="2232" s="9" customFormat="1" ht="20" customHeight="1" spans="1:7">
      <c r="A2232" s="22">
        <v>2229</v>
      </c>
      <c r="B2232" s="23" t="s">
        <v>10183</v>
      </c>
      <c r="C2232" s="24" t="s">
        <v>1649</v>
      </c>
      <c r="D2232" s="23" t="s">
        <v>10184</v>
      </c>
      <c r="E2232" s="23" t="s">
        <v>18</v>
      </c>
      <c r="F2232" s="24" t="s">
        <v>10185</v>
      </c>
      <c r="G2232" s="23" t="s">
        <v>10186</v>
      </c>
    </row>
    <row r="2233" s="9" customFormat="1" ht="20" customHeight="1" spans="1:7">
      <c r="A2233" s="22">
        <v>2230</v>
      </c>
      <c r="B2233" s="23" t="s">
        <v>10187</v>
      </c>
      <c r="C2233" s="24" t="s">
        <v>10188</v>
      </c>
      <c r="D2233" s="23" t="s">
        <v>10189</v>
      </c>
      <c r="E2233" s="23" t="s">
        <v>18</v>
      </c>
      <c r="F2233" s="24" t="s">
        <v>10190</v>
      </c>
      <c r="G2233" s="23" t="s">
        <v>10191</v>
      </c>
    </row>
    <row r="2234" s="9" customFormat="1" ht="20" customHeight="1" spans="1:7">
      <c r="A2234" s="22">
        <v>2231</v>
      </c>
      <c r="B2234" s="23" t="s">
        <v>10192</v>
      </c>
      <c r="C2234" s="24" t="s">
        <v>10193</v>
      </c>
      <c r="D2234" s="23" t="s">
        <v>10194</v>
      </c>
      <c r="E2234" s="23" t="s">
        <v>18</v>
      </c>
      <c r="F2234" s="24" t="s">
        <v>10195</v>
      </c>
      <c r="G2234" s="23" t="s">
        <v>10196</v>
      </c>
    </row>
    <row r="2235" s="9" customFormat="1" ht="20" customHeight="1" spans="1:7">
      <c r="A2235" s="22">
        <v>2232</v>
      </c>
      <c r="B2235" s="23" t="s">
        <v>10197</v>
      </c>
      <c r="C2235" s="24" t="s">
        <v>10198</v>
      </c>
      <c r="D2235" s="23" t="s">
        <v>10199</v>
      </c>
      <c r="E2235" s="23" t="s">
        <v>18</v>
      </c>
      <c r="F2235" s="24" t="s">
        <v>10200</v>
      </c>
      <c r="G2235" s="23" t="s">
        <v>7554</v>
      </c>
    </row>
    <row r="2236" s="9" customFormat="1" ht="20" customHeight="1" spans="1:7">
      <c r="A2236" s="22">
        <v>2233</v>
      </c>
      <c r="B2236" s="23" t="s">
        <v>10201</v>
      </c>
      <c r="C2236" s="24" t="s">
        <v>10202</v>
      </c>
      <c r="D2236" s="23" t="s">
        <v>10203</v>
      </c>
      <c r="E2236" s="23" t="s">
        <v>18</v>
      </c>
      <c r="F2236" s="24" t="s">
        <v>10204</v>
      </c>
      <c r="G2236" s="23" t="s">
        <v>10205</v>
      </c>
    </row>
    <row r="2237" s="9" customFormat="1" ht="20" customHeight="1" spans="1:227">
      <c r="A2237" s="22">
        <v>2234</v>
      </c>
      <c r="B2237" s="23" t="s">
        <v>10206</v>
      </c>
      <c r="C2237" s="25" t="s">
        <v>10207</v>
      </c>
      <c r="D2237" s="23" t="s">
        <v>10208</v>
      </c>
      <c r="E2237" s="23" t="s">
        <v>18</v>
      </c>
      <c r="F2237" s="25" t="s">
        <v>10209</v>
      </c>
      <c r="G2237" s="23" t="s">
        <v>10210</v>
      </c>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c r="AG2237" s="10"/>
      <c r="AH2237" s="10"/>
      <c r="AI2237" s="10"/>
      <c r="AJ2237" s="10"/>
      <c r="AK2237" s="10"/>
      <c r="AL2237" s="10"/>
      <c r="AM2237" s="10"/>
      <c r="AN2237" s="10"/>
      <c r="AO2237" s="10"/>
      <c r="AP2237" s="10"/>
      <c r="AQ2237" s="10"/>
      <c r="AR2237" s="10"/>
      <c r="AS2237" s="10"/>
      <c r="AT2237" s="10"/>
      <c r="AU2237" s="10"/>
      <c r="AV2237" s="10"/>
      <c r="AW2237" s="10"/>
      <c r="AX2237" s="10"/>
      <c r="AY2237" s="10"/>
      <c r="AZ2237" s="10"/>
      <c r="BA2237" s="10"/>
      <c r="BB2237" s="10"/>
      <c r="BC2237" s="10"/>
      <c r="BD2237" s="10"/>
      <c r="BE2237" s="10"/>
      <c r="BF2237" s="10"/>
      <c r="BG2237" s="10"/>
      <c r="BH2237" s="10"/>
      <c r="BI2237" s="10"/>
      <c r="BJ2237" s="10"/>
      <c r="BK2237" s="10"/>
      <c r="BL2237" s="10"/>
      <c r="BM2237" s="10"/>
      <c r="BN2237" s="10"/>
      <c r="BO2237" s="10"/>
      <c r="BP2237" s="10"/>
      <c r="BQ2237" s="10"/>
      <c r="BR2237" s="10"/>
      <c r="BS2237" s="10"/>
      <c r="BT2237" s="10"/>
      <c r="BU2237" s="10"/>
      <c r="BV2237" s="10"/>
      <c r="BW2237" s="10"/>
      <c r="BX2237" s="10"/>
      <c r="BY2237" s="10"/>
      <c r="BZ2237" s="10"/>
      <c r="CA2237" s="10"/>
      <c r="CB2237" s="10"/>
      <c r="CC2237" s="10"/>
      <c r="CD2237" s="10"/>
      <c r="CE2237" s="10"/>
      <c r="CF2237" s="10"/>
      <c r="CG2237" s="10"/>
      <c r="CH2237" s="10"/>
      <c r="CI2237" s="10"/>
      <c r="CJ2237" s="10"/>
      <c r="CK2237" s="10"/>
      <c r="CL2237" s="10"/>
      <c r="CM2237" s="10"/>
      <c r="CN2237" s="10"/>
      <c r="CO2237" s="10"/>
      <c r="CP2237" s="10"/>
      <c r="CQ2237" s="10"/>
      <c r="CR2237" s="10"/>
      <c r="CS2237" s="10"/>
      <c r="CT2237" s="10"/>
      <c r="CU2237" s="10"/>
      <c r="CV2237" s="10"/>
      <c r="CW2237" s="10"/>
      <c r="CX2237" s="10"/>
      <c r="CY2237" s="10"/>
      <c r="CZ2237" s="10"/>
      <c r="DA2237" s="10"/>
      <c r="DB2237" s="10"/>
      <c r="DC2237" s="10"/>
      <c r="DD2237" s="10"/>
      <c r="DE2237" s="10"/>
      <c r="DF2237" s="10"/>
      <c r="DG2237" s="10"/>
      <c r="DH2237" s="10"/>
      <c r="DI2237" s="10"/>
      <c r="DJ2237" s="10"/>
      <c r="DK2237" s="10"/>
      <c r="DL2237" s="10"/>
      <c r="DM2237" s="10"/>
      <c r="DN2237" s="10"/>
      <c r="DO2237" s="10"/>
      <c r="DP2237" s="10"/>
      <c r="DQ2237" s="10"/>
      <c r="DR2237" s="10"/>
      <c r="DS2237" s="10"/>
      <c r="DT2237" s="10"/>
      <c r="DU2237" s="10"/>
      <c r="DV2237" s="10"/>
      <c r="DW2237" s="10"/>
      <c r="DX2237" s="10"/>
      <c r="DY2237" s="10"/>
      <c r="DZ2237" s="10"/>
      <c r="EA2237" s="10"/>
      <c r="EB2237" s="10"/>
      <c r="EC2237" s="10"/>
      <c r="ED2237" s="10"/>
      <c r="EE2237" s="10"/>
      <c r="EF2237" s="10"/>
      <c r="EG2237" s="10"/>
      <c r="EH2237" s="10"/>
      <c r="EI2237" s="10"/>
      <c r="EJ2237" s="10"/>
      <c r="EK2237" s="10"/>
      <c r="EL2237" s="10"/>
      <c r="EM2237" s="10"/>
      <c r="EN2237" s="10"/>
      <c r="EO2237" s="10"/>
      <c r="EP2237" s="10"/>
      <c r="EQ2237" s="10"/>
      <c r="ER2237" s="10"/>
      <c r="ES2237" s="10"/>
      <c r="ET2237" s="10"/>
      <c r="EU2237" s="10"/>
      <c r="EV2237" s="10"/>
      <c r="EW2237" s="10"/>
      <c r="EX2237" s="10"/>
      <c r="EY2237" s="10"/>
      <c r="EZ2237" s="10"/>
      <c r="FA2237" s="10"/>
      <c r="FB2237" s="10"/>
      <c r="FC2237" s="10"/>
      <c r="FD2237" s="10"/>
      <c r="FE2237" s="10"/>
      <c r="FF2237" s="10"/>
      <c r="FG2237" s="10"/>
      <c r="FH2237" s="10"/>
      <c r="FI2237" s="10"/>
      <c r="FJ2237" s="10"/>
      <c r="FK2237" s="10"/>
      <c r="FL2237" s="10"/>
      <c r="FM2237" s="10"/>
      <c r="FN2237" s="10"/>
      <c r="FO2237" s="10"/>
      <c r="FP2237" s="10"/>
      <c r="FQ2237" s="10"/>
      <c r="FR2237" s="10"/>
      <c r="FS2237" s="10"/>
      <c r="FT2237" s="10"/>
      <c r="FU2237" s="10"/>
      <c r="FV2237" s="10"/>
      <c r="FW2237" s="10"/>
      <c r="FX2237" s="10"/>
      <c r="FY2237" s="10"/>
      <c r="FZ2237" s="10"/>
      <c r="GA2237" s="10"/>
      <c r="GB2237" s="10"/>
      <c r="GC2237" s="10"/>
      <c r="GD2237" s="10"/>
      <c r="GE2237" s="10"/>
      <c r="GF2237" s="10"/>
      <c r="GG2237" s="10"/>
      <c r="GH2237" s="10"/>
      <c r="GI2237" s="10"/>
      <c r="GJ2237" s="10"/>
      <c r="GK2237" s="10"/>
      <c r="GL2237" s="10"/>
      <c r="GM2237" s="10"/>
      <c r="GN2237" s="10"/>
      <c r="GO2237" s="10"/>
      <c r="GP2237" s="10"/>
      <c r="GQ2237" s="10"/>
      <c r="GR2237" s="10"/>
      <c r="GS2237" s="10"/>
      <c r="GT2237" s="10"/>
      <c r="GU2237" s="10"/>
      <c r="GV2237" s="10"/>
      <c r="GW2237" s="10"/>
      <c r="GX2237" s="10"/>
      <c r="GY2237" s="10"/>
      <c r="GZ2237" s="10"/>
      <c r="HA2237" s="10"/>
      <c r="HB2237" s="10"/>
      <c r="HC2237" s="10"/>
      <c r="HD2237" s="10"/>
      <c r="HE2237" s="10"/>
      <c r="HF2237" s="10"/>
      <c r="HG2237" s="10"/>
      <c r="HH2237" s="10"/>
      <c r="HI2237" s="10"/>
      <c r="HJ2237" s="10"/>
      <c r="HK2237" s="10"/>
      <c r="HL2237" s="10"/>
      <c r="HM2237" s="10"/>
      <c r="HN2237" s="10"/>
      <c r="HO2237" s="10"/>
      <c r="HP2237" s="10"/>
      <c r="HQ2237" s="10"/>
      <c r="HR2237" s="10"/>
      <c r="HS2237" s="10"/>
    </row>
    <row r="2238" s="9" customFormat="1" ht="20" customHeight="1" spans="1:7">
      <c r="A2238" s="22">
        <v>2235</v>
      </c>
      <c r="B2238" s="23" t="s">
        <v>10211</v>
      </c>
      <c r="C2238" s="24" t="s">
        <v>10212</v>
      </c>
      <c r="D2238" s="23" t="s">
        <v>10213</v>
      </c>
      <c r="E2238" s="23" t="s">
        <v>18</v>
      </c>
      <c r="F2238" s="24" t="s">
        <v>10214</v>
      </c>
      <c r="G2238" s="23" t="s">
        <v>10215</v>
      </c>
    </row>
    <row r="2239" s="9" customFormat="1" ht="20" customHeight="1" spans="1:7">
      <c r="A2239" s="22">
        <v>2236</v>
      </c>
      <c r="B2239" s="23" t="s">
        <v>10216</v>
      </c>
      <c r="C2239" s="24" t="s">
        <v>10217</v>
      </c>
      <c r="D2239" s="23" t="s">
        <v>9421</v>
      </c>
      <c r="E2239" s="23" t="s">
        <v>18</v>
      </c>
      <c r="F2239" s="24" t="s">
        <v>9422</v>
      </c>
      <c r="G2239" s="23" t="s">
        <v>10218</v>
      </c>
    </row>
    <row r="2240" s="9" customFormat="1" ht="20" customHeight="1" spans="1:7">
      <c r="A2240" s="22">
        <v>2237</v>
      </c>
      <c r="B2240" s="23" t="s">
        <v>10219</v>
      </c>
      <c r="C2240" s="24" t="s">
        <v>10220</v>
      </c>
      <c r="D2240" s="23" t="s">
        <v>10221</v>
      </c>
      <c r="E2240" s="23" t="s">
        <v>18</v>
      </c>
      <c r="F2240" s="24" t="s">
        <v>10222</v>
      </c>
      <c r="G2240" s="23" t="s">
        <v>10223</v>
      </c>
    </row>
    <row r="2241" s="9" customFormat="1" ht="20" customHeight="1" spans="1:7">
      <c r="A2241" s="22">
        <v>2238</v>
      </c>
      <c r="B2241" s="23" t="s">
        <v>10224</v>
      </c>
      <c r="C2241" s="24" t="s">
        <v>10225</v>
      </c>
      <c r="D2241" s="23" t="s">
        <v>10226</v>
      </c>
      <c r="E2241" s="23" t="s">
        <v>18</v>
      </c>
      <c r="F2241" s="24" t="s">
        <v>10227</v>
      </c>
      <c r="G2241" s="23" t="s">
        <v>10228</v>
      </c>
    </row>
    <row r="2242" s="9" customFormat="1" ht="20" customHeight="1" spans="1:7">
      <c r="A2242" s="22">
        <v>2239</v>
      </c>
      <c r="B2242" s="23" t="s">
        <v>10229</v>
      </c>
      <c r="C2242" s="24" t="s">
        <v>10230</v>
      </c>
      <c r="D2242" s="23" t="s">
        <v>10231</v>
      </c>
      <c r="E2242" s="23" t="s">
        <v>18</v>
      </c>
      <c r="F2242" s="24" t="s">
        <v>10232</v>
      </c>
      <c r="G2242" s="23" t="s">
        <v>10233</v>
      </c>
    </row>
    <row r="2243" s="9" customFormat="1" ht="20" customHeight="1" spans="1:7">
      <c r="A2243" s="22">
        <v>2240</v>
      </c>
      <c r="B2243" s="23" t="s">
        <v>10234</v>
      </c>
      <c r="C2243" s="24" t="s">
        <v>10235</v>
      </c>
      <c r="D2243" s="23" t="s">
        <v>10236</v>
      </c>
      <c r="E2243" s="23" t="s">
        <v>18</v>
      </c>
      <c r="F2243" s="24" t="s">
        <v>10237</v>
      </c>
      <c r="G2243" s="23" t="s">
        <v>10238</v>
      </c>
    </row>
    <row r="2244" s="9" customFormat="1" ht="20" customHeight="1" spans="1:227">
      <c r="A2244" s="22">
        <v>2241</v>
      </c>
      <c r="B2244" s="23" t="s">
        <v>10239</v>
      </c>
      <c r="C2244" s="25" t="s">
        <v>10240</v>
      </c>
      <c r="D2244" s="23" t="s">
        <v>10241</v>
      </c>
      <c r="E2244" s="23" t="s">
        <v>18</v>
      </c>
      <c r="F2244" s="25" t="s">
        <v>10242</v>
      </c>
      <c r="G2244" s="23" t="s">
        <v>10243</v>
      </c>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0"/>
      <c r="AK2244" s="10"/>
      <c r="AL2244" s="10"/>
      <c r="AM2244" s="10"/>
      <c r="AN2244" s="10"/>
      <c r="AO2244" s="10"/>
      <c r="AP2244" s="10"/>
      <c r="AQ2244" s="10"/>
      <c r="AR2244" s="10"/>
      <c r="AS2244" s="10"/>
      <c r="AT2244" s="10"/>
      <c r="AU2244" s="10"/>
      <c r="AV2244" s="10"/>
      <c r="AW2244" s="10"/>
      <c r="AX2244" s="10"/>
      <c r="AY2244" s="10"/>
      <c r="AZ2244" s="10"/>
      <c r="BA2244" s="10"/>
      <c r="BB2244" s="10"/>
      <c r="BC2244" s="10"/>
      <c r="BD2244" s="10"/>
      <c r="BE2244" s="10"/>
      <c r="BF2244" s="10"/>
      <c r="BG2244" s="10"/>
      <c r="BH2244" s="10"/>
      <c r="BI2244" s="10"/>
      <c r="BJ2244" s="10"/>
      <c r="BK2244" s="10"/>
      <c r="BL2244" s="10"/>
      <c r="BM2244" s="10"/>
      <c r="BN2244" s="10"/>
      <c r="BO2244" s="10"/>
      <c r="BP2244" s="10"/>
      <c r="BQ2244" s="10"/>
      <c r="BR2244" s="10"/>
      <c r="BS2244" s="10"/>
      <c r="BT2244" s="10"/>
      <c r="BU2244" s="10"/>
      <c r="BV2244" s="10"/>
      <c r="BW2244" s="10"/>
      <c r="BX2244" s="10"/>
      <c r="BY2244" s="10"/>
      <c r="BZ2244" s="10"/>
      <c r="CA2244" s="10"/>
      <c r="CB2244" s="10"/>
      <c r="CC2244" s="10"/>
      <c r="CD2244" s="10"/>
      <c r="CE2244" s="10"/>
      <c r="CF2244" s="10"/>
      <c r="CG2244" s="10"/>
      <c r="CH2244" s="10"/>
      <c r="CI2244" s="10"/>
      <c r="CJ2244" s="10"/>
      <c r="CK2244" s="10"/>
      <c r="CL2244" s="10"/>
      <c r="CM2244" s="10"/>
      <c r="CN2244" s="10"/>
      <c r="CO2244" s="10"/>
      <c r="CP2244" s="10"/>
      <c r="CQ2244" s="10"/>
      <c r="CR2244" s="10"/>
      <c r="CS2244" s="10"/>
      <c r="CT2244" s="10"/>
      <c r="CU2244" s="10"/>
      <c r="CV2244" s="10"/>
      <c r="CW2244" s="10"/>
      <c r="CX2244" s="10"/>
      <c r="CY2244" s="10"/>
      <c r="CZ2244" s="10"/>
      <c r="DA2244" s="10"/>
      <c r="DB2244" s="10"/>
      <c r="DC2244" s="10"/>
      <c r="DD2244" s="10"/>
      <c r="DE2244" s="10"/>
      <c r="DF2244" s="10"/>
      <c r="DG2244" s="10"/>
      <c r="DH2244" s="10"/>
      <c r="DI2244" s="10"/>
      <c r="DJ2244" s="10"/>
      <c r="DK2244" s="10"/>
      <c r="DL2244" s="10"/>
      <c r="DM2244" s="10"/>
      <c r="DN2244" s="10"/>
      <c r="DO2244" s="10"/>
      <c r="DP2244" s="10"/>
      <c r="DQ2244" s="10"/>
      <c r="DR2244" s="10"/>
      <c r="DS2244" s="10"/>
      <c r="DT2244" s="10"/>
      <c r="DU2244" s="10"/>
      <c r="DV2244" s="10"/>
      <c r="DW2244" s="10"/>
      <c r="DX2244" s="10"/>
      <c r="DY2244" s="10"/>
      <c r="DZ2244" s="10"/>
      <c r="EA2244" s="10"/>
      <c r="EB2244" s="10"/>
      <c r="EC2244" s="10"/>
      <c r="ED2244" s="10"/>
      <c r="EE2244" s="10"/>
      <c r="EF2244" s="10"/>
      <c r="EG2244" s="10"/>
      <c r="EH2244" s="10"/>
      <c r="EI2244" s="10"/>
      <c r="EJ2244" s="10"/>
      <c r="EK2244" s="10"/>
      <c r="EL2244" s="10"/>
      <c r="EM2244" s="10"/>
      <c r="EN2244" s="10"/>
      <c r="EO2244" s="10"/>
      <c r="EP2244" s="10"/>
      <c r="EQ2244" s="10"/>
      <c r="ER2244" s="10"/>
      <c r="ES2244" s="10"/>
      <c r="ET2244" s="10"/>
      <c r="EU2244" s="10"/>
      <c r="EV2244" s="10"/>
      <c r="EW2244" s="10"/>
      <c r="EX2244" s="10"/>
      <c r="EY2244" s="10"/>
      <c r="EZ2244" s="10"/>
      <c r="FA2244" s="10"/>
      <c r="FB2244" s="10"/>
      <c r="FC2244" s="10"/>
      <c r="FD2244" s="10"/>
      <c r="FE2244" s="10"/>
      <c r="FF2244" s="10"/>
      <c r="FG2244" s="10"/>
      <c r="FH2244" s="10"/>
      <c r="FI2244" s="10"/>
      <c r="FJ2244" s="10"/>
      <c r="FK2244" s="10"/>
      <c r="FL2244" s="10"/>
      <c r="FM2244" s="10"/>
      <c r="FN2244" s="10"/>
      <c r="FO2244" s="10"/>
      <c r="FP2244" s="10"/>
      <c r="FQ2244" s="10"/>
      <c r="FR2244" s="10"/>
      <c r="FS2244" s="10"/>
      <c r="FT2244" s="10"/>
      <c r="FU2244" s="10"/>
      <c r="FV2244" s="10"/>
      <c r="FW2244" s="10"/>
      <c r="FX2244" s="10"/>
      <c r="FY2244" s="10"/>
      <c r="FZ2244" s="10"/>
      <c r="GA2244" s="10"/>
      <c r="GB2244" s="10"/>
      <c r="GC2244" s="10"/>
      <c r="GD2244" s="10"/>
      <c r="GE2244" s="10"/>
      <c r="GF2244" s="10"/>
      <c r="GG2244" s="10"/>
      <c r="GH2244" s="10"/>
      <c r="GI2244" s="10"/>
      <c r="GJ2244" s="10"/>
      <c r="GK2244" s="10"/>
      <c r="GL2244" s="10"/>
      <c r="GM2244" s="10"/>
      <c r="GN2244" s="10"/>
      <c r="GO2244" s="10"/>
      <c r="GP2244" s="10"/>
      <c r="GQ2244" s="10"/>
      <c r="GR2244" s="10"/>
      <c r="GS2244" s="10"/>
      <c r="GT2244" s="10"/>
      <c r="GU2244" s="10"/>
      <c r="GV2244" s="10"/>
      <c r="GW2244" s="10"/>
      <c r="GX2244" s="10"/>
      <c r="GY2244" s="10"/>
      <c r="GZ2244" s="10"/>
      <c r="HA2244" s="10"/>
      <c r="HB2244" s="10"/>
      <c r="HC2244" s="10"/>
      <c r="HD2244" s="10"/>
      <c r="HE2244" s="10"/>
      <c r="HF2244" s="10"/>
      <c r="HG2244" s="10"/>
      <c r="HH2244" s="10"/>
      <c r="HI2244" s="10"/>
      <c r="HJ2244" s="10"/>
      <c r="HK2244" s="10"/>
      <c r="HL2244" s="10"/>
      <c r="HM2244" s="10"/>
      <c r="HN2244" s="10"/>
      <c r="HO2244" s="10"/>
      <c r="HP2244" s="10"/>
      <c r="HQ2244" s="10"/>
      <c r="HR2244" s="10"/>
      <c r="HS2244" s="10"/>
    </row>
    <row r="2245" s="9" customFormat="1" ht="20" customHeight="1" spans="1:7">
      <c r="A2245" s="22">
        <v>2242</v>
      </c>
      <c r="B2245" s="23" t="s">
        <v>10244</v>
      </c>
      <c r="C2245" s="24" t="s">
        <v>10245</v>
      </c>
      <c r="D2245" s="23" t="s">
        <v>10241</v>
      </c>
      <c r="E2245" s="23" t="s">
        <v>18</v>
      </c>
      <c r="F2245" s="24" t="s">
        <v>10242</v>
      </c>
      <c r="G2245" s="23" t="s">
        <v>10246</v>
      </c>
    </row>
    <row r="2246" s="9" customFormat="1" ht="20" customHeight="1" spans="1:7">
      <c r="A2246" s="22">
        <v>2243</v>
      </c>
      <c r="B2246" s="23" t="s">
        <v>10247</v>
      </c>
      <c r="C2246" s="24" t="s">
        <v>10248</v>
      </c>
      <c r="D2246" s="23" t="s">
        <v>9103</v>
      </c>
      <c r="E2246" s="23" t="s">
        <v>18</v>
      </c>
      <c r="F2246" s="24" t="s">
        <v>9104</v>
      </c>
      <c r="G2246" s="23" t="s">
        <v>10249</v>
      </c>
    </row>
    <row r="2247" s="9" customFormat="1" ht="20" customHeight="1" spans="1:7">
      <c r="A2247" s="22">
        <v>2244</v>
      </c>
      <c r="B2247" s="23" t="s">
        <v>10250</v>
      </c>
      <c r="C2247" s="24" t="s">
        <v>10251</v>
      </c>
      <c r="D2247" s="23" t="s">
        <v>10252</v>
      </c>
      <c r="E2247" s="23" t="s">
        <v>267</v>
      </c>
      <c r="F2247" s="24" t="s">
        <v>10253</v>
      </c>
      <c r="G2247" s="23" t="s">
        <v>10254</v>
      </c>
    </row>
    <row r="2248" s="9" customFormat="1" ht="20" customHeight="1" spans="1:7">
      <c r="A2248" s="22">
        <v>2245</v>
      </c>
      <c r="B2248" s="23" t="s">
        <v>10255</v>
      </c>
      <c r="C2248" s="24" t="s">
        <v>10256</v>
      </c>
      <c r="D2248" s="23" t="s">
        <v>10257</v>
      </c>
      <c r="E2248" s="23" t="s">
        <v>18</v>
      </c>
      <c r="F2248" s="24" t="s">
        <v>10258</v>
      </c>
      <c r="G2248" s="23" t="s">
        <v>10259</v>
      </c>
    </row>
    <row r="2249" s="9" customFormat="1" ht="20" customHeight="1" spans="1:7">
      <c r="A2249" s="22">
        <v>2246</v>
      </c>
      <c r="B2249" s="23" t="s">
        <v>10260</v>
      </c>
      <c r="C2249" s="24" t="s">
        <v>10261</v>
      </c>
      <c r="D2249" s="23" t="s">
        <v>10262</v>
      </c>
      <c r="E2249" s="23" t="s">
        <v>18</v>
      </c>
      <c r="F2249" s="24" t="s">
        <v>10263</v>
      </c>
      <c r="G2249" s="23" t="s">
        <v>10264</v>
      </c>
    </row>
    <row r="2250" s="9" customFormat="1" ht="20" customHeight="1" spans="1:7">
      <c r="A2250" s="22">
        <v>2247</v>
      </c>
      <c r="B2250" s="23" t="s">
        <v>10265</v>
      </c>
      <c r="C2250" s="24" t="s">
        <v>10266</v>
      </c>
      <c r="D2250" s="23" t="s">
        <v>10267</v>
      </c>
      <c r="E2250" s="23" t="s">
        <v>18</v>
      </c>
      <c r="F2250" s="24" t="s">
        <v>10268</v>
      </c>
      <c r="G2250" s="23" t="s">
        <v>10269</v>
      </c>
    </row>
    <row r="2251" s="9" customFormat="1" ht="20" customHeight="1" spans="1:227">
      <c r="A2251" s="22">
        <v>2248</v>
      </c>
      <c r="B2251" s="23" t="s">
        <v>10270</v>
      </c>
      <c r="C2251" s="25" t="s">
        <v>10271</v>
      </c>
      <c r="D2251" s="23" t="s">
        <v>10272</v>
      </c>
      <c r="E2251" s="23" t="s">
        <v>18</v>
      </c>
      <c r="F2251" s="25" t="s">
        <v>10273</v>
      </c>
      <c r="G2251" s="23" t="s">
        <v>10274</v>
      </c>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c r="AG2251" s="10"/>
      <c r="AH2251" s="10"/>
      <c r="AI2251" s="10"/>
      <c r="AJ2251" s="10"/>
      <c r="AK2251" s="10"/>
      <c r="AL2251" s="10"/>
      <c r="AM2251" s="10"/>
      <c r="AN2251" s="10"/>
      <c r="AO2251" s="10"/>
      <c r="AP2251" s="10"/>
      <c r="AQ2251" s="10"/>
      <c r="AR2251" s="10"/>
      <c r="AS2251" s="10"/>
      <c r="AT2251" s="10"/>
      <c r="AU2251" s="10"/>
      <c r="AV2251" s="10"/>
      <c r="AW2251" s="10"/>
      <c r="AX2251" s="10"/>
      <c r="AY2251" s="10"/>
      <c r="AZ2251" s="10"/>
      <c r="BA2251" s="10"/>
      <c r="BB2251" s="10"/>
      <c r="BC2251" s="10"/>
      <c r="BD2251" s="10"/>
      <c r="BE2251" s="10"/>
      <c r="BF2251" s="10"/>
      <c r="BG2251" s="10"/>
      <c r="BH2251" s="10"/>
      <c r="BI2251" s="10"/>
      <c r="BJ2251" s="10"/>
      <c r="BK2251" s="10"/>
      <c r="BL2251" s="10"/>
      <c r="BM2251" s="10"/>
      <c r="BN2251" s="10"/>
      <c r="BO2251" s="10"/>
      <c r="BP2251" s="10"/>
      <c r="BQ2251" s="10"/>
      <c r="BR2251" s="10"/>
      <c r="BS2251" s="10"/>
      <c r="BT2251" s="10"/>
      <c r="BU2251" s="10"/>
      <c r="BV2251" s="10"/>
      <c r="BW2251" s="10"/>
      <c r="BX2251" s="10"/>
      <c r="BY2251" s="10"/>
      <c r="BZ2251" s="10"/>
      <c r="CA2251" s="10"/>
      <c r="CB2251" s="10"/>
      <c r="CC2251" s="10"/>
      <c r="CD2251" s="10"/>
      <c r="CE2251" s="10"/>
      <c r="CF2251" s="10"/>
      <c r="CG2251" s="10"/>
      <c r="CH2251" s="10"/>
      <c r="CI2251" s="10"/>
      <c r="CJ2251" s="10"/>
      <c r="CK2251" s="10"/>
      <c r="CL2251" s="10"/>
      <c r="CM2251" s="10"/>
      <c r="CN2251" s="10"/>
      <c r="CO2251" s="10"/>
      <c r="CP2251" s="10"/>
      <c r="CQ2251" s="10"/>
      <c r="CR2251" s="10"/>
      <c r="CS2251" s="10"/>
      <c r="CT2251" s="10"/>
      <c r="CU2251" s="10"/>
      <c r="CV2251" s="10"/>
      <c r="CW2251" s="10"/>
      <c r="CX2251" s="10"/>
      <c r="CY2251" s="10"/>
      <c r="CZ2251" s="10"/>
      <c r="DA2251" s="10"/>
      <c r="DB2251" s="10"/>
      <c r="DC2251" s="10"/>
      <c r="DD2251" s="10"/>
      <c r="DE2251" s="10"/>
      <c r="DF2251" s="10"/>
      <c r="DG2251" s="10"/>
      <c r="DH2251" s="10"/>
      <c r="DI2251" s="10"/>
      <c r="DJ2251" s="10"/>
      <c r="DK2251" s="10"/>
      <c r="DL2251" s="10"/>
      <c r="DM2251" s="10"/>
      <c r="DN2251" s="10"/>
      <c r="DO2251" s="10"/>
      <c r="DP2251" s="10"/>
      <c r="DQ2251" s="10"/>
      <c r="DR2251" s="10"/>
      <c r="DS2251" s="10"/>
      <c r="DT2251" s="10"/>
      <c r="DU2251" s="10"/>
      <c r="DV2251" s="10"/>
      <c r="DW2251" s="10"/>
      <c r="DX2251" s="10"/>
      <c r="DY2251" s="10"/>
      <c r="DZ2251" s="10"/>
      <c r="EA2251" s="10"/>
      <c r="EB2251" s="10"/>
      <c r="EC2251" s="10"/>
      <c r="ED2251" s="10"/>
      <c r="EE2251" s="10"/>
      <c r="EF2251" s="10"/>
      <c r="EG2251" s="10"/>
      <c r="EH2251" s="10"/>
      <c r="EI2251" s="10"/>
      <c r="EJ2251" s="10"/>
      <c r="EK2251" s="10"/>
      <c r="EL2251" s="10"/>
      <c r="EM2251" s="10"/>
      <c r="EN2251" s="10"/>
      <c r="EO2251" s="10"/>
      <c r="EP2251" s="10"/>
      <c r="EQ2251" s="10"/>
      <c r="ER2251" s="10"/>
      <c r="ES2251" s="10"/>
      <c r="ET2251" s="10"/>
      <c r="EU2251" s="10"/>
      <c r="EV2251" s="10"/>
      <c r="EW2251" s="10"/>
      <c r="EX2251" s="10"/>
      <c r="EY2251" s="10"/>
      <c r="EZ2251" s="10"/>
      <c r="FA2251" s="10"/>
      <c r="FB2251" s="10"/>
      <c r="FC2251" s="10"/>
      <c r="FD2251" s="10"/>
      <c r="FE2251" s="10"/>
      <c r="FF2251" s="10"/>
      <c r="FG2251" s="10"/>
      <c r="FH2251" s="10"/>
      <c r="FI2251" s="10"/>
      <c r="FJ2251" s="10"/>
      <c r="FK2251" s="10"/>
      <c r="FL2251" s="10"/>
      <c r="FM2251" s="10"/>
      <c r="FN2251" s="10"/>
      <c r="FO2251" s="10"/>
      <c r="FP2251" s="10"/>
      <c r="FQ2251" s="10"/>
      <c r="FR2251" s="10"/>
      <c r="FS2251" s="10"/>
      <c r="FT2251" s="10"/>
      <c r="FU2251" s="10"/>
      <c r="FV2251" s="10"/>
      <c r="FW2251" s="10"/>
      <c r="FX2251" s="10"/>
      <c r="FY2251" s="10"/>
      <c r="FZ2251" s="10"/>
      <c r="GA2251" s="10"/>
      <c r="GB2251" s="10"/>
      <c r="GC2251" s="10"/>
      <c r="GD2251" s="10"/>
      <c r="GE2251" s="10"/>
      <c r="GF2251" s="10"/>
      <c r="GG2251" s="10"/>
      <c r="GH2251" s="10"/>
      <c r="GI2251" s="10"/>
      <c r="GJ2251" s="10"/>
      <c r="GK2251" s="10"/>
      <c r="GL2251" s="10"/>
      <c r="GM2251" s="10"/>
      <c r="GN2251" s="10"/>
      <c r="GO2251" s="10"/>
      <c r="GP2251" s="10"/>
      <c r="GQ2251" s="10"/>
      <c r="GR2251" s="10"/>
      <c r="GS2251" s="10"/>
      <c r="GT2251" s="10"/>
      <c r="GU2251" s="10"/>
      <c r="GV2251" s="10"/>
      <c r="GW2251" s="10"/>
      <c r="GX2251" s="10"/>
      <c r="GY2251" s="10"/>
      <c r="GZ2251" s="10"/>
      <c r="HA2251" s="10"/>
      <c r="HB2251" s="10"/>
      <c r="HC2251" s="10"/>
      <c r="HD2251" s="10"/>
      <c r="HE2251" s="10"/>
      <c r="HF2251" s="10"/>
      <c r="HG2251" s="10"/>
      <c r="HH2251" s="10"/>
      <c r="HI2251" s="10"/>
      <c r="HJ2251" s="10"/>
      <c r="HK2251" s="10"/>
      <c r="HL2251" s="10"/>
      <c r="HM2251" s="10"/>
      <c r="HN2251" s="10"/>
      <c r="HO2251" s="10"/>
      <c r="HP2251" s="10"/>
      <c r="HQ2251" s="10"/>
      <c r="HR2251" s="10"/>
      <c r="HS2251" s="10"/>
    </row>
    <row r="2252" s="9" customFormat="1" ht="20" customHeight="1" spans="1:7">
      <c r="A2252" s="22">
        <v>2249</v>
      </c>
      <c r="B2252" s="23" t="s">
        <v>10275</v>
      </c>
      <c r="C2252" s="24" t="s">
        <v>10276</v>
      </c>
      <c r="D2252" s="23" t="s">
        <v>10277</v>
      </c>
      <c r="E2252" s="23" t="s">
        <v>18</v>
      </c>
      <c r="F2252" s="24" t="s">
        <v>10278</v>
      </c>
      <c r="G2252" s="23" t="s">
        <v>10279</v>
      </c>
    </row>
    <row r="2253" s="9" customFormat="1" ht="20" customHeight="1" spans="1:7">
      <c r="A2253" s="22">
        <v>2250</v>
      </c>
      <c r="B2253" s="23" t="s">
        <v>10280</v>
      </c>
      <c r="C2253" s="24" t="s">
        <v>10281</v>
      </c>
      <c r="D2253" s="23" t="s">
        <v>10282</v>
      </c>
      <c r="E2253" s="23" t="s">
        <v>18</v>
      </c>
      <c r="F2253" s="24" t="s">
        <v>10283</v>
      </c>
      <c r="G2253" s="23" t="s">
        <v>7554</v>
      </c>
    </row>
    <row r="2254" s="9" customFormat="1" ht="20" customHeight="1" spans="1:7">
      <c r="A2254" s="22">
        <v>2251</v>
      </c>
      <c r="B2254" s="23" t="s">
        <v>10284</v>
      </c>
      <c r="C2254" s="24" t="s">
        <v>10285</v>
      </c>
      <c r="D2254" s="23" t="s">
        <v>10286</v>
      </c>
      <c r="E2254" s="23" t="s">
        <v>18</v>
      </c>
      <c r="F2254" s="24" t="s">
        <v>10287</v>
      </c>
      <c r="G2254" s="23" t="s">
        <v>7554</v>
      </c>
    </row>
    <row r="2255" s="9" customFormat="1" ht="20" customHeight="1" spans="1:7">
      <c r="A2255" s="22">
        <v>2252</v>
      </c>
      <c r="B2255" s="23" t="s">
        <v>10288</v>
      </c>
      <c r="C2255" s="24" t="s">
        <v>10289</v>
      </c>
      <c r="D2255" s="23" t="s">
        <v>10290</v>
      </c>
      <c r="E2255" s="23" t="s">
        <v>18</v>
      </c>
      <c r="F2255" s="24" t="s">
        <v>10291</v>
      </c>
      <c r="G2255" s="23" t="s">
        <v>10292</v>
      </c>
    </row>
    <row r="2256" s="9" customFormat="1" ht="20" customHeight="1" spans="1:7">
      <c r="A2256" s="22">
        <v>2253</v>
      </c>
      <c r="B2256" s="23" t="s">
        <v>10293</v>
      </c>
      <c r="C2256" s="24" t="s">
        <v>10294</v>
      </c>
      <c r="D2256" s="23" t="s">
        <v>10295</v>
      </c>
      <c r="E2256" s="23" t="s">
        <v>18</v>
      </c>
      <c r="F2256" s="24" t="s">
        <v>10296</v>
      </c>
      <c r="G2256" s="23" t="s">
        <v>10297</v>
      </c>
    </row>
    <row r="2257" s="9" customFormat="1" ht="20" customHeight="1" spans="1:7">
      <c r="A2257" s="22">
        <v>2254</v>
      </c>
      <c r="B2257" s="23" t="s">
        <v>10298</v>
      </c>
      <c r="C2257" s="24" t="s">
        <v>10299</v>
      </c>
      <c r="D2257" s="23" t="s">
        <v>10300</v>
      </c>
      <c r="E2257" s="23" t="s">
        <v>18</v>
      </c>
      <c r="F2257" s="24" t="s">
        <v>10301</v>
      </c>
      <c r="G2257" s="23" t="s">
        <v>10302</v>
      </c>
    </row>
    <row r="2258" s="9" customFormat="1" ht="20" customHeight="1" spans="1:7">
      <c r="A2258" s="22">
        <v>2255</v>
      </c>
      <c r="B2258" s="23" t="s">
        <v>10303</v>
      </c>
      <c r="C2258" s="24" t="s">
        <v>10304</v>
      </c>
      <c r="D2258" s="23" t="s">
        <v>10305</v>
      </c>
      <c r="E2258" s="23" t="s">
        <v>18</v>
      </c>
      <c r="F2258" s="24" t="s">
        <v>10306</v>
      </c>
      <c r="G2258" s="23" t="s">
        <v>10307</v>
      </c>
    </row>
    <row r="2259" s="9" customFormat="1" ht="20" customHeight="1" spans="1:7">
      <c r="A2259" s="22">
        <v>2256</v>
      </c>
      <c r="B2259" s="23" t="s">
        <v>10308</v>
      </c>
      <c r="C2259" s="24" t="s">
        <v>10309</v>
      </c>
      <c r="D2259" s="23" t="s">
        <v>10310</v>
      </c>
      <c r="E2259" s="23" t="s">
        <v>18</v>
      </c>
      <c r="F2259" s="24" t="s">
        <v>10311</v>
      </c>
      <c r="G2259" s="23" t="s">
        <v>10312</v>
      </c>
    </row>
    <row r="2260" s="9" customFormat="1" ht="20" customHeight="1" spans="1:7">
      <c r="A2260" s="22">
        <v>2257</v>
      </c>
      <c r="B2260" s="23" t="s">
        <v>10313</v>
      </c>
      <c r="C2260" s="24" t="s">
        <v>10314</v>
      </c>
      <c r="D2260" s="23" t="s">
        <v>10315</v>
      </c>
      <c r="E2260" s="23" t="s">
        <v>18</v>
      </c>
      <c r="F2260" s="24" t="s">
        <v>10316</v>
      </c>
      <c r="G2260" s="23" t="s">
        <v>10317</v>
      </c>
    </row>
    <row r="2261" s="9" customFormat="1" ht="20" customHeight="1" spans="1:7">
      <c r="A2261" s="22">
        <v>2258</v>
      </c>
      <c r="B2261" s="23" t="s">
        <v>10318</v>
      </c>
      <c r="C2261" s="24" t="s">
        <v>10319</v>
      </c>
      <c r="D2261" s="23" t="s">
        <v>10320</v>
      </c>
      <c r="E2261" s="23" t="s">
        <v>18</v>
      </c>
      <c r="F2261" s="24" t="s">
        <v>10321</v>
      </c>
      <c r="G2261" s="23" t="s">
        <v>10322</v>
      </c>
    </row>
    <row r="2262" s="9" customFormat="1" ht="20" customHeight="1" spans="1:7">
      <c r="A2262" s="22">
        <v>2259</v>
      </c>
      <c r="B2262" s="23" t="s">
        <v>10323</v>
      </c>
      <c r="C2262" s="24" t="s">
        <v>10324</v>
      </c>
      <c r="D2262" s="23" t="s">
        <v>10325</v>
      </c>
      <c r="E2262" s="23" t="s">
        <v>18</v>
      </c>
      <c r="F2262" s="24" t="s">
        <v>10326</v>
      </c>
      <c r="G2262" s="23" t="s">
        <v>10327</v>
      </c>
    </row>
    <row r="2263" s="9" customFormat="1" ht="20" customHeight="1" spans="1:7">
      <c r="A2263" s="22">
        <v>2260</v>
      </c>
      <c r="B2263" s="23" t="s">
        <v>10328</v>
      </c>
      <c r="C2263" s="24" t="s">
        <v>10329</v>
      </c>
      <c r="D2263" s="23" t="s">
        <v>10330</v>
      </c>
      <c r="E2263" s="23" t="s">
        <v>18</v>
      </c>
      <c r="F2263" s="24" t="s">
        <v>10331</v>
      </c>
      <c r="G2263" s="23" t="s">
        <v>10332</v>
      </c>
    </row>
    <row r="2264" s="9" customFormat="1" ht="20" customHeight="1" spans="1:7">
      <c r="A2264" s="22">
        <v>2261</v>
      </c>
      <c r="B2264" s="23" t="s">
        <v>10333</v>
      </c>
      <c r="C2264" s="24" t="s">
        <v>10334</v>
      </c>
      <c r="D2264" s="23" t="s">
        <v>10335</v>
      </c>
      <c r="E2264" s="23" t="s">
        <v>18</v>
      </c>
      <c r="F2264" s="24" t="s">
        <v>10336</v>
      </c>
      <c r="G2264" s="23" t="s">
        <v>10337</v>
      </c>
    </row>
    <row r="2265" s="9" customFormat="1" ht="20" customHeight="1" spans="1:7">
      <c r="A2265" s="22">
        <v>2262</v>
      </c>
      <c r="B2265" s="23" t="s">
        <v>10338</v>
      </c>
      <c r="C2265" s="24" t="s">
        <v>10339</v>
      </c>
      <c r="D2265" s="23" t="s">
        <v>10340</v>
      </c>
      <c r="E2265" s="23" t="s">
        <v>12</v>
      </c>
      <c r="F2265" s="24" t="s">
        <v>10341</v>
      </c>
      <c r="G2265" s="23" t="s">
        <v>10342</v>
      </c>
    </row>
    <row r="2266" s="9" customFormat="1" ht="20" customHeight="1" spans="1:7">
      <c r="A2266" s="22">
        <v>2263</v>
      </c>
      <c r="B2266" s="23" t="s">
        <v>10343</v>
      </c>
      <c r="C2266" s="24" t="s">
        <v>10344</v>
      </c>
      <c r="D2266" s="23" t="s">
        <v>10345</v>
      </c>
      <c r="E2266" s="23" t="s">
        <v>18</v>
      </c>
      <c r="F2266" s="24" t="s">
        <v>10346</v>
      </c>
      <c r="G2266" s="23" t="s">
        <v>10347</v>
      </c>
    </row>
    <row r="2267" s="9" customFormat="1" ht="20" customHeight="1" spans="1:7">
      <c r="A2267" s="22">
        <v>2264</v>
      </c>
      <c r="B2267" s="23" t="s">
        <v>10348</v>
      </c>
      <c r="C2267" s="24" t="s">
        <v>10349</v>
      </c>
      <c r="D2267" s="23" t="s">
        <v>10350</v>
      </c>
      <c r="E2267" s="23" t="s">
        <v>18</v>
      </c>
      <c r="F2267" s="24" t="s">
        <v>10351</v>
      </c>
      <c r="G2267" s="23" t="s">
        <v>10352</v>
      </c>
    </row>
    <row r="2268" s="9" customFormat="1" ht="20" customHeight="1" spans="1:7">
      <c r="A2268" s="22">
        <v>2265</v>
      </c>
      <c r="B2268" s="23" t="s">
        <v>10353</v>
      </c>
      <c r="C2268" s="24" t="s">
        <v>10354</v>
      </c>
      <c r="D2268" s="23" t="s">
        <v>10355</v>
      </c>
      <c r="E2268" s="23" t="s">
        <v>18</v>
      </c>
      <c r="F2268" s="24" t="s">
        <v>10356</v>
      </c>
      <c r="G2268" s="23" t="s">
        <v>10357</v>
      </c>
    </row>
    <row r="2269" s="9" customFormat="1" ht="20" customHeight="1" spans="1:7">
      <c r="A2269" s="22">
        <v>2266</v>
      </c>
      <c r="B2269" s="23" t="s">
        <v>10358</v>
      </c>
      <c r="C2269" s="24" t="s">
        <v>10359</v>
      </c>
      <c r="D2269" s="23" t="s">
        <v>10360</v>
      </c>
      <c r="E2269" s="23" t="s">
        <v>18</v>
      </c>
      <c r="F2269" s="24" t="s">
        <v>10361</v>
      </c>
      <c r="G2269" s="23" t="s">
        <v>10362</v>
      </c>
    </row>
    <row r="2270" s="9" customFormat="1" ht="20" customHeight="1" spans="1:7">
      <c r="A2270" s="22">
        <v>2267</v>
      </c>
      <c r="B2270" s="23" t="s">
        <v>10363</v>
      </c>
      <c r="C2270" s="24" t="s">
        <v>10364</v>
      </c>
      <c r="D2270" s="23" t="s">
        <v>10365</v>
      </c>
      <c r="E2270" s="23" t="s">
        <v>18</v>
      </c>
      <c r="F2270" s="24" t="s">
        <v>10366</v>
      </c>
      <c r="G2270" s="23" t="s">
        <v>10367</v>
      </c>
    </row>
    <row r="2271" s="9" customFormat="1" ht="20" customHeight="1" spans="1:7">
      <c r="A2271" s="22">
        <v>2268</v>
      </c>
      <c r="B2271" s="23" t="s">
        <v>10368</v>
      </c>
      <c r="C2271" s="24" t="s">
        <v>10369</v>
      </c>
      <c r="D2271" s="23" t="s">
        <v>10370</v>
      </c>
      <c r="E2271" s="23" t="s">
        <v>18</v>
      </c>
      <c r="F2271" s="24" t="s">
        <v>10371</v>
      </c>
      <c r="G2271" s="23" t="s">
        <v>10372</v>
      </c>
    </row>
    <row r="2272" s="9" customFormat="1" ht="20" customHeight="1" spans="1:7">
      <c r="A2272" s="22">
        <v>2269</v>
      </c>
      <c r="B2272" s="23" t="s">
        <v>10373</v>
      </c>
      <c r="C2272" s="24" t="s">
        <v>10374</v>
      </c>
      <c r="D2272" s="23" t="s">
        <v>10375</v>
      </c>
      <c r="E2272" s="23" t="s">
        <v>18</v>
      </c>
      <c r="F2272" s="24" t="s">
        <v>10376</v>
      </c>
      <c r="G2272" s="23" t="s">
        <v>10377</v>
      </c>
    </row>
    <row r="2273" s="9" customFormat="1" ht="20" customHeight="1" spans="1:7">
      <c r="A2273" s="22">
        <v>2270</v>
      </c>
      <c r="B2273" s="23" t="s">
        <v>10378</v>
      </c>
      <c r="C2273" s="24" t="s">
        <v>10379</v>
      </c>
      <c r="D2273" s="23" t="s">
        <v>10380</v>
      </c>
      <c r="E2273" s="23" t="s">
        <v>18</v>
      </c>
      <c r="F2273" s="24" t="s">
        <v>10381</v>
      </c>
      <c r="G2273" s="23" t="s">
        <v>7554</v>
      </c>
    </row>
    <row r="2274" s="9" customFormat="1" ht="20" customHeight="1" spans="1:7">
      <c r="A2274" s="22">
        <v>2271</v>
      </c>
      <c r="B2274" s="23" t="s">
        <v>10382</v>
      </c>
      <c r="C2274" s="24" t="s">
        <v>10383</v>
      </c>
      <c r="D2274" s="23" t="s">
        <v>10384</v>
      </c>
      <c r="E2274" s="23" t="s">
        <v>18</v>
      </c>
      <c r="F2274" s="24" t="s">
        <v>10385</v>
      </c>
      <c r="G2274" s="23" t="s">
        <v>10034</v>
      </c>
    </row>
    <row r="2275" s="9" customFormat="1" ht="20" customHeight="1" spans="1:7">
      <c r="A2275" s="22">
        <v>2272</v>
      </c>
      <c r="B2275" s="23" t="s">
        <v>10386</v>
      </c>
      <c r="C2275" s="24" t="s">
        <v>10387</v>
      </c>
      <c r="D2275" s="23" t="s">
        <v>10388</v>
      </c>
      <c r="E2275" s="23" t="s">
        <v>18</v>
      </c>
      <c r="F2275" s="24" t="s">
        <v>10389</v>
      </c>
      <c r="G2275" s="23" t="s">
        <v>10390</v>
      </c>
    </row>
    <row r="2276" s="9" customFormat="1" ht="20" customHeight="1" spans="1:7">
      <c r="A2276" s="22">
        <v>2273</v>
      </c>
      <c r="B2276" s="23" t="s">
        <v>10391</v>
      </c>
      <c r="C2276" s="24" t="s">
        <v>10392</v>
      </c>
      <c r="D2276" s="23" t="s">
        <v>10393</v>
      </c>
      <c r="E2276" s="23" t="s">
        <v>18</v>
      </c>
      <c r="F2276" s="24" t="s">
        <v>10394</v>
      </c>
      <c r="G2276" s="23" t="s">
        <v>10395</v>
      </c>
    </row>
    <row r="2277" s="9" customFormat="1" ht="20" customHeight="1" spans="1:7">
      <c r="A2277" s="22">
        <v>2274</v>
      </c>
      <c r="B2277" s="23" t="s">
        <v>10396</v>
      </c>
      <c r="C2277" s="24" t="s">
        <v>10397</v>
      </c>
      <c r="D2277" s="23" t="s">
        <v>10398</v>
      </c>
      <c r="E2277" s="23" t="s">
        <v>18</v>
      </c>
      <c r="F2277" s="24" t="s">
        <v>10399</v>
      </c>
      <c r="G2277" s="23" t="s">
        <v>7554</v>
      </c>
    </row>
    <row r="2278" s="9" customFormat="1" ht="20" customHeight="1" spans="1:7">
      <c r="A2278" s="22">
        <v>2275</v>
      </c>
      <c r="B2278" s="23" t="s">
        <v>10400</v>
      </c>
      <c r="C2278" s="24" t="s">
        <v>10401</v>
      </c>
      <c r="D2278" s="23" t="s">
        <v>10402</v>
      </c>
      <c r="E2278" s="23" t="s">
        <v>18</v>
      </c>
      <c r="F2278" s="24" t="s">
        <v>10403</v>
      </c>
      <c r="G2278" s="23" t="s">
        <v>10404</v>
      </c>
    </row>
    <row r="2279" s="9" customFormat="1" ht="20" customHeight="1" spans="1:7">
      <c r="A2279" s="22">
        <v>2276</v>
      </c>
      <c r="B2279" s="23" t="s">
        <v>10405</v>
      </c>
      <c r="C2279" s="24" t="s">
        <v>10406</v>
      </c>
      <c r="D2279" s="23" t="s">
        <v>10407</v>
      </c>
      <c r="E2279" s="23" t="s">
        <v>18</v>
      </c>
      <c r="F2279" s="24" t="s">
        <v>10408</v>
      </c>
      <c r="G2279" s="23" t="s">
        <v>10409</v>
      </c>
    </row>
    <row r="2280" s="9" customFormat="1" ht="20" customHeight="1" spans="1:7">
      <c r="A2280" s="22">
        <v>2277</v>
      </c>
      <c r="B2280" s="23" t="s">
        <v>10410</v>
      </c>
      <c r="C2280" s="24" t="s">
        <v>10411</v>
      </c>
      <c r="D2280" s="23" t="s">
        <v>10412</v>
      </c>
      <c r="E2280" s="23" t="s">
        <v>18</v>
      </c>
      <c r="F2280" s="24" t="s">
        <v>10413</v>
      </c>
      <c r="G2280" s="23" t="s">
        <v>10414</v>
      </c>
    </row>
    <row r="2281" s="9" customFormat="1" ht="20" customHeight="1" spans="1:7">
      <c r="A2281" s="22">
        <v>2278</v>
      </c>
      <c r="B2281" s="23" t="s">
        <v>10415</v>
      </c>
      <c r="C2281" s="24" t="s">
        <v>10416</v>
      </c>
      <c r="D2281" s="23" t="s">
        <v>10417</v>
      </c>
      <c r="E2281" s="23" t="s">
        <v>18</v>
      </c>
      <c r="F2281" s="24" t="s">
        <v>10418</v>
      </c>
      <c r="G2281" s="23" t="s">
        <v>10419</v>
      </c>
    </row>
    <row r="2282" s="9" customFormat="1" ht="20" customHeight="1" spans="1:7">
      <c r="A2282" s="22">
        <v>2279</v>
      </c>
      <c r="B2282" s="23" t="s">
        <v>10420</v>
      </c>
      <c r="C2282" s="24" t="s">
        <v>10421</v>
      </c>
      <c r="D2282" s="23" t="s">
        <v>10422</v>
      </c>
      <c r="E2282" s="23" t="s">
        <v>18</v>
      </c>
      <c r="F2282" s="24" t="s">
        <v>10423</v>
      </c>
      <c r="G2282" s="23" t="s">
        <v>10424</v>
      </c>
    </row>
    <row r="2283" s="9" customFormat="1" ht="20" customHeight="1" spans="1:227">
      <c r="A2283" s="22">
        <v>2280</v>
      </c>
      <c r="B2283" s="23" t="s">
        <v>10425</v>
      </c>
      <c r="C2283" s="25" t="s">
        <v>10426</v>
      </c>
      <c r="D2283" s="23" t="s">
        <v>10427</v>
      </c>
      <c r="E2283" s="23" t="s">
        <v>18</v>
      </c>
      <c r="F2283" s="25" t="s">
        <v>10428</v>
      </c>
      <c r="G2283" s="23" t="s">
        <v>10429</v>
      </c>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10"/>
      <c r="AE2283" s="10"/>
      <c r="AF2283" s="10"/>
      <c r="AG2283" s="10"/>
      <c r="AH2283" s="10"/>
      <c r="AI2283" s="10"/>
      <c r="AJ2283" s="10"/>
      <c r="AK2283" s="10"/>
      <c r="AL2283" s="10"/>
      <c r="AM2283" s="10"/>
      <c r="AN2283" s="10"/>
      <c r="AO2283" s="10"/>
      <c r="AP2283" s="10"/>
      <c r="AQ2283" s="10"/>
      <c r="AR2283" s="10"/>
      <c r="AS2283" s="10"/>
      <c r="AT2283" s="10"/>
      <c r="AU2283" s="10"/>
      <c r="AV2283" s="10"/>
      <c r="AW2283" s="10"/>
      <c r="AX2283" s="10"/>
      <c r="AY2283" s="10"/>
      <c r="AZ2283" s="10"/>
      <c r="BA2283" s="10"/>
      <c r="BB2283" s="10"/>
      <c r="BC2283" s="10"/>
      <c r="BD2283" s="10"/>
      <c r="BE2283" s="10"/>
      <c r="BF2283" s="10"/>
      <c r="BG2283" s="10"/>
      <c r="BH2283" s="10"/>
      <c r="BI2283" s="10"/>
      <c r="BJ2283" s="10"/>
      <c r="BK2283" s="10"/>
      <c r="BL2283" s="10"/>
      <c r="BM2283" s="10"/>
      <c r="BN2283" s="10"/>
      <c r="BO2283" s="10"/>
      <c r="BP2283" s="10"/>
      <c r="BQ2283" s="10"/>
      <c r="BR2283" s="10"/>
      <c r="BS2283" s="10"/>
      <c r="BT2283" s="10"/>
      <c r="BU2283" s="10"/>
      <c r="BV2283" s="10"/>
      <c r="BW2283" s="10"/>
      <c r="BX2283" s="10"/>
      <c r="BY2283" s="10"/>
      <c r="BZ2283" s="10"/>
      <c r="CA2283" s="10"/>
      <c r="CB2283" s="10"/>
      <c r="CC2283" s="10"/>
      <c r="CD2283" s="10"/>
      <c r="CE2283" s="10"/>
      <c r="CF2283" s="10"/>
      <c r="CG2283" s="10"/>
      <c r="CH2283" s="10"/>
      <c r="CI2283" s="10"/>
      <c r="CJ2283" s="10"/>
      <c r="CK2283" s="10"/>
      <c r="CL2283" s="10"/>
      <c r="CM2283" s="10"/>
      <c r="CN2283" s="10"/>
      <c r="CO2283" s="10"/>
      <c r="CP2283" s="10"/>
      <c r="CQ2283" s="10"/>
      <c r="CR2283" s="10"/>
      <c r="CS2283" s="10"/>
      <c r="CT2283" s="10"/>
      <c r="CU2283" s="10"/>
      <c r="CV2283" s="10"/>
      <c r="CW2283" s="10"/>
      <c r="CX2283" s="10"/>
      <c r="CY2283" s="10"/>
      <c r="CZ2283" s="10"/>
      <c r="DA2283" s="10"/>
      <c r="DB2283" s="10"/>
      <c r="DC2283" s="10"/>
      <c r="DD2283" s="10"/>
      <c r="DE2283" s="10"/>
      <c r="DF2283" s="10"/>
      <c r="DG2283" s="10"/>
      <c r="DH2283" s="10"/>
      <c r="DI2283" s="10"/>
      <c r="DJ2283" s="10"/>
      <c r="DK2283" s="10"/>
      <c r="DL2283" s="10"/>
      <c r="DM2283" s="10"/>
      <c r="DN2283" s="10"/>
      <c r="DO2283" s="10"/>
      <c r="DP2283" s="10"/>
      <c r="DQ2283" s="10"/>
      <c r="DR2283" s="10"/>
      <c r="DS2283" s="10"/>
      <c r="DT2283" s="10"/>
      <c r="DU2283" s="10"/>
      <c r="DV2283" s="10"/>
      <c r="DW2283" s="10"/>
      <c r="DX2283" s="10"/>
      <c r="DY2283" s="10"/>
      <c r="DZ2283" s="10"/>
      <c r="EA2283" s="10"/>
      <c r="EB2283" s="10"/>
      <c r="EC2283" s="10"/>
      <c r="ED2283" s="10"/>
      <c r="EE2283" s="10"/>
      <c r="EF2283" s="10"/>
      <c r="EG2283" s="10"/>
      <c r="EH2283" s="10"/>
      <c r="EI2283" s="10"/>
      <c r="EJ2283" s="10"/>
      <c r="EK2283" s="10"/>
      <c r="EL2283" s="10"/>
      <c r="EM2283" s="10"/>
      <c r="EN2283" s="10"/>
      <c r="EO2283" s="10"/>
      <c r="EP2283" s="10"/>
      <c r="EQ2283" s="10"/>
      <c r="ER2283" s="10"/>
      <c r="ES2283" s="10"/>
      <c r="ET2283" s="10"/>
      <c r="EU2283" s="10"/>
      <c r="EV2283" s="10"/>
      <c r="EW2283" s="10"/>
      <c r="EX2283" s="10"/>
      <c r="EY2283" s="10"/>
      <c r="EZ2283" s="10"/>
      <c r="FA2283" s="10"/>
      <c r="FB2283" s="10"/>
      <c r="FC2283" s="10"/>
      <c r="FD2283" s="10"/>
      <c r="FE2283" s="10"/>
      <c r="FF2283" s="10"/>
      <c r="FG2283" s="10"/>
      <c r="FH2283" s="10"/>
      <c r="FI2283" s="10"/>
      <c r="FJ2283" s="10"/>
      <c r="FK2283" s="10"/>
      <c r="FL2283" s="10"/>
      <c r="FM2283" s="10"/>
      <c r="FN2283" s="10"/>
      <c r="FO2283" s="10"/>
      <c r="FP2283" s="10"/>
      <c r="FQ2283" s="10"/>
      <c r="FR2283" s="10"/>
      <c r="FS2283" s="10"/>
      <c r="FT2283" s="10"/>
      <c r="FU2283" s="10"/>
      <c r="FV2283" s="10"/>
      <c r="FW2283" s="10"/>
      <c r="FX2283" s="10"/>
      <c r="FY2283" s="10"/>
      <c r="FZ2283" s="10"/>
      <c r="GA2283" s="10"/>
      <c r="GB2283" s="10"/>
      <c r="GC2283" s="10"/>
      <c r="GD2283" s="10"/>
      <c r="GE2283" s="10"/>
      <c r="GF2283" s="10"/>
      <c r="GG2283" s="10"/>
      <c r="GH2283" s="10"/>
      <c r="GI2283" s="10"/>
      <c r="GJ2283" s="10"/>
      <c r="GK2283" s="10"/>
      <c r="GL2283" s="10"/>
      <c r="GM2283" s="10"/>
      <c r="GN2283" s="10"/>
      <c r="GO2283" s="10"/>
      <c r="GP2283" s="10"/>
      <c r="GQ2283" s="10"/>
      <c r="GR2283" s="10"/>
      <c r="GS2283" s="10"/>
      <c r="GT2283" s="10"/>
      <c r="GU2283" s="10"/>
      <c r="GV2283" s="10"/>
      <c r="GW2283" s="10"/>
      <c r="GX2283" s="10"/>
      <c r="GY2283" s="10"/>
      <c r="GZ2283" s="10"/>
      <c r="HA2283" s="10"/>
      <c r="HB2283" s="10"/>
      <c r="HC2283" s="10"/>
      <c r="HD2283" s="10"/>
      <c r="HE2283" s="10"/>
      <c r="HF2283" s="10"/>
      <c r="HG2283" s="10"/>
      <c r="HH2283" s="10"/>
      <c r="HI2283" s="10"/>
      <c r="HJ2283" s="10"/>
      <c r="HK2283" s="10"/>
      <c r="HL2283" s="10"/>
      <c r="HM2283" s="10"/>
      <c r="HN2283" s="10"/>
      <c r="HO2283" s="10"/>
      <c r="HP2283" s="10"/>
      <c r="HQ2283" s="10"/>
      <c r="HR2283" s="10"/>
      <c r="HS2283" s="10"/>
    </row>
    <row r="2284" s="9" customFormat="1" ht="20" customHeight="1" spans="1:7">
      <c r="A2284" s="22">
        <v>2281</v>
      </c>
      <c r="B2284" s="23" t="s">
        <v>10430</v>
      </c>
      <c r="C2284" s="24" t="s">
        <v>10431</v>
      </c>
      <c r="D2284" s="23" t="s">
        <v>10432</v>
      </c>
      <c r="E2284" s="23" t="s">
        <v>18</v>
      </c>
      <c r="F2284" s="24" t="s">
        <v>10433</v>
      </c>
      <c r="G2284" s="23" t="s">
        <v>10434</v>
      </c>
    </row>
    <row r="2285" s="9" customFormat="1" ht="20" customHeight="1" spans="1:7">
      <c r="A2285" s="22">
        <v>2282</v>
      </c>
      <c r="B2285" s="23" t="s">
        <v>10435</v>
      </c>
      <c r="C2285" s="24" t="s">
        <v>10436</v>
      </c>
      <c r="D2285" s="23" t="s">
        <v>10437</v>
      </c>
      <c r="E2285" s="23" t="s">
        <v>18</v>
      </c>
      <c r="F2285" s="24" t="s">
        <v>10438</v>
      </c>
      <c r="G2285" s="23" t="s">
        <v>10439</v>
      </c>
    </row>
    <row r="2286" s="9" customFormat="1" ht="20" customHeight="1" spans="1:7">
      <c r="A2286" s="22">
        <v>2283</v>
      </c>
      <c r="B2286" s="23" t="s">
        <v>10440</v>
      </c>
      <c r="C2286" s="24" t="s">
        <v>10441</v>
      </c>
      <c r="D2286" s="23" t="s">
        <v>10442</v>
      </c>
      <c r="E2286" s="23" t="s">
        <v>18</v>
      </c>
      <c r="F2286" s="24" t="s">
        <v>10443</v>
      </c>
      <c r="G2286" s="23" t="s">
        <v>10444</v>
      </c>
    </row>
    <row r="2287" s="9" customFormat="1" ht="20" customHeight="1" spans="1:7">
      <c r="A2287" s="22">
        <v>2284</v>
      </c>
      <c r="B2287" s="23" t="s">
        <v>10445</v>
      </c>
      <c r="C2287" s="24" t="s">
        <v>10446</v>
      </c>
      <c r="D2287" s="23" t="s">
        <v>10447</v>
      </c>
      <c r="E2287" s="23" t="s">
        <v>18</v>
      </c>
      <c r="F2287" s="24" t="s">
        <v>10448</v>
      </c>
      <c r="G2287" s="23" t="s">
        <v>10449</v>
      </c>
    </row>
    <row r="2288" s="9" customFormat="1" ht="20" customHeight="1" spans="1:7">
      <c r="A2288" s="22">
        <v>2285</v>
      </c>
      <c r="B2288" s="23" t="s">
        <v>10450</v>
      </c>
      <c r="C2288" s="24" t="s">
        <v>10451</v>
      </c>
      <c r="D2288" s="23" t="s">
        <v>10452</v>
      </c>
      <c r="E2288" s="23" t="s">
        <v>18</v>
      </c>
      <c r="F2288" s="24" t="s">
        <v>10453</v>
      </c>
      <c r="G2288" s="23" t="s">
        <v>10454</v>
      </c>
    </row>
    <row r="2289" s="9" customFormat="1" ht="20" customHeight="1" spans="1:7">
      <c r="A2289" s="22">
        <v>2286</v>
      </c>
      <c r="B2289" s="23" t="s">
        <v>10455</v>
      </c>
      <c r="C2289" s="24" t="s">
        <v>10456</v>
      </c>
      <c r="D2289" s="23" t="s">
        <v>10457</v>
      </c>
      <c r="E2289" s="23" t="s">
        <v>18</v>
      </c>
      <c r="F2289" s="24" t="s">
        <v>10458</v>
      </c>
      <c r="G2289" s="23" t="s">
        <v>10459</v>
      </c>
    </row>
    <row r="2290" s="9" customFormat="1" ht="20" customHeight="1" spans="1:7">
      <c r="A2290" s="22">
        <v>2287</v>
      </c>
      <c r="B2290" s="23" t="s">
        <v>10460</v>
      </c>
      <c r="C2290" s="24" t="s">
        <v>10461</v>
      </c>
      <c r="D2290" s="23" t="s">
        <v>10462</v>
      </c>
      <c r="E2290" s="23" t="s">
        <v>18</v>
      </c>
      <c r="F2290" s="24" t="s">
        <v>10463</v>
      </c>
      <c r="G2290" s="23" t="s">
        <v>10464</v>
      </c>
    </row>
    <row r="2291" s="9" customFormat="1" ht="20" customHeight="1" spans="1:7">
      <c r="A2291" s="22">
        <v>2288</v>
      </c>
      <c r="B2291" s="23" t="s">
        <v>10465</v>
      </c>
      <c r="C2291" s="24" t="s">
        <v>10466</v>
      </c>
      <c r="D2291" s="23" t="s">
        <v>10467</v>
      </c>
      <c r="E2291" s="23" t="s">
        <v>18</v>
      </c>
      <c r="F2291" s="24" t="s">
        <v>10468</v>
      </c>
      <c r="G2291" s="23" t="s">
        <v>10469</v>
      </c>
    </row>
    <row r="2292" s="9" customFormat="1" ht="20" customHeight="1" spans="1:7">
      <c r="A2292" s="22">
        <v>2289</v>
      </c>
      <c r="B2292" s="23" t="s">
        <v>10470</v>
      </c>
      <c r="C2292" s="24" t="s">
        <v>10471</v>
      </c>
      <c r="D2292" s="23" t="s">
        <v>10472</v>
      </c>
      <c r="E2292" s="23" t="s">
        <v>18</v>
      </c>
      <c r="F2292" s="24" t="s">
        <v>10473</v>
      </c>
      <c r="G2292" s="23" t="s">
        <v>10474</v>
      </c>
    </row>
    <row r="2293" s="9" customFormat="1" ht="20" customHeight="1" spans="1:7">
      <c r="A2293" s="22">
        <v>2290</v>
      </c>
      <c r="B2293" s="23" t="s">
        <v>10475</v>
      </c>
      <c r="C2293" s="24" t="s">
        <v>10476</v>
      </c>
      <c r="D2293" s="23" t="s">
        <v>10477</v>
      </c>
      <c r="E2293" s="23" t="s">
        <v>18</v>
      </c>
      <c r="F2293" s="24" t="s">
        <v>10478</v>
      </c>
      <c r="G2293" s="23" t="s">
        <v>10479</v>
      </c>
    </row>
    <row r="2294" s="9" customFormat="1" ht="20" customHeight="1" spans="1:7">
      <c r="A2294" s="22">
        <v>2291</v>
      </c>
      <c r="B2294" s="23" t="s">
        <v>10480</v>
      </c>
      <c r="C2294" s="24" t="s">
        <v>10481</v>
      </c>
      <c r="D2294" s="23" t="s">
        <v>10482</v>
      </c>
      <c r="E2294" s="23" t="s">
        <v>18</v>
      </c>
      <c r="F2294" s="24" t="s">
        <v>10483</v>
      </c>
      <c r="G2294" s="23" t="s">
        <v>10484</v>
      </c>
    </row>
    <row r="2295" s="9" customFormat="1" ht="20" customHeight="1" spans="1:7">
      <c r="A2295" s="22">
        <v>2292</v>
      </c>
      <c r="B2295" s="23" t="s">
        <v>10485</v>
      </c>
      <c r="C2295" s="24" t="s">
        <v>10486</v>
      </c>
      <c r="D2295" s="23" t="s">
        <v>10487</v>
      </c>
      <c r="E2295" s="23" t="s">
        <v>18</v>
      </c>
      <c r="F2295" s="24" t="s">
        <v>10488</v>
      </c>
      <c r="G2295" s="23" t="s">
        <v>10489</v>
      </c>
    </row>
    <row r="2296" s="9" customFormat="1" ht="20" customHeight="1" spans="1:7">
      <c r="A2296" s="22">
        <v>2293</v>
      </c>
      <c r="B2296" s="23" t="s">
        <v>10490</v>
      </c>
      <c r="C2296" s="24" t="s">
        <v>10491</v>
      </c>
      <c r="D2296" s="23" t="s">
        <v>10213</v>
      </c>
      <c r="E2296" s="23" t="s">
        <v>18</v>
      </c>
      <c r="F2296" s="24" t="s">
        <v>10214</v>
      </c>
      <c r="G2296" s="23" t="s">
        <v>10492</v>
      </c>
    </row>
    <row r="2297" s="9" customFormat="1" ht="20" customHeight="1" spans="1:7">
      <c r="A2297" s="22">
        <v>2294</v>
      </c>
      <c r="B2297" s="23" t="s">
        <v>10493</v>
      </c>
      <c r="C2297" s="24" t="s">
        <v>10494</v>
      </c>
      <c r="D2297" s="23" t="s">
        <v>10495</v>
      </c>
      <c r="E2297" s="23" t="s">
        <v>18</v>
      </c>
      <c r="F2297" s="24" t="s">
        <v>10496</v>
      </c>
      <c r="G2297" s="23" t="s">
        <v>10497</v>
      </c>
    </row>
    <row r="2298" s="9" customFormat="1" ht="20" customHeight="1" spans="1:7">
      <c r="A2298" s="22">
        <v>2295</v>
      </c>
      <c r="B2298" s="23" t="s">
        <v>10498</v>
      </c>
      <c r="C2298" s="24" t="s">
        <v>10499</v>
      </c>
      <c r="D2298" s="23" t="s">
        <v>10500</v>
      </c>
      <c r="E2298" s="23" t="s">
        <v>18</v>
      </c>
      <c r="F2298" s="24" t="s">
        <v>6026</v>
      </c>
      <c r="G2298" s="23" t="s">
        <v>10501</v>
      </c>
    </row>
    <row r="2299" s="9" customFormat="1" ht="20" customHeight="1" spans="1:7">
      <c r="A2299" s="22">
        <v>2296</v>
      </c>
      <c r="B2299" s="23" t="s">
        <v>10502</v>
      </c>
      <c r="C2299" s="24" t="s">
        <v>10503</v>
      </c>
      <c r="D2299" s="23" t="s">
        <v>10504</v>
      </c>
      <c r="E2299" s="23" t="s">
        <v>18</v>
      </c>
      <c r="F2299" s="24" t="s">
        <v>10505</v>
      </c>
      <c r="G2299" s="23" t="s">
        <v>10506</v>
      </c>
    </row>
    <row r="2300" s="9" customFormat="1" ht="20" customHeight="1" spans="1:7">
      <c r="A2300" s="22">
        <v>2297</v>
      </c>
      <c r="B2300" s="23" t="s">
        <v>10507</v>
      </c>
      <c r="C2300" s="24" t="s">
        <v>10508</v>
      </c>
      <c r="D2300" s="23" t="s">
        <v>10509</v>
      </c>
      <c r="E2300" s="23" t="s">
        <v>18</v>
      </c>
      <c r="F2300" s="24" t="s">
        <v>10508</v>
      </c>
      <c r="G2300" s="23" t="s">
        <v>10510</v>
      </c>
    </row>
    <row r="2301" s="9" customFormat="1" ht="20" customHeight="1" spans="1:7">
      <c r="A2301" s="22">
        <v>2298</v>
      </c>
      <c r="B2301" s="23" t="s">
        <v>10511</v>
      </c>
      <c r="C2301" s="24" t="s">
        <v>10512</v>
      </c>
      <c r="D2301" s="23" t="s">
        <v>10513</v>
      </c>
      <c r="E2301" s="23" t="s">
        <v>18</v>
      </c>
      <c r="F2301" s="24" t="s">
        <v>10514</v>
      </c>
      <c r="G2301" s="23" t="s">
        <v>10515</v>
      </c>
    </row>
    <row r="2302" s="9" customFormat="1" ht="20" customHeight="1" spans="1:7">
      <c r="A2302" s="22">
        <v>2299</v>
      </c>
      <c r="B2302" s="23" t="s">
        <v>10516</v>
      </c>
      <c r="C2302" s="24" t="s">
        <v>10517</v>
      </c>
      <c r="D2302" s="23" t="s">
        <v>10518</v>
      </c>
      <c r="E2302" s="23" t="s">
        <v>18</v>
      </c>
      <c r="F2302" s="24" t="s">
        <v>10519</v>
      </c>
      <c r="G2302" s="23" t="s">
        <v>10520</v>
      </c>
    </row>
    <row r="2303" s="9" customFormat="1" ht="20" customHeight="1" spans="1:7">
      <c r="A2303" s="22">
        <v>2300</v>
      </c>
      <c r="B2303" s="23" t="s">
        <v>10521</v>
      </c>
      <c r="C2303" s="24" t="s">
        <v>10522</v>
      </c>
      <c r="D2303" s="23" t="s">
        <v>10523</v>
      </c>
      <c r="E2303" s="23" t="s">
        <v>18</v>
      </c>
      <c r="F2303" s="24" t="s">
        <v>10524</v>
      </c>
      <c r="G2303" s="23" t="s">
        <v>10525</v>
      </c>
    </row>
    <row r="2304" s="9" customFormat="1" ht="20" customHeight="1" spans="1:7">
      <c r="A2304" s="22">
        <v>2301</v>
      </c>
      <c r="B2304" s="23" t="s">
        <v>10526</v>
      </c>
      <c r="C2304" s="24" t="s">
        <v>10527</v>
      </c>
      <c r="D2304" s="23" t="s">
        <v>10528</v>
      </c>
      <c r="E2304" s="23" t="s">
        <v>18</v>
      </c>
      <c r="F2304" s="24" t="s">
        <v>10529</v>
      </c>
      <c r="G2304" s="23" t="s">
        <v>10530</v>
      </c>
    </row>
    <row r="2305" s="9" customFormat="1" ht="20" customHeight="1" spans="1:7">
      <c r="A2305" s="22">
        <v>2302</v>
      </c>
      <c r="B2305" s="23" t="s">
        <v>10531</v>
      </c>
      <c r="C2305" s="24" t="s">
        <v>10532</v>
      </c>
      <c r="D2305" s="23" t="s">
        <v>10533</v>
      </c>
      <c r="E2305" s="23" t="s">
        <v>18</v>
      </c>
      <c r="F2305" s="24" t="s">
        <v>10534</v>
      </c>
      <c r="G2305" s="23" t="s">
        <v>10535</v>
      </c>
    </row>
    <row r="2306" s="9" customFormat="1" ht="20" customHeight="1" spans="1:7">
      <c r="A2306" s="22">
        <v>2303</v>
      </c>
      <c r="B2306" s="23" t="s">
        <v>10536</v>
      </c>
      <c r="C2306" s="24" t="s">
        <v>10537</v>
      </c>
      <c r="D2306" s="23" t="s">
        <v>10538</v>
      </c>
      <c r="E2306" s="23" t="s">
        <v>18</v>
      </c>
      <c r="F2306" s="24" t="s">
        <v>1197</v>
      </c>
      <c r="G2306" s="23" t="s">
        <v>10539</v>
      </c>
    </row>
    <row r="2307" s="9" customFormat="1" ht="20" customHeight="1" spans="1:7">
      <c r="A2307" s="22">
        <v>2304</v>
      </c>
      <c r="B2307" s="23" t="s">
        <v>10540</v>
      </c>
      <c r="C2307" s="24" t="s">
        <v>10541</v>
      </c>
      <c r="D2307" s="23" t="s">
        <v>10542</v>
      </c>
      <c r="E2307" s="23" t="s">
        <v>18</v>
      </c>
      <c r="F2307" s="24" t="s">
        <v>10543</v>
      </c>
      <c r="G2307" s="23" t="s">
        <v>10544</v>
      </c>
    </row>
    <row r="2308" s="9" customFormat="1" ht="20" customHeight="1" spans="1:7">
      <c r="A2308" s="22">
        <v>2305</v>
      </c>
      <c r="B2308" s="23" t="s">
        <v>10545</v>
      </c>
      <c r="C2308" s="24" t="s">
        <v>10546</v>
      </c>
      <c r="D2308" s="23" t="s">
        <v>10547</v>
      </c>
      <c r="E2308" s="23" t="s">
        <v>18</v>
      </c>
      <c r="F2308" s="24" t="s">
        <v>10548</v>
      </c>
      <c r="G2308" s="23" t="s">
        <v>10549</v>
      </c>
    </row>
    <row r="2309" s="9" customFormat="1" ht="20" customHeight="1" spans="1:7">
      <c r="A2309" s="22">
        <v>2306</v>
      </c>
      <c r="B2309" s="23" t="s">
        <v>10550</v>
      </c>
      <c r="C2309" s="24" t="s">
        <v>10551</v>
      </c>
      <c r="D2309" s="23" t="s">
        <v>10552</v>
      </c>
      <c r="E2309" s="23" t="s">
        <v>18</v>
      </c>
      <c r="F2309" s="24" t="s">
        <v>10553</v>
      </c>
      <c r="G2309" s="23" t="s">
        <v>10554</v>
      </c>
    </row>
    <row r="2310" s="9" customFormat="1" ht="20" customHeight="1" spans="1:7">
      <c r="A2310" s="22">
        <v>2307</v>
      </c>
      <c r="B2310" s="23" t="s">
        <v>10555</v>
      </c>
      <c r="C2310" s="24" t="s">
        <v>10556</v>
      </c>
      <c r="D2310" s="23" t="s">
        <v>10557</v>
      </c>
      <c r="E2310" s="23" t="s">
        <v>18</v>
      </c>
      <c r="F2310" s="24" t="s">
        <v>10558</v>
      </c>
      <c r="G2310" s="23" t="s">
        <v>7554</v>
      </c>
    </row>
    <row r="2311" s="9" customFormat="1" ht="20" customHeight="1" spans="1:7">
      <c r="A2311" s="22">
        <v>2308</v>
      </c>
      <c r="B2311" s="23" t="s">
        <v>10559</v>
      </c>
      <c r="C2311" s="24" t="s">
        <v>10560</v>
      </c>
      <c r="D2311" s="23" t="s">
        <v>10561</v>
      </c>
      <c r="E2311" s="23" t="s">
        <v>18</v>
      </c>
      <c r="F2311" s="24" t="s">
        <v>10562</v>
      </c>
      <c r="G2311" s="23" t="s">
        <v>10563</v>
      </c>
    </row>
    <row r="2312" s="9" customFormat="1" ht="20" customHeight="1" spans="1:7">
      <c r="A2312" s="22">
        <v>2309</v>
      </c>
      <c r="B2312" s="23" t="s">
        <v>10564</v>
      </c>
      <c r="C2312" s="24" t="s">
        <v>10565</v>
      </c>
      <c r="D2312" s="23" t="s">
        <v>10566</v>
      </c>
      <c r="E2312" s="23" t="s">
        <v>18</v>
      </c>
      <c r="F2312" s="24" t="s">
        <v>10567</v>
      </c>
      <c r="G2312" s="23" t="s">
        <v>10568</v>
      </c>
    </row>
    <row r="2313" s="9" customFormat="1" ht="20" customHeight="1" spans="1:7">
      <c r="A2313" s="22">
        <v>2310</v>
      </c>
      <c r="B2313" s="23" t="s">
        <v>10569</v>
      </c>
      <c r="C2313" s="24" t="s">
        <v>10570</v>
      </c>
      <c r="D2313" s="23" t="s">
        <v>10571</v>
      </c>
      <c r="E2313" s="23" t="s">
        <v>18</v>
      </c>
      <c r="F2313" s="24" t="s">
        <v>10572</v>
      </c>
      <c r="G2313" s="23" t="s">
        <v>7554</v>
      </c>
    </row>
    <row r="2314" s="9" customFormat="1" ht="20" customHeight="1" spans="1:7">
      <c r="A2314" s="22">
        <v>2311</v>
      </c>
      <c r="B2314" s="23" t="s">
        <v>10573</v>
      </c>
      <c r="C2314" s="24" t="s">
        <v>10574</v>
      </c>
      <c r="D2314" s="23" t="s">
        <v>10575</v>
      </c>
      <c r="E2314" s="23" t="s">
        <v>18</v>
      </c>
      <c r="F2314" s="24" t="s">
        <v>10576</v>
      </c>
      <c r="G2314" s="23" t="s">
        <v>10577</v>
      </c>
    </row>
    <row r="2315" s="9" customFormat="1" ht="20" customHeight="1" spans="1:7">
      <c r="A2315" s="22">
        <v>2312</v>
      </c>
      <c r="B2315" s="23" t="s">
        <v>10578</v>
      </c>
      <c r="C2315" s="24" t="s">
        <v>10579</v>
      </c>
      <c r="D2315" s="23" t="s">
        <v>10580</v>
      </c>
      <c r="E2315" s="23" t="s">
        <v>18</v>
      </c>
      <c r="F2315" s="24" t="s">
        <v>10581</v>
      </c>
      <c r="G2315" s="23" t="s">
        <v>7554</v>
      </c>
    </row>
    <row r="2316" s="9" customFormat="1" ht="20" customHeight="1" spans="1:7">
      <c r="A2316" s="22">
        <v>2313</v>
      </c>
      <c r="B2316" s="23" t="s">
        <v>10582</v>
      </c>
      <c r="C2316" s="24" t="s">
        <v>10583</v>
      </c>
      <c r="D2316" s="23" t="s">
        <v>10584</v>
      </c>
      <c r="E2316" s="23" t="s">
        <v>18</v>
      </c>
      <c r="F2316" s="24" t="s">
        <v>10585</v>
      </c>
      <c r="G2316" s="23" t="s">
        <v>10586</v>
      </c>
    </row>
    <row r="2317" s="9" customFormat="1" ht="20" customHeight="1" spans="1:7">
      <c r="A2317" s="22">
        <v>2314</v>
      </c>
      <c r="B2317" s="23" t="s">
        <v>10587</v>
      </c>
      <c r="C2317" s="24" t="s">
        <v>10588</v>
      </c>
      <c r="D2317" s="23" t="s">
        <v>10589</v>
      </c>
      <c r="E2317" s="23" t="s">
        <v>18</v>
      </c>
      <c r="F2317" s="24" t="s">
        <v>10590</v>
      </c>
      <c r="G2317" s="23" t="s">
        <v>10034</v>
      </c>
    </row>
    <row r="2318" s="9" customFormat="1" ht="20" customHeight="1" spans="1:7">
      <c r="A2318" s="22">
        <v>2315</v>
      </c>
      <c r="B2318" s="23" t="s">
        <v>10591</v>
      </c>
      <c r="C2318" s="24" t="s">
        <v>10592</v>
      </c>
      <c r="D2318" s="23" t="s">
        <v>10272</v>
      </c>
      <c r="E2318" s="23" t="s">
        <v>18</v>
      </c>
      <c r="F2318" s="24" t="s">
        <v>10273</v>
      </c>
      <c r="G2318" s="23" t="s">
        <v>10593</v>
      </c>
    </row>
    <row r="2319" s="9" customFormat="1" ht="20" customHeight="1" spans="1:7">
      <c r="A2319" s="22">
        <v>2316</v>
      </c>
      <c r="B2319" s="23" t="s">
        <v>10594</v>
      </c>
      <c r="C2319" s="24" t="s">
        <v>10595</v>
      </c>
      <c r="D2319" s="23" t="s">
        <v>10596</v>
      </c>
      <c r="E2319" s="23" t="s">
        <v>18</v>
      </c>
      <c r="F2319" s="24" t="s">
        <v>10597</v>
      </c>
      <c r="G2319" s="23" t="s">
        <v>10598</v>
      </c>
    </row>
    <row r="2320" s="9" customFormat="1" ht="20" customHeight="1" spans="1:7">
      <c r="A2320" s="22">
        <v>2317</v>
      </c>
      <c r="B2320" s="23" t="s">
        <v>10599</v>
      </c>
      <c r="C2320" s="24" t="s">
        <v>10600</v>
      </c>
      <c r="D2320" s="23" t="s">
        <v>10601</v>
      </c>
      <c r="E2320" s="23" t="s">
        <v>18</v>
      </c>
      <c r="F2320" s="24" t="s">
        <v>10602</v>
      </c>
      <c r="G2320" s="23" t="s">
        <v>10603</v>
      </c>
    </row>
    <row r="2321" s="9" customFormat="1" ht="20" customHeight="1" spans="1:7">
      <c r="A2321" s="22">
        <v>2318</v>
      </c>
      <c r="B2321" s="23" t="s">
        <v>10604</v>
      </c>
      <c r="C2321" s="24" t="s">
        <v>10605</v>
      </c>
      <c r="D2321" s="23" t="s">
        <v>10606</v>
      </c>
      <c r="E2321" s="23" t="s">
        <v>18</v>
      </c>
      <c r="F2321" s="24" t="s">
        <v>10607</v>
      </c>
      <c r="G2321" s="23" t="s">
        <v>10608</v>
      </c>
    </row>
    <row r="2322" s="9" customFormat="1" ht="20" customHeight="1" spans="1:7">
      <c r="A2322" s="22">
        <v>2319</v>
      </c>
      <c r="B2322" s="23" t="s">
        <v>10609</v>
      </c>
      <c r="C2322" s="24" t="s">
        <v>10610</v>
      </c>
      <c r="D2322" s="23" t="s">
        <v>10611</v>
      </c>
      <c r="E2322" s="23" t="s">
        <v>18</v>
      </c>
      <c r="F2322" s="24" t="s">
        <v>10612</v>
      </c>
      <c r="G2322" s="23" t="s">
        <v>10613</v>
      </c>
    </row>
    <row r="2323" s="9" customFormat="1" ht="20" customHeight="1" spans="1:7">
      <c r="A2323" s="22">
        <v>2320</v>
      </c>
      <c r="B2323" s="23" t="s">
        <v>10614</v>
      </c>
      <c r="C2323" s="24" t="s">
        <v>10615</v>
      </c>
      <c r="D2323" s="23" t="s">
        <v>10616</v>
      </c>
      <c r="E2323" s="23" t="s">
        <v>12</v>
      </c>
      <c r="F2323" s="24" t="s">
        <v>10617</v>
      </c>
      <c r="G2323" s="23" t="s">
        <v>10618</v>
      </c>
    </row>
    <row r="2324" s="9" customFormat="1" ht="20" customHeight="1" spans="1:7">
      <c r="A2324" s="22">
        <v>2321</v>
      </c>
      <c r="B2324" s="23" t="s">
        <v>10619</v>
      </c>
      <c r="C2324" s="24" t="s">
        <v>10620</v>
      </c>
      <c r="D2324" s="23" t="s">
        <v>10621</v>
      </c>
      <c r="E2324" s="23" t="s">
        <v>18</v>
      </c>
      <c r="F2324" s="24" t="s">
        <v>10622</v>
      </c>
      <c r="G2324" s="23" t="s">
        <v>10623</v>
      </c>
    </row>
    <row r="2325" s="9" customFormat="1" ht="20" customHeight="1" spans="1:7">
      <c r="A2325" s="22">
        <v>2322</v>
      </c>
      <c r="B2325" s="23" t="s">
        <v>10624</v>
      </c>
      <c r="C2325" s="24" t="s">
        <v>10625</v>
      </c>
      <c r="D2325" s="23" t="s">
        <v>10626</v>
      </c>
      <c r="E2325" s="23" t="s">
        <v>18</v>
      </c>
      <c r="F2325" s="24" t="s">
        <v>10627</v>
      </c>
      <c r="G2325" s="23" t="s">
        <v>10628</v>
      </c>
    </row>
    <row r="2326" s="9" customFormat="1" ht="20" customHeight="1" spans="1:7">
      <c r="A2326" s="22">
        <v>2323</v>
      </c>
      <c r="B2326" s="23" t="s">
        <v>10629</v>
      </c>
      <c r="C2326" s="24" t="s">
        <v>123</v>
      </c>
      <c r="D2326" s="23" t="s">
        <v>10630</v>
      </c>
      <c r="E2326" s="23" t="s">
        <v>18</v>
      </c>
      <c r="F2326" s="24" t="s">
        <v>10631</v>
      </c>
      <c r="G2326" s="23" t="s">
        <v>10632</v>
      </c>
    </row>
    <row r="2327" s="9" customFormat="1" ht="20" customHeight="1" spans="1:7">
      <c r="A2327" s="22">
        <v>2324</v>
      </c>
      <c r="B2327" s="23" t="s">
        <v>10633</v>
      </c>
      <c r="C2327" s="24" t="s">
        <v>10634</v>
      </c>
      <c r="D2327" s="23" t="s">
        <v>10635</v>
      </c>
      <c r="E2327" s="23" t="s">
        <v>18</v>
      </c>
      <c r="F2327" s="24" t="s">
        <v>10636</v>
      </c>
      <c r="G2327" s="23" t="s">
        <v>10637</v>
      </c>
    </row>
    <row r="2328" s="9" customFormat="1" ht="20" customHeight="1" spans="1:7">
      <c r="A2328" s="22">
        <v>2325</v>
      </c>
      <c r="B2328" s="23" t="s">
        <v>10638</v>
      </c>
      <c r="C2328" s="24" t="s">
        <v>10639</v>
      </c>
      <c r="D2328" s="23" t="s">
        <v>10640</v>
      </c>
      <c r="E2328" s="23" t="s">
        <v>18</v>
      </c>
      <c r="F2328" s="24" t="s">
        <v>10641</v>
      </c>
      <c r="G2328" s="23" t="s">
        <v>10642</v>
      </c>
    </row>
    <row r="2329" s="9" customFormat="1" ht="20" customHeight="1" spans="1:7">
      <c r="A2329" s="22">
        <v>2326</v>
      </c>
      <c r="B2329" s="23" t="s">
        <v>10643</v>
      </c>
      <c r="C2329" s="24" t="s">
        <v>10644</v>
      </c>
      <c r="D2329" s="23" t="s">
        <v>10645</v>
      </c>
      <c r="E2329" s="23" t="s">
        <v>18</v>
      </c>
      <c r="F2329" s="24" t="s">
        <v>10646</v>
      </c>
      <c r="G2329" s="23" t="s">
        <v>10647</v>
      </c>
    </row>
    <row r="2330" s="9" customFormat="1" ht="20" customHeight="1" spans="1:7">
      <c r="A2330" s="22">
        <v>2327</v>
      </c>
      <c r="B2330" s="23" t="s">
        <v>10648</v>
      </c>
      <c r="C2330" s="24" t="s">
        <v>10649</v>
      </c>
      <c r="D2330" s="23" t="s">
        <v>10650</v>
      </c>
      <c r="E2330" s="23" t="s">
        <v>18</v>
      </c>
      <c r="F2330" s="24" t="s">
        <v>10651</v>
      </c>
      <c r="G2330" s="23" t="s">
        <v>7554</v>
      </c>
    </row>
    <row r="2331" s="9" customFormat="1" ht="20" customHeight="1" spans="1:7">
      <c r="A2331" s="22">
        <v>2328</v>
      </c>
      <c r="B2331" s="23" t="s">
        <v>10652</v>
      </c>
      <c r="C2331" s="24" t="s">
        <v>10653</v>
      </c>
      <c r="D2331" s="23" t="s">
        <v>10654</v>
      </c>
      <c r="E2331" s="23" t="s">
        <v>18</v>
      </c>
      <c r="F2331" s="24" t="s">
        <v>10655</v>
      </c>
      <c r="G2331" s="23" t="s">
        <v>7554</v>
      </c>
    </row>
    <row r="2332" s="9" customFormat="1" ht="20" customHeight="1" spans="1:7">
      <c r="A2332" s="22">
        <v>2329</v>
      </c>
      <c r="B2332" s="23" t="s">
        <v>10656</v>
      </c>
      <c r="C2332" s="24" t="s">
        <v>10657</v>
      </c>
      <c r="D2332" s="23" t="s">
        <v>10658</v>
      </c>
      <c r="E2332" s="23" t="s">
        <v>18</v>
      </c>
      <c r="F2332" s="24" t="s">
        <v>10659</v>
      </c>
      <c r="G2332" s="23" t="s">
        <v>10660</v>
      </c>
    </row>
    <row r="2333" s="9" customFormat="1" ht="20" customHeight="1" spans="1:227">
      <c r="A2333" s="22">
        <v>2330</v>
      </c>
      <c r="B2333" s="23" t="s">
        <v>10661</v>
      </c>
      <c r="C2333" s="25" t="s">
        <v>10662</v>
      </c>
      <c r="D2333" s="23" t="s">
        <v>10663</v>
      </c>
      <c r="E2333" s="23" t="s">
        <v>18</v>
      </c>
      <c r="F2333" s="25" t="s">
        <v>10664</v>
      </c>
      <c r="G2333" s="23" t="s">
        <v>10665</v>
      </c>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c r="AG2333" s="10"/>
      <c r="AH2333" s="10"/>
      <c r="AI2333" s="10"/>
      <c r="AJ2333" s="10"/>
      <c r="AK2333" s="10"/>
      <c r="AL2333" s="10"/>
      <c r="AM2333" s="10"/>
      <c r="AN2333" s="10"/>
      <c r="AO2333" s="10"/>
      <c r="AP2333" s="10"/>
      <c r="AQ2333" s="10"/>
      <c r="AR2333" s="10"/>
      <c r="AS2333" s="10"/>
      <c r="AT2333" s="10"/>
      <c r="AU2333" s="10"/>
      <c r="AV2333" s="10"/>
      <c r="AW2333" s="10"/>
      <c r="AX2333" s="10"/>
      <c r="AY2333" s="10"/>
      <c r="AZ2333" s="10"/>
      <c r="BA2333" s="10"/>
      <c r="BB2333" s="10"/>
      <c r="BC2333" s="10"/>
      <c r="BD2333" s="10"/>
      <c r="BE2333" s="10"/>
      <c r="BF2333" s="10"/>
      <c r="BG2333" s="10"/>
      <c r="BH2333" s="10"/>
      <c r="BI2333" s="10"/>
      <c r="BJ2333" s="10"/>
      <c r="BK2333" s="10"/>
      <c r="BL2333" s="10"/>
      <c r="BM2333" s="10"/>
      <c r="BN2333" s="10"/>
      <c r="BO2333" s="10"/>
      <c r="BP2333" s="10"/>
      <c r="BQ2333" s="10"/>
      <c r="BR2333" s="10"/>
      <c r="BS2333" s="10"/>
      <c r="BT2333" s="10"/>
      <c r="BU2333" s="10"/>
      <c r="BV2333" s="10"/>
      <c r="BW2333" s="10"/>
      <c r="BX2333" s="10"/>
      <c r="BY2333" s="10"/>
      <c r="BZ2333" s="10"/>
      <c r="CA2333" s="10"/>
      <c r="CB2333" s="10"/>
      <c r="CC2333" s="10"/>
      <c r="CD2333" s="10"/>
      <c r="CE2333" s="10"/>
      <c r="CF2333" s="10"/>
      <c r="CG2333" s="10"/>
      <c r="CH2333" s="10"/>
      <c r="CI2333" s="10"/>
      <c r="CJ2333" s="10"/>
      <c r="CK2333" s="10"/>
      <c r="CL2333" s="10"/>
      <c r="CM2333" s="10"/>
      <c r="CN2333" s="10"/>
      <c r="CO2333" s="10"/>
      <c r="CP2333" s="10"/>
      <c r="CQ2333" s="10"/>
      <c r="CR2333" s="10"/>
      <c r="CS2333" s="10"/>
      <c r="CT2333" s="10"/>
      <c r="CU2333" s="10"/>
      <c r="CV2333" s="10"/>
      <c r="CW2333" s="10"/>
      <c r="CX2333" s="10"/>
      <c r="CY2333" s="10"/>
      <c r="CZ2333" s="10"/>
      <c r="DA2333" s="10"/>
      <c r="DB2333" s="10"/>
      <c r="DC2333" s="10"/>
      <c r="DD2333" s="10"/>
      <c r="DE2333" s="10"/>
      <c r="DF2333" s="10"/>
      <c r="DG2333" s="10"/>
      <c r="DH2333" s="10"/>
      <c r="DI2333" s="10"/>
      <c r="DJ2333" s="10"/>
      <c r="DK2333" s="10"/>
      <c r="DL2333" s="10"/>
      <c r="DM2333" s="10"/>
      <c r="DN2333" s="10"/>
      <c r="DO2333" s="10"/>
      <c r="DP2333" s="10"/>
      <c r="DQ2333" s="10"/>
      <c r="DR2333" s="10"/>
      <c r="DS2333" s="10"/>
      <c r="DT2333" s="10"/>
      <c r="DU2333" s="10"/>
      <c r="DV2333" s="10"/>
      <c r="DW2333" s="10"/>
      <c r="DX2333" s="10"/>
      <c r="DY2333" s="10"/>
      <c r="DZ2333" s="10"/>
      <c r="EA2333" s="10"/>
      <c r="EB2333" s="10"/>
      <c r="EC2333" s="10"/>
      <c r="ED2333" s="10"/>
      <c r="EE2333" s="10"/>
      <c r="EF2333" s="10"/>
      <c r="EG2333" s="10"/>
      <c r="EH2333" s="10"/>
      <c r="EI2333" s="10"/>
      <c r="EJ2333" s="10"/>
      <c r="EK2333" s="10"/>
      <c r="EL2333" s="10"/>
      <c r="EM2333" s="10"/>
      <c r="EN2333" s="10"/>
      <c r="EO2333" s="10"/>
      <c r="EP2333" s="10"/>
      <c r="EQ2333" s="10"/>
      <c r="ER2333" s="10"/>
      <c r="ES2333" s="10"/>
      <c r="ET2333" s="10"/>
      <c r="EU2333" s="10"/>
      <c r="EV2333" s="10"/>
      <c r="EW2333" s="10"/>
      <c r="EX2333" s="10"/>
      <c r="EY2333" s="10"/>
      <c r="EZ2333" s="10"/>
      <c r="FA2333" s="10"/>
      <c r="FB2333" s="10"/>
      <c r="FC2333" s="10"/>
      <c r="FD2333" s="10"/>
      <c r="FE2333" s="10"/>
      <c r="FF2333" s="10"/>
      <c r="FG2333" s="10"/>
      <c r="FH2333" s="10"/>
      <c r="FI2333" s="10"/>
      <c r="FJ2333" s="10"/>
      <c r="FK2333" s="10"/>
      <c r="FL2333" s="10"/>
      <c r="FM2333" s="10"/>
      <c r="FN2333" s="10"/>
      <c r="FO2333" s="10"/>
      <c r="FP2333" s="10"/>
      <c r="FQ2333" s="10"/>
      <c r="FR2333" s="10"/>
      <c r="FS2333" s="10"/>
      <c r="FT2333" s="10"/>
      <c r="FU2333" s="10"/>
      <c r="FV2333" s="10"/>
      <c r="FW2333" s="10"/>
      <c r="FX2333" s="10"/>
      <c r="FY2333" s="10"/>
      <c r="FZ2333" s="10"/>
      <c r="GA2333" s="10"/>
      <c r="GB2333" s="10"/>
      <c r="GC2333" s="10"/>
      <c r="GD2333" s="10"/>
      <c r="GE2333" s="10"/>
      <c r="GF2333" s="10"/>
      <c r="GG2333" s="10"/>
      <c r="GH2333" s="10"/>
      <c r="GI2333" s="10"/>
      <c r="GJ2333" s="10"/>
      <c r="GK2333" s="10"/>
      <c r="GL2333" s="10"/>
      <c r="GM2333" s="10"/>
      <c r="GN2333" s="10"/>
      <c r="GO2333" s="10"/>
      <c r="GP2333" s="10"/>
      <c r="GQ2333" s="10"/>
      <c r="GR2333" s="10"/>
      <c r="GS2333" s="10"/>
      <c r="GT2333" s="10"/>
      <c r="GU2333" s="10"/>
      <c r="GV2333" s="10"/>
      <c r="GW2333" s="10"/>
      <c r="GX2333" s="10"/>
      <c r="GY2333" s="10"/>
      <c r="GZ2333" s="10"/>
      <c r="HA2333" s="10"/>
      <c r="HB2333" s="10"/>
      <c r="HC2333" s="10"/>
      <c r="HD2333" s="10"/>
      <c r="HE2333" s="10"/>
      <c r="HF2333" s="10"/>
      <c r="HG2333" s="10"/>
      <c r="HH2333" s="10"/>
      <c r="HI2333" s="10"/>
      <c r="HJ2333" s="10"/>
      <c r="HK2333" s="10"/>
      <c r="HL2333" s="10"/>
      <c r="HM2333" s="10"/>
      <c r="HN2333" s="10"/>
      <c r="HO2333" s="10"/>
      <c r="HP2333" s="10"/>
      <c r="HQ2333" s="10"/>
      <c r="HR2333" s="10"/>
      <c r="HS2333" s="10"/>
    </row>
    <row r="2334" s="9" customFormat="1" ht="20" customHeight="1" spans="1:7">
      <c r="A2334" s="22">
        <v>2331</v>
      </c>
      <c r="B2334" s="23" t="s">
        <v>10666</v>
      </c>
      <c r="C2334" s="24" t="s">
        <v>10667</v>
      </c>
      <c r="D2334" s="23" t="s">
        <v>10668</v>
      </c>
      <c r="E2334" s="23" t="s">
        <v>18</v>
      </c>
      <c r="F2334" s="24" t="s">
        <v>10669</v>
      </c>
      <c r="G2334" s="23" t="s">
        <v>10670</v>
      </c>
    </row>
    <row r="2335" s="9" customFormat="1" ht="20" customHeight="1" spans="1:7">
      <c r="A2335" s="22">
        <v>2332</v>
      </c>
      <c r="B2335" s="23" t="s">
        <v>10671</v>
      </c>
      <c r="C2335" s="24" t="s">
        <v>10672</v>
      </c>
      <c r="D2335" s="23" t="s">
        <v>10673</v>
      </c>
      <c r="E2335" s="23" t="s">
        <v>18</v>
      </c>
      <c r="F2335" s="24" t="s">
        <v>10674</v>
      </c>
      <c r="G2335" s="23" t="s">
        <v>10675</v>
      </c>
    </row>
    <row r="2336" s="9" customFormat="1" ht="20" customHeight="1" spans="1:7">
      <c r="A2336" s="22">
        <v>2333</v>
      </c>
      <c r="B2336" s="23" t="s">
        <v>10676</v>
      </c>
      <c r="C2336" s="24" t="s">
        <v>10677</v>
      </c>
      <c r="D2336" s="23" t="s">
        <v>10678</v>
      </c>
      <c r="E2336" s="23" t="s">
        <v>18</v>
      </c>
      <c r="F2336" s="24" t="s">
        <v>10679</v>
      </c>
      <c r="G2336" s="23" t="s">
        <v>10680</v>
      </c>
    </row>
    <row r="2337" s="9" customFormat="1" ht="20" customHeight="1" spans="1:7">
      <c r="A2337" s="22">
        <v>2334</v>
      </c>
      <c r="B2337" s="23" t="s">
        <v>10681</v>
      </c>
      <c r="C2337" s="24" t="s">
        <v>10682</v>
      </c>
      <c r="D2337" s="23" t="s">
        <v>10683</v>
      </c>
      <c r="E2337" s="23" t="s">
        <v>18</v>
      </c>
      <c r="F2337" s="24" t="s">
        <v>10684</v>
      </c>
      <c r="G2337" s="23" t="s">
        <v>10685</v>
      </c>
    </row>
    <row r="2338" s="9" customFormat="1" ht="20" customHeight="1" spans="1:7">
      <c r="A2338" s="22">
        <v>2335</v>
      </c>
      <c r="B2338" s="23" t="s">
        <v>10686</v>
      </c>
      <c r="C2338" s="24" t="s">
        <v>10687</v>
      </c>
      <c r="D2338" s="23" t="s">
        <v>10688</v>
      </c>
      <c r="E2338" s="23" t="s">
        <v>3614</v>
      </c>
      <c r="F2338" s="24" t="s">
        <v>10689</v>
      </c>
      <c r="G2338" s="23" t="s">
        <v>10690</v>
      </c>
    </row>
    <row r="2339" s="9" customFormat="1" ht="20" customHeight="1" spans="1:7">
      <c r="A2339" s="22">
        <v>2336</v>
      </c>
      <c r="B2339" s="23" t="s">
        <v>10691</v>
      </c>
      <c r="C2339" s="24" t="s">
        <v>10692</v>
      </c>
      <c r="D2339" s="23" t="s">
        <v>10693</v>
      </c>
      <c r="E2339" s="23" t="s">
        <v>18</v>
      </c>
      <c r="F2339" s="24" t="s">
        <v>10694</v>
      </c>
      <c r="G2339" s="23" t="s">
        <v>10695</v>
      </c>
    </row>
    <row r="2340" s="9" customFormat="1" ht="20" customHeight="1" spans="1:7">
      <c r="A2340" s="22">
        <v>2337</v>
      </c>
      <c r="B2340" s="23" t="s">
        <v>10696</v>
      </c>
      <c r="C2340" s="24" t="s">
        <v>10697</v>
      </c>
      <c r="D2340" s="23" t="s">
        <v>10698</v>
      </c>
      <c r="E2340" s="23" t="s">
        <v>18</v>
      </c>
      <c r="F2340" s="24" t="s">
        <v>10699</v>
      </c>
      <c r="G2340" s="23" t="s">
        <v>10700</v>
      </c>
    </row>
    <row r="2341" s="9" customFormat="1" ht="20" customHeight="1" spans="1:7">
      <c r="A2341" s="22">
        <v>2338</v>
      </c>
      <c r="B2341" s="23" t="s">
        <v>10701</v>
      </c>
      <c r="C2341" s="24" t="s">
        <v>10702</v>
      </c>
      <c r="D2341" s="23" t="s">
        <v>10703</v>
      </c>
      <c r="E2341" s="23" t="s">
        <v>18</v>
      </c>
      <c r="F2341" s="24" t="s">
        <v>10704</v>
      </c>
      <c r="G2341" s="23" t="s">
        <v>7554</v>
      </c>
    </row>
    <row r="2342" s="9" customFormat="1" ht="20" customHeight="1" spans="1:7">
      <c r="A2342" s="22">
        <v>2339</v>
      </c>
      <c r="B2342" s="23" t="s">
        <v>10705</v>
      </c>
      <c r="C2342" s="24" t="s">
        <v>10706</v>
      </c>
      <c r="D2342" s="23" t="s">
        <v>10707</v>
      </c>
      <c r="E2342" s="23" t="s">
        <v>18</v>
      </c>
      <c r="F2342" s="24" t="s">
        <v>10708</v>
      </c>
      <c r="G2342" s="23" t="s">
        <v>10709</v>
      </c>
    </row>
    <row r="2343" s="9" customFormat="1" ht="20" customHeight="1" spans="1:7">
      <c r="A2343" s="22">
        <v>2340</v>
      </c>
      <c r="B2343" s="23" t="s">
        <v>10710</v>
      </c>
      <c r="C2343" s="24" t="s">
        <v>10711</v>
      </c>
      <c r="D2343" s="23" t="s">
        <v>10712</v>
      </c>
      <c r="E2343" s="23" t="s">
        <v>18</v>
      </c>
      <c r="F2343" s="24" t="s">
        <v>10713</v>
      </c>
      <c r="G2343" s="23" t="s">
        <v>10714</v>
      </c>
    </row>
    <row r="2344" s="9" customFormat="1" ht="20" customHeight="1" spans="1:7">
      <c r="A2344" s="22">
        <v>2341</v>
      </c>
      <c r="B2344" s="23" t="s">
        <v>10715</v>
      </c>
      <c r="C2344" s="24" t="s">
        <v>10716</v>
      </c>
      <c r="D2344" s="23" t="s">
        <v>10717</v>
      </c>
      <c r="E2344" s="23" t="s">
        <v>18</v>
      </c>
      <c r="F2344" s="24" t="s">
        <v>10718</v>
      </c>
      <c r="G2344" s="23" t="s">
        <v>7554</v>
      </c>
    </row>
    <row r="2345" s="9" customFormat="1" ht="20" customHeight="1" spans="1:7">
      <c r="A2345" s="22">
        <v>2342</v>
      </c>
      <c r="B2345" s="23" t="s">
        <v>10719</v>
      </c>
      <c r="C2345" s="24" t="s">
        <v>10720</v>
      </c>
      <c r="D2345" s="23" t="s">
        <v>10721</v>
      </c>
      <c r="E2345" s="23" t="s">
        <v>18</v>
      </c>
      <c r="F2345" s="24" t="s">
        <v>10722</v>
      </c>
      <c r="G2345" s="23" t="s">
        <v>7554</v>
      </c>
    </row>
    <row r="2346" s="9" customFormat="1" ht="20" customHeight="1" spans="1:7">
      <c r="A2346" s="22">
        <v>2343</v>
      </c>
      <c r="B2346" s="23" t="s">
        <v>10723</v>
      </c>
      <c r="C2346" s="24" t="s">
        <v>10724</v>
      </c>
      <c r="D2346" s="23" t="s">
        <v>10725</v>
      </c>
      <c r="E2346" s="23" t="s">
        <v>18</v>
      </c>
      <c r="F2346" s="24" t="s">
        <v>10726</v>
      </c>
      <c r="G2346" s="23" t="s">
        <v>7554</v>
      </c>
    </row>
    <row r="2347" s="9" customFormat="1" ht="20" customHeight="1" spans="1:7">
      <c r="A2347" s="22">
        <v>2344</v>
      </c>
      <c r="B2347" s="23" t="s">
        <v>10727</v>
      </c>
      <c r="C2347" s="24" t="s">
        <v>10728</v>
      </c>
      <c r="D2347" s="23" t="s">
        <v>10729</v>
      </c>
      <c r="E2347" s="23" t="s">
        <v>18</v>
      </c>
      <c r="F2347" s="24" t="s">
        <v>10730</v>
      </c>
      <c r="G2347" s="23" t="s">
        <v>10731</v>
      </c>
    </row>
    <row r="2348" s="9" customFormat="1" ht="20" customHeight="1" spans="1:7">
      <c r="A2348" s="22">
        <v>2345</v>
      </c>
      <c r="B2348" s="23" t="s">
        <v>10732</v>
      </c>
      <c r="C2348" s="24" t="s">
        <v>10733</v>
      </c>
      <c r="D2348" s="23" t="s">
        <v>10734</v>
      </c>
      <c r="E2348" s="23" t="s">
        <v>18</v>
      </c>
      <c r="F2348" s="24" t="s">
        <v>10735</v>
      </c>
      <c r="G2348" s="23" t="s">
        <v>10736</v>
      </c>
    </row>
    <row r="2349" s="9" customFormat="1" ht="20" customHeight="1" spans="1:7">
      <c r="A2349" s="22">
        <v>2346</v>
      </c>
      <c r="B2349" s="23" t="s">
        <v>10737</v>
      </c>
      <c r="C2349" s="24" t="s">
        <v>10738</v>
      </c>
      <c r="D2349" s="23" t="s">
        <v>10739</v>
      </c>
      <c r="E2349" s="23" t="s">
        <v>18</v>
      </c>
      <c r="F2349" s="24" t="s">
        <v>10740</v>
      </c>
      <c r="G2349" s="23" t="s">
        <v>10741</v>
      </c>
    </row>
    <row r="2350" s="9" customFormat="1" ht="20" customHeight="1" spans="1:7">
      <c r="A2350" s="22">
        <v>2347</v>
      </c>
      <c r="B2350" s="23" t="s">
        <v>10742</v>
      </c>
      <c r="C2350" s="24" t="s">
        <v>10743</v>
      </c>
      <c r="D2350" s="23" t="s">
        <v>10744</v>
      </c>
      <c r="E2350" s="23" t="s">
        <v>18</v>
      </c>
      <c r="F2350" s="24" t="s">
        <v>10745</v>
      </c>
      <c r="G2350" s="23" t="s">
        <v>10746</v>
      </c>
    </row>
    <row r="2351" s="9" customFormat="1" ht="20" customHeight="1" spans="1:7">
      <c r="A2351" s="22">
        <v>2348</v>
      </c>
      <c r="B2351" s="23" t="s">
        <v>10747</v>
      </c>
      <c r="C2351" s="24" t="s">
        <v>10748</v>
      </c>
      <c r="D2351" s="23" t="s">
        <v>10749</v>
      </c>
      <c r="E2351" s="23" t="s">
        <v>18</v>
      </c>
      <c r="F2351" s="24" t="s">
        <v>10750</v>
      </c>
      <c r="G2351" s="23" t="s">
        <v>10751</v>
      </c>
    </row>
    <row r="2352" s="9" customFormat="1" ht="20" customHeight="1" spans="1:7">
      <c r="A2352" s="22">
        <v>2349</v>
      </c>
      <c r="B2352" s="23" t="s">
        <v>10752</v>
      </c>
      <c r="C2352" s="24" t="s">
        <v>10753</v>
      </c>
      <c r="D2352" s="23" t="s">
        <v>10754</v>
      </c>
      <c r="E2352" s="23" t="s">
        <v>18</v>
      </c>
      <c r="F2352" s="24" t="s">
        <v>10755</v>
      </c>
      <c r="G2352" s="23" t="s">
        <v>10756</v>
      </c>
    </row>
    <row r="2353" s="9" customFormat="1" ht="20" customHeight="1" spans="1:7">
      <c r="A2353" s="22">
        <v>2350</v>
      </c>
      <c r="B2353" s="23" t="s">
        <v>10757</v>
      </c>
      <c r="C2353" s="24" t="s">
        <v>10758</v>
      </c>
      <c r="D2353" s="23" t="s">
        <v>10759</v>
      </c>
      <c r="E2353" s="23" t="s">
        <v>18</v>
      </c>
      <c r="F2353" s="24" t="s">
        <v>10760</v>
      </c>
      <c r="G2353" s="23" t="s">
        <v>10761</v>
      </c>
    </row>
    <row r="2354" s="9" customFormat="1" ht="20" customHeight="1" spans="1:7">
      <c r="A2354" s="22">
        <v>2351</v>
      </c>
      <c r="B2354" s="23" t="s">
        <v>10762</v>
      </c>
      <c r="C2354" s="24" t="s">
        <v>10763</v>
      </c>
      <c r="D2354" s="23" t="s">
        <v>10764</v>
      </c>
      <c r="E2354" s="23" t="s">
        <v>18</v>
      </c>
      <c r="F2354" s="24" t="s">
        <v>10765</v>
      </c>
      <c r="G2354" s="23" t="s">
        <v>10766</v>
      </c>
    </row>
    <row r="2355" s="9" customFormat="1" ht="20" customHeight="1" spans="1:227">
      <c r="A2355" s="22">
        <v>2352</v>
      </c>
      <c r="B2355" s="23" t="s">
        <v>10767</v>
      </c>
      <c r="C2355" s="25" t="s">
        <v>10768</v>
      </c>
      <c r="D2355" s="23" t="s">
        <v>10769</v>
      </c>
      <c r="E2355" s="23" t="s">
        <v>18</v>
      </c>
      <c r="F2355" s="25" t="s">
        <v>10770</v>
      </c>
      <c r="G2355" s="23" t="s">
        <v>10771</v>
      </c>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c r="AG2355" s="10"/>
      <c r="AH2355" s="10"/>
      <c r="AI2355" s="10"/>
      <c r="AJ2355" s="10"/>
      <c r="AK2355" s="10"/>
      <c r="AL2355" s="10"/>
      <c r="AM2355" s="10"/>
      <c r="AN2355" s="10"/>
      <c r="AO2355" s="10"/>
      <c r="AP2355" s="10"/>
      <c r="AQ2355" s="10"/>
      <c r="AR2355" s="10"/>
      <c r="AS2355" s="10"/>
      <c r="AT2355" s="10"/>
      <c r="AU2355" s="10"/>
      <c r="AV2355" s="10"/>
      <c r="AW2355" s="10"/>
      <c r="AX2355" s="10"/>
      <c r="AY2355" s="10"/>
      <c r="AZ2355" s="10"/>
      <c r="BA2355" s="10"/>
      <c r="BB2355" s="10"/>
      <c r="BC2355" s="10"/>
      <c r="BD2355" s="10"/>
      <c r="BE2355" s="10"/>
      <c r="BF2355" s="10"/>
      <c r="BG2355" s="10"/>
      <c r="BH2355" s="10"/>
      <c r="BI2355" s="10"/>
      <c r="BJ2355" s="10"/>
      <c r="BK2355" s="10"/>
      <c r="BL2355" s="10"/>
      <c r="BM2355" s="10"/>
      <c r="BN2355" s="10"/>
      <c r="BO2355" s="10"/>
      <c r="BP2355" s="10"/>
      <c r="BQ2355" s="10"/>
      <c r="BR2355" s="10"/>
      <c r="BS2355" s="10"/>
      <c r="BT2355" s="10"/>
      <c r="BU2355" s="10"/>
      <c r="BV2355" s="10"/>
      <c r="BW2355" s="10"/>
      <c r="BX2355" s="10"/>
      <c r="BY2355" s="10"/>
      <c r="BZ2355" s="10"/>
      <c r="CA2355" s="10"/>
      <c r="CB2355" s="10"/>
      <c r="CC2355" s="10"/>
      <c r="CD2355" s="10"/>
      <c r="CE2355" s="10"/>
      <c r="CF2355" s="10"/>
      <c r="CG2355" s="10"/>
      <c r="CH2355" s="10"/>
      <c r="CI2355" s="10"/>
      <c r="CJ2355" s="10"/>
      <c r="CK2355" s="10"/>
      <c r="CL2355" s="10"/>
      <c r="CM2355" s="10"/>
      <c r="CN2355" s="10"/>
      <c r="CO2355" s="10"/>
      <c r="CP2355" s="10"/>
      <c r="CQ2355" s="10"/>
      <c r="CR2355" s="10"/>
      <c r="CS2355" s="10"/>
      <c r="CT2355" s="10"/>
      <c r="CU2355" s="10"/>
      <c r="CV2355" s="10"/>
      <c r="CW2355" s="10"/>
      <c r="CX2355" s="10"/>
      <c r="CY2355" s="10"/>
      <c r="CZ2355" s="10"/>
      <c r="DA2355" s="10"/>
      <c r="DB2355" s="10"/>
      <c r="DC2355" s="10"/>
      <c r="DD2355" s="10"/>
      <c r="DE2355" s="10"/>
      <c r="DF2355" s="10"/>
      <c r="DG2355" s="10"/>
      <c r="DH2355" s="10"/>
      <c r="DI2355" s="10"/>
      <c r="DJ2355" s="10"/>
      <c r="DK2355" s="10"/>
      <c r="DL2355" s="10"/>
      <c r="DM2355" s="10"/>
      <c r="DN2355" s="10"/>
      <c r="DO2355" s="10"/>
      <c r="DP2355" s="10"/>
      <c r="DQ2355" s="10"/>
      <c r="DR2355" s="10"/>
      <c r="DS2355" s="10"/>
      <c r="DT2355" s="10"/>
      <c r="DU2355" s="10"/>
      <c r="DV2355" s="10"/>
      <c r="DW2355" s="10"/>
      <c r="DX2355" s="10"/>
      <c r="DY2355" s="10"/>
      <c r="DZ2355" s="10"/>
      <c r="EA2355" s="10"/>
      <c r="EB2355" s="10"/>
      <c r="EC2355" s="10"/>
      <c r="ED2355" s="10"/>
      <c r="EE2355" s="10"/>
      <c r="EF2355" s="10"/>
      <c r="EG2355" s="10"/>
      <c r="EH2355" s="10"/>
      <c r="EI2355" s="10"/>
      <c r="EJ2355" s="10"/>
      <c r="EK2355" s="10"/>
      <c r="EL2355" s="10"/>
      <c r="EM2355" s="10"/>
      <c r="EN2355" s="10"/>
      <c r="EO2355" s="10"/>
      <c r="EP2355" s="10"/>
      <c r="EQ2355" s="10"/>
      <c r="ER2355" s="10"/>
      <c r="ES2355" s="10"/>
      <c r="ET2355" s="10"/>
      <c r="EU2355" s="10"/>
      <c r="EV2355" s="10"/>
      <c r="EW2355" s="10"/>
      <c r="EX2355" s="10"/>
      <c r="EY2355" s="10"/>
      <c r="EZ2355" s="10"/>
      <c r="FA2355" s="10"/>
      <c r="FB2355" s="10"/>
      <c r="FC2355" s="10"/>
      <c r="FD2355" s="10"/>
      <c r="FE2355" s="10"/>
      <c r="FF2355" s="10"/>
      <c r="FG2355" s="10"/>
      <c r="FH2355" s="10"/>
      <c r="FI2355" s="10"/>
      <c r="FJ2355" s="10"/>
      <c r="FK2355" s="10"/>
      <c r="FL2355" s="10"/>
      <c r="FM2355" s="10"/>
      <c r="FN2355" s="10"/>
      <c r="FO2355" s="10"/>
      <c r="FP2355" s="10"/>
      <c r="FQ2355" s="10"/>
      <c r="FR2355" s="10"/>
      <c r="FS2355" s="10"/>
      <c r="FT2355" s="10"/>
      <c r="FU2355" s="10"/>
      <c r="FV2355" s="10"/>
      <c r="FW2355" s="10"/>
      <c r="FX2355" s="10"/>
      <c r="FY2355" s="10"/>
      <c r="FZ2355" s="10"/>
      <c r="GA2355" s="10"/>
      <c r="GB2355" s="10"/>
      <c r="GC2355" s="10"/>
      <c r="GD2355" s="10"/>
      <c r="GE2355" s="10"/>
      <c r="GF2355" s="10"/>
      <c r="GG2355" s="10"/>
      <c r="GH2355" s="10"/>
      <c r="GI2355" s="10"/>
      <c r="GJ2355" s="10"/>
      <c r="GK2355" s="10"/>
      <c r="GL2355" s="10"/>
      <c r="GM2355" s="10"/>
      <c r="GN2355" s="10"/>
      <c r="GO2355" s="10"/>
      <c r="GP2355" s="10"/>
      <c r="GQ2355" s="10"/>
      <c r="GR2355" s="10"/>
      <c r="GS2355" s="10"/>
      <c r="GT2355" s="10"/>
      <c r="GU2355" s="10"/>
      <c r="GV2355" s="10"/>
      <c r="GW2355" s="10"/>
      <c r="GX2355" s="10"/>
      <c r="GY2355" s="10"/>
      <c r="GZ2355" s="10"/>
      <c r="HA2355" s="10"/>
      <c r="HB2355" s="10"/>
      <c r="HC2355" s="10"/>
      <c r="HD2355" s="10"/>
      <c r="HE2355" s="10"/>
      <c r="HF2355" s="10"/>
      <c r="HG2355" s="10"/>
      <c r="HH2355" s="10"/>
      <c r="HI2355" s="10"/>
      <c r="HJ2355" s="10"/>
      <c r="HK2355" s="10"/>
      <c r="HL2355" s="10"/>
      <c r="HM2355" s="10"/>
      <c r="HN2355" s="10"/>
      <c r="HO2355" s="10"/>
      <c r="HP2355" s="10"/>
      <c r="HQ2355" s="10"/>
      <c r="HR2355" s="10"/>
      <c r="HS2355" s="10"/>
    </row>
    <row r="2356" s="9" customFormat="1" ht="20" customHeight="1" spans="1:7">
      <c r="A2356" s="22">
        <v>2353</v>
      </c>
      <c r="B2356" s="23" t="s">
        <v>10772</v>
      </c>
      <c r="C2356" s="24" t="s">
        <v>10773</v>
      </c>
      <c r="D2356" s="23" t="s">
        <v>10774</v>
      </c>
      <c r="E2356" s="23" t="s">
        <v>18</v>
      </c>
      <c r="F2356" s="24" t="s">
        <v>10775</v>
      </c>
      <c r="G2356" s="23" t="s">
        <v>10776</v>
      </c>
    </row>
    <row r="2357" s="9" customFormat="1" ht="20" customHeight="1" spans="1:7">
      <c r="A2357" s="22">
        <v>2354</v>
      </c>
      <c r="B2357" s="23" t="s">
        <v>10777</v>
      </c>
      <c r="C2357" s="24" t="s">
        <v>10778</v>
      </c>
      <c r="D2357" s="23" t="s">
        <v>10779</v>
      </c>
      <c r="E2357" s="23" t="s">
        <v>18</v>
      </c>
      <c r="F2357" s="24" t="s">
        <v>10780</v>
      </c>
      <c r="G2357" s="23" t="s">
        <v>10781</v>
      </c>
    </row>
    <row r="2358" s="9" customFormat="1" ht="20" customHeight="1" spans="1:7">
      <c r="A2358" s="22">
        <v>2355</v>
      </c>
      <c r="B2358" s="23" t="s">
        <v>10782</v>
      </c>
      <c r="C2358" s="24" t="s">
        <v>10783</v>
      </c>
      <c r="D2358" s="23" t="s">
        <v>10784</v>
      </c>
      <c r="E2358" s="23" t="s">
        <v>18</v>
      </c>
      <c r="F2358" s="24" t="s">
        <v>10785</v>
      </c>
      <c r="G2358" s="23" t="s">
        <v>10786</v>
      </c>
    </row>
    <row r="2359" s="9" customFormat="1" ht="20" customHeight="1" spans="1:7">
      <c r="A2359" s="22">
        <v>2356</v>
      </c>
      <c r="B2359" s="23" t="s">
        <v>10787</v>
      </c>
      <c r="C2359" s="24" t="s">
        <v>10788</v>
      </c>
      <c r="D2359" s="23" t="s">
        <v>10789</v>
      </c>
      <c r="E2359" s="23" t="s">
        <v>18</v>
      </c>
      <c r="F2359" s="24" t="s">
        <v>7190</v>
      </c>
      <c r="G2359" s="23" t="s">
        <v>10790</v>
      </c>
    </row>
    <row r="2360" s="9" customFormat="1" ht="20" customHeight="1" spans="1:7">
      <c r="A2360" s="22">
        <v>2357</v>
      </c>
      <c r="B2360" s="23" t="s">
        <v>10791</v>
      </c>
      <c r="C2360" s="24" t="s">
        <v>10792</v>
      </c>
      <c r="D2360" s="23" t="s">
        <v>10793</v>
      </c>
      <c r="E2360" s="23" t="s">
        <v>18</v>
      </c>
      <c r="F2360" s="24" t="s">
        <v>10794</v>
      </c>
      <c r="G2360" s="23" t="s">
        <v>10795</v>
      </c>
    </row>
    <row r="2361" s="9" customFormat="1" ht="20" customHeight="1" spans="1:7">
      <c r="A2361" s="22">
        <v>2358</v>
      </c>
      <c r="B2361" s="23" t="s">
        <v>10796</v>
      </c>
      <c r="C2361" s="24" t="s">
        <v>10797</v>
      </c>
      <c r="D2361" s="23" t="s">
        <v>10798</v>
      </c>
      <c r="E2361" s="23" t="s">
        <v>18</v>
      </c>
      <c r="F2361" s="24" t="s">
        <v>10799</v>
      </c>
      <c r="G2361" s="23" t="s">
        <v>10800</v>
      </c>
    </row>
    <row r="2362" s="9" customFormat="1" ht="20" customHeight="1" spans="1:7">
      <c r="A2362" s="22">
        <v>2359</v>
      </c>
      <c r="B2362" s="23" t="s">
        <v>10801</v>
      </c>
      <c r="C2362" s="24" t="s">
        <v>10802</v>
      </c>
      <c r="D2362" s="23" t="s">
        <v>10803</v>
      </c>
      <c r="E2362" s="23" t="s">
        <v>18</v>
      </c>
      <c r="F2362" s="24" t="s">
        <v>10804</v>
      </c>
      <c r="G2362" s="23" t="s">
        <v>10805</v>
      </c>
    </row>
    <row r="2363" s="9" customFormat="1" ht="20" customHeight="1" spans="1:7">
      <c r="A2363" s="22">
        <v>2360</v>
      </c>
      <c r="B2363" s="23" t="s">
        <v>10806</v>
      </c>
      <c r="C2363" s="24" t="s">
        <v>10807</v>
      </c>
      <c r="D2363" s="23" t="s">
        <v>10808</v>
      </c>
      <c r="E2363" s="23" t="s">
        <v>18</v>
      </c>
      <c r="F2363" s="24" t="s">
        <v>10809</v>
      </c>
      <c r="G2363" s="23" t="s">
        <v>10810</v>
      </c>
    </row>
    <row r="2364" s="9" customFormat="1" ht="20" customHeight="1" spans="1:7">
      <c r="A2364" s="22">
        <v>2361</v>
      </c>
      <c r="B2364" s="23" t="s">
        <v>10811</v>
      </c>
      <c r="C2364" s="24" t="s">
        <v>10812</v>
      </c>
      <c r="D2364" s="23" t="s">
        <v>10813</v>
      </c>
      <c r="E2364" s="23" t="s">
        <v>18</v>
      </c>
      <c r="F2364" s="24" t="s">
        <v>8057</v>
      </c>
      <c r="G2364" s="23" t="s">
        <v>10814</v>
      </c>
    </row>
    <row r="2365" s="9" customFormat="1" ht="20" customHeight="1" spans="1:7">
      <c r="A2365" s="22">
        <v>2362</v>
      </c>
      <c r="B2365" s="23" t="s">
        <v>10815</v>
      </c>
      <c r="C2365" s="24" t="s">
        <v>10816</v>
      </c>
      <c r="D2365" s="23" t="s">
        <v>10817</v>
      </c>
      <c r="E2365" s="23" t="s">
        <v>18</v>
      </c>
      <c r="F2365" s="24" t="s">
        <v>10818</v>
      </c>
      <c r="G2365" s="23" t="s">
        <v>10819</v>
      </c>
    </row>
    <row r="2366" s="9" customFormat="1" ht="20" customHeight="1" spans="1:7">
      <c r="A2366" s="22">
        <v>2363</v>
      </c>
      <c r="B2366" s="23" t="s">
        <v>10820</v>
      </c>
      <c r="C2366" s="24" t="s">
        <v>10821</v>
      </c>
      <c r="D2366" s="23" t="s">
        <v>10698</v>
      </c>
      <c r="E2366" s="23" t="s">
        <v>18</v>
      </c>
      <c r="F2366" s="24" t="s">
        <v>10699</v>
      </c>
      <c r="G2366" s="23" t="s">
        <v>10822</v>
      </c>
    </row>
    <row r="2367" s="9" customFormat="1" ht="20" customHeight="1" spans="1:7">
      <c r="A2367" s="22">
        <v>2364</v>
      </c>
      <c r="B2367" s="23" t="s">
        <v>10823</v>
      </c>
      <c r="C2367" s="24" t="s">
        <v>10824</v>
      </c>
      <c r="D2367" s="23" t="s">
        <v>10825</v>
      </c>
      <c r="E2367" s="23" t="s">
        <v>18</v>
      </c>
      <c r="F2367" s="24" t="s">
        <v>10826</v>
      </c>
      <c r="G2367" s="23" t="s">
        <v>10827</v>
      </c>
    </row>
    <row r="2368" s="9" customFormat="1" ht="20" customHeight="1" spans="1:7">
      <c r="A2368" s="22">
        <v>2365</v>
      </c>
      <c r="B2368" s="23" t="s">
        <v>10828</v>
      </c>
      <c r="C2368" s="24" t="s">
        <v>10829</v>
      </c>
      <c r="D2368" s="23" t="s">
        <v>10830</v>
      </c>
      <c r="E2368" s="23" t="s">
        <v>18</v>
      </c>
      <c r="F2368" s="24" t="s">
        <v>10831</v>
      </c>
      <c r="G2368" s="23" t="s">
        <v>10832</v>
      </c>
    </row>
    <row r="2369" s="9" customFormat="1" ht="20" customHeight="1" spans="1:7">
      <c r="A2369" s="22">
        <v>2366</v>
      </c>
      <c r="B2369" s="23" t="s">
        <v>10833</v>
      </c>
      <c r="C2369" s="24" t="s">
        <v>10834</v>
      </c>
      <c r="D2369" s="23" t="s">
        <v>10835</v>
      </c>
      <c r="E2369" s="23" t="s">
        <v>18</v>
      </c>
      <c r="F2369" s="24" t="s">
        <v>10834</v>
      </c>
      <c r="G2369" s="23" t="s">
        <v>10836</v>
      </c>
    </row>
    <row r="2370" ht="20" customHeight="1" spans="1:227">
      <c r="A2370" s="22">
        <v>2367</v>
      </c>
      <c r="B2370" s="23" t="s">
        <v>10837</v>
      </c>
      <c r="C2370" s="24" t="s">
        <v>10838</v>
      </c>
      <c r="D2370" s="23" t="s">
        <v>10673</v>
      </c>
      <c r="E2370" s="23" t="s">
        <v>18</v>
      </c>
      <c r="F2370" s="24" t="s">
        <v>10674</v>
      </c>
      <c r="G2370" s="23" t="s">
        <v>10839</v>
      </c>
      <c r="H2370" s="9"/>
      <c r="I2370" s="9"/>
      <c r="J2370" s="9"/>
      <c r="K2370" s="9"/>
      <c r="L2370" s="9"/>
      <c r="M2370" s="9"/>
      <c r="N2370" s="9"/>
      <c r="O2370" s="9"/>
      <c r="P2370" s="9"/>
      <c r="Q2370" s="9"/>
      <c r="R2370" s="9"/>
      <c r="S2370" s="9"/>
      <c r="T2370" s="9"/>
      <c r="U2370" s="9"/>
      <c r="V2370" s="9"/>
      <c r="W2370" s="9"/>
      <c r="X2370" s="9"/>
      <c r="Y2370" s="9"/>
      <c r="Z2370" s="9"/>
      <c r="AA2370" s="9"/>
      <c r="AB2370" s="9"/>
      <c r="AC2370" s="9"/>
      <c r="AD2370" s="9"/>
      <c r="AE2370" s="9"/>
      <c r="AF2370" s="9"/>
      <c r="AG2370" s="9"/>
      <c r="AH2370" s="9"/>
      <c r="AI2370" s="9"/>
      <c r="AJ2370" s="9"/>
      <c r="AK2370" s="9"/>
      <c r="AL2370" s="9"/>
      <c r="AM2370" s="9"/>
      <c r="AN2370" s="9"/>
      <c r="AO2370" s="9"/>
      <c r="AP2370" s="9"/>
      <c r="AQ2370" s="9"/>
      <c r="AR2370" s="9"/>
      <c r="AS2370" s="9"/>
      <c r="AT2370" s="9"/>
      <c r="AU2370" s="9"/>
      <c r="AV2370" s="9"/>
      <c r="AW2370" s="9"/>
      <c r="AX2370" s="9"/>
      <c r="AY2370" s="9"/>
      <c r="AZ2370" s="9"/>
      <c r="BA2370" s="9"/>
      <c r="BB2370" s="9"/>
      <c r="BC2370" s="9"/>
      <c r="BD2370" s="9"/>
      <c r="BE2370" s="9"/>
      <c r="BF2370" s="9"/>
      <c r="BG2370" s="9"/>
      <c r="BH2370" s="9"/>
      <c r="BI2370" s="9"/>
      <c r="BJ2370" s="9"/>
      <c r="BK2370" s="9"/>
      <c r="BL2370" s="9"/>
      <c r="BM2370" s="9"/>
      <c r="BN2370" s="9"/>
      <c r="BO2370" s="9"/>
      <c r="BP2370" s="9"/>
      <c r="BQ2370" s="9"/>
      <c r="BR2370" s="9"/>
      <c r="BS2370" s="9"/>
      <c r="BT2370" s="9"/>
      <c r="BU2370" s="9"/>
      <c r="BV2370" s="9"/>
      <c r="BW2370" s="9"/>
      <c r="BX2370" s="9"/>
      <c r="BY2370" s="9"/>
      <c r="BZ2370" s="9"/>
      <c r="CA2370" s="9"/>
      <c r="CB2370" s="9"/>
      <c r="CC2370" s="9"/>
      <c r="CD2370" s="9"/>
      <c r="CE2370" s="9"/>
      <c r="CF2370" s="9"/>
      <c r="CG2370" s="9"/>
      <c r="CH2370" s="9"/>
      <c r="CI2370" s="9"/>
      <c r="CJ2370" s="9"/>
      <c r="CK2370" s="9"/>
      <c r="CL2370" s="9"/>
      <c r="CM2370" s="9"/>
      <c r="CN2370" s="9"/>
      <c r="CO2370" s="9"/>
      <c r="CP2370" s="9"/>
      <c r="CQ2370" s="9"/>
      <c r="CR2370" s="9"/>
      <c r="CS2370" s="9"/>
      <c r="CT2370" s="9"/>
      <c r="CU2370" s="9"/>
      <c r="CV2370" s="9"/>
      <c r="CW2370" s="9"/>
      <c r="CX2370" s="9"/>
      <c r="CY2370" s="9"/>
      <c r="CZ2370" s="9"/>
      <c r="DA2370" s="9"/>
      <c r="DB2370" s="9"/>
      <c r="DC2370" s="9"/>
      <c r="DD2370" s="9"/>
      <c r="DE2370" s="9"/>
      <c r="DF2370" s="9"/>
      <c r="DG2370" s="9"/>
      <c r="DH2370" s="9"/>
      <c r="DI2370" s="9"/>
      <c r="DJ2370" s="9"/>
      <c r="DK2370" s="9"/>
      <c r="DL2370" s="9"/>
      <c r="DM2370" s="9"/>
      <c r="DN2370" s="9"/>
      <c r="DO2370" s="9"/>
      <c r="DP2370" s="9"/>
      <c r="DQ2370" s="9"/>
      <c r="DR2370" s="9"/>
      <c r="DS2370" s="9"/>
      <c r="DT2370" s="9"/>
      <c r="DU2370" s="9"/>
      <c r="DV2370" s="9"/>
      <c r="DW2370" s="9"/>
      <c r="DX2370" s="9"/>
      <c r="DY2370" s="9"/>
      <c r="DZ2370" s="9"/>
      <c r="EA2370" s="9"/>
      <c r="EB2370" s="9"/>
      <c r="EC2370" s="9"/>
      <c r="ED2370" s="9"/>
      <c r="EE2370" s="9"/>
      <c r="EF2370" s="9"/>
      <c r="EG2370" s="9"/>
      <c r="EH2370" s="9"/>
      <c r="EI2370" s="9"/>
      <c r="EJ2370" s="9"/>
      <c r="EK2370" s="9"/>
      <c r="EL2370" s="9"/>
      <c r="EM2370" s="9"/>
      <c r="EN2370" s="9"/>
      <c r="EO2370" s="9"/>
      <c r="EP2370" s="9"/>
      <c r="EQ2370" s="9"/>
      <c r="ER2370" s="9"/>
      <c r="ES2370" s="9"/>
      <c r="ET2370" s="9"/>
      <c r="EU2370" s="9"/>
      <c r="EV2370" s="9"/>
      <c r="EW2370" s="9"/>
      <c r="EX2370" s="9"/>
      <c r="EY2370" s="9"/>
      <c r="EZ2370" s="9"/>
      <c r="FA2370" s="9"/>
      <c r="FB2370" s="9"/>
      <c r="FC2370" s="9"/>
      <c r="FD2370" s="9"/>
      <c r="FE2370" s="9"/>
      <c r="FF2370" s="9"/>
      <c r="FG2370" s="9"/>
      <c r="FH2370" s="9"/>
      <c r="FI2370" s="9"/>
      <c r="FJ2370" s="9"/>
      <c r="FK2370" s="9"/>
      <c r="FL2370" s="9"/>
      <c r="FM2370" s="9"/>
      <c r="FN2370" s="9"/>
      <c r="FO2370" s="9"/>
      <c r="FP2370" s="9"/>
      <c r="FQ2370" s="9"/>
      <c r="FR2370" s="9"/>
      <c r="FS2370" s="9"/>
      <c r="FT2370" s="9"/>
      <c r="FU2370" s="9"/>
      <c r="FV2370" s="9"/>
      <c r="FW2370" s="9"/>
      <c r="FX2370" s="9"/>
      <c r="FY2370" s="9"/>
      <c r="FZ2370" s="9"/>
      <c r="GA2370" s="9"/>
      <c r="GB2370" s="9"/>
      <c r="GC2370" s="9"/>
      <c r="GD2370" s="9"/>
      <c r="GE2370" s="9"/>
      <c r="GF2370" s="9"/>
      <c r="GG2370" s="9"/>
      <c r="GH2370" s="9"/>
      <c r="GI2370" s="9"/>
      <c r="GJ2370" s="9"/>
      <c r="GK2370" s="9"/>
      <c r="GL2370" s="9"/>
      <c r="GM2370" s="9"/>
      <c r="GN2370" s="9"/>
      <c r="GO2370" s="9"/>
      <c r="GP2370" s="9"/>
      <c r="GQ2370" s="9"/>
      <c r="GR2370" s="9"/>
      <c r="GS2370" s="9"/>
      <c r="GT2370" s="9"/>
      <c r="GU2370" s="9"/>
      <c r="GV2370" s="9"/>
      <c r="GW2370" s="9"/>
      <c r="GX2370" s="9"/>
      <c r="GY2370" s="9"/>
      <c r="GZ2370" s="9"/>
      <c r="HA2370" s="9"/>
      <c r="HB2370" s="9"/>
      <c r="HC2370" s="9"/>
      <c r="HD2370" s="9"/>
      <c r="HE2370" s="9"/>
      <c r="HF2370" s="9"/>
      <c r="HG2370" s="9"/>
      <c r="HH2370" s="9"/>
      <c r="HI2370" s="9"/>
      <c r="HJ2370" s="9"/>
      <c r="HK2370" s="9"/>
      <c r="HL2370" s="9"/>
      <c r="HM2370" s="9"/>
      <c r="HN2370" s="9"/>
      <c r="HO2370" s="9"/>
      <c r="HP2370" s="9"/>
      <c r="HQ2370" s="9"/>
      <c r="HR2370" s="9"/>
      <c r="HS2370" s="9"/>
    </row>
    <row r="2371" ht="20" customHeight="1" spans="1:227">
      <c r="A2371" s="22">
        <v>2368</v>
      </c>
      <c r="B2371" s="23" t="s">
        <v>10840</v>
      </c>
      <c r="C2371" s="24" t="s">
        <v>10841</v>
      </c>
      <c r="D2371" s="23" t="s">
        <v>10842</v>
      </c>
      <c r="E2371" s="23" t="s">
        <v>18</v>
      </c>
      <c r="F2371" s="24" t="s">
        <v>10843</v>
      </c>
      <c r="G2371" s="23" t="s">
        <v>10844</v>
      </c>
      <c r="H2371" s="9"/>
      <c r="I2371" s="9"/>
      <c r="J2371" s="9"/>
      <c r="K2371" s="9"/>
      <c r="L2371" s="9"/>
      <c r="M2371" s="9"/>
      <c r="N2371" s="9"/>
      <c r="O2371" s="9"/>
      <c r="P2371" s="9"/>
      <c r="Q2371" s="9"/>
      <c r="R2371" s="9"/>
      <c r="S2371" s="9"/>
      <c r="T2371" s="9"/>
      <c r="U2371" s="9"/>
      <c r="V2371" s="9"/>
      <c r="W2371" s="9"/>
      <c r="X2371" s="9"/>
      <c r="Y2371" s="9"/>
      <c r="Z2371" s="9"/>
      <c r="AA2371" s="9"/>
      <c r="AB2371" s="9"/>
      <c r="AC2371" s="9"/>
      <c r="AD2371" s="9"/>
      <c r="AE2371" s="9"/>
      <c r="AF2371" s="9"/>
      <c r="AG2371" s="9"/>
      <c r="AH2371" s="9"/>
      <c r="AI2371" s="9"/>
      <c r="AJ2371" s="9"/>
      <c r="AK2371" s="9"/>
      <c r="AL2371" s="9"/>
      <c r="AM2371" s="9"/>
      <c r="AN2371" s="9"/>
      <c r="AO2371" s="9"/>
      <c r="AP2371" s="9"/>
      <c r="AQ2371" s="9"/>
      <c r="AR2371" s="9"/>
      <c r="AS2371" s="9"/>
      <c r="AT2371" s="9"/>
      <c r="AU2371" s="9"/>
      <c r="AV2371" s="9"/>
      <c r="AW2371" s="9"/>
      <c r="AX2371" s="9"/>
      <c r="AY2371" s="9"/>
      <c r="AZ2371" s="9"/>
      <c r="BA2371" s="9"/>
      <c r="BB2371" s="9"/>
      <c r="BC2371" s="9"/>
      <c r="BD2371" s="9"/>
      <c r="BE2371" s="9"/>
      <c r="BF2371" s="9"/>
      <c r="BG2371" s="9"/>
      <c r="BH2371" s="9"/>
      <c r="BI2371" s="9"/>
      <c r="BJ2371" s="9"/>
      <c r="BK2371" s="9"/>
      <c r="BL2371" s="9"/>
      <c r="BM2371" s="9"/>
      <c r="BN2371" s="9"/>
      <c r="BO2371" s="9"/>
      <c r="BP2371" s="9"/>
      <c r="BQ2371" s="9"/>
      <c r="BR2371" s="9"/>
      <c r="BS2371" s="9"/>
      <c r="BT2371" s="9"/>
      <c r="BU2371" s="9"/>
      <c r="BV2371" s="9"/>
      <c r="BW2371" s="9"/>
      <c r="BX2371" s="9"/>
      <c r="BY2371" s="9"/>
      <c r="BZ2371" s="9"/>
      <c r="CA2371" s="9"/>
      <c r="CB2371" s="9"/>
      <c r="CC2371" s="9"/>
      <c r="CD2371" s="9"/>
      <c r="CE2371" s="9"/>
      <c r="CF2371" s="9"/>
      <c r="CG2371" s="9"/>
      <c r="CH2371" s="9"/>
      <c r="CI2371" s="9"/>
      <c r="CJ2371" s="9"/>
      <c r="CK2371" s="9"/>
      <c r="CL2371" s="9"/>
      <c r="CM2371" s="9"/>
      <c r="CN2371" s="9"/>
      <c r="CO2371" s="9"/>
      <c r="CP2371" s="9"/>
      <c r="CQ2371" s="9"/>
      <c r="CR2371" s="9"/>
      <c r="CS2371" s="9"/>
      <c r="CT2371" s="9"/>
      <c r="CU2371" s="9"/>
      <c r="CV2371" s="9"/>
      <c r="CW2371" s="9"/>
      <c r="CX2371" s="9"/>
      <c r="CY2371" s="9"/>
      <c r="CZ2371" s="9"/>
      <c r="DA2371" s="9"/>
      <c r="DB2371" s="9"/>
      <c r="DC2371" s="9"/>
      <c r="DD2371" s="9"/>
      <c r="DE2371" s="9"/>
      <c r="DF2371" s="9"/>
      <c r="DG2371" s="9"/>
      <c r="DH2371" s="9"/>
      <c r="DI2371" s="9"/>
      <c r="DJ2371" s="9"/>
      <c r="DK2371" s="9"/>
      <c r="DL2371" s="9"/>
      <c r="DM2371" s="9"/>
      <c r="DN2371" s="9"/>
      <c r="DO2371" s="9"/>
      <c r="DP2371" s="9"/>
      <c r="DQ2371" s="9"/>
      <c r="DR2371" s="9"/>
      <c r="DS2371" s="9"/>
      <c r="DT2371" s="9"/>
      <c r="DU2371" s="9"/>
      <c r="DV2371" s="9"/>
      <c r="DW2371" s="9"/>
      <c r="DX2371" s="9"/>
      <c r="DY2371" s="9"/>
      <c r="DZ2371" s="9"/>
      <c r="EA2371" s="9"/>
      <c r="EB2371" s="9"/>
      <c r="EC2371" s="9"/>
      <c r="ED2371" s="9"/>
      <c r="EE2371" s="9"/>
      <c r="EF2371" s="9"/>
      <c r="EG2371" s="9"/>
      <c r="EH2371" s="9"/>
      <c r="EI2371" s="9"/>
      <c r="EJ2371" s="9"/>
      <c r="EK2371" s="9"/>
      <c r="EL2371" s="9"/>
      <c r="EM2371" s="9"/>
      <c r="EN2371" s="9"/>
      <c r="EO2371" s="9"/>
      <c r="EP2371" s="9"/>
      <c r="EQ2371" s="9"/>
      <c r="ER2371" s="9"/>
      <c r="ES2371" s="9"/>
      <c r="ET2371" s="9"/>
      <c r="EU2371" s="9"/>
      <c r="EV2371" s="9"/>
      <c r="EW2371" s="9"/>
      <c r="EX2371" s="9"/>
      <c r="EY2371" s="9"/>
      <c r="EZ2371" s="9"/>
      <c r="FA2371" s="9"/>
      <c r="FB2371" s="9"/>
      <c r="FC2371" s="9"/>
      <c r="FD2371" s="9"/>
      <c r="FE2371" s="9"/>
      <c r="FF2371" s="9"/>
      <c r="FG2371" s="9"/>
      <c r="FH2371" s="9"/>
      <c r="FI2371" s="9"/>
      <c r="FJ2371" s="9"/>
      <c r="FK2371" s="9"/>
      <c r="FL2371" s="9"/>
      <c r="FM2371" s="9"/>
      <c r="FN2371" s="9"/>
      <c r="FO2371" s="9"/>
      <c r="FP2371" s="9"/>
      <c r="FQ2371" s="9"/>
      <c r="FR2371" s="9"/>
      <c r="FS2371" s="9"/>
      <c r="FT2371" s="9"/>
      <c r="FU2371" s="9"/>
      <c r="FV2371" s="9"/>
      <c r="FW2371" s="9"/>
      <c r="FX2371" s="9"/>
      <c r="FY2371" s="9"/>
      <c r="FZ2371" s="9"/>
      <c r="GA2371" s="9"/>
      <c r="GB2371" s="9"/>
      <c r="GC2371" s="9"/>
      <c r="GD2371" s="9"/>
      <c r="GE2371" s="9"/>
      <c r="GF2371" s="9"/>
      <c r="GG2371" s="9"/>
      <c r="GH2371" s="9"/>
      <c r="GI2371" s="9"/>
      <c r="GJ2371" s="9"/>
      <c r="GK2371" s="9"/>
      <c r="GL2371" s="9"/>
      <c r="GM2371" s="9"/>
      <c r="GN2371" s="9"/>
      <c r="GO2371" s="9"/>
      <c r="GP2371" s="9"/>
      <c r="GQ2371" s="9"/>
      <c r="GR2371" s="9"/>
      <c r="GS2371" s="9"/>
      <c r="GT2371" s="9"/>
      <c r="GU2371" s="9"/>
      <c r="GV2371" s="9"/>
      <c r="GW2371" s="9"/>
      <c r="GX2371" s="9"/>
      <c r="GY2371" s="9"/>
      <c r="GZ2371" s="9"/>
      <c r="HA2371" s="9"/>
      <c r="HB2371" s="9"/>
      <c r="HC2371" s="9"/>
      <c r="HD2371" s="9"/>
      <c r="HE2371" s="9"/>
      <c r="HF2371" s="9"/>
      <c r="HG2371" s="9"/>
      <c r="HH2371" s="9"/>
      <c r="HI2371" s="9"/>
      <c r="HJ2371" s="9"/>
      <c r="HK2371" s="9"/>
      <c r="HL2371" s="9"/>
      <c r="HM2371" s="9"/>
      <c r="HN2371" s="9"/>
      <c r="HO2371" s="9"/>
      <c r="HP2371" s="9"/>
      <c r="HQ2371" s="9"/>
      <c r="HR2371" s="9"/>
      <c r="HS2371" s="9"/>
    </row>
    <row r="2372" ht="20" customHeight="1" spans="1:7">
      <c r="A2372" s="22">
        <v>2369</v>
      </c>
      <c r="B2372" s="23" t="s">
        <v>10845</v>
      </c>
      <c r="C2372" s="25" t="s">
        <v>10846</v>
      </c>
      <c r="D2372" s="23" t="s">
        <v>10847</v>
      </c>
      <c r="E2372" s="23" t="s">
        <v>18</v>
      </c>
      <c r="F2372" s="25" t="s">
        <v>10848</v>
      </c>
      <c r="G2372" s="23" t="s">
        <v>10849</v>
      </c>
    </row>
    <row r="2373" ht="20" customHeight="1" spans="1:227">
      <c r="A2373" s="22">
        <v>2370</v>
      </c>
      <c r="B2373" s="23" t="s">
        <v>10850</v>
      </c>
      <c r="C2373" s="24" t="s">
        <v>10851</v>
      </c>
      <c r="D2373" s="23" t="s">
        <v>10852</v>
      </c>
      <c r="E2373" s="23" t="s">
        <v>18</v>
      </c>
      <c r="F2373" s="24" t="s">
        <v>10853</v>
      </c>
      <c r="G2373" s="23" t="s">
        <v>10854</v>
      </c>
      <c r="H2373" s="9"/>
      <c r="I2373" s="9"/>
      <c r="J2373" s="9"/>
      <c r="K2373" s="9"/>
      <c r="L2373" s="9"/>
      <c r="M2373" s="9"/>
      <c r="N2373" s="9"/>
      <c r="O2373" s="9"/>
      <c r="P2373" s="9"/>
      <c r="Q2373" s="9"/>
      <c r="R2373" s="9"/>
      <c r="S2373" s="9"/>
      <c r="T2373" s="9"/>
      <c r="U2373" s="9"/>
      <c r="V2373" s="9"/>
      <c r="W2373" s="9"/>
      <c r="X2373" s="9"/>
      <c r="Y2373" s="9"/>
      <c r="Z2373" s="9"/>
      <c r="AA2373" s="9"/>
      <c r="AB2373" s="9"/>
      <c r="AC2373" s="9"/>
      <c r="AD2373" s="9"/>
      <c r="AE2373" s="9"/>
      <c r="AF2373" s="9"/>
      <c r="AG2373" s="9"/>
      <c r="AH2373" s="9"/>
      <c r="AI2373" s="9"/>
      <c r="AJ2373" s="9"/>
      <c r="AK2373" s="9"/>
      <c r="AL2373" s="9"/>
      <c r="AM2373" s="9"/>
      <c r="AN2373" s="9"/>
      <c r="AO2373" s="9"/>
      <c r="AP2373" s="9"/>
      <c r="AQ2373" s="9"/>
      <c r="AR2373" s="9"/>
      <c r="AS2373" s="9"/>
      <c r="AT2373" s="9"/>
      <c r="AU2373" s="9"/>
      <c r="AV2373" s="9"/>
      <c r="AW2373" s="9"/>
      <c r="AX2373" s="9"/>
      <c r="AY2373" s="9"/>
      <c r="AZ2373" s="9"/>
      <c r="BA2373" s="9"/>
      <c r="BB2373" s="9"/>
      <c r="BC2373" s="9"/>
      <c r="BD2373" s="9"/>
      <c r="BE2373" s="9"/>
      <c r="BF2373" s="9"/>
      <c r="BG2373" s="9"/>
      <c r="BH2373" s="9"/>
      <c r="BI2373" s="9"/>
      <c r="BJ2373" s="9"/>
      <c r="BK2373" s="9"/>
      <c r="BL2373" s="9"/>
      <c r="BM2373" s="9"/>
      <c r="BN2373" s="9"/>
      <c r="BO2373" s="9"/>
      <c r="BP2373" s="9"/>
      <c r="BQ2373" s="9"/>
      <c r="BR2373" s="9"/>
      <c r="BS2373" s="9"/>
      <c r="BT2373" s="9"/>
      <c r="BU2373" s="9"/>
      <c r="BV2373" s="9"/>
      <c r="BW2373" s="9"/>
      <c r="BX2373" s="9"/>
      <c r="BY2373" s="9"/>
      <c r="BZ2373" s="9"/>
      <c r="CA2373" s="9"/>
      <c r="CB2373" s="9"/>
      <c r="CC2373" s="9"/>
      <c r="CD2373" s="9"/>
      <c r="CE2373" s="9"/>
      <c r="CF2373" s="9"/>
      <c r="CG2373" s="9"/>
      <c r="CH2373" s="9"/>
      <c r="CI2373" s="9"/>
      <c r="CJ2373" s="9"/>
      <c r="CK2373" s="9"/>
      <c r="CL2373" s="9"/>
      <c r="CM2373" s="9"/>
      <c r="CN2373" s="9"/>
      <c r="CO2373" s="9"/>
      <c r="CP2373" s="9"/>
      <c r="CQ2373" s="9"/>
      <c r="CR2373" s="9"/>
      <c r="CS2373" s="9"/>
      <c r="CT2373" s="9"/>
      <c r="CU2373" s="9"/>
      <c r="CV2373" s="9"/>
      <c r="CW2373" s="9"/>
      <c r="CX2373" s="9"/>
      <c r="CY2373" s="9"/>
      <c r="CZ2373" s="9"/>
      <c r="DA2373" s="9"/>
      <c r="DB2373" s="9"/>
      <c r="DC2373" s="9"/>
      <c r="DD2373" s="9"/>
      <c r="DE2373" s="9"/>
      <c r="DF2373" s="9"/>
      <c r="DG2373" s="9"/>
      <c r="DH2373" s="9"/>
      <c r="DI2373" s="9"/>
      <c r="DJ2373" s="9"/>
      <c r="DK2373" s="9"/>
      <c r="DL2373" s="9"/>
      <c r="DM2373" s="9"/>
      <c r="DN2373" s="9"/>
      <c r="DO2373" s="9"/>
      <c r="DP2373" s="9"/>
      <c r="DQ2373" s="9"/>
      <c r="DR2373" s="9"/>
      <c r="DS2373" s="9"/>
      <c r="DT2373" s="9"/>
      <c r="DU2373" s="9"/>
      <c r="DV2373" s="9"/>
      <c r="DW2373" s="9"/>
      <c r="DX2373" s="9"/>
      <c r="DY2373" s="9"/>
      <c r="DZ2373" s="9"/>
      <c r="EA2373" s="9"/>
      <c r="EB2373" s="9"/>
      <c r="EC2373" s="9"/>
      <c r="ED2373" s="9"/>
      <c r="EE2373" s="9"/>
      <c r="EF2373" s="9"/>
      <c r="EG2373" s="9"/>
      <c r="EH2373" s="9"/>
      <c r="EI2373" s="9"/>
      <c r="EJ2373" s="9"/>
      <c r="EK2373" s="9"/>
      <c r="EL2373" s="9"/>
      <c r="EM2373" s="9"/>
      <c r="EN2373" s="9"/>
      <c r="EO2373" s="9"/>
      <c r="EP2373" s="9"/>
      <c r="EQ2373" s="9"/>
      <c r="ER2373" s="9"/>
      <c r="ES2373" s="9"/>
      <c r="ET2373" s="9"/>
      <c r="EU2373" s="9"/>
      <c r="EV2373" s="9"/>
      <c r="EW2373" s="9"/>
      <c r="EX2373" s="9"/>
      <c r="EY2373" s="9"/>
      <c r="EZ2373" s="9"/>
      <c r="FA2373" s="9"/>
      <c r="FB2373" s="9"/>
      <c r="FC2373" s="9"/>
      <c r="FD2373" s="9"/>
      <c r="FE2373" s="9"/>
      <c r="FF2373" s="9"/>
      <c r="FG2373" s="9"/>
      <c r="FH2373" s="9"/>
      <c r="FI2373" s="9"/>
      <c r="FJ2373" s="9"/>
      <c r="FK2373" s="9"/>
      <c r="FL2373" s="9"/>
      <c r="FM2373" s="9"/>
      <c r="FN2373" s="9"/>
      <c r="FO2373" s="9"/>
      <c r="FP2373" s="9"/>
      <c r="FQ2373" s="9"/>
      <c r="FR2373" s="9"/>
      <c r="FS2373" s="9"/>
      <c r="FT2373" s="9"/>
      <c r="FU2373" s="9"/>
      <c r="FV2373" s="9"/>
      <c r="FW2373" s="9"/>
      <c r="FX2373" s="9"/>
      <c r="FY2373" s="9"/>
      <c r="FZ2373" s="9"/>
      <c r="GA2373" s="9"/>
      <c r="GB2373" s="9"/>
      <c r="GC2373" s="9"/>
      <c r="GD2373" s="9"/>
      <c r="GE2373" s="9"/>
      <c r="GF2373" s="9"/>
      <c r="GG2373" s="9"/>
      <c r="GH2373" s="9"/>
      <c r="GI2373" s="9"/>
      <c r="GJ2373" s="9"/>
      <c r="GK2373" s="9"/>
      <c r="GL2373" s="9"/>
      <c r="GM2373" s="9"/>
      <c r="GN2373" s="9"/>
      <c r="GO2373" s="9"/>
      <c r="GP2373" s="9"/>
      <c r="GQ2373" s="9"/>
      <c r="GR2373" s="9"/>
      <c r="GS2373" s="9"/>
      <c r="GT2373" s="9"/>
      <c r="GU2373" s="9"/>
      <c r="GV2373" s="9"/>
      <c r="GW2373" s="9"/>
      <c r="GX2373" s="9"/>
      <c r="GY2373" s="9"/>
      <c r="GZ2373" s="9"/>
      <c r="HA2373" s="9"/>
      <c r="HB2373" s="9"/>
      <c r="HC2373" s="9"/>
      <c r="HD2373" s="9"/>
      <c r="HE2373" s="9"/>
      <c r="HF2373" s="9"/>
      <c r="HG2373" s="9"/>
      <c r="HH2373" s="9"/>
      <c r="HI2373" s="9"/>
      <c r="HJ2373" s="9"/>
      <c r="HK2373" s="9"/>
      <c r="HL2373" s="9"/>
      <c r="HM2373" s="9"/>
      <c r="HN2373" s="9"/>
      <c r="HO2373" s="9"/>
      <c r="HP2373" s="9"/>
      <c r="HQ2373" s="9"/>
      <c r="HR2373" s="9"/>
      <c r="HS2373" s="9"/>
    </row>
    <row r="2374" s="10" customFormat="1" ht="20" customHeight="1" spans="1:227">
      <c r="A2374" s="22">
        <v>2371</v>
      </c>
      <c r="B2374" s="23" t="s">
        <v>10855</v>
      </c>
      <c r="C2374" s="24" t="s">
        <v>10856</v>
      </c>
      <c r="D2374" s="23" t="s">
        <v>10857</v>
      </c>
      <c r="E2374" s="23" t="s">
        <v>18</v>
      </c>
      <c r="F2374" s="24" t="s">
        <v>730</v>
      </c>
      <c r="G2374" s="23" t="s">
        <v>10858</v>
      </c>
      <c r="H2374" s="9"/>
      <c r="I2374" s="9"/>
      <c r="J2374" s="9"/>
      <c r="K2374" s="9"/>
      <c r="L2374" s="9"/>
      <c r="M2374" s="9"/>
      <c r="N2374" s="9"/>
      <c r="O2374" s="9"/>
      <c r="P2374" s="9"/>
      <c r="Q2374" s="9"/>
      <c r="R2374" s="9"/>
      <c r="S2374" s="9"/>
      <c r="T2374" s="9"/>
      <c r="U2374" s="9"/>
      <c r="V2374" s="9"/>
      <c r="W2374" s="9"/>
      <c r="X2374" s="9"/>
      <c r="Y2374" s="9"/>
      <c r="Z2374" s="9"/>
      <c r="AA2374" s="9"/>
      <c r="AB2374" s="9"/>
      <c r="AC2374" s="9"/>
      <c r="AD2374" s="9"/>
      <c r="AE2374" s="9"/>
      <c r="AF2374" s="9"/>
      <c r="AG2374" s="9"/>
      <c r="AH2374" s="9"/>
      <c r="AI2374" s="9"/>
      <c r="AJ2374" s="9"/>
      <c r="AK2374" s="9"/>
      <c r="AL2374" s="9"/>
      <c r="AM2374" s="9"/>
      <c r="AN2374" s="9"/>
      <c r="AO2374" s="9"/>
      <c r="AP2374" s="9"/>
      <c r="AQ2374" s="9"/>
      <c r="AR2374" s="9"/>
      <c r="AS2374" s="9"/>
      <c r="AT2374" s="9"/>
      <c r="AU2374" s="9"/>
      <c r="AV2374" s="9"/>
      <c r="AW2374" s="9"/>
      <c r="AX2374" s="9"/>
      <c r="AY2374" s="9"/>
      <c r="AZ2374" s="9"/>
      <c r="BA2374" s="9"/>
      <c r="BB2374" s="9"/>
      <c r="BC2374" s="9"/>
      <c r="BD2374" s="9"/>
      <c r="BE2374" s="9"/>
      <c r="BF2374" s="9"/>
      <c r="BG2374" s="9"/>
      <c r="BH2374" s="9"/>
      <c r="BI2374" s="9"/>
      <c r="BJ2374" s="9"/>
      <c r="BK2374" s="9"/>
      <c r="BL2374" s="9"/>
      <c r="BM2374" s="9"/>
      <c r="BN2374" s="9"/>
      <c r="BO2374" s="9"/>
      <c r="BP2374" s="9"/>
      <c r="BQ2374" s="9"/>
      <c r="BR2374" s="9"/>
      <c r="BS2374" s="9"/>
      <c r="BT2374" s="9"/>
      <c r="BU2374" s="9"/>
      <c r="BV2374" s="9"/>
      <c r="BW2374" s="9"/>
      <c r="BX2374" s="9"/>
      <c r="BY2374" s="9"/>
      <c r="BZ2374" s="9"/>
      <c r="CA2374" s="9"/>
      <c r="CB2374" s="9"/>
      <c r="CC2374" s="9"/>
      <c r="CD2374" s="9"/>
      <c r="CE2374" s="9"/>
      <c r="CF2374" s="9"/>
      <c r="CG2374" s="9"/>
      <c r="CH2374" s="9"/>
      <c r="CI2374" s="9"/>
      <c r="CJ2374" s="9"/>
      <c r="CK2374" s="9"/>
      <c r="CL2374" s="9"/>
      <c r="CM2374" s="9"/>
      <c r="CN2374" s="9"/>
      <c r="CO2374" s="9"/>
      <c r="CP2374" s="9"/>
      <c r="CQ2374" s="9"/>
      <c r="CR2374" s="9"/>
      <c r="CS2374" s="9"/>
      <c r="CT2374" s="9"/>
      <c r="CU2374" s="9"/>
      <c r="CV2374" s="9"/>
      <c r="CW2374" s="9"/>
      <c r="CX2374" s="9"/>
      <c r="CY2374" s="9"/>
      <c r="CZ2374" s="9"/>
      <c r="DA2374" s="9"/>
      <c r="DB2374" s="9"/>
      <c r="DC2374" s="9"/>
      <c r="DD2374" s="9"/>
      <c r="DE2374" s="9"/>
      <c r="DF2374" s="9"/>
      <c r="DG2374" s="9"/>
      <c r="DH2374" s="9"/>
      <c r="DI2374" s="9"/>
      <c r="DJ2374" s="9"/>
      <c r="DK2374" s="9"/>
      <c r="DL2374" s="9"/>
      <c r="DM2374" s="9"/>
      <c r="DN2374" s="9"/>
      <c r="DO2374" s="9"/>
      <c r="DP2374" s="9"/>
      <c r="DQ2374" s="9"/>
      <c r="DR2374" s="9"/>
      <c r="DS2374" s="9"/>
      <c r="DT2374" s="9"/>
      <c r="DU2374" s="9"/>
      <c r="DV2374" s="9"/>
      <c r="DW2374" s="9"/>
      <c r="DX2374" s="9"/>
      <c r="DY2374" s="9"/>
      <c r="DZ2374" s="9"/>
      <c r="EA2374" s="9"/>
      <c r="EB2374" s="9"/>
      <c r="EC2374" s="9"/>
      <c r="ED2374" s="9"/>
      <c r="EE2374" s="9"/>
      <c r="EF2374" s="9"/>
      <c r="EG2374" s="9"/>
      <c r="EH2374" s="9"/>
      <c r="EI2374" s="9"/>
      <c r="EJ2374" s="9"/>
      <c r="EK2374" s="9"/>
      <c r="EL2374" s="9"/>
      <c r="EM2374" s="9"/>
      <c r="EN2374" s="9"/>
      <c r="EO2374" s="9"/>
      <c r="EP2374" s="9"/>
      <c r="EQ2374" s="9"/>
      <c r="ER2374" s="9"/>
      <c r="ES2374" s="9"/>
      <c r="ET2374" s="9"/>
      <c r="EU2374" s="9"/>
      <c r="EV2374" s="9"/>
      <c r="EW2374" s="9"/>
      <c r="EX2374" s="9"/>
      <c r="EY2374" s="9"/>
      <c r="EZ2374" s="9"/>
      <c r="FA2374" s="9"/>
      <c r="FB2374" s="9"/>
      <c r="FC2374" s="9"/>
      <c r="FD2374" s="9"/>
      <c r="FE2374" s="9"/>
      <c r="FF2374" s="9"/>
      <c r="FG2374" s="9"/>
      <c r="FH2374" s="9"/>
      <c r="FI2374" s="9"/>
      <c r="FJ2374" s="9"/>
      <c r="FK2374" s="9"/>
      <c r="FL2374" s="9"/>
      <c r="FM2374" s="9"/>
      <c r="FN2374" s="9"/>
      <c r="FO2374" s="9"/>
      <c r="FP2374" s="9"/>
      <c r="FQ2374" s="9"/>
      <c r="FR2374" s="9"/>
      <c r="FS2374" s="9"/>
      <c r="FT2374" s="9"/>
      <c r="FU2374" s="9"/>
      <c r="FV2374" s="9"/>
      <c r="FW2374" s="9"/>
      <c r="FX2374" s="9"/>
      <c r="FY2374" s="9"/>
      <c r="FZ2374" s="9"/>
      <c r="GA2374" s="9"/>
      <c r="GB2374" s="9"/>
      <c r="GC2374" s="9"/>
      <c r="GD2374" s="9"/>
      <c r="GE2374" s="9"/>
      <c r="GF2374" s="9"/>
      <c r="GG2374" s="9"/>
      <c r="GH2374" s="9"/>
      <c r="GI2374" s="9"/>
      <c r="GJ2374" s="9"/>
      <c r="GK2374" s="9"/>
      <c r="GL2374" s="9"/>
      <c r="GM2374" s="9"/>
      <c r="GN2374" s="9"/>
      <c r="GO2374" s="9"/>
      <c r="GP2374" s="9"/>
      <c r="GQ2374" s="9"/>
      <c r="GR2374" s="9"/>
      <c r="GS2374" s="9"/>
      <c r="GT2374" s="9"/>
      <c r="GU2374" s="9"/>
      <c r="GV2374" s="9"/>
      <c r="GW2374" s="9"/>
      <c r="GX2374" s="9"/>
      <c r="GY2374" s="9"/>
      <c r="GZ2374" s="9"/>
      <c r="HA2374" s="9"/>
      <c r="HB2374" s="9"/>
      <c r="HC2374" s="9"/>
      <c r="HD2374" s="9"/>
      <c r="HE2374" s="9"/>
      <c r="HF2374" s="9"/>
      <c r="HG2374" s="9"/>
      <c r="HH2374" s="9"/>
      <c r="HI2374" s="9"/>
      <c r="HJ2374" s="9"/>
      <c r="HK2374" s="9"/>
      <c r="HL2374" s="9"/>
      <c r="HM2374" s="9"/>
      <c r="HN2374" s="9"/>
      <c r="HO2374" s="9"/>
      <c r="HP2374" s="9"/>
      <c r="HQ2374" s="9"/>
      <c r="HR2374" s="9"/>
      <c r="HS2374" s="9"/>
    </row>
    <row r="2375" s="10" customFormat="1" ht="20" customHeight="1" spans="1:227">
      <c r="A2375" s="22">
        <v>2372</v>
      </c>
      <c r="B2375" s="23" t="s">
        <v>10859</v>
      </c>
      <c r="C2375" s="24" t="s">
        <v>10860</v>
      </c>
      <c r="D2375" s="23" t="s">
        <v>10861</v>
      </c>
      <c r="E2375" s="23" t="s">
        <v>18</v>
      </c>
      <c r="F2375" s="24" t="s">
        <v>10862</v>
      </c>
      <c r="G2375" s="23" t="s">
        <v>10863</v>
      </c>
      <c r="H2375" s="9"/>
      <c r="I2375" s="9"/>
      <c r="J2375" s="9"/>
      <c r="K2375" s="9"/>
      <c r="L2375" s="9"/>
      <c r="M2375" s="9"/>
      <c r="N2375" s="9"/>
      <c r="O2375" s="9"/>
      <c r="P2375" s="9"/>
      <c r="Q2375" s="9"/>
      <c r="R2375" s="9"/>
      <c r="S2375" s="9"/>
      <c r="T2375" s="9"/>
      <c r="U2375" s="9"/>
      <c r="V2375" s="9"/>
      <c r="W2375" s="9"/>
      <c r="X2375" s="9"/>
      <c r="Y2375" s="9"/>
      <c r="Z2375" s="9"/>
      <c r="AA2375" s="9"/>
      <c r="AB2375" s="9"/>
      <c r="AC2375" s="9"/>
      <c r="AD2375" s="9"/>
      <c r="AE2375" s="9"/>
      <c r="AF2375" s="9"/>
      <c r="AG2375" s="9"/>
      <c r="AH2375" s="9"/>
      <c r="AI2375" s="9"/>
      <c r="AJ2375" s="9"/>
      <c r="AK2375" s="9"/>
      <c r="AL2375" s="9"/>
      <c r="AM2375" s="9"/>
      <c r="AN2375" s="9"/>
      <c r="AO2375" s="9"/>
      <c r="AP2375" s="9"/>
      <c r="AQ2375" s="9"/>
      <c r="AR2375" s="9"/>
      <c r="AS2375" s="9"/>
      <c r="AT2375" s="9"/>
      <c r="AU2375" s="9"/>
      <c r="AV2375" s="9"/>
      <c r="AW2375" s="9"/>
      <c r="AX2375" s="9"/>
      <c r="AY2375" s="9"/>
      <c r="AZ2375" s="9"/>
      <c r="BA2375" s="9"/>
      <c r="BB2375" s="9"/>
      <c r="BC2375" s="9"/>
      <c r="BD2375" s="9"/>
      <c r="BE2375" s="9"/>
      <c r="BF2375" s="9"/>
      <c r="BG2375" s="9"/>
      <c r="BH2375" s="9"/>
      <c r="BI2375" s="9"/>
      <c r="BJ2375" s="9"/>
      <c r="BK2375" s="9"/>
      <c r="BL2375" s="9"/>
      <c r="BM2375" s="9"/>
      <c r="BN2375" s="9"/>
      <c r="BO2375" s="9"/>
      <c r="BP2375" s="9"/>
      <c r="BQ2375" s="9"/>
      <c r="BR2375" s="9"/>
      <c r="BS2375" s="9"/>
      <c r="BT2375" s="9"/>
      <c r="BU2375" s="9"/>
      <c r="BV2375" s="9"/>
      <c r="BW2375" s="9"/>
      <c r="BX2375" s="9"/>
      <c r="BY2375" s="9"/>
      <c r="BZ2375" s="9"/>
      <c r="CA2375" s="9"/>
      <c r="CB2375" s="9"/>
      <c r="CC2375" s="9"/>
      <c r="CD2375" s="9"/>
      <c r="CE2375" s="9"/>
      <c r="CF2375" s="9"/>
      <c r="CG2375" s="9"/>
      <c r="CH2375" s="9"/>
      <c r="CI2375" s="9"/>
      <c r="CJ2375" s="9"/>
      <c r="CK2375" s="9"/>
      <c r="CL2375" s="9"/>
      <c r="CM2375" s="9"/>
      <c r="CN2375" s="9"/>
      <c r="CO2375" s="9"/>
      <c r="CP2375" s="9"/>
      <c r="CQ2375" s="9"/>
      <c r="CR2375" s="9"/>
      <c r="CS2375" s="9"/>
      <c r="CT2375" s="9"/>
      <c r="CU2375" s="9"/>
      <c r="CV2375" s="9"/>
      <c r="CW2375" s="9"/>
      <c r="CX2375" s="9"/>
      <c r="CY2375" s="9"/>
      <c r="CZ2375" s="9"/>
      <c r="DA2375" s="9"/>
      <c r="DB2375" s="9"/>
      <c r="DC2375" s="9"/>
      <c r="DD2375" s="9"/>
      <c r="DE2375" s="9"/>
      <c r="DF2375" s="9"/>
      <c r="DG2375" s="9"/>
      <c r="DH2375" s="9"/>
      <c r="DI2375" s="9"/>
      <c r="DJ2375" s="9"/>
      <c r="DK2375" s="9"/>
      <c r="DL2375" s="9"/>
      <c r="DM2375" s="9"/>
      <c r="DN2375" s="9"/>
      <c r="DO2375" s="9"/>
      <c r="DP2375" s="9"/>
      <c r="DQ2375" s="9"/>
      <c r="DR2375" s="9"/>
      <c r="DS2375" s="9"/>
      <c r="DT2375" s="9"/>
      <c r="DU2375" s="9"/>
      <c r="DV2375" s="9"/>
      <c r="DW2375" s="9"/>
      <c r="DX2375" s="9"/>
      <c r="DY2375" s="9"/>
      <c r="DZ2375" s="9"/>
      <c r="EA2375" s="9"/>
      <c r="EB2375" s="9"/>
      <c r="EC2375" s="9"/>
      <c r="ED2375" s="9"/>
      <c r="EE2375" s="9"/>
      <c r="EF2375" s="9"/>
      <c r="EG2375" s="9"/>
      <c r="EH2375" s="9"/>
      <c r="EI2375" s="9"/>
      <c r="EJ2375" s="9"/>
      <c r="EK2375" s="9"/>
      <c r="EL2375" s="9"/>
      <c r="EM2375" s="9"/>
      <c r="EN2375" s="9"/>
      <c r="EO2375" s="9"/>
      <c r="EP2375" s="9"/>
      <c r="EQ2375" s="9"/>
      <c r="ER2375" s="9"/>
      <c r="ES2375" s="9"/>
      <c r="ET2375" s="9"/>
      <c r="EU2375" s="9"/>
      <c r="EV2375" s="9"/>
      <c r="EW2375" s="9"/>
      <c r="EX2375" s="9"/>
      <c r="EY2375" s="9"/>
      <c r="EZ2375" s="9"/>
      <c r="FA2375" s="9"/>
      <c r="FB2375" s="9"/>
      <c r="FC2375" s="9"/>
      <c r="FD2375" s="9"/>
      <c r="FE2375" s="9"/>
      <c r="FF2375" s="9"/>
      <c r="FG2375" s="9"/>
      <c r="FH2375" s="9"/>
      <c r="FI2375" s="9"/>
      <c r="FJ2375" s="9"/>
      <c r="FK2375" s="9"/>
      <c r="FL2375" s="9"/>
      <c r="FM2375" s="9"/>
      <c r="FN2375" s="9"/>
      <c r="FO2375" s="9"/>
      <c r="FP2375" s="9"/>
      <c r="FQ2375" s="9"/>
      <c r="FR2375" s="9"/>
      <c r="FS2375" s="9"/>
      <c r="FT2375" s="9"/>
      <c r="FU2375" s="9"/>
      <c r="FV2375" s="9"/>
      <c r="FW2375" s="9"/>
      <c r="FX2375" s="9"/>
      <c r="FY2375" s="9"/>
      <c r="FZ2375" s="9"/>
      <c r="GA2375" s="9"/>
      <c r="GB2375" s="9"/>
      <c r="GC2375" s="9"/>
      <c r="GD2375" s="9"/>
      <c r="GE2375" s="9"/>
      <c r="GF2375" s="9"/>
      <c r="GG2375" s="9"/>
      <c r="GH2375" s="9"/>
      <c r="GI2375" s="9"/>
      <c r="GJ2375" s="9"/>
      <c r="GK2375" s="9"/>
      <c r="GL2375" s="9"/>
      <c r="GM2375" s="9"/>
      <c r="GN2375" s="9"/>
      <c r="GO2375" s="9"/>
      <c r="GP2375" s="9"/>
      <c r="GQ2375" s="9"/>
      <c r="GR2375" s="9"/>
      <c r="GS2375" s="9"/>
      <c r="GT2375" s="9"/>
      <c r="GU2375" s="9"/>
      <c r="GV2375" s="9"/>
      <c r="GW2375" s="9"/>
      <c r="GX2375" s="9"/>
      <c r="GY2375" s="9"/>
      <c r="GZ2375" s="9"/>
      <c r="HA2375" s="9"/>
      <c r="HB2375" s="9"/>
      <c r="HC2375" s="9"/>
      <c r="HD2375" s="9"/>
      <c r="HE2375" s="9"/>
      <c r="HF2375" s="9"/>
      <c r="HG2375" s="9"/>
      <c r="HH2375" s="9"/>
      <c r="HI2375" s="9"/>
      <c r="HJ2375" s="9"/>
      <c r="HK2375" s="9"/>
      <c r="HL2375" s="9"/>
      <c r="HM2375" s="9"/>
      <c r="HN2375" s="9"/>
      <c r="HO2375" s="9"/>
      <c r="HP2375" s="9"/>
      <c r="HQ2375" s="9"/>
      <c r="HR2375" s="9"/>
      <c r="HS2375" s="9"/>
    </row>
    <row r="2376" s="10" customFormat="1" ht="20" customHeight="1" spans="1:227">
      <c r="A2376" s="22">
        <v>2373</v>
      </c>
      <c r="B2376" s="23" t="s">
        <v>10864</v>
      </c>
      <c r="C2376" s="24" t="s">
        <v>10865</v>
      </c>
      <c r="D2376" s="23" t="s">
        <v>10866</v>
      </c>
      <c r="E2376" s="23" t="s">
        <v>18</v>
      </c>
      <c r="F2376" s="24" t="s">
        <v>10867</v>
      </c>
      <c r="G2376" s="23" t="s">
        <v>10868</v>
      </c>
      <c r="H2376" s="9"/>
      <c r="I2376" s="9"/>
      <c r="J2376" s="9"/>
      <c r="K2376" s="9"/>
      <c r="L2376" s="9"/>
      <c r="M2376" s="9"/>
      <c r="N2376" s="9"/>
      <c r="O2376" s="9"/>
      <c r="P2376" s="9"/>
      <c r="Q2376" s="9"/>
      <c r="R2376" s="9"/>
      <c r="S2376" s="9"/>
      <c r="T2376" s="9"/>
      <c r="U2376" s="9"/>
      <c r="V2376" s="9"/>
      <c r="W2376" s="9"/>
      <c r="X2376" s="9"/>
      <c r="Y2376" s="9"/>
      <c r="Z2376" s="9"/>
      <c r="AA2376" s="9"/>
      <c r="AB2376" s="9"/>
      <c r="AC2376" s="9"/>
      <c r="AD2376" s="9"/>
      <c r="AE2376" s="9"/>
      <c r="AF2376" s="9"/>
      <c r="AG2376" s="9"/>
      <c r="AH2376" s="9"/>
      <c r="AI2376" s="9"/>
      <c r="AJ2376" s="9"/>
      <c r="AK2376" s="9"/>
      <c r="AL2376" s="9"/>
      <c r="AM2376" s="9"/>
      <c r="AN2376" s="9"/>
      <c r="AO2376" s="9"/>
      <c r="AP2376" s="9"/>
      <c r="AQ2376" s="9"/>
      <c r="AR2376" s="9"/>
      <c r="AS2376" s="9"/>
      <c r="AT2376" s="9"/>
      <c r="AU2376" s="9"/>
      <c r="AV2376" s="9"/>
      <c r="AW2376" s="9"/>
      <c r="AX2376" s="9"/>
      <c r="AY2376" s="9"/>
      <c r="AZ2376" s="9"/>
      <c r="BA2376" s="9"/>
      <c r="BB2376" s="9"/>
      <c r="BC2376" s="9"/>
      <c r="BD2376" s="9"/>
      <c r="BE2376" s="9"/>
      <c r="BF2376" s="9"/>
      <c r="BG2376" s="9"/>
      <c r="BH2376" s="9"/>
      <c r="BI2376" s="9"/>
      <c r="BJ2376" s="9"/>
      <c r="BK2376" s="9"/>
      <c r="BL2376" s="9"/>
      <c r="BM2376" s="9"/>
      <c r="BN2376" s="9"/>
      <c r="BO2376" s="9"/>
      <c r="BP2376" s="9"/>
      <c r="BQ2376" s="9"/>
      <c r="BR2376" s="9"/>
      <c r="BS2376" s="9"/>
      <c r="BT2376" s="9"/>
      <c r="BU2376" s="9"/>
      <c r="BV2376" s="9"/>
      <c r="BW2376" s="9"/>
      <c r="BX2376" s="9"/>
      <c r="BY2376" s="9"/>
      <c r="BZ2376" s="9"/>
      <c r="CA2376" s="9"/>
      <c r="CB2376" s="9"/>
      <c r="CC2376" s="9"/>
      <c r="CD2376" s="9"/>
      <c r="CE2376" s="9"/>
      <c r="CF2376" s="9"/>
      <c r="CG2376" s="9"/>
      <c r="CH2376" s="9"/>
      <c r="CI2376" s="9"/>
      <c r="CJ2376" s="9"/>
      <c r="CK2376" s="9"/>
      <c r="CL2376" s="9"/>
      <c r="CM2376" s="9"/>
      <c r="CN2376" s="9"/>
      <c r="CO2376" s="9"/>
      <c r="CP2376" s="9"/>
      <c r="CQ2376" s="9"/>
      <c r="CR2376" s="9"/>
      <c r="CS2376" s="9"/>
      <c r="CT2376" s="9"/>
      <c r="CU2376" s="9"/>
      <c r="CV2376" s="9"/>
      <c r="CW2376" s="9"/>
      <c r="CX2376" s="9"/>
      <c r="CY2376" s="9"/>
      <c r="CZ2376" s="9"/>
      <c r="DA2376" s="9"/>
      <c r="DB2376" s="9"/>
      <c r="DC2376" s="9"/>
      <c r="DD2376" s="9"/>
      <c r="DE2376" s="9"/>
      <c r="DF2376" s="9"/>
      <c r="DG2376" s="9"/>
      <c r="DH2376" s="9"/>
      <c r="DI2376" s="9"/>
      <c r="DJ2376" s="9"/>
      <c r="DK2376" s="9"/>
      <c r="DL2376" s="9"/>
      <c r="DM2376" s="9"/>
      <c r="DN2376" s="9"/>
      <c r="DO2376" s="9"/>
      <c r="DP2376" s="9"/>
      <c r="DQ2376" s="9"/>
      <c r="DR2376" s="9"/>
      <c r="DS2376" s="9"/>
      <c r="DT2376" s="9"/>
      <c r="DU2376" s="9"/>
      <c r="DV2376" s="9"/>
      <c r="DW2376" s="9"/>
      <c r="DX2376" s="9"/>
      <c r="DY2376" s="9"/>
      <c r="DZ2376" s="9"/>
      <c r="EA2376" s="9"/>
      <c r="EB2376" s="9"/>
      <c r="EC2376" s="9"/>
      <c r="ED2376" s="9"/>
      <c r="EE2376" s="9"/>
      <c r="EF2376" s="9"/>
      <c r="EG2376" s="9"/>
      <c r="EH2376" s="9"/>
      <c r="EI2376" s="9"/>
      <c r="EJ2376" s="9"/>
      <c r="EK2376" s="9"/>
      <c r="EL2376" s="9"/>
      <c r="EM2376" s="9"/>
      <c r="EN2376" s="9"/>
      <c r="EO2376" s="9"/>
      <c r="EP2376" s="9"/>
      <c r="EQ2376" s="9"/>
      <c r="ER2376" s="9"/>
      <c r="ES2376" s="9"/>
      <c r="ET2376" s="9"/>
      <c r="EU2376" s="9"/>
      <c r="EV2376" s="9"/>
      <c r="EW2376" s="9"/>
      <c r="EX2376" s="9"/>
      <c r="EY2376" s="9"/>
      <c r="EZ2376" s="9"/>
      <c r="FA2376" s="9"/>
      <c r="FB2376" s="9"/>
      <c r="FC2376" s="9"/>
      <c r="FD2376" s="9"/>
      <c r="FE2376" s="9"/>
      <c r="FF2376" s="9"/>
      <c r="FG2376" s="9"/>
      <c r="FH2376" s="9"/>
      <c r="FI2376" s="9"/>
      <c r="FJ2376" s="9"/>
      <c r="FK2376" s="9"/>
      <c r="FL2376" s="9"/>
      <c r="FM2376" s="9"/>
      <c r="FN2376" s="9"/>
      <c r="FO2376" s="9"/>
      <c r="FP2376" s="9"/>
      <c r="FQ2376" s="9"/>
      <c r="FR2376" s="9"/>
      <c r="FS2376" s="9"/>
      <c r="FT2376" s="9"/>
      <c r="FU2376" s="9"/>
      <c r="FV2376" s="9"/>
      <c r="FW2376" s="9"/>
      <c r="FX2376" s="9"/>
      <c r="FY2376" s="9"/>
      <c r="FZ2376" s="9"/>
      <c r="GA2376" s="9"/>
      <c r="GB2376" s="9"/>
      <c r="GC2376" s="9"/>
      <c r="GD2376" s="9"/>
      <c r="GE2376" s="9"/>
      <c r="GF2376" s="9"/>
      <c r="GG2376" s="9"/>
      <c r="GH2376" s="9"/>
      <c r="GI2376" s="9"/>
      <c r="GJ2376" s="9"/>
      <c r="GK2376" s="9"/>
      <c r="GL2376" s="9"/>
      <c r="GM2376" s="9"/>
      <c r="GN2376" s="9"/>
      <c r="GO2376" s="9"/>
      <c r="GP2376" s="9"/>
      <c r="GQ2376" s="9"/>
      <c r="GR2376" s="9"/>
      <c r="GS2376" s="9"/>
      <c r="GT2376" s="9"/>
      <c r="GU2376" s="9"/>
      <c r="GV2376" s="9"/>
      <c r="GW2376" s="9"/>
      <c r="GX2376" s="9"/>
      <c r="GY2376" s="9"/>
      <c r="GZ2376" s="9"/>
      <c r="HA2376" s="9"/>
      <c r="HB2376" s="9"/>
      <c r="HC2376" s="9"/>
      <c r="HD2376" s="9"/>
      <c r="HE2376" s="9"/>
      <c r="HF2376" s="9"/>
      <c r="HG2376" s="9"/>
      <c r="HH2376" s="9"/>
      <c r="HI2376" s="9"/>
      <c r="HJ2376" s="9"/>
      <c r="HK2376" s="9"/>
      <c r="HL2376" s="9"/>
      <c r="HM2376" s="9"/>
      <c r="HN2376" s="9"/>
      <c r="HO2376" s="9"/>
      <c r="HP2376" s="9"/>
      <c r="HQ2376" s="9"/>
      <c r="HR2376" s="9"/>
      <c r="HS2376" s="9"/>
    </row>
    <row r="2377" s="10" customFormat="1" ht="20" customHeight="1" spans="1:227">
      <c r="A2377" s="22">
        <v>2374</v>
      </c>
      <c r="B2377" s="23" t="s">
        <v>10869</v>
      </c>
      <c r="C2377" s="24" t="s">
        <v>10870</v>
      </c>
      <c r="D2377" s="23" t="s">
        <v>10871</v>
      </c>
      <c r="E2377" s="23" t="s">
        <v>18</v>
      </c>
      <c r="F2377" s="24" t="s">
        <v>10872</v>
      </c>
      <c r="G2377" s="23" t="s">
        <v>10873</v>
      </c>
      <c r="H2377" s="9"/>
      <c r="I2377" s="9"/>
      <c r="J2377" s="9"/>
      <c r="K2377" s="9"/>
      <c r="L2377" s="9"/>
      <c r="M2377" s="9"/>
      <c r="N2377" s="9"/>
      <c r="O2377" s="9"/>
      <c r="P2377" s="9"/>
      <c r="Q2377" s="9"/>
      <c r="R2377" s="9"/>
      <c r="S2377" s="9"/>
      <c r="T2377" s="9"/>
      <c r="U2377" s="9"/>
      <c r="V2377" s="9"/>
      <c r="W2377" s="9"/>
      <c r="X2377" s="9"/>
      <c r="Y2377" s="9"/>
      <c r="Z2377" s="9"/>
      <c r="AA2377" s="9"/>
      <c r="AB2377" s="9"/>
      <c r="AC2377" s="9"/>
      <c r="AD2377" s="9"/>
      <c r="AE2377" s="9"/>
      <c r="AF2377" s="9"/>
      <c r="AG2377" s="9"/>
      <c r="AH2377" s="9"/>
      <c r="AI2377" s="9"/>
      <c r="AJ2377" s="9"/>
      <c r="AK2377" s="9"/>
      <c r="AL2377" s="9"/>
      <c r="AM2377" s="9"/>
      <c r="AN2377" s="9"/>
      <c r="AO2377" s="9"/>
      <c r="AP2377" s="9"/>
      <c r="AQ2377" s="9"/>
      <c r="AR2377" s="9"/>
      <c r="AS2377" s="9"/>
      <c r="AT2377" s="9"/>
      <c r="AU2377" s="9"/>
      <c r="AV2377" s="9"/>
      <c r="AW2377" s="9"/>
      <c r="AX2377" s="9"/>
      <c r="AY2377" s="9"/>
      <c r="AZ2377" s="9"/>
      <c r="BA2377" s="9"/>
      <c r="BB2377" s="9"/>
      <c r="BC2377" s="9"/>
      <c r="BD2377" s="9"/>
      <c r="BE2377" s="9"/>
      <c r="BF2377" s="9"/>
      <c r="BG2377" s="9"/>
      <c r="BH2377" s="9"/>
      <c r="BI2377" s="9"/>
      <c r="BJ2377" s="9"/>
      <c r="BK2377" s="9"/>
      <c r="BL2377" s="9"/>
      <c r="BM2377" s="9"/>
      <c r="BN2377" s="9"/>
      <c r="BO2377" s="9"/>
      <c r="BP2377" s="9"/>
      <c r="BQ2377" s="9"/>
      <c r="BR2377" s="9"/>
      <c r="BS2377" s="9"/>
      <c r="BT2377" s="9"/>
      <c r="BU2377" s="9"/>
      <c r="BV2377" s="9"/>
      <c r="BW2377" s="9"/>
      <c r="BX2377" s="9"/>
      <c r="BY2377" s="9"/>
      <c r="BZ2377" s="9"/>
      <c r="CA2377" s="9"/>
      <c r="CB2377" s="9"/>
      <c r="CC2377" s="9"/>
      <c r="CD2377" s="9"/>
      <c r="CE2377" s="9"/>
      <c r="CF2377" s="9"/>
      <c r="CG2377" s="9"/>
      <c r="CH2377" s="9"/>
      <c r="CI2377" s="9"/>
      <c r="CJ2377" s="9"/>
      <c r="CK2377" s="9"/>
      <c r="CL2377" s="9"/>
      <c r="CM2377" s="9"/>
      <c r="CN2377" s="9"/>
      <c r="CO2377" s="9"/>
      <c r="CP2377" s="9"/>
      <c r="CQ2377" s="9"/>
      <c r="CR2377" s="9"/>
      <c r="CS2377" s="9"/>
      <c r="CT2377" s="9"/>
      <c r="CU2377" s="9"/>
      <c r="CV2377" s="9"/>
      <c r="CW2377" s="9"/>
      <c r="CX2377" s="9"/>
      <c r="CY2377" s="9"/>
      <c r="CZ2377" s="9"/>
      <c r="DA2377" s="9"/>
      <c r="DB2377" s="9"/>
      <c r="DC2377" s="9"/>
      <c r="DD2377" s="9"/>
      <c r="DE2377" s="9"/>
      <c r="DF2377" s="9"/>
      <c r="DG2377" s="9"/>
      <c r="DH2377" s="9"/>
      <c r="DI2377" s="9"/>
      <c r="DJ2377" s="9"/>
      <c r="DK2377" s="9"/>
      <c r="DL2377" s="9"/>
      <c r="DM2377" s="9"/>
      <c r="DN2377" s="9"/>
      <c r="DO2377" s="9"/>
      <c r="DP2377" s="9"/>
      <c r="DQ2377" s="9"/>
      <c r="DR2377" s="9"/>
      <c r="DS2377" s="9"/>
      <c r="DT2377" s="9"/>
      <c r="DU2377" s="9"/>
      <c r="DV2377" s="9"/>
      <c r="DW2377" s="9"/>
      <c r="DX2377" s="9"/>
      <c r="DY2377" s="9"/>
      <c r="DZ2377" s="9"/>
      <c r="EA2377" s="9"/>
      <c r="EB2377" s="9"/>
      <c r="EC2377" s="9"/>
      <c r="ED2377" s="9"/>
      <c r="EE2377" s="9"/>
      <c r="EF2377" s="9"/>
      <c r="EG2377" s="9"/>
      <c r="EH2377" s="9"/>
      <c r="EI2377" s="9"/>
      <c r="EJ2377" s="9"/>
      <c r="EK2377" s="9"/>
      <c r="EL2377" s="9"/>
      <c r="EM2377" s="9"/>
      <c r="EN2377" s="9"/>
      <c r="EO2377" s="9"/>
      <c r="EP2377" s="9"/>
      <c r="EQ2377" s="9"/>
      <c r="ER2377" s="9"/>
      <c r="ES2377" s="9"/>
      <c r="ET2377" s="9"/>
      <c r="EU2377" s="9"/>
      <c r="EV2377" s="9"/>
      <c r="EW2377" s="9"/>
      <c r="EX2377" s="9"/>
      <c r="EY2377" s="9"/>
      <c r="EZ2377" s="9"/>
      <c r="FA2377" s="9"/>
      <c r="FB2377" s="9"/>
      <c r="FC2377" s="9"/>
      <c r="FD2377" s="9"/>
      <c r="FE2377" s="9"/>
      <c r="FF2377" s="9"/>
      <c r="FG2377" s="9"/>
      <c r="FH2377" s="9"/>
      <c r="FI2377" s="9"/>
      <c r="FJ2377" s="9"/>
      <c r="FK2377" s="9"/>
      <c r="FL2377" s="9"/>
      <c r="FM2377" s="9"/>
      <c r="FN2377" s="9"/>
      <c r="FO2377" s="9"/>
      <c r="FP2377" s="9"/>
      <c r="FQ2377" s="9"/>
      <c r="FR2377" s="9"/>
      <c r="FS2377" s="9"/>
      <c r="FT2377" s="9"/>
      <c r="FU2377" s="9"/>
      <c r="FV2377" s="9"/>
      <c r="FW2377" s="9"/>
      <c r="FX2377" s="9"/>
      <c r="FY2377" s="9"/>
      <c r="FZ2377" s="9"/>
      <c r="GA2377" s="9"/>
      <c r="GB2377" s="9"/>
      <c r="GC2377" s="9"/>
      <c r="GD2377" s="9"/>
      <c r="GE2377" s="9"/>
      <c r="GF2377" s="9"/>
      <c r="GG2377" s="9"/>
      <c r="GH2377" s="9"/>
      <c r="GI2377" s="9"/>
      <c r="GJ2377" s="9"/>
      <c r="GK2377" s="9"/>
      <c r="GL2377" s="9"/>
      <c r="GM2377" s="9"/>
      <c r="GN2377" s="9"/>
      <c r="GO2377" s="9"/>
      <c r="GP2377" s="9"/>
      <c r="GQ2377" s="9"/>
      <c r="GR2377" s="9"/>
      <c r="GS2377" s="9"/>
      <c r="GT2377" s="9"/>
      <c r="GU2377" s="9"/>
      <c r="GV2377" s="9"/>
      <c r="GW2377" s="9"/>
      <c r="GX2377" s="9"/>
      <c r="GY2377" s="9"/>
      <c r="GZ2377" s="9"/>
      <c r="HA2377" s="9"/>
      <c r="HB2377" s="9"/>
      <c r="HC2377" s="9"/>
      <c r="HD2377" s="9"/>
      <c r="HE2377" s="9"/>
      <c r="HF2377" s="9"/>
      <c r="HG2377" s="9"/>
      <c r="HH2377" s="9"/>
      <c r="HI2377" s="9"/>
      <c r="HJ2377" s="9"/>
      <c r="HK2377" s="9"/>
      <c r="HL2377" s="9"/>
      <c r="HM2377" s="9"/>
      <c r="HN2377" s="9"/>
      <c r="HO2377" s="9"/>
      <c r="HP2377" s="9"/>
      <c r="HQ2377" s="9"/>
      <c r="HR2377" s="9"/>
      <c r="HS2377" s="9"/>
    </row>
    <row r="2378" s="10" customFormat="1" ht="20" customHeight="1" spans="1:7">
      <c r="A2378" s="22">
        <v>2375</v>
      </c>
      <c r="B2378" s="23" t="s">
        <v>10874</v>
      </c>
      <c r="C2378" s="25" t="s">
        <v>10875</v>
      </c>
      <c r="D2378" s="23" t="s">
        <v>10876</v>
      </c>
      <c r="E2378" s="23" t="s">
        <v>18</v>
      </c>
      <c r="F2378" s="25" t="s">
        <v>10877</v>
      </c>
      <c r="G2378" s="23" t="s">
        <v>10878</v>
      </c>
    </row>
    <row r="2379" ht="20" customHeight="1" spans="1:227">
      <c r="A2379" s="22">
        <v>2376</v>
      </c>
      <c r="B2379" s="23" t="s">
        <v>10879</v>
      </c>
      <c r="C2379" s="24" t="s">
        <v>10880</v>
      </c>
      <c r="D2379" s="23" t="s">
        <v>10881</v>
      </c>
      <c r="E2379" s="23" t="s">
        <v>18</v>
      </c>
      <c r="F2379" s="24" t="s">
        <v>10882</v>
      </c>
      <c r="G2379" s="23" t="s">
        <v>10883</v>
      </c>
      <c r="H2379" s="9"/>
      <c r="I2379" s="9"/>
      <c r="J2379" s="9"/>
      <c r="K2379" s="9"/>
      <c r="L2379" s="9"/>
      <c r="M2379" s="9"/>
      <c r="N2379" s="9"/>
      <c r="O2379" s="9"/>
      <c r="P2379" s="9"/>
      <c r="Q2379" s="9"/>
      <c r="R2379" s="9"/>
      <c r="S2379" s="9"/>
      <c r="T2379" s="9"/>
      <c r="U2379" s="9"/>
      <c r="V2379" s="9"/>
      <c r="W2379" s="9"/>
      <c r="X2379" s="9"/>
      <c r="Y2379" s="9"/>
      <c r="Z2379" s="9"/>
      <c r="AA2379" s="9"/>
      <c r="AB2379" s="9"/>
      <c r="AC2379" s="9"/>
      <c r="AD2379" s="9"/>
      <c r="AE2379" s="9"/>
      <c r="AF2379" s="9"/>
      <c r="AG2379" s="9"/>
      <c r="AH2379" s="9"/>
      <c r="AI2379" s="9"/>
      <c r="AJ2379" s="9"/>
      <c r="AK2379" s="9"/>
      <c r="AL2379" s="9"/>
      <c r="AM2379" s="9"/>
      <c r="AN2379" s="9"/>
      <c r="AO2379" s="9"/>
      <c r="AP2379" s="9"/>
      <c r="AQ2379" s="9"/>
      <c r="AR2379" s="9"/>
      <c r="AS2379" s="9"/>
      <c r="AT2379" s="9"/>
      <c r="AU2379" s="9"/>
      <c r="AV2379" s="9"/>
      <c r="AW2379" s="9"/>
      <c r="AX2379" s="9"/>
      <c r="AY2379" s="9"/>
      <c r="AZ2379" s="9"/>
      <c r="BA2379" s="9"/>
      <c r="BB2379" s="9"/>
      <c r="BC2379" s="9"/>
      <c r="BD2379" s="9"/>
      <c r="BE2379" s="9"/>
      <c r="BF2379" s="9"/>
      <c r="BG2379" s="9"/>
      <c r="BH2379" s="9"/>
      <c r="BI2379" s="9"/>
      <c r="BJ2379" s="9"/>
      <c r="BK2379" s="9"/>
      <c r="BL2379" s="9"/>
      <c r="BM2379" s="9"/>
      <c r="BN2379" s="9"/>
      <c r="BO2379" s="9"/>
      <c r="BP2379" s="9"/>
      <c r="BQ2379" s="9"/>
      <c r="BR2379" s="9"/>
      <c r="BS2379" s="9"/>
      <c r="BT2379" s="9"/>
      <c r="BU2379" s="9"/>
      <c r="BV2379" s="9"/>
      <c r="BW2379" s="9"/>
      <c r="BX2379" s="9"/>
      <c r="BY2379" s="9"/>
      <c r="BZ2379" s="9"/>
      <c r="CA2379" s="9"/>
      <c r="CB2379" s="9"/>
      <c r="CC2379" s="9"/>
      <c r="CD2379" s="9"/>
      <c r="CE2379" s="9"/>
      <c r="CF2379" s="9"/>
      <c r="CG2379" s="9"/>
      <c r="CH2379" s="9"/>
      <c r="CI2379" s="9"/>
      <c r="CJ2379" s="9"/>
      <c r="CK2379" s="9"/>
      <c r="CL2379" s="9"/>
      <c r="CM2379" s="9"/>
      <c r="CN2379" s="9"/>
      <c r="CO2379" s="9"/>
      <c r="CP2379" s="9"/>
      <c r="CQ2379" s="9"/>
      <c r="CR2379" s="9"/>
      <c r="CS2379" s="9"/>
      <c r="CT2379" s="9"/>
      <c r="CU2379" s="9"/>
      <c r="CV2379" s="9"/>
      <c r="CW2379" s="9"/>
      <c r="CX2379" s="9"/>
      <c r="CY2379" s="9"/>
      <c r="CZ2379" s="9"/>
      <c r="DA2379" s="9"/>
      <c r="DB2379" s="9"/>
      <c r="DC2379" s="9"/>
      <c r="DD2379" s="9"/>
      <c r="DE2379" s="9"/>
      <c r="DF2379" s="9"/>
      <c r="DG2379" s="9"/>
      <c r="DH2379" s="9"/>
      <c r="DI2379" s="9"/>
      <c r="DJ2379" s="9"/>
      <c r="DK2379" s="9"/>
      <c r="DL2379" s="9"/>
      <c r="DM2379" s="9"/>
      <c r="DN2379" s="9"/>
      <c r="DO2379" s="9"/>
      <c r="DP2379" s="9"/>
      <c r="DQ2379" s="9"/>
      <c r="DR2379" s="9"/>
      <c r="DS2379" s="9"/>
      <c r="DT2379" s="9"/>
      <c r="DU2379" s="9"/>
      <c r="DV2379" s="9"/>
      <c r="DW2379" s="9"/>
      <c r="DX2379" s="9"/>
      <c r="DY2379" s="9"/>
      <c r="DZ2379" s="9"/>
      <c r="EA2379" s="9"/>
      <c r="EB2379" s="9"/>
      <c r="EC2379" s="9"/>
      <c r="ED2379" s="9"/>
      <c r="EE2379" s="9"/>
      <c r="EF2379" s="9"/>
      <c r="EG2379" s="9"/>
      <c r="EH2379" s="9"/>
      <c r="EI2379" s="9"/>
      <c r="EJ2379" s="9"/>
      <c r="EK2379" s="9"/>
      <c r="EL2379" s="9"/>
      <c r="EM2379" s="9"/>
      <c r="EN2379" s="9"/>
      <c r="EO2379" s="9"/>
      <c r="EP2379" s="9"/>
      <c r="EQ2379" s="9"/>
      <c r="ER2379" s="9"/>
      <c r="ES2379" s="9"/>
      <c r="ET2379" s="9"/>
      <c r="EU2379" s="9"/>
      <c r="EV2379" s="9"/>
      <c r="EW2379" s="9"/>
      <c r="EX2379" s="9"/>
      <c r="EY2379" s="9"/>
      <c r="EZ2379" s="9"/>
      <c r="FA2379" s="9"/>
      <c r="FB2379" s="9"/>
      <c r="FC2379" s="9"/>
      <c r="FD2379" s="9"/>
      <c r="FE2379" s="9"/>
      <c r="FF2379" s="9"/>
      <c r="FG2379" s="9"/>
      <c r="FH2379" s="9"/>
      <c r="FI2379" s="9"/>
      <c r="FJ2379" s="9"/>
      <c r="FK2379" s="9"/>
      <c r="FL2379" s="9"/>
      <c r="FM2379" s="9"/>
      <c r="FN2379" s="9"/>
      <c r="FO2379" s="9"/>
      <c r="FP2379" s="9"/>
      <c r="FQ2379" s="9"/>
      <c r="FR2379" s="9"/>
      <c r="FS2379" s="9"/>
      <c r="FT2379" s="9"/>
      <c r="FU2379" s="9"/>
      <c r="FV2379" s="9"/>
      <c r="FW2379" s="9"/>
      <c r="FX2379" s="9"/>
      <c r="FY2379" s="9"/>
      <c r="FZ2379" s="9"/>
      <c r="GA2379" s="9"/>
      <c r="GB2379" s="9"/>
      <c r="GC2379" s="9"/>
      <c r="GD2379" s="9"/>
      <c r="GE2379" s="9"/>
      <c r="GF2379" s="9"/>
      <c r="GG2379" s="9"/>
      <c r="GH2379" s="9"/>
      <c r="GI2379" s="9"/>
      <c r="GJ2379" s="9"/>
      <c r="GK2379" s="9"/>
      <c r="GL2379" s="9"/>
      <c r="GM2379" s="9"/>
      <c r="GN2379" s="9"/>
      <c r="GO2379" s="9"/>
      <c r="GP2379" s="9"/>
      <c r="GQ2379" s="9"/>
      <c r="GR2379" s="9"/>
      <c r="GS2379" s="9"/>
      <c r="GT2379" s="9"/>
      <c r="GU2379" s="9"/>
      <c r="GV2379" s="9"/>
      <c r="GW2379" s="9"/>
      <c r="GX2379" s="9"/>
      <c r="GY2379" s="9"/>
      <c r="GZ2379" s="9"/>
      <c r="HA2379" s="9"/>
      <c r="HB2379" s="9"/>
      <c r="HC2379" s="9"/>
      <c r="HD2379" s="9"/>
      <c r="HE2379" s="9"/>
      <c r="HF2379" s="9"/>
      <c r="HG2379" s="9"/>
      <c r="HH2379" s="9"/>
      <c r="HI2379" s="9"/>
      <c r="HJ2379" s="9"/>
      <c r="HK2379" s="9"/>
      <c r="HL2379" s="9"/>
      <c r="HM2379" s="9"/>
      <c r="HN2379" s="9"/>
      <c r="HO2379" s="9"/>
      <c r="HP2379" s="9"/>
      <c r="HQ2379" s="9"/>
      <c r="HR2379" s="9"/>
      <c r="HS2379" s="9"/>
    </row>
    <row r="2380" ht="20" customHeight="1" spans="1:227">
      <c r="A2380" s="22">
        <v>2377</v>
      </c>
      <c r="B2380" s="23" t="s">
        <v>10884</v>
      </c>
      <c r="C2380" s="24" t="s">
        <v>10885</v>
      </c>
      <c r="D2380" s="23" t="s">
        <v>10886</v>
      </c>
      <c r="E2380" s="23" t="s">
        <v>18</v>
      </c>
      <c r="F2380" s="24" t="s">
        <v>10887</v>
      </c>
      <c r="G2380" s="23" t="s">
        <v>7554</v>
      </c>
      <c r="H2380" s="9"/>
      <c r="I2380" s="9"/>
      <c r="J2380" s="9"/>
      <c r="K2380" s="9"/>
      <c r="L2380" s="9"/>
      <c r="M2380" s="9"/>
      <c r="N2380" s="9"/>
      <c r="O2380" s="9"/>
      <c r="P2380" s="9"/>
      <c r="Q2380" s="9"/>
      <c r="R2380" s="9"/>
      <c r="S2380" s="9"/>
      <c r="T2380" s="9"/>
      <c r="U2380" s="9"/>
      <c r="V2380" s="9"/>
      <c r="W2380" s="9"/>
      <c r="X2380" s="9"/>
      <c r="Y2380" s="9"/>
      <c r="Z2380" s="9"/>
      <c r="AA2380" s="9"/>
      <c r="AB2380" s="9"/>
      <c r="AC2380" s="9"/>
      <c r="AD2380" s="9"/>
      <c r="AE2380" s="9"/>
      <c r="AF2380" s="9"/>
      <c r="AG2380" s="9"/>
      <c r="AH2380" s="9"/>
      <c r="AI2380" s="9"/>
      <c r="AJ2380" s="9"/>
      <c r="AK2380" s="9"/>
      <c r="AL2380" s="9"/>
      <c r="AM2380" s="9"/>
      <c r="AN2380" s="9"/>
      <c r="AO2380" s="9"/>
      <c r="AP2380" s="9"/>
      <c r="AQ2380" s="9"/>
      <c r="AR2380" s="9"/>
      <c r="AS2380" s="9"/>
      <c r="AT2380" s="9"/>
      <c r="AU2380" s="9"/>
      <c r="AV2380" s="9"/>
      <c r="AW2380" s="9"/>
      <c r="AX2380" s="9"/>
      <c r="AY2380" s="9"/>
      <c r="AZ2380" s="9"/>
      <c r="BA2380" s="9"/>
      <c r="BB2380" s="9"/>
      <c r="BC2380" s="9"/>
      <c r="BD2380" s="9"/>
      <c r="BE2380" s="9"/>
      <c r="BF2380" s="9"/>
      <c r="BG2380" s="9"/>
      <c r="BH2380" s="9"/>
      <c r="BI2380" s="9"/>
      <c r="BJ2380" s="9"/>
      <c r="BK2380" s="9"/>
      <c r="BL2380" s="9"/>
      <c r="BM2380" s="9"/>
      <c r="BN2380" s="9"/>
      <c r="BO2380" s="9"/>
      <c r="BP2380" s="9"/>
      <c r="BQ2380" s="9"/>
      <c r="BR2380" s="9"/>
      <c r="BS2380" s="9"/>
      <c r="BT2380" s="9"/>
      <c r="BU2380" s="9"/>
      <c r="BV2380" s="9"/>
      <c r="BW2380" s="9"/>
      <c r="BX2380" s="9"/>
      <c r="BY2380" s="9"/>
      <c r="BZ2380" s="9"/>
      <c r="CA2380" s="9"/>
      <c r="CB2380" s="9"/>
      <c r="CC2380" s="9"/>
      <c r="CD2380" s="9"/>
      <c r="CE2380" s="9"/>
      <c r="CF2380" s="9"/>
      <c r="CG2380" s="9"/>
      <c r="CH2380" s="9"/>
      <c r="CI2380" s="9"/>
      <c r="CJ2380" s="9"/>
      <c r="CK2380" s="9"/>
      <c r="CL2380" s="9"/>
      <c r="CM2380" s="9"/>
      <c r="CN2380" s="9"/>
      <c r="CO2380" s="9"/>
      <c r="CP2380" s="9"/>
      <c r="CQ2380" s="9"/>
      <c r="CR2380" s="9"/>
      <c r="CS2380" s="9"/>
      <c r="CT2380" s="9"/>
      <c r="CU2380" s="9"/>
      <c r="CV2380" s="9"/>
      <c r="CW2380" s="9"/>
      <c r="CX2380" s="9"/>
      <c r="CY2380" s="9"/>
      <c r="CZ2380" s="9"/>
      <c r="DA2380" s="9"/>
      <c r="DB2380" s="9"/>
      <c r="DC2380" s="9"/>
      <c r="DD2380" s="9"/>
      <c r="DE2380" s="9"/>
      <c r="DF2380" s="9"/>
      <c r="DG2380" s="9"/>
      <c r="DH2380" s="9"/>
      <c r="DI2380" s="9"/>
      <c r="DJ2380" s="9"/>
      <c r="DK2380" s="9"/>
      <c r="DL2380" s="9"/>
      <c r="DM2380" s="9"/>
      <c r="DN2380" s="9"/>
      <c r="DO2380" s="9"/>
      <c r="DP2380" s="9"/>
      <c r="DQ2380" s="9"/>
      <c r="DR2380" s="9"/>
      <c r="DS2380" s="9"/>
      <c r="DT2380" s="9"/>
      <c r="DU2380" s="9"/>
      <c r="DV2380" s="9"/>
      <c r="DW2380" s="9"/>
      <c r="DX2380" s="9"/>
      <c r="DY2380" s="9"/>
      <c r="DZ2380" s="9"/>
      <c r="EA2380" s="9"/>
      <c r="EB2380" s="9"/>
      <c r="EC2380" s="9"/>
      <c r="ED2380" s="9"/>
      <c r="EE2380" s="9"/>
      <c r="EF2380" s="9"/>
      <c r="EG2380" s="9"/>
      <c r="EH2380" s="9"/>
      <c r="EI2380" s="9"/>
      <c r="EJ2380" s="9"/>
      <c r="EK2380" s="9"/>
      <c r="EL2380" s="9"/>
      <c r="EM2380" s="9"/>
      <c r="EN2380" s="9"/>
      <c r="EO2380" s="9"/>
      <c r="EP2380" s="9"/>
      <c r="EQ2380" s="9"/>
      <c r="ER2380" s="9"/>
      <c r="ES2380" s="9"/>
      <c r="ET2380" s="9"/>
      <c r="EU2380" s="9"/>
      <c r="EV2380" s="9"/>
      <c r="EW2380" s="9"/>
      <c r="EX2380" s="9"/>
      <c r="EY2380" s="9"/>
      <c r="EZ2380" s="9"/>
      <c r="FA2380" s="9"/>
      <c r="FB2380" s="9"/>
      <c r="FC2380" s="9"/>
      <c r="FD2380" s="9"/>
      <c r="FE2380" s="9"/>
      <c r="FF2380" s="9"/>
      <c r="FG2380" s="9"/>
      <c r="FH2380" s="9"/>
      <c r="FI2380" s="9"/>
      <c r="FJ2380" s="9"/>
      <c r="FK2380" s="9"/>
      <c r="FL2380" s="9"/>
      <c r="FM2380" s="9"/>
      <c r="FN2380" s="9"/>
      <c r="FO2380" s="9"/>
      <c r="FP2380" s="9"/>
      <c r="FQ2380" s="9"/>
      <c r="FR2380" s="9"/>
      <c r="FS2380" s="9"/>
      <c r="FT2380" s="9"/>
      <c r="FU2380" s="9"/>
      <c r="FV2380" s="9"/>
      <c r="FW2380" s="9"/>
      <c r="FX2380" s="9"/>
      <c r="FY2380" s="9"/>
      <c r="FZ2380" s="9"/>
      <c r="GA2380" s="9"/>
      <c r="GB2380" s="9"/>
      <c r="GC2380" s="9"/>
      <c r="GD2380" s="9"/>
      <c r="GE2380" s="9"/>
      <c r="GF2380" s="9"/>
      <c r="GG2380" s="9"/>
      <c r="GH2380" s="9"/>
      <c r="GI2380" s="9"/>
      <c r="GJ2380" s="9"/>
      <c r="GK2380" s="9"/>
      <c r="GL2380" s="9"/>
      <c r="GM2380" s="9"/>
      <c r="GN2380" s="9"/>
      <c r="GO2380" s="9"/>
      <c r="GP2380" s="9"/>
      <c r="GQ2380" s="9"/>
      <c r="GR2380" s="9"/>
      <c r="GS2380" s="9"/>
      <c r="GT2380" s="9"/>
      <c r="GU2380" s="9"/>
      <c r="GV2380" s="9"/>
      <c r="GW2380" s="9"/>
      <c r="GX2380" s="9"/>
      <c r="GY2380" s="9"/>
      <c r="GZ2380" s="9"/>
      <c r="HA2380" s="9"/>
      <c r="HB2380" s="9"/>
      <c r="HC2380" s="9"/>
      <c r="HD2380" s="9"/>
      <c r="HE2380" s="9"/>
      <c r="HF2380" s="9"/>
      <c r="HG2380" s="9"/>
      <c r="HH2380" s="9"/>
      <c r="HI2380" s="9"/>
      <c r="HJ2380" s="9"/>
      <c r="HK2380" s="9"/>
      <c r="HL2380" s="9"/>
      <c r="HM2380" s="9"/>
      <c r="HN2380" s="9"/>
      <c r="HO2380" s="9"/>
      <c r="HP2380" s="9"/>
      <c r="HQ2380" s="9"/>
      <c r="HR2380" s="9"/>
      <c r="HS2380" s="9"/>
    </row>
    <row r="2381" ht="20" customHeight="1" spans="1:227">
      <c r="A2381" s="22">
        <v>2378</v>
      </c>
      <c r="B2381" s="23" t="s">
        <v>10888</v>
      </c>
      <c r="C2381" s="24" t="s">
        <v>10889</v>
      </c>
      <c r="D2381" s="23" t="s">
        <v>10890</v>
      </c>
      <c r="E2381" s="23" t="s">
        <v>18</v>
      </c>
      <c r="F2381" s="24" t="s">
        <v>10891</v>
      </c>
      <c r="G2381" s="23" t="s">
        <v>10892</v>
      </c>
      <c r="H2381" s="9"/>
      <c r="I2381" s="9"/>
      <c r="J2381" s="9"/>
      <c r="K2381" s="9"/>
      <c r="L2381" s="9"/>
      <c r="M2381" s="9"/>
      <c r="N2381" s="9"/>
      <c r="O2381" s="9"/>
      <c r="P2381" s="9"/>
      <c r="Q2381" s="9"/>
      <c r="R2381" s="9"/>
      <c r="S2381" s="9"/>
      <c r="T2381" s="9"/>
      <c r="U2381" s="9"/>
      <c r="V2381" s="9"/>
      <c r="W2381" s="9"/>
      <c r="X2381" s="9"/>
      <c r="Y2381" s="9"/>
      <c r="Z2381" s="9"/>
      <c r="AA2381" s="9"/>
      <c r="AB2381" s="9"/>
      <c r="AC2381" s="9"/>
      <c r="AD2381" s="9"/>
      <c r="AE2381" s="9"/>
      <c r="AF2381" s="9"/>
      <c r="AG2381" s="9"/>
      <c r="AH2381" s="9"/>
      <c r="AI2381" s="9"/>
      <c r="AJ2381" s="9"/>
      <c r="AK2381" s="9"/>
      <c r="AL2381" s="9"/>
      <c r="AM2381" s="9"/>
      <c r="AN2381" s="9"/>
      <c r="AO2381" s="9"/>
      <c r="AP2381" s="9"/>
      <c r="AQ2381" s="9"/>
      <c r="AR2381" s="9"/>
      <c r="AS2381" s="9"/>
      <c r="AT2381" s="9"/>
      <c r="AU2381" s="9"/>
      <c r="AV2381" s="9"/>
      <c r="AW2381" s="9"/>
      <c r="AX2381" s="9"/>
      <c r="AY2381" s="9"/>
      <c r="AZ2381" s="9"/>
      <c r="BA2381" s="9"/>
      <c r="BB2381" s="9"/>
      <c r="BC2381" s="9"/>
      <c r="BD2381" s="9"/>
      <c r="BE2381" s="9"/>
      <c r="BF2381" s="9"/>
      <c r="BG2381" s="9"/>
      <c r="BH2381" s="9"/>
      <c r="BI2381" s="9"/>
      <c r="BJ2381" s="9"/>
      <c r="BK2381" s="9"/>
      <c r="BL2381" s="9"/>
      <c r="BM2381" s="9"/>
      <c r="BN2381" s="9"/>
      <c r="BO2381" s="9"/>
      <c r="BP2381" s="9"/>
      <c r="BQ2381" s="9"/>
      <c r="BR2381" s="9"/>
      <c r="BS2381" s="9"/>
      <c r="BT2381" s="9"/>
      <c r="BU2381" s="9"/>
      <c r="BV2381" s="9"/>
      <c r="BW2381" s="9"/>
      <c r="BX2381" s="9"/>
      <c r="BY2381" s="9"/>
      <c r="BZ2381" s="9"/>
      <c r="CA2381" s="9"/>
      <c r="CB2381" s="9"/>
      <c r="CC2381" s="9"/>
      <c r="CD2381" s="9"/>
      <c r="CE2381" s="9"/>
      <c r="CF2381" s="9"/>
      <c r="CG2381" s="9"/>
      <c r="CH2381" s="9"/>
      <c r="CI2381" s="9"/>
      <c r="CJ2381" s="9"/>
      <c r="CK2381" s="9"/>
      <c r="CL2381" s="9"/>
      <c r="CM2381" s="9"/>
      <c r="CN2381" s="9"/>
      <c r="CO2381" s="9"/>
      <c r="CP2381" s="9"/>
      <c r="CQ2381" s="9"/>
      <c r="CR2381" s="9"/>
      <c r="CS2381" s="9"/>
      <c r="CT2381" s="9"/>
      <c r="CU2381" s="9"/>
      <c r="CV2381" s="9"/>
      <c r="CW2381" s="9"/>
      <c r="CX2381" s="9"/>
      <c r="CY2381" s="9"/>
      <c r="CZ2381" s="9"/>
      <c r="DA2381" s="9"/>
      <c r="DB2381" s="9"/>
      <c r="DC2381" s="9"/>
      <c r="DD2381" s="9"/>
      <c r="DE2381" s="9"/>
      <c r="DF2381" s="9"/>
      <c r="DG2381" s="9"/>
      <c r="DH2381" s="9"/>
      <c r="DI2381" s="9"/>
      <c r="DJ2381" s="9"/>
      <c r="DK2381" s="9"/>
      <c r="DL2381" s="9"/>
      <c r="DM2381" s="9"/>
      <c r="DN2381" s="9"/>
      <c r="DO2381" s="9"/>
      <c r="DP2381" s="9"/>
      <c r="DQ2381" s="9"/>
      <c r="DR2381" s="9"/>
      <c r="DS2381" s="9"/>
      <c r="DT2381" s="9"/>
      <c r="DU2381" s="9"/>
      <c r="DV2381" s="9"/>
      <c r="DW2381" s="9"/>
      <c r="DX2381" s="9"/>
      <c r="DY2381" s="9"/>
      <c r="DZ2381" s="9"/>
      <c r="EA2381" s="9"/>
      <c r="EB2381" s="9"/>
      <c r="EC2381" s="9"/>
      <c r="ED2381" s="9"/>
      <c r="EE2381" s="9"/>
      <c r="EF2381" s="9"/>
      <c r="EG2381" s="9"/>
      <c r="EH2381" s="9"/>
      <c r="EI2381" s="9"/>
      <c r="EJ2381" s="9"/>
      <c r="EK2381" s="9"/>
      <c r="EL2381" s="9"/>
      <c r="EM2381" s="9"/>
      <c r="EN2381" s="9"/>
      <c r="EO2381" s="9"/>
      <c r="EP2381" s="9"/>
      <c r="EQ2381" s="9"/>
      <c r="ER2381" s="9"/>
      <c r="ES2381" s="9"/>
      <c r="ET2381" s="9"/>
      <c r="EU2381" s="9"/>
      <c r="EV2381" s="9"/>
      <c r="EW2381" s="9"/>
      <c r="EX2381" s="9"/>
      <c r="EY2381" s="9"/>
      <c r="EZ2381" s="9"/>
      <c r="FA2381" s="9"/>
      <c r="FB2381" s="9"/>
      <c r="FC2381" s="9"/>
      <c r="FD2381" s="9"/>
      <c r="FE2381" s="9"/>
      <c r="FF2381" s="9"/>
      <c r="FG2381" s="9"/>
      <c r="FH2381" s="9"/>
      <c r="FI2381" s="9"/>
      <c r="FJ2381" s="9"/>
      <c r="FK2381" s="9"/>
      <c r="FL2381" s="9"/>
      <c r="FM2381" s="9"/>
      <c r="FN2381" s="9"/>
      <c r="FO2381" s="9"/>
      <c r="FP2381" s="9"/>
      <c r="FQ2381" s="9"/>
      <c r="FR2381" s="9"/>
      <c r="FS2381" s="9"/>
      <c r="FT2381" s="9"/>
      <c r="FU2381" s="9"/>
      <c r="FV2381" s="9"/>
      <c r="FW2381" s="9"/>
      <c r="FX2381" s="9"/>
      <c r="FY2381" s="9"/>
      <c r="FZ2381" s="9"/>
      <c r="GA2381" s="9"/>
      <c r="GB2381" s="9"/>
      <c r="GC2381" s="9"/>
      <c r="GD2381" s="9"/>
      <c r="GE2381" s="9"/>
      <c r="GF2381" s="9"/>
      <c r="GG2381" s="9"/>
      <c r="GH2381" s="9"/>
      <c r="GI2381" s="9"/>
      <c r="GJ2381" s="9"/>
      <c r="GK2381" s="9"/>
      <c r="GL2381" s="9"/>
      <c r="GM2381" s="9"/>
      <c r="GN2381" s="9"/>
      <c r="GO2381" s="9"/>
      <c r="GP2381" s="9"/>
      <c r="GQ2381" s="9"/>
      <c r="GR2381" s="9"/>
      <c r="GS2381" s="9"/>
      <c r="GT2381" s="9"/>
      <c r="GU2381" s="9"/>
      <c r="GV2381" s="9"/>
      <c r="GW2381" s="9"/>
      <c r="GX2381" s="9"/>
      <c r="GY2381" s="9"/>
      <c r="GZ2381" s="9"/>
      <c r="HA2381" s="9"/>
      <c r="HB2381" s="9"/>
      <c r="HC2381" s="9"/>
      <c r="HD2381" s="9"/>
      <c r="HE2381" s="9"/>
      <c r="HF2381" s="9"/>
      <c r="HG2381" s="9"/>
      <c r="HH2381" s="9"/>
      <c r="HI2381" s="9"/>
      <c r="HJ2381" s="9"/>
      <c r="HK2381" s="9"/>
      <c r="HL2381" s="9"/>
      <c r="HM2381" s="9"/>
      <c r="HN2381" s="9"/>
      <c r="HO2381" s="9"/>
      <c r="HP2381" s="9"/>
      <c r="HQ2381" s="9"/>
      <c r="HR2381" s="9"/>
      <c r="HS2381" s="9"/>
    </row>
    <row r="2382" ht="20" customHeight="1" spans="1:227">
      <c r="A2382" s="22">
        <v>2379</v>
      </c>
      <c r="B2382" s="23" t="s">
        <v>10893</v>
      </c>
      <c r="C2382" s="24" t="s">
        <v>10894</v>
      </c>
      <c r="D2382" s="23" t="s">
        <v>10895</v>
      </c>
      <c r="E2382" s="23" t="s">
        <v>18</v>
      </c>
      <c r="F2382" s="24" t="s">
        <v>10896</v>
      </c>
      <c r="G2382" s="23" t="s">
        <v>10897</v>
      </c>
      <c r="H2382" s="9"/>
      <c r="I2382" s="9"/>
      <c r="J2382" s="9"/>
      <c r="K2382" s="9"/>
      <c r="L2382" s="9"/>
      <c r="M2382" s="9"/>
      <c r="N2382" s="9"/>
      <c r="O2382" s="9"/>
      <c r="P2382" s="9"/>
      <c r="Q2382" s="9"/>
      <c r="R2382" s="9"/>
      <c r="S2382" s="9"/>
      <c r="T2382" s="9"/>
      <c r="U2382" s="9"/>
      <c r="V2382" s="9"/>
      <c r="W2382" s="9"/>
      <c r="X2382" s="9"/>
      <c r="Y2382" s="9"/>
      <c r="Z2382" s="9"/>
      <c r="AA2382" s="9"/>
      <c r="AB2382" s="9"/>
      <c r="AC2382" s="9"/>
      <c r="AD2382" s="9"/>
      <c r="AE2382" s="9"/>
      <c r="AF2382" s="9"/>
      <c r="AG2382" s="9"/>
      <c r="AH2382" s="9"/>
      <c r="AI2382" s="9"/>
      <c r="AJ2382" s="9"/>
      <c r="AK2382" s="9"/>
      <c r="AL2382" s="9"/>
      <c r="AM2382" s="9"/>
      <c r="AN2382" s="9"/>
      <c r="AO2382" s="9"/>
      <c r="AP2382" s="9"/>
      <c r="AQ2382" s="9"/>
      <c r="AR2382" s="9"/>
      <c r="AS2382" s="9"/>
      <c r="AT2382" s="9"/>
      <c r="AU2382" s="9"/>
      <c r="AV2382" s="9"/>
      <c r="AW2382" s="9"/>
      <c r="AX2382" s="9"/>
      <c r="AY2382" s="9"/>
      <c r="AZ2382" s="9"/>
      <c r="BA2382" s="9"/>
      <c r="BB2382" s="9"/>
      <c r="BC2382" s="9"/>
      <c r="BD2382" s="9"/>
      <c r="BE2382" s="9"/>
      <c r="BF2382" s="9"/>
      <c r="BG2382" s="9"/>
      <c r="BH2382" s="9"/>
      <c r="BI2382" s="9"/>
      <c r="BJ2382" s="9"/>
      <c r="BK2382" s="9"/>
      <c r="BL2382" s="9"/>
      <c r="BM2382" s="9"/>
      <c r="BN2382" s="9"/>
      <c r="BO2382" s="9"/>
      <c r="BP2382" s="9"/>
      <c r="BQ2382" s="9"/>
      <c r="BR2382" s="9"/>
      <c r="BS2382" s="9"/>
      <c r="BT2382" s="9"/>
      <c r="BU2382" s="9"/>
      <c r="BV2382" s="9"/>
      <c r="BW2382" s="9"/>
      <c r="BX2382" s="9"/>
      <c r="BY2382" s="9"/>
      <c r="BZ2382" s="9"/>
      <c r="CA2382" s="9"/>
      <c r="CB2382" s="9"/>
      <c r="CC2382" s="9"/>
      <c r="CD2382" s="9"/>
      <c r="CE2382" s="9"/>
      <c r="CF2382" s="9"/>
      <c r="CG2382" s="9"/>
      <c r="CH2382" s="9"/>
      <c r="CI2382" s="9"/>
      <c r="CJ2382" s="9"/>
      <c r="CK2382" s="9"/>
      <c r="CL2382" s="9"/>
      <c r="CM2382" s="9"/>
      <c r="CN2382" s="9"/>
      <c r="CO2382" s="9"/>
      <c r="CP2382" s="9"/>
      <c r="CQ2382" s="9"/>
      <c r="CR2382" s="9"/>
      <c r="CS2382" s="9"/>
      <c r="CT2382" s="9"/>
      <c r="CU2382" s="9"/>
      <c r="CV2382" s="9"/>
      <c r="CW2382" s="9"/>
      <c r="CX2382" s="9"/>
      <c r="CY2382" s="9"/>
      <c r="CZ2382" s="9"/>
      <c r="DA2382" s="9"/>
      <c r="DB2382" s="9"/>
      <c r="DC2382" s="9"/>
      <c r="DD2382" s="9"/>
      <c r="DE2382" s="9"/>
      <c r="DF2382" s="9"/>
      <c r="DG2382" s="9"/>
      <c r="DH2382" s="9"/>
      <c r="DI2382" s="9"/>
      <c r="DJ2382" s="9"/>
      <c r="DK2382" s="9"/>
      <c r="DL2382" s="9"/>
      <c r="DM2382" s="9"/>
      <c r="DN2382" s="9"/>
      <c r="DO2382" s="9"/>
      <c r="DP2382" s="9"/>
      <c r="DQ2382" s="9"/>
      <c r="DR2382" s="9"/>
      <c r="DS2382" s="9"/>
      <c r="DT2382" s="9"/>
      <c r="DU2382" s="9"/>
      <c r="DV2382" s="9"/>
      <c r="DW2382" s="9"/>
      <c r="DX2382" s="9"/>
      <c r="DY2382" s="9"/>
      <c r="DZ2382" s="9"/>
      <c r="EA2382" s="9"/>
      <c r="EB2382" s="9"/>
      <c r="EC2382" s="9"/>
      <c r="ED2382" s="9"/>
      <c r="EE2382" s="9"/>
      <c r="EF2382" s="9"/>
      <c r="EG2382" s="9"/>
      <c r="EH2382" s="9"/>
      <c r="EI2382" s="9"/>
      <c r="EJ2382" s="9"/>
      <c r="EK2382" s="9"/>
      <c r="EL2382" s="9"/>
      <c r="EM2382" s="9"/>
      <c r="EN2382" s="9"/>
      <c r="EO2382" s="9"/>
      <c r="EP2382" s="9"/>
      <c r="EQ2382" s="9"/>
      <c r="ER2382" s="9"/>
      <c r="ES2382" s="9"/>
      <c r="ET2382" s="9"/>
      <c r="EU2382" s="9"/>
      <c r="EV2382" s="9"/>
      <c r="EW2382" s="9"/>
      <c r="EX2382" s="9"/>
      <c r="EY2382" s="9"/>
      <c r="EZ2382" s="9"/>
      <c r="FA2382" s="9"/>
      <c r="FB2382" s="9"/>
      <c r="FC2382" s="9"/>
      <c r="FD2382" s="9"/>
      <c r="FE2382" s="9"/>
      <c r="FF2382" s="9"/>
      <c r="FG2382" s="9"/>
      <c r="FH2382" s="9"/>
      <c r="FI2382" s="9"/>
      <c r="FJ2382" s="9"/>
      <c r="FK2382" s="9"/>
      <c r="FL2382" s="9"/>
      <c r="FM2382" s="9"/>
      <c r="FN2382" s="9"/>
      <c r="FO2382" s="9"/>
      <c r="FP2382" s="9"/>
      <c r="FQ2382" s="9"/>
      <c r="FR2382" s="9"/>
      <c r="FS2382" s="9"/>
      <c r="FT2382" s="9"/>
      <c r="FU2382" s="9"/>
      <c r="FV2382" s="9"/>
      <c r="FW2382" s="9"/>
      <c r="FX2382" s="9"/>
      <c r="FY2382" s="9"/>
      <c r="FZ2382" s="9"/>
      <c r="GA2382" s="9"/>
      <c r="GB2382" s="9"/>
      <c r="GC2382" s="9"/>
      <c r="GD2382" s="9"/>
      <c r="GE2382" s="9"/>
      <c r="GF2382" s="9"/>
      <c r="GG2382" s="9"/>
      <c r="GH2382" s="9"/>
      <c r="GI2382" s="9"/>
      <c r="GJ2382" s="9"/>
      <c r="GK2382" s="9"/>
      <c r="GL2382" s="9"/>
      <c r="GM2382" s="9"/>
      <c r="GN2382" s="9"/>
      <c r="GO2382" s="9"/>
      <c r="GP2382" s="9"/>
      <c r="GQ2382" s="9"/>
      <c r="GR2382" s="9"/>
      <c r="GS2382" s="9"/>
      <c r="GT2382" s="9"/>
      <c r="GU2382" s="9"/>
      <c r="GV2382" s="9"/>
      <c r="GW2382" s="9"/>
      <c r="GX2382" s="9"/>
      <c r="GY2382" s="9"/>
      <c r="GZ2382" s="9"/>
      <c r="HA2382" s="9"/>
      <c r="HB2382" s="9"/>
      <c r="HC2382" s="9"/>
      <c r="HD2382" s="9"/>
      <c r="HE2382" s="9"/>
      <c r="HF2382" s="9"/>
      <c r="HG2382" s="9"/>
      <c r="HH2382" s="9"/>
      <c r="HI2382" s="9"/>
      <c r="HJ2382" s="9"/>
      <c r="HK2382" s="9"/>
      <c r="HL2382" s="9"/>
      <c r="HM2382" s="9"/>
      <c r="HN2382" s="9"/>
      <c r="HO2382" s="9"/>
      <c r="HP2382" s="9"/>
      <c r="HQ2382" s="9"/>
      <c r="HR2382" s="9"/>
      <c r="HS2382" s="9"/>
    </row>
    <row r="2383" ht="20" customHeight="1" spans="1:7">
      <c r="A2383" s="22">
        <v>2380</v>
      </c>
      <c r="B2383" s="23" t="s">
        <v>10898</v>
      </c>
      <c r="C2383" s="25" t="s">
        <v>10899</v>
      </c>
      <c r="D2383" s="23" t="s">
        <v>10900</v>
      </c>
      <c r="E2383" s="23" t="s">
        <v>18</v>
      </c>
      <c r="F2383" s="25" t="s">
        <v>10901</v>
      </c>
      <c r="G2383" s="23" t="s">
        <v>10902</v>
      </c>
    </row>
    <row r="2384" ht="20" customHeight="1" spans="1:227">
      <c r="A2384" s="22">
        <v>2381</v>
      </c>
      <c r="B2384" s="23" t="s">
        <v>10903</v>
      </c>
      <c r="C2384" s="24" t="s">
        <v>10904</v>
      </c>
      <c r="D2384" s="23" t="s">
        <v>10905</v>
      </c>
      <c r="E2384" s="23" t="s">
        <v>18</v>
      </c>
      <c r="F2384" s="24" t="s">
        <v>10906</v>
      </c>
      <c r="G2384" s="23" t="s">
        <v>10907</v>
      </c>
      <c r="H2384" s="9"/>
      <c r="I2384" s="9"/>
      <c r="J2384" s="9"/>
      <c r="K2384" s="9"/>
      <c r="L2384" s="9"/>
      <c r="M2384" s="9"/>
      <c r="N2384" s="9"/>
      <c r="O2384" s="9"/>
      <c r="P2384" s="9"/>
      <c r="Q2384" s="9"/>
      <c r="R2384" s="9"/>
      <c r="S2384" s="9"/>
      <c r="T2384" s="9"/>
      <c r="U2384" s="9"/>
      <c r="V2384" s="9"/>
      <c r="W2384" s="9"/>
      <c r="X2384" s="9"/>
      <c r="Y2384" s="9"/>
      <c r="Z2384" s="9"/>
      <c r="AA2384" s="9"/>
      <c r="AB2384" s="9"/>
      <c r="AC2384" s="9"/>
      <c r="AD2384" s="9"/>
      <c r="AE2384" s="9"/>
      <c r="AF2384" s="9"/>
      <c r="AG2384" s="9"/>
      <c r="AH2384" s="9"/>
      <c r="AI2384" s="9"/>
      <c r="AJ2384" s="9"/>
      <c r="AK2384" s="9"/>
      <c r="AL2384" s="9"/>
      <c r="AM2384" s="9"/>
      <c r="AN2384" s="9"/>
      <c r="AO2384" s="9"/>
      <c r="AP2384" s="9"/>
      <c r="AQ2384" s="9"/>
      <c r="AR2384" s="9"/>
      <c r="AS2384" s="9"/>
      <c r="AT2384" s="9"/>
      <c r="AU2384" s="9"/>
      <c r="AV2384" s="9"/>
      <c r="AW2384" s="9"/>
      <c r="AX2384" s="9"/>
      <c r="AY2384" s="9"/>
      <c r="AZ2384" s="9"/>
      <c r="BA2384" s="9"/>
      <c r="BB2384" s="9"/>
      <c r="BC2384" s="9"/>
      <c r="BD2384" s="9"/>
      <c r="BE2384" s="9"/>
      <c r="BF2384" s="9"/>
      <c r="BG2384" s="9"/>
      <c r="BH2384" s="9"/>
      <c r="BI2384" s="9"/>
      <c r="BJ2384" s="9"/>
      <c r="BK2384" s="9"/>
      <c r="BL2384" s="9"/>
      <c r="BM2384" s="9"/>
      <c r="BN2384" s="9"/>
      <c r="BO2384" s="9"/>
      <c r="BP2384" s="9"/>
      <c r="BQ2384" s="9"/>
      <c r="BR2384" s="9"/>
      <c r="BS2384" s="9"/>
      <c r="BT2384" s="9"/>
      <c r="BU2384" s="9"/>
      <c r="BV2384" s="9"/>
      <c r="BW2384" s="9"/>
      <c r="BX2384" s="9"/>
      <c r="BY2384" s="9"/>
      <c r="BZ2384" s="9"/>
      <c r="CA2384" s="9"/>
      <c r="CB2384" s="9"/>
      <c r="CC2384" s="9"/>
      <c r="CD2384" s="9"/>
      <c r="CE2384" s="9"/>
      <c r="CF2384" s="9"/>
      <c r="CG2384" s="9"/>
      <c r="CH2384" s="9"/>
      <c r="CI2384" s="9"/>
      <c r="CJ2384" s="9"/>
      <c r="CK2384" s="9"/>
      <c r="CL2384" s="9"/>
      <c r="CM2384" s="9"/>
      <c r="CN2384" s="9"/>
      <c r="CO2384" s="9"/>
      <c r="CP2384" s="9"/>
      <c r="CQ2384" s="9"/>
      <c r="CR2384" s="9"/>
      <c r="CS2384" s="9"/>
      <c r="CT2384" s="9"/>
      <c r="CU2384" s="9"/>
      <c r="CV2384" s="9"/>
      <c r="CW2384" s="9"/>
      <c r="CX2384" s="9"/>
      <c r="CY2384" s="9"/>
      <c r="CZ2384" s="9"/>
      <c r="DA2384" s="9"/>
      <c r="DB2384" s="9"/>
      <c r="DC2384" s="9"/>
      <c r="DD2384" s="9"/>
      <c r="DE2384" s="9"/>
      <c r="DF2384" s="9"/>
      <c r="DG2384" s="9"/>
      <c r="DH2384" s="9"/>
      <c r="DI2384" s="9"/>
      <c r="DJ2384" s="9"/>
      <c r="DK2384" s="9"/>
      <c r="DL2384" s="9"/>
      <c r="DM2384" s="9"/>
      <c r="DN2384" s="9"/>
      <c r="DO2384" s="9"/>
      <c r="DP2384" s="9"/>
      <c r="DQ2384" s="9"/>
      <c r="DR2384" s="9"/>
      <c r="DS2384" s="9"/>
      <c r="DT2384" s="9"/>
      <c r="DU2384" s="9"/>
      <c r="DV2384" s="9"/>
      <c r="DW2384" s="9"/>
      <c r="DX2384" s="9"/>
      <c r="DY2384" s="9"/>
      <c r="DZ2384" s="9"/>
      <c r="EA2384" s="9"/>
      <c r="EB2384" s="9"/>
      <c r="EC2384" s="9"/>
      <c r="ED2384" s="9"/>
      <c r="EE2384" s="9"/>
      <c r="EF2384" s="9"/>
      <c r="EG2384" s="9"/>
      <c r="EH2384" s="9"/>
      <c r="EI2384" s="9"/>
      <c r="EJ2384" s="9"/>
      <c r="EK2384" s="9"/>
      <c r="EL2384" s="9"/>
      <c r="EM2384" s="9"/>
      <c r="EN2384" s="9"/>
      <c r="EO2384" s="9"/>
      <c r="EP2384" s="9"/>
      <c r="EQ2384" s="9"/>
      <c r="ER2384" s="9"/>
      <c r="ES2384" s="9"/>
      <c r="ET2384" s="9"/>
      <c r="EU2384" s="9"/>
      <c r="EV2384" s="9"/>
      <c r="EW2384" s="9"/>
      <c r="EX2384" s="9"/>
      <c r="EY2384" s="9"/>
      <c r="EZ2384" s="9"/>
      <c r="FA2384" s="9"/>
      <c r="FB2384" s="9"/>
      <c r="FC2384" s="9"/>
      <c r="FD2384" s="9"/>
      <c r="FE2384" s="9"/>
      <c r="FF2384" s="9"/>
      <c r="FG2384" s="9"/>
      <c r="FH2384" s="9"/>
      <c r="FI2384" s="9"/>
      <c r="FJ2384" s="9"/>
      <c r="FK2384" s="9"/>
      <c r="FL2384" s="9"/>
      <c r="FM2384" s="9"/>
      <c r="FN2384" s="9"/>
      <c r="FO2384" s="9"/>
      <c r="FP2384" s="9"/>
      <c r="FQ2384" s="9"/>
      <c r="FR2384" s="9"/>
      <c r="FS2384" s="9"/>
      <c r="FT2384" s="9"/>
      <c r="FU2384" s="9"/>
      <c r="FV2384" s="9"/>
      <c r="FW2384" s="9"/>
      <c r="FX2384" s="9"/>
      <c r="FY2384" s="9"/>
      <c r="FZ2384" s="9"/>
      <c r="GA2384" s="9"/>
      <c r="GB2384" s="9"/>
      <c r="GC2384" s="9"/>
      <c r="GD2384" s="9"/>
      <c r="GE2384" s="9"/>
      <c r="GF2384" s="9"/>
      <c r="GG2384" s="9"/>
      <c r="GH2384" s="9"/>
      <c r="GI2384" s="9"/>
      <c r="GJ2384" s="9"/>
      <c r="GK2384" s="9"/>
      <c r="GL2384" s="9"/>
      <c r="GM2384" s="9"/>
      <c r="GN2384" s="9"/>
      <c r="GO2384" s="9"/>
      <c r="GP2384" s="9"/>
      <c r="GQ2384" s="9"/>
      <c r="GR2384" s="9"/>
      <c r="GS2384" s="9"/>
      <c r="GT2384" s="9"/>
      <c r="GU2384" s="9"/>
      <c r="GV2384" s="9"/>
      <c r="GW2384" s="9"/>
      <c r="GX2384" s="9"/>
      <c r="GY2384" s="9"/>
      <c r="GZ2384" s="9"/>
      <c r="HA2384" s="9"/>
      <c r="HB2384" s="9"/>
      <c r="HC2384" s="9"/>
      <c r="HD2384" s="9"/>
      <c r="HE2384" s="9"/>
      <c r="HF2384" s="9"/>
      <c r="HG2384" s="9"/>
      <c r="HH2384" s="9"/>
      <c r="HI2384" s="9"/>
      <c r="HJ2384" s="9"/>
      <c r="HK2384" s="9"/>
      <c r="HL2384" s="9"/>
      <c r="HM2384" s="9"/>
      <c r="HN2384" s="9"/>
      <c r="HO2384" s="9"/>
      <c r="HP2384" s="9"/>
      <c r="HQ2384" s="9"/>
      <c r="HR2384" s="9"/>
      <c r="HS2384" s="9"/>
    </row>
    <row r="2385" ht="20" customHeight="1" spans="1:227">
      <c r="A2385" s="22">
        <v>2382</v>
      </c>
      <c r="B2385" s="23" t="s">
        <v>10908</v>
      </c>
      <c r="C2385" s="24" t="s">
        <v>10909</v>
      </c>
      <c r="D2385" s="23" t="s">
        <v>10910</v>
      </c>
      <c r="E2385" s="23" t="s">
        <v>18</v>
      </c>
      <c r="F2385" s="24" t="s">
        <v>10911</v>
      </c>
      <c r="G2385" s="23" t="s">
        <v>10034</v>
      </c>
      <c r="H2385" s="9"/>
      <c r="I2385" s="9"/>
      <c r="J2385" s="9"/>
      <c r="K2385" s="9"/>
      <c r="L2385" s="9"/>
      <c r="M2385" s="9"/>
      <c r="N2385" s="9"/>
      <c r="O2385" s="9"/>
      <c r="P2385" s="9"/>
      <c r="Q2385" s="9"/>
      <c r="R2385" s="9"/>
      <c r="S2385" s="9"/>
      <c r="T2385" s="9"/>
      <c r="U2385" s="9"/>
      <c r="V2385" s="9"/>
      <c r="W2385" s="9"/>
      <c r="X2385" s="9"/>
      <c r="Y2385" s="9"/>
      <c r="Z2385" s="9"/>
      <c r="AA2385" s="9"/>
      <c r="AB2385" s="9"/>
      <c r="AC2385" s="9"/>
      <c r="AD2385" s="9"/>
      <c r="AE2385" s="9"/>
      <c r="AF2385" s="9"/>
      <c r="AG2385" s="9"/>
      <c r="AH2385" s="9"/>
      <c r="AI2385" s="9"/>
      <c r="AJ2385" s="9"/>
      <c r="AK2385" s="9"/>
      <c r="AL2385" s="9"/>
      <c r="AM2385" s="9"/>
      <c r="AN2385" s="9"/>
      <c r="AO2385" s="9"/>
      <c r="AP2385" s="9"/>
      <c r="AQ2385" s="9"/>
      <c r="AR2385" s="9"/>
      <c r="AS2385" s="9"/>
      <c r="AT2385" s="9"/>
      <c r="AU2385" s="9"/>
      <c r="AV2385" s="9"/>
      <c r="AW2385" s="9"/>
      <c r="AX2385" s="9"/>
      <c r="AY2385" s="9"/>
      <c r="AZ2385" s="9"/>
      <c r="BA2385" s="9"/>
      <c r="BB2385" s="9"/>
      <c r="BC2385" s="9"/>
      <c r="BD2385" s="9"/>
      <c r="BE2385" s="9"/>
      <c r="BF2385" s="9"/>
      <c r="BG2385" s="9"/>
      <c r="BH2385" s="9"/>
      <c r="BI2385" s="9"/>
      <c r="BJ2385" s="9"/>
      <c r="BK2385" s="9"/>
      <c r="BL2385" s="9"/>
      <c r="BM2385" s="9"/>
      <c r="BN2385" s="9"/>
      <c r="BO2385" s="9"/>
      <c r="BP2385" s="9"/>
      <c r="BQ2385" s="9"/>
      <c r="BR2385" s="9"/>
      <c r="BS2385" s="9"/>
      <c r="BT2385" s="9"/>
      <c r="BU2385" s="9"/>
      <c r="BV2385" s="9"/>
      <c r="BW2385" s="9"/>
      <c r="BX2385" s="9"/>
      <c r="BY2385" s="9"/>
      <c r="BZ2385" s="9"/>
      <c r="CA2385" s="9"/>
      <c r="CB2385" s="9"/>
      <c r="CC2385" s="9"/>
      <c r="CD2385" s="9"/>
      <c r="CE2385" s="9"/>
      <c r="CF2385" s="9"/>
      <c r="CG2385" s="9"/>
      <c r="CH2385" s="9"/>
      <c r="CI2385" s="9"/>
      <c r="CJ2385" s="9"/>
      <c r="CK2385" s="9"/>
      <c r="CL2385" s="9"/>
      <c r="CM2385" s="9"/>
      <c r="CN2385" s="9"/>
      <c r="CO2385" s="9"/>
      <c r="CP2385" s="9"/>
      <c r="CQ2385" s="9"/>
      <c r="CR2385" s="9"/>
      <c r="CS2385" s="9"/>
      <c r="CT2385" s="9"/>
      <c r="CU2385" s="9"/>
      <c r="CV2385" s="9"/>
      <c r="CW2385" s="9"/>
      <c r="CX2385" s="9"/>
      <c r="CY2385" s="9"/>
      <c r="CZ2385" s="9"/>
      <c r="DA2385" s="9"/>
      <c r="DB2385" s="9"/>
      <c r="DC2385" s="9"/>
      <c r="DD2385" s="9"/>
      <c r="DE2385" s="9"/>
      <c r="DF2385" s="9"/>
      <c r="DG2385" s="9"/>
      <c r="DH2385" s="9"/>
      <c r="DI2385" s="9"/>
      <c r="DJ2385" s="9"/>
      <c r="DK2385" s="9"/>
      <c r="DL2385" s="9"/>
      <c r="DM2385" s="9"/>
      <c r="DN2385" s="9"/>
      <c r="DO2385" s="9"/>
      <c r="DP2385" s="9"/>
      <c r="DQ2385" s="9"/>
      <c r="DR2385" s="9"/>
      <c r="DS2385" s="9"/>
      <c r="DT2385" s="9"/>
      <c r="DU2385" s="9"/>
      <c r="DV2385" s="9"/>
      <c r="DW2385" s="9"/>
      <c r="DX2385" s="9"/>
      <c r="DY2385" s="9"/>
      <c r="DZ2385" s="9"/>
      <c r="EA2385" s="9"/>
      <c r="EB2385" s="9"/>
      <c r="EC2385" s="9"/>
      <c r="ED2385" s="9"/>
      <c r="EE2385" s="9"/>
      <c r="EF2385" s="9"/>
      <c r="EG2385" s="9"/>
      <c r="EH2385" s="9"/>
      <c r="EI2385" s="9"/>
      <c r="EJ2385" s="9"/>
      <c r="EK2385" s="9"/>
      <c r="EL2385" s="9"/>
      <c r="EM2385" s="9"/>
      <c r="EN2385" s="9"/>
      <c r="EO2385" s="9"/>
      <c r="EP2385" s="9"/>
      <c r="EQ2385" s="9"/>
      <c r="ER2385" s="9"/>
      <c r="ES2385" s="9"/>
      <c r="ET2385" s="9"/>
      <c r="EU2385" s="9"/>
      <c r="EV2385" s="9"/>
      <c r="EW2385" s="9"/>
      <c r="EX2385" s="9"/>
      <c r="EY2385" s="9"/>
      <c r="EZ2385" s="9"/>
      <c r="FA2385" s="9"/>
      <c r="FB2385" s="9"/>
      <c r="FC2385" s="9"/>
      <c r="FD2385" s="9"/>
      <c r="FE2385" s="9"/>
      <c r="FF2385" s="9"/>
      <c r="FG2385" s="9"/>
      <c r="FH2385" s="9"/>
      <c r="FI2385" s="9"/>
      <c r="FJ2385" s="9"/>
      <c r="FK2385" s="9"/>
      <c r="FL2385" s="9"/>
      <c r="FM2385" s="9"/>
      <c r="FN2385" s="9"/>
      <c r="FO2385" s="9"/>
      <c r="FP2385" s="9"/>
      <c r="FQ2385" s="9"/>
      <c r="FR2385" s="9"/>
      <c r="FS2385" s="9"/>
      <c r="FT2385" s="9"/>
      <c r="FU2385" s="9"/>
      <c r="FV2385" s="9"/>
      <c r="FW2385" s="9"/>
      <c r="FX2385" s="9"/>
      <c r="FY2385" s="9"/>
      <c r="FZ2385" s="9"/>
      <c r="GA2385" s="9"/>
      <c r="GB2385" s="9"/>
      <c r="GC2385" s="9"/>
      <c r="GD2385" s="9"/>
      <c r="GE2385" s="9"/>
      <c r="GF2385" s="9"/>
      <c r="GG2385" s="9"/>
      <c r="GH2385" s="9"/>
      <c r="GI2385" s="9"/>
      <c r="GJ2385" s="9"/>
      <c r="GK2385" s="9"/>
      <c r="GL2385" s="9"/>
      <c r="GM2385" s="9"/>
      <c r="GN2385" s="9"/>
      <c r="GO2385" s="9"/>
      <c r="GP2385" s="9"/>
      <c r="GQ2385" s="9"/>
      <c r="GR2385" s="9"/>
      <c r="GS2385" s="9"/>
      <c r="GT2385" s="9"/>
      <c r="GU2385" s="9"/>
      <c r="GV2385" s="9"/>
      <c r="GW2385" s="9"/>
      <c r="GX2385" s="9"/>
      <c r="GY2385" s="9"/>
      <c r="GZ2385" s="9"/>
      <c r="HA2385" s="9"/>
      <c r="HB2385" s="9"/>
      <c r="HC2385" s="9"/>
      <c r="HD2385" s="9"/>
      <c r="HE2385" s="9"/>
      <c r="HF2385" s="9"/>
      <c r="HG2385" s="9"/>
      <c r="HH2385" s="9"/>
      <c r="HI2385" s="9"/>
      <c r="HJ2385" s="9"/>
      <c r="HK2385" s="9"/>
      <c r="HL2385" s="9"/>
      <c r="HM2385" s="9"/>
      <c r="HN2385" s="9"/>
      <c r="HO2385" s="9"/>
      <c r="HP2385" s="9"/>
      <c r="HQ2385" s="9"/>
      <c r="HR2385" s="9"/>
      <c r="HS2385" s="9"/>
    </row>
    <row r="2386" ht="20" customHeight="1" spans="1:227">
      <c r="A2386" s="22">
        <v>2383</v>
      </c>
      <c r="B2386" s="23" t="s">
        <v>10912</v>
      </c>
      <c r="C2386" s="24" t="s">
        <v>10913</v>
      </c>
      <c r="D2386" s="23" t="s">
        <v>10914</v>
      </c>
      <c r="E2386" s="23" t="s">
        <v>18</v>
      </c>
      <c r="F2386" s="24" t="s">
        <v>10915</v>
      </c>
      <c r="G2386" s="23" t="s">
        <v>10034</v>
      </c>
      <c r="H2386" s="9"/>
      <c r="I2386" s="9"/>
      <c r="J2386" s="9"/>
      <c r="K2386" s="9"/>
      <c r="L2386" s="9"/>
      <c r="M2386" s="9"/>
      <c r="N2386" s="9"/>
      <c r="O2386" s="9"/>
      <c r="P2386" s="9"/>
      <c r="Q2386" s="9"/>
      <c r="R2386" s="9"/>
      <c r="S2386" s="9"/>
      <c r="T2386" s="9"/>
      <c r="U2386" s="9"/>
      <c r="V2386" s="9"/>
      <c r="W2386" s="9"/>
      <c r="X2386" s="9"/>
      <c r="Y2386" s="9"/>
      <c r="Z2386" s="9"/>
      <c r="AA2386" s="9"/>
      <c r="AB2386" s="9"/>
      <c r="AC2386" s="9"/>
      <c r="AD2386" s="9"/>
      <c r="AE2386" s="9"/>
      <c r="AF2386" s="9"/>
      <c r="AG2386" s="9"/>
      <c r="AH2386" s="9"/>
      <c r="AI2386" s="9"/>
      <c r="AJ2386" s="9"/>
      <c r="AK2386" s="9"/>
      <c r="AL2386" s="9"/>
      <c r="AM2386" s="9"/>
      <c r="AN2386" s="9"/>
      <c r="AO2386" s="9"/>
      <c r="AP2386" s="9"/>
      <c r="AQ2386" s="9"/>
      <c r="AR2386" s="9"/>
      <c r="AS2386" s="9"/>
      <c r="AT2386" s="9"/>
      <c r="AU2386" s="9"/>
      <c r="AV2386" s="9"/>
      <c r="AW2386" s="9"/>
      <c r="AX2386" s="9"/>
      <c r="AY2386" s="9"/>
      <c r="AZ2386" s="9"/>
      <c r="BA2386" s="9"/>
      <c r="BB2386" s="9"/>
      <c r="BC2386" s="9"/>
      <c r="BD2386" s="9"/>
      <c r="BE2386" s="9"/>
      <c r="BF2386" s="9"/>
      <c r="BG2386" s="9"/>
      <c r="BH2386" s="9"/>
      <c r="BI2386" s="9"/>
      <c r="BJ2386" s="9"/>
      <c r="BK2386" s="9"/>
      <c r="BL2386" s="9"/>
      <c r="BM2386" s="9"/>
      <c r="BN2386" s="9"/>
      <c r="BO2386" s="9"/>
      <c r="BP2386" s="9"/>
      <c r="BQ2386" s="9"/>
      <c r="BR2386" s="9"/>
      <c r="BS2386" s="9"/>
      <c r="BT2386" s="9"/>
      <c r="BU2386" s="9"/>
      <c r="BV2386" s="9"/>
      <c r="BW2386" s="9"/>
      <c r="BX2386" s="9"/>
      <c r="BY2386" s="9"/>
      <c r="BZ2386" s="9"/>
      <c r="CA2386" s="9"/>
      <c r="CB2386" s="9"/>
      <c r="CC2386" s="9"/>
      <c r="CD2386" s="9"/>
      <c r="CE2386" s="9"/>
      <c r="CF2386" s="9"/>
      <c r="CG2386" s="9"/>
      <c r="CH2386" s="9"/>
      <c r="CI2386" s="9"/>
      <c r="CJ2386" s="9"/>
      <c r="CK2386" s="9"/>
      <c r="CL2386" s="9"/>
      <c r="CM2386" s="9"/>
      <c r="CN2386" s="9"/>
      <c r="CO2386" s="9"/>
      <c r="CP2386" s="9"/>
      <c r="CQ2386" s="9"/>
      <c r="CR2386" s="9"/>
      <c r="CS2386" s="9"/>
      <c r="CT2386" s="9"/>
      <c r="CU2386" s="9"/>
      <c r="CV2386" s="9"/>
      <c r="CW2386" s="9"/>
      <c r="CX2386" s="9"/>
      <c r="CY2386" s="9"/>
      <c r="CZ2386" s="9"/>
      <c r="DA2386" s="9"/>
      <c r="DB2386" s="9"/>
      <c r="DC2386" s="9"/>
      <c r="DD2386" s="9"/>
      <c r="DE2386" s="9"/>
      <c r="DF2386" s="9"/>
      <c r="DG2386" s="9"/>
      <c r="DH2386" s="9"/>
      <c r="DI2386" s="9"/>
      <c r="DJ2386" s="9"/>
      <c r="DK2386" s="9"/>
      <c r="DL2386" s="9"/>
      <c r="DM2386" s="9"/>
      <c r="DN2386" s="9"/>
      <c r="DO2386" s="9"/>
      <c r="DP2386" s="9"/>
      <c r="DQ2386" s="9"/>
      <c r="DR2386" s="9"/>
      <c r="DS2386" s="9"/>
      <c r="DT2386" s="9"/>
      <c r="DU2386" s="9"/>
      <c r="DV2386" s="9"/>
      <c r="DW2386" s="9"/>
      <c r="DX2386" s="9"/>
      <c r="DY2386" s="9"/>
      <c r="DZ2386" s="9"/>
      <c r="EA2386" s="9"/>
      <c r="EB2386" s="9"/>
      <c r="EC2386" s="9"/>
      <c r="ED2386" s="9"/>
      <c r="EE2386" s="9"/>
      <c r="EF2386" s="9"/>
      <c r="EG2386" s="9"/>
      <c r="EH2386" s="9"/>
      <c r="EI2386" s="9"/>
      <c r="EJ2386" s="9"/>
      <c r="EK2386" s="9"/>
      <c r="EL2386" s="9"/>
      <c r="EM2386" s="9"/>
      <c r="EN2386" s="9"/>
      <c r="EO2386" s="9"/>
      <c r="EP2386" s="9"/>
      <c r="EQ2386" s="9"/>
      <c r="ER2386" s="9"/>
      <c r="ES2386" s="9"/>
      <c r="ET2386" s="9"/>
      <c r="EU2386" s="9"/>
      <c r="EV2386" s="9"/>
      <c r="EW2386" s="9"/>
      <c r="EX2386" s="9"/>
      <c r="EY2386" s="9"/>
      <c r="EZ2386" s="9"/>
      <c r="FA2386" s="9"/>
      <c r="FB2386" s="9"/>
      <c r="FC2386" s="9"/>
      <c r="FD2386" s="9"/>
      <c r="FE2386" s="9"/>
      <c r="FF2386" s="9"/>
      <c r="FG2386" s="9"/>
      <c r="FH2386" s="9"/>
      <c r="FI2386" s="9"/>
      <c r="FJ2386" s="9"/>
      <c r="FK2386" s="9"/>
      <c r="FL2386" s="9"/>
      <c r="FM2386" s="9"/>
      <c r="FN2386" s="9"/>
      <c r="FO2386" s="9"/>
      <c r="FP2386" s="9"/>
      <c r="FQ2386" s="9"/>
      <c r="FR2386" s="9"/>
      <c r="FS2386" s="9"/>
      <c r="FT2386" s="9"/>
      <c r="FU2386" s="9"/>
      <c r="FV2386" s="9"/>
      <c r="FW2386" s="9"/>
      <c r="FX2386" s="9"/>
      <c r="FY2386" s="9"/>
      <c r="FZ2386" s="9"/>
      <c r="GA2386" s="9"/>
      <c r="GB2386" s="9"/>
      <c r="GC2386" s="9"/>
      <c r="GD2386" s="9"/>
      <c r="GE2386" s="9"/>
      <c r="GF2386" s="9"/>
      <c r="GG2386" s="9"/>
      <c r="GH2386" s="9"/>
      <c r="GI2386" s="9"/>
      <c r="GJ2386" s="9"/>
      <c r="GK2386" s="9"/>
      <c r="GL2386" s="9"/>
      <c r="GM2386" s="9"/>
      <c r="GN2386" s="9"/>
      <c r="GO2386" s="9"/>
      <c r="GP2386" s="9"/>
      <c r="GQ2386" s="9"/>
      <c r="GR2386" s="9"/>
      <c r="GS2386" s="9"/>
      <c r="GT2386" s="9"/>
      <c r="GU2386" s="9"/>
      <c r="GV2386" s="9"/>
      <c r="GW2386" s="9"/>
      <c r="GX2386" s="9"/>
      <c r="GY2386" s="9"/>
      <c r="GZ2386" s="9"/>
      <c r="HA2386" s="9"/>
      <c r="HB2386" s="9"/>
      <c r="HC2386" s="9"/>
      <c r="HD2386" s="9"/>
      <c r="HE2386" s="9"/>
      <c r="HF2386" s="9"/>
      <c r="HG2386" s="9"/>
      <c r="HH2386" s="9"/>
      <c r="HI2386" s="9"/>
      <c r="HJ2386" s="9"/>
      <c r="HK2386" s="9"/>
      <c r="HL2386" s="9"/>
      <c r="HM2386" s="9"/>
      <c r="HN2386" s="9"/>
      <c r="HO2386" s="9"/>
      <c r="HP2386" s="9"/>
      <c r="HQ2386" s="9"/>
      <c r="HR2386" s="9"/>
      <c r="HS2386" s="9"/>
    </row>
    <row r="2387" ht="20" customHeight="1" spans="1:227">
      <c r="A2387" s="22">
        <v>2384</v>
      </c>
      <c r="B2387" s="23" t="s">
        <v>10916</v>
      </c>
      <c r="C2387" s="24" t="s">
        <v>10917</v>
      </c>
      <c r="D2387" s="23" t="s">
        <v>10918</v>
      </c>
      <c r="E2387" s="23" t="s">
        <v>18</v>
      </c>
      <c r="F2387" s="24" t="s">
        <v>10919</v>
      </c>
      <c r="G2387" s="23" t="s">
        <v>10034</v>
      </c>
      <c r="H2387" s="9"/>
      <c r="I2387" s="9"/>
      <c r="J2387" s="9"/>
      <c r="K2387" s="9"/>
      <c r="L2387" s="9"/>
      <c r="M2387" s="9"/>
      <c r="N2387" s="9"/>
      <c r="O2387" s="9"/>
      <c r="P2387" s="9"/>
      <c r="Q2387" s="9"/>
      <c r="R2387" s="9"/>
      <c r="S2387" s="9"/>
      <c r="T2387" s="9"/>
      <c r="U2387" s="9"/>
      <c r="V2387" s="9"/>
      <c r="W2387" s="9"/>
      <c r="X2387" s="9"/>
      <c r="Y2387" s="9"/>
      <c r="Z2387" s="9"/>
      <c r="AA2387" s="9"/>
      <c r="AB2387" s="9"/>
      <c r="AC2387" s="9"/>
      <c r="AD2387" s="9"/>
      <c r="AE2387" s="9"/>
      <c r="AF2387" s="9"/>
      <c r="AG2387" s="9"/>
      <c r="AH2387" s="9"/>
      <c r="AI2387" s="9"/>
      <c r="AJ2387" s="9"/>
      <c r="AK2387" s="9"/>
      <c r="AL2387" s="9"/>
      <c r="AM2387" s="9"/>
      <c r="AN2387" s="9"/>
      <c r="AO2387" s="9"/>
      <c r="AP2387" s="9"/>
      <c r="AQ2387" s="9"/>
      <c r="AR2387" s="9"/>
      <c r="AS2387" s="9"/>
      <c r="AT2387" s="9"/>
      <c r="AU2387" s="9"/>
      <c r="AV2387" s="9"/>
      <c r="AW2387" s="9"/>
      <c r="AX2387" s="9"/>
      <c r="AY2387" s="9"/>
      <c r="AZ2387" s="9"/>
      <c r="BA2387" s="9"/>
      <c r="BB2387" s="9"/>
      <c r="BC2387" s="9"/>
      <c r="BD2387" s="9"/>
      <c r="BE2387" s="9"/>
      <c r="BF2387" s="9"/>
      <c r="BG2387" s="9"/>
      <c r="BH2387" s="9"/>
      <c r="BI2387" s="9"/>
      <c r="BJ2387" s="9"/>
      <c r="BK2387" s="9"/>
      <c r="BL2387" s="9"/>
      <c r="BM2387" s="9"/>
      <c r="BN2387" s="9"/>
      <c r="BO2387" s="9"/>
      <c r="BP2387" s="9"/>
      <c r="BQ2387" s="9"/>
      <c r="BR2387" s="9"/>
      <c r="BS2387" s="9"/>
      <c r="BT2387" s="9"/>
      <c r="BU2387" s="9"/>
      <c r="BV2387" s="9"/>
      <c r="BW2387" s="9"/>
      <c r="BX2387" s="9"/>
      <c r="BY2387" s="9"/>
      <c r="BZ2387" s="9"/>
      <c r="CA2387" s="9"/>
      <c r="CB2387" s="9"/>
      <c r="CC2387" s="9"/>
      <c r="CD2387" s="9"/>
      <c r="CE2387" s="9"/>
      <c r="CF2387" s="9"/>
      <c r="CG2387" s="9"/>
      <c r="CH2387" s="9"/>
      <c r="CI2387" s="9"/>
      <c r="CJ2387" s="9"/>
      <c r="CK2387" s="9"/>
      <c r="CL2387" s="9"/>
      <c r="CM2387" s="9"/>
      <c r="CN2387" s="9"/>
      <c r="CO2387" s="9"/>
      <c r="CP2387" s="9"/>
      <c r="CQ2387" s="9"/>
      <c r="CR2387" s="9"/>
      <c r="CS2387" s="9"/>
      <c r="CT2387" s="9"/>
      <c r="CU2387" s="9"/>
      <c r="CV2387" s="9"/>
      <c r="CW2387" s="9"/>
      <c r="CX2387" s="9"/>
      <c r="CY2387" s="9"/>
      <c r="CZ2387" s="9"/>
      <c r="DA2387" s="9"/>
      <c r="DB2387" s="9"/>
      <c r="DC2387" s="9"/>
      <c r="DD2387" s="9"/>
      <c r="DE2387" s="9"/>
      <c r="DF2387" s="9"/>
      <c r="DG2387" s="9"/>
      <c r="DH2387" s="9"/>
      <c r="DI2387" s="9"/>
      <c r="DJ2387" s="9"/>
      <c r="DK2387" s="9"/>
      <c r="DL2387" s="9"/>
      <c r="DM2387" s="9"/>
      <c r="DN2387" s="9"/>
      <c r="DO2387" s="9"/>
      <c r="DP2387" s="9"/>
      <c r="DQ2387" s="9"/>
      <c r="DR2387" s="9"/>
      <c r="DS2387" s="9"/>
      <c r="DT2387" s="9"/>
      <c r="DU2387" s="9"/>
      <c r="DV2387" s="9"/>
      <c r="DW2387" s="9"/>
      <c r="DX2387" s="9"/>
      <c r="DY2387" s="9"/>
      <c r="DZ2387" s="9"/>
      <c r="EA2387" s="9"/>
      <c r="EB2387" s="9"/>
      <c r="EC2387" s="9"/>
      <c r="ED2387" s="9"/>
      <c r="EE2387" s="9"/>
      <c r="EF2387" s="9"/>
      <c r="EG2387" s="9"/>
      <c r="EH2387" s="9"/>
      <c r="EI2387" s="9"/>
      <c r="EJ2387" s="9"/>
      <c r="EK2387" s="9"/>
      <c r="EL2387" s="9"/>
      <c r="EM2387" s="9"/>
      <c r="EN2387" s="9"/>
      <c r="EO2387" s="9"/>
      <c r="EP2387" s="9"/>
      <c r="EQ2387" s="9"/>
      <c r="ER2387" s="9"/>
      <c r="ES2387" s="9"/>
      <c r="ET2387" s="9"/>
      <c r="EU2387" s="9"/>
      <c r="EV2387" s="9"/>
      <c r="EW2387" s="9"/>
      <c r="EX2387" s="9"/>
      <c r="EY2387" s="9"/>
      <c r="EZ2387" s="9"/>
      <c r="FA2387" s="9"/>
      <c r="FB2387" s="9"/>
      <c r="FC2387" s="9"/>
      <c r="FD2387" s="9"/>
      <c r="FE2387" s="9"/>
      <c r="FF2387" s="9"/>
      <c r="FG2387" s="9"/>
      <c r="FH2387" s="9"/>
      <c r="FI2387" s="9"/>
      <c r="FJ2387" s="9"/>
      <c r="FK2387" s="9"/>
      <c r="FL2387" s="9"/>
      <c r="FM2387" s="9"/>
      <c r="FN2387" s="9"/>
      <c r="FO2387" s="9"/>
      <c r="FP2387" s="9"/>
      <c r="FQ2387" s="9"/>
      <c r="FR2387" s="9"/>
      <c r="FS2387" s="9"/>
      <c r="FT2387" s="9"/>
      <c r="FU2387" s="9"/>
      <c r="FV2387" s="9"/>
      <c r="FW2387" s="9"/>
      <c r="FX2387" s="9"/>
      <c r="FY2387" s="9"/>
      <c r="FZ2387" s="9"/>
      <c r="GA2387" s="9"/>
      <c r="GB2387" s="9"/>
      <c r="GC2387" s="9"/>
      <c r="GD2387" s="9"/>
      <c r="GE2387" s="9"/>
      <c r="GF2387" s="9"/>
      <c r="GG2387" s="9"/>
      <c r="GH2387" s="9"/>
      <c r="GI2387" s="9"/>
      <c r="GJ2387" s="9"/>
      <c r="GK2387" s="9"/>
      <c r="GL2387" s="9"/>
      <c r="GM2387" s="9"/>
      <c r="GN2387" s="9"/>
      <c r="GO2387" s="9"/>
      <c r="GP2387" s="9"/>
      <c r="GQ2387" s="9"/>
      <c r="GR2387" s="9"/>
      <c r="GS2387" s="9"/>
      <c r="GT2387" s="9"/>
      <c r="GU2387" s="9"/>
      <c r="GV2387" s="9"/>
      <c r="GW2387" s="9"/>
      <c r="GX2387" s="9"/>
      <c r="GY2387" s="9"/>
      <c r="GZ2387" s="9"/>
      <c r="HA2387" s="9"/>
      <c r="HB2387" s="9"/>
      <c r="HC2387" s="9"/>
      <c r="HD2387" s="9"/>
      <c r="HE2387" s="9"/>
      <c r="HF2387" s="9"/>
      <c r="HG2387" s="9"/>
      <c r="HH2387" s="9"/>
      <c r="HI2387" s="9"/>
      <c r="HJ2387" s="9"/>
      <c r="HK2387" s="9"/>
      <c r="HL2387" s="9"/>
      <c r="HM2387" s="9"/>
      <c r="HN2387" s="9"/>
      <c r="HO2387" s="9"/>
      <c r="HP2387" s="9"/>
      <c r="HQ2387" s="9"/>
      <c r="HR2387" s="9"/>
      <c r="HS2387" s="9"/>
    </row>
    <row r="2388" ht="20" customHeight="1" spans="1:227">
      <c r="A2388" s="22">
        <v>2385</v>
      </c>
      <c r="B2388" s="23" t="s">
        <v>10920</v>
      </c>
      <c r="C2388" s="24" t="s">
        <v>10921</v>
      </c>
      <c r="D2388" s="23" t="s">
        <v>10922</v>
      </c>
      <c r="E2388" s="23" t="s">
        <v>18</v>
      </c>
      <c r="F2388" s="24" t="s">
        <v>10923</v>
      </c>
      <c r="G2388" s="23" t="s">
        <v>10924</v>
      </c>
      <c r="H2388" s="9"/>
      <c r="I2388" s="9"/>
      <c r="J2388" s="9"/>
      <c r="K2388" s="9"/>
      <c r="L2388" s="9"/>
      <c r="M2388" s="9"/>
      <c r="N2388" s="9"/>
      <c r="O2388" s="9"/>
      <c r="P2388" s="9"/>
      <c r="Q2388" s="9"/>
      <c r="R2388" s="9"/>
      <c r="S2388" s="9"/>
      <c r="T2388" s="9"/>
      <c r="U2388" s="9"/>
      <c r="V2388" s="9"/>
      <c r="W2388" s="9"/>
      <c r="X2388" s="9"/>
      <c r="Y2388" s="9"/>
      <c r="Z2388" s="9"/>
      <c r="AA2388" s="9"/>
      <c r="AB2388" s="9"/>
      <c r="AC2388" s="9"/>
      <c r="AD2388" s="9"/>
      <c r="AE2388" s="9"/>
      <c r="AF2388" s="9"/>
      <c r="AG2388" s="9"/>
      <c r="AH2388" s="9"/>
      <c r="AI2388" s="9"/>
      <c r="AJ2388" s="9"/>
      <c r="AK2388" s="9"/>
      <c r="AL2388" s="9"/>
      <c r="AM2388" s="9"/>
      <c r="AN2388" s="9"/>
      <c r="AO2388" s="9"/>
      <c r="AP2388" s="9"/>
      <c r="AQ2388" s="9"/>
      <c r="AR2388" s="9"/>
      <c r="AS2388" s="9"/>
      <c r="AT2388" s="9"/>
      <c r="AU2388" s="9"/>
      <c r="AV2388" s="9"/>
      <c r="AW2388" s="9"/>
      <c r="AX2388" s="9"/>
      <c r="AY2388" s="9"/>
      <c r="AZ2388" s="9"/>
      <c r="BA2388" s="9"/>
      <c r="BB2388" s="9"/>
      <c r="BC2388" s="9"/>
      <c r="BD2388" s="9"/>
      <c r="BE2388" s="9"/>
      <c r="BF2388" s="9"/>
      <c r="BG2388" s="9"/>
      <c r="BH2388" s="9"/>
      <c r="BI2388" s="9"/>
      <c r="BJ2388" s="9"/>
      <c r="BK2388" s="9"/>
      <c r="BL2388" s="9"/>
      <c r="BM2388" s="9"/>
      <c r="BN2388" s="9"/>
      <c r="BO2388" s="9"/>
      <c r="BP2388" s="9"/>
      <c r="BQ2388" s="9"/>
      <c r="BR2388" s="9"/>
      <c r="BS2388" s="9"/>
      <c r="BT2388" s="9"/>
      <c r="BU2388" s="9"/>
      <c r="BV2388" s="9"/>
      <c r="BW2388" s="9"/>
      <c r="BX2388" s="9"/>
      <c r="BY2388" s="9"/>
      <c r="BZ2388" s="9"/>
      <c r="CA2388" s="9"/>
      <c r="CB2388" s="9"/>
      <c r="CC2388" s="9"/>
      <c r="CD2388" s="9"/>
      <c r="CE2388" s="9"/>
      <c r="CF2388" s="9"/>
      <c r="CG2388" s="9"/>
      <c r="CH2388" s="9"/>
      <c r="CI2388" s="9"/>
      <c r="CJ2388" s="9"/>
      <c r="CK2388" s="9"/>
      <c r="CL2388" s="9"/>
      <c r="CM2388" s="9"/>
      <c r="CN2388" s="9"/>
      <c r="CO2388" s="9"/>
      <c r="CP2388" s="9"/>
      <c r="CQ2388" s="9"/>
      <c r="CR2388" s="9"/>
      <c r="CS2388" s="9"/>
      <c r="CT2388" s="9"/>
      <c r="CU2388" s="9"/>
      <c r="CV2388" s="9"/>
      <c r="CW2388" s="9"/>
      <c r="CX2388" s="9"/>
      <c r="CY2388" s="9"/>
      <c r="CZ2388" s="9"/>
      <c r="DA2388" s="9"/>
      <c r="DB2388" s="9"/>
      <c r="DC2388" s="9"/>
      <c r="DD2388" s="9"/>
      <c r="DE2388" s="9"/>
      <c r="DF2388" s="9"/>
      <c r="DG2388" s="9"/>
      <c r="DH2388" s="9"/>
      <c r="DI2388" s="9"/>
      <c r="DJ2388" s="9"/>
      <c r="DK2388" s="9"/>
      <c r="DL2388" s="9"/>
      <c r="DM2388" s="9"/>
      <c r="DN2388" s="9"/>
      <c r="DO2388" s="9"/>
      <c r="DP2388" s="9"/>
      <c r="DQ2388" s="9"/>
      <c r="DR2388" s="9"/>
      <c r="DS2388" s="9"/>
      <c r="DT2388" s="9"/>
      <c r="DU2388" s="9"/>
      <c r="DV2388" s="9"/>
      <c r="DW2388" s="9"/>
      <c r="DX2388" s="9"/>
      <c r="DY2388" s="9"/>
      <c r="DZ2388" s="9"/>
      <c r="EA2388" s="9"/>
      <c r="EB2388" s="9"/>
      <c r="EC2388" s="9"/>
      <c r="ED2388" s="9"/>
      <c r="EE2388" s="9"/>
      <c r="EF2388" s="9"/>
      <c r="EG2388" s="9"/>
      <c r="EH2388" s="9"/>
      <c r="EI2388" s="9"/>
      <c r="EJ2388" s="9"/>
      <c r="EK2388" s="9"/>
      <c r="EL2388" s="9"/>
      <c r="EM2388" s="9"/>
      <c r="EN2388" s="9"/>
      <c r="EO2388" s="9"/>
      <c r="EP2388" s="9"/>
      <c r="EQ2388" s="9"/>
      <c r="ER2388" s="9"/>
      <c r="ES2388" s="9"/>
      <c r="ET2388" s="9"/>
      <c r="EU2388" s="9"/>
      <c r="EV2388" s="9"/>
      <c r="EW2388" s="9"/>
      <c r="EX2388" s="9"/>
      <c r="EY2388" s="9"/>
      <c r="EZ2388" s="9"/>
      <c r="FA2388" s="9"/>
      <c r="FB2388" s="9"/>
      <c r="FC2388" s="9"/>
      <c r="FD2388" s="9"/>
      <c r="FE2388" s="9"/>
      <c r="FF2388" s="9"/>
      <c r="FG2388" s="9"/>
      <c r="FH2388" s="9"/>
      <c r="FI2388" s="9"/>
      <c r="FJ2388" s="9"/>
      <c r="FK2388" s="9"/>
      <c r="FL2388" s="9"/>
      <c r="FM2388" s="9"/>
      <c r="FN2388" s="9"/>
      <c r="FO2388" s="9"/>
      <c r="FP2388" s="9"/>
      <c r="FQ2388" s="9"/>
      <c r="FR2388" s="9"/>
      <c r="FS2388" s="9"/>
      <c r="FT2388" s="9"/>
      <c r="FU2388" s="9"/>
      <c r="FV2388" s="9"/>
      <c r="FW2388" s="9"/>
      <c r="FX2388" s="9"/>
      <c r="FY2388" s="9"/>
      <c r="FZ2388" s="9"/>
      <c r="GA2388" s="9"/>
      <c r="GB2388" s="9"/>
      <c r="GC2388" s="9"/>
      <c r="GD2388" s="9"/>
      <c r="GE2388" s="9"/>
      <c r="GF2388" s="9"/>
      <c r="GG2388" s="9"/>
      <c r="GH2388" s="9"/>
      <c r="GI2388" s="9"/>
      <c r="GJ2388" s="9"/>
      <c r="GK2388" s="9"/>
      <c r="GL2388" s="9"/>
      <c r="GM2388" s="9"/>
      <c r="GN2388" s="9"/>
      <c r="GO2388" s="9"/>
      <c r="GP2388" s="9"/>
      <c r="GQ2388" s="9"/>
      <c r="GR2388" s="9"/>
      <c r="GS2388" s="9"/>
      <c r="GT2388" s="9"/>
      <c r="GU2388" s="9"/>
      <c r="GV2388" s="9"/>
      <c r="GW2388" s="9"/>
      <c r="GX2388" s="9"/>
      <c r="GY2388" s="9"/>
      <c r="GZ2388" s="9"/>
      <c r="HA2388" s="9"/>
      <c r="HB2388" s="9"/>
      <c r="HC2388" s="9"/>
      <c r="HD2388" s="9"/>
      <c r="HE2388" s="9"/>
      <c r="HF2388" s="9"/>
      <c r="HG2388" s="9"/>
      <c r="HH2388" s="9"/>
      <c r="HI2388" s="9"/>
      <c r="HJ2388" s="9"/>
      <c r="HK2388" s="9"/>
      <c r="HL2388" s="9"/>
      <c r="HM2388" s="9"/>
      <c r="HN2388" s="9"/>
      <c r="HO2388" s="9"/>
      <c r="HP2388" s="9"/>
      <c r="HQ2388" s="9"/>
      <c r="HR2388" s="9"/>
      <c r="HS2388" s="9"/>
    </row>
    <row r="2389" ht="20" customHeight="1" spans="1:227">
      <c r="A2389" s="22">
        <v>2386</v>
      </c>
      <c r="B2389" s="23" t="s">
        <v>10925</v>
      </c>
      <c r="C2389" s="24" t="s">
        <v>10926</v>
      </c>
      <c r="D2389" s="23" t="s">
        <v>10927</v>
      </c>
      <c r="E2389" s="23" t="s">
        <v>18</v>
      </c>
      <c r="F2389" s="24" t="s">
        <v>10928</v>
      </c>
      <c r="G2389" s="23" t="s">
        <v>10929</v>
      </c>
      <c r="H2389" s="9"/>
      <c r="I2389" s="9"/>
      <c r="J2389" s="9"/>
      <c r="K2389" s="9"/>
      <c r="L2389" s="9"/>
      <c r="M2389" s="9"/>
      <c r="N2389" s="9"/>
      <c r="O2389" s="9"/>
      <c r="P2389" s="9"/>
      <c r="Q2389" s="9"/>
      <c r="R2389" s="9"/>
      <c r="S2389" s="9"/>
      <c r="T2389" s="9"/>
      <c r="U2389" s="9"/>
      <c r="V2389" s="9"/>
      <c r="W2389" s="9"/>
      <c r="X2389" s="9"/>
      <c r="Y2389" s="9"/>
      <c r="Z2389" s="9"/>
      <c r="AA2389" s="9"/>
      <c r="AB2389" s="9"/>
      <c r="AC2389" s="9"/>
      <c r="AD2389" s="9"/>
      <c r="AE2389" s="9"/>
      <c r="AF2389" s="9"/>
      <c r="AG2389" s="9"/>
      <c r="AH2389" s="9"/>
      <c r="AI2389" s="9"/>
      <c r="AJ2389" s="9"/>
      <c r="AK2389" s="9"/>
      <c r="AL2389" s="9"/>
      <c r="AM2389" s="9"/>
      <c r="AN2389" s="9"/>
      <c r="AO2389" s="9"/>
      <c r="AP2389" s="9"/>
      <c r="AQ2389" s="9"/>
      <c r="AR2389" s="9"/>
      <c r="AS2389" s="9"/>
      <c r="AT2389" s="9"/>
      <c r="AU2389" s="9"/>
      <c r="AV2389" s="9"/>
      <c r="AW2389" s="9"/>
      <c r="AX2389" s="9"/>
      <c r="AY2389" s="9"/>
      <c r="AZ2389" s="9"/>
      <c r="BA2389" s="9"/>
      <c r="BB2389" s="9"/>
      <c r="BC2389" s="9"/>
      <c r="BD2389" s="9"/>
      <c r="BE2389" s="9"/>
      <c r="BF2389" s="9"/>
      <c r="BG2389" s="9"/>
      <c r="BH2389" s="9"/>
      <c r="BI2389" s="9"/>
      <c r="BJ2389" s="9"/>
      <c r="BK2389" s="9"/>
      <c r="BL2389" s="9"/>
      <c r="BM2389" s="9"/>
      <c r="BN2389" s="9"/>
      <c r="BO2389" s="9"/>
      <c r="BP2389" s="9"/>
      <c r="BQ2389" s="9"/>
      <c r="BR2389" s="9"/>
      <c r="BS2389" s="9"/>
      <c r="BT2389" s="9"/>
      <c r="BU2389" s="9"/>
      <c r="BV2389" s="9"/>
      <c r="BW2389" s="9"/>
      <c r="BX2389" s="9"/>
      <c r="BY2389" s="9"/>
      <c r="BZ2389" s="9"/>
      <c r="CA2389" s="9"/>
      <c r="CB2389" s="9"/>
      <c r="CC2389" s="9"/>
      <c r="CD2389" s="9"/>
      <c r="CE2389" s="9"/>
      <c r="CF2389" s="9"/>
      <c r="CG2389" s="9"/>
      <c r="CH2389" s="9"/>
      <c r="CI2389" s="9"/>
      <c r="CJ2389" s="9"/>
      <c r="CK2389" s="9"/>
      <c r="CL2389" s="9"/>
      <c r="CM2389" s="9"/>
      <c r="CN2389" s="9"/>
      <c r="CO2389" s="9"/>
      <c r="CP2389" s="9"/>
      <c r="CQ2389" s="9"/>
      <c r="CR2389" s="9"/>
      <c r="CS2389" s="9"/>
      <c r="CT2389" s="9"/>
      <c r="CU2389" s="9"/>
      <c r="CV2389" s="9"/>
      <c r="CW2389" s="9"/>
      <c r="CX2389" s="9"/>
      <c r="CY2389" s="9"/>
      <c r="CZ2389" s="9"/>
      <c r="DA2389" s="9"/>
      <c r="DB2389" s="9"/>
      <c r="DC2389" s="9"/>
      <c r="DD2389" s="9"/>
      <c r="DE2389" s="9"/>
      <c r="DF2389" s="9"/>
      <c r="DG2389" s="9"/>
      <c r="DH2389" s="9"/>
      <c r="DI2389" s="9"/>
      <c r="DJ2389" s="9"/>
      <c r="DK2389" s="9"/>
      <c r="DL2389" s="9"/>
      <c r="DM2389" s="9"/>
      <c r="DN2389" s="9"/>
      <c r="DO2389" s="9"/>
      <c r="DP2389" s="9"/>
      <c r="DQ2389" s="9"/>
      <c r="DR2389" s="9"/>
      <c r="DS2389" s="9"/>
      <c r="DT2389" s="9"/>
      <c r="DU2389" s="9"/>
      <c r="DV2389" s="9"/>
      <c r="DW2389" s="9"/>
      <c r="DX2389" s="9"/>
      <c r="DY2389" s="9"/>
      <c r="DZ2389" s="9"/>
      <c r="EA2389" s="9"/>
      <c r="EB2389" s="9"/>
      <c r="EC2389" s="9"/>
      <c r="ED2389" s="9"/>
      <c r="EE2389" s="9"/>
      <c r="EF2389" s="9"/>
      <c r="EG2389" s="9"/>
      <c r="EH2389" s="9"/>
      <c r="EI2389" s="9"/>
      <c r="EJ2389" s="9"/>
      <c r="EK2389" s="9"/>
      <c r="EL2389" s="9"/>
      <c r="EM2389" s="9"/>
      <c r="EN2389" s="9"/>
      <c r="EO2389" s="9"/>
      <c r="EP2389" s="9"/>
      <c r="EQ2389" s="9"/>
      <c r="ER2389" s="9"/>
      <c r="ES2389" s="9"/>
      <c r="ET2389" s="9"/>
      <c r="EU2389" s="9"/>
      <c r="EV2389" s="9"/>
      <c r="EW2389" s="9"/>
      <c r="EX2389" s="9"/>
      <c r="EY2389" s="9"/>
      <c r="EZ2389" s="9"/>
      <c r="FA2389" s="9"/>
      <c r="FB2389" s="9"/>
      <c r="FC2389" s="9"/>
      <c r="FD2389" s="9"/>
      <c r="FE2389" s="9"/>
      <c r="FF2389" s="9"/>
      <c r="FG2389" s="9"/>
      <c r="FH2389" s="9"/>
      <c r="FI2389" s="9"/>
      <c r="FJ2389" s="9"/>
      <c r="FK2389" s="9"/>
      <c r="FL2389" s="9"/>
      <c r="FM2389" s="9"/>
      <c r="FN2389" s="9"/>
      <c r="FO2389" s="9"/>
      <c r="FP2389" s="9"/>
      <c r="FQ2389" s="9"/>
      <c r="FR2389" s="9"/>
      <c r="FS2389" s="9"/>
      <c r="FT2389" s="9"/>
      <c r="FU2389" s="9"/>
      <c r="FV2389" s="9"/>
      <c r="FW2389" s="9"/>
      <c r="FX2389" s="9"/>
      <c r="FY2389" s="9"/>
      <c r="FZ2389" s="9"/>
      <c r="GA2389" s="9"/>
      <c r="GB2389" s="9"/>
      <c r="GC2389" s="9"/>
      <c r="GD2389" s="9"/>
      <c r="GE2389" s="9"/>
      <c r="GF2389" s="9"/>
      <c r="GG2389" s="9"/>
      <c r="GH2389" s="9"/>
      <c r="GI2389" s="9"/>
      <c r="GJ2389" s="9"/>
      <c r="GK2389" s="9"/>
      <c r="GL2389" s="9"/>
      <c r="GM2389" s="9"/>
      <c r="GN2389" s="9"/>
      <c r="GO2389" s="9"/>
      <c r="GP2389" s="9"/>
      <c r="GQ2389" s="9"/>
      <c r="GR2389" s="9"/>
      <c r="GS2389" s="9"/>
      <c r="GT2389" s="9"/>
      <c r="GU2389" s="9"/>
      <c r="GV2389" s="9"/>
      <c r="GW2389" s="9"/>
      <c r="GX2389" s="9"/>
      <c r="GY2389" s="9"/>
      <c r="GZ2389" s="9"/>
      <c r="HA2389" s="9"/>
      <c r="HB2389" s="9"/>
      <c r="HC2389" s="9"/>
      <c r="HD2389" s="9"/>
      <c r="HE2389" s="9"/>
      <c r="HF2389" s="9"/>
      <c r="HG2389" s="9"/>
      <c r="HH2389" s="9"/>
      <c r="HI2389" s="9"/>
      <c r="HJ2389" s="9"/>
      <c r="HK2389" s="9"/>
      <c r="HL2389" s="9"/>
      <c r="HM2389" s="9"/>
      <c r="HN2389" s="9"/>
      <c r="HO2389" s="9"/>
      <c r="HP2389" s="9"/>
      <c r="HQ2389" s="9"/>
      <c r="HR2389" s="9"/>
      <c r="HS2389" s="9"/>
    </row>
    <row r="2390" ht="20" customHeight="1" spans="1:227">
      <c r="A2390" s="22">
        <v>2387</v>
      </c>
      <c r="B2390" s="23" t="s">
        <v>10930</v>
      </c>
      <c r="C2390" s="24" t="s">
        <v>10931</v>
      </c>
      <c r="D2390" s="23" t="s">
        <v>1583</v>
      </c>
      <c r="E2390" s="23" t="s">
        <v>18</v>
      </c>
      <c r="F2390" s="24" t="s">
        <v>1584</v>
      </c>
      <c r="G2390" s="23" t="s">
        <v>10932</v>
      </c>
      <c r="H2390" s="9"/>
      <c r="I2390" s="9"/>
      <c r="J2390" s="9"/>
      <c r="K2390" s="9"/>
      <c r="L2390" s="9"/>
      <c r="M2390" s="9"/>
      <c r="N2390" s="9"/>
      <c r="O2390" s="9"/>
      <c r="P2390" s="9"/>
      <c r="Q2390" s="9"/>
      <c r="R2390" s="9"/>
      <c r="S2390" s="9"/>
      <c r="T2390" s="9"/>
      <c r="U2390" s="9"/>
      <c r="V2390" s="9"/>
      <c r="W2390" s="9"/>
      <c r="X2390" s="9"/>
      <c r="Y2390" s="9"/>
      <c r="Z2390" s="9"/>
      <c r="AA2390" s="9"/>
      <c r="AB2390" s="9"/>
      <c r="AC2390" s="9"/>
      <c r="AD2390" s="9"/>
      <c r="AE2390" s="9"/>
      <c r="AF2390" s="9"/>
      <c r="AG2390" s="9"/>
      <c r="AH2390" s="9"/>
      <c r="AI2390" s="9"/>
      <c r="AJ2390" s="9"/>
      <c r="AK2390" s="9"/>
      <c r="AL2390" s="9"/>
      <c r="AM2390" s="9"/>
      <c r="AN2390" s="9"/>
      <c r="AO2390" s="9"/>
      <c r="AP2390" s="9"/>
      <c r="AQ2390" s="9"/>
      <c r="AR2390" s="9"/>
      <c r="AS2390" s="9"/>
      <c r="AT2390" s="9"/>
      <c r="AU2390" s="9"/>
      <c r="AV2390" s="9"/>
      <c r="AW2390" s="9"/>
      <c r="AX2390" s="9"/>
      <c r="AY2390" s="9"/>
      <c r="AZ2390" s="9"/>
      <c r="BA2390" s="9"/>
      <c r="BB2390" s="9"/>
      <c r="BC2390" s="9"/>
      <c r="BD2390" s="9"/>
      <c r="BE2390" s="9"/>
      <c r="BF2390" s="9"/>
      <c r="BG2390" s="9"/>
      <c r="BH2390" s="9"/>
      <c r="BI2390" s="9"/>
      <c r="BJ2390" s="9"/>
      <c r="BK2390" s="9"/>
      <c r="BL2390" s="9"/>
      <c r="BM2390" s="9"/>
      <c r="BN2390" s="9"/>
      <c r="BO2390" s="9"/>
      <c r="BP2390" s="9"/>
      <c r="BQ2390" s="9"/>
      <c r="BR2390" s="9"/>
      <c r="BS2390" s="9"/>
      <c r="BT2390" s="9"/>
      <c r="BU2390" s="9"/>
      <c r="BV2390" s="9"/>
      <c r="BW2390" s="9"/>
      <c r="BX2390" s="9"/>
      <c r="BY2390" s="9"/>
      <c r="BZ2390" s="9"/>
      <c r="CA2390" s="9"/>
      <c r="CB2390" s="9"/>
      <c r="CC2390" s="9"/>
      <c r="CD2390" s="9"/>
      <c r="CE2390" s="9"/>
      <c r="CF2390" s="9"/>
      <c r="CG2390" s="9"/>
      <c r="CH2390" s="9"/>
      <c r="CI2390" s="9"/>
      <c r="CJ2390" s="9"/>
      <c r="CK2390" s="9"/>
      <c r="CL2390" s="9"/>
      <c r="CM2390" s="9"/>
      <c r="CN2390" s="9"/>
      <c r="CO2390" s="9"/>
      <c r="CP2390" s="9"/>
      <c r="CQ2390" s="9"/>
      <c r="CR2390" s="9"/>
      <c r="CS2390" s="9"/>
      <c r="CT2390" s="9"/>
      <c r="CU2390" s="9"/>
      <c r="CV2390" s="9"/>
      <c r="CW2390" s="9"/>
      <c r="CX2390" s="9"/>
      <c r="CY2390" s="9"/>
      <c r="CZ2390" s="9"/>
      <c r="DA2390" s="9"/>
      <c r="DB2390" s="9"/>
      <c r="DC2390" s="9"/>
      <c r="DD2390" s="9"/>
      <c r="DE2390" s="9"/>
      <c r="DF2390" s="9"/>
      <c r="DG2390" s="9"/>
      <c r="DH2390" s="9"/>
      <c r="DI2390" s="9"/>
      <c r="DJ2390" s="9"/>
      <c r="DK2390" s="9"/>
      <c r="DL2390" s="9"/>
      <c r="DM2390" s="9"/>
      <c r="DN2390" s="9"/>
      <c r="DO2390" s="9"/>
      <c r="DP2390" s="9"/>
      <c r="DQ2390" s="9"/>
      <c r="DR2390" s="9"/>
      <c r="DS2390" s="9"/>
      <c r="DT2390" s="9"/>
      <c r="DU2390" s="9"/>
      <c r="DV2390" s="9"/>
      <c r="DW2390" s="9"/>
      <c r="DX2390" s="9"/>
      <c r="DY2390" s="9"/>
      <c r="DZ2390" s="9"/>
      <c r="EA2390" s="9"/>
      <c r="EB2390" s="9"/>
      <c r="EC2390" s="9"/>
      <c r="ED2390" s="9"/>
      <c r="EE2390" s="9"/>
      <c r="EF2390" s="9"/>
      <c r="EG2390" s="9"/>
      <c r="EH2390" s="9"/>
      <c r="EI2390" s="9"/>
      <c r="EJ2390" s="9"/>
      <c r="EK2390" s="9"/>
      <c r="EL2390" s="9"/>
      <c r="EM2390" s="9"/>
      <c r="EN2390" s="9"/>
      <c r="EO2390" s="9"/>
      <c r="EP2390" s="9"/>
      <c r="EQ2390" s="9"/>
      <c r="ER2390" s="9"/>
      <c r="ES2390" s="9"/>
      <c r="ET2390" s="9"/>
      <c r="EU2390" s="9"/>
      <c r="EV2390" s="9"/>
      <c r="EW2390" s="9"/>
      <c r="EX2390" s="9"/>
      <c r="EY2390" s="9"/>
      <c r="EZ2390" s="9"/>
      <c r="FA2390" s="9"/>
      <c r="FB2390" s="9"/>
      <c r="FC2390" s="9"/>
      <c r="FD2390" s="9"/>
      <c r="FE2390" s="9"/>
      <c r="FF2390" s="9"/>
      <c r="FG2390" s="9"/>
      <c r="FH2390" s="9"/>
      <c r="FI2390" s="9"/>
      <c r="FJ2390" s="9"/>
      <c r="FK2390" s="9"/>
      <c r="FL2390" s="9"/>
      <c r="FM2390" s="9"/>
      <c r="FN2390" s="9"/>
      <c r="FO2390" s="9"/>
      <c r="FP2390" s="9"/>
      <c r="FQ2390" s="9"/>
      <c r="FR2390" s="9"/>
      <c r="FS2390" s="9"/>
      <c r="FT2390" s="9"/>
      <c r="FU2390" s="9"/>
      <c r="FV2390" s="9"/>
      <c r="FW2390" s="9"/>
      <c r="FX2390" s="9"/>
      <c r="FY2390" s="9"/>
      <c r="FZ2390" s="9"/>
      <c r="GA2390" s="9"/>
      <c r="GB2390" s="9"/>
      <c r="GC2390" s="9"/>
      <c r="GD2390" s="9"/>
      <c r="GE2390" s="9"/>
      <c r="GF2390" s="9"/>
      <c r="GG2390" s="9"/>
      <c r="GH2390" s="9"/>
      <c r="GI2390" s="9"/>
      <c r="GJ2390" s="9"/>
      <c r="GK2390" s="9"/>
      <c r="GL2390" s="9"/>
      <c r="GM2390" s="9"/>
      <c r="GN2390" s="9"/>
      <c r="GO2390" s="9"/>
      <c r="GP2390" s="9"/>
      <c r="GQ2390" s="9"/>
      <c r="GR2390" s="9"/>
      <c r="GS2390" s="9"/>
      <c r="GT2390" s="9"/>
      <c r="GU2390" s="9"/>
      <c r="GV2390" s="9"/>
      <c r="GW2390" s="9"/>
      <c r="GX2390" s="9"/>
      <c r="GY2390" s="9"/>
      <c r="GZ2390" s="9"/>
      <c r="HA2390" s="9"/>
      <c r="HB2390" s="9"/>
      <c r="HC2390" s="9"/>
      <c r="HD2390" s="9"/>
      <c r="HE2390" s="9"/>
      <c r="HF2390" s="9"/>
      <c r="HG2390" s="9"/>
      <c r="HH2390" s="9"/>
      <c r="HI2390" s="9"/>
      <c r="HJ2390" s="9"/>
      <c r="HK2390" s="9"/>
      <c r="HL2390" s="9"/>
      <c r="HM2390" s="9"/>
      <c r="HN2390" s="9"/>
      <c r="HO2390" s="9"/>
      <c r="HP2390" s="9"/>
      <c r="HQ2390" s="9"/>
      <c r="HR2390" s="9"/>
      <c r="HS2390" s="9"/>
    </row>
    <row r="2391" ht="20" customHeight="1" spans="1:227">
      <c r="A2391" s="22">
        <v>2388</v>
      </c>
      <c r="B2391" s="23" t="s">
        <v>10933</v>
      </c>
      <c r="C2391" s="24" t="s">
        <v>10934</v>
      </c>
      <c r="D2391" s="23" t="s">
        <v>10935</v>
      </c>
      <c r="E2391" s="23" t="s">
        <v>18</v>
      </c>
      <c r="F2391" s="24" t="s">
        <v>10936</v>
      </c>
      <c r="G2391" s="23" t="s">
        <v>10034</v>
      </c>
      <c r="H2391" s="9"/>
      <c r="I2391" s="9"/>
      <c r="J2391" s="9"/>
      <c r="K2391" s="9"/>
      <c r="L2391" s="9"/>
      <c r="M2391" s="9"/>
      <c r="N2391" s="9"/>
      <c r="O2391" s="9"/>
      <c r="P2391" s="9"/>
      <c r="Q2391" s="9"/>
      <c r="R2391" s="9"/>
      <c r="S2391" s="9"/>
      <c r="T2391" s="9"/>
      <c r="U2391" s="9"/>
      <c r="V2391" s="9"/>
      <c r="W2391" s="9"/>
      <c r="X2391" s="9"/>
      <c r="Y2391" s="9"/>
      <c r="Z2391" s="9"/>
      <c r="AA2391" s="9"/>
      <c r="AB2391" s="9"/>
      <c r="AC2391" s="9"/>
      <c r="AD2391" s="9"/>
      <c r="AE2391" s="9"/>
      <c r="AF2391" s="9"/>
      <c r="AG2391" s="9"/>
      <c r="AH2391" s="9"/>
      <c r="AI2391" s="9"/>
      <c r="AJ2391" s="9"/>
      <c r="AK2391" s="9"/>
      <c r="AL2391" s="9"/>
      <c r="AM2391" s="9"/>
      <c r="AN2391" s="9"/>
      <c r="AO2391" s="9"/>
      <c r="AP2391" s="9"/>
      <c r="AQ2391" s="9"/>
      <c r="AR2391" s="9"/>
      <c r="AS2391" s="9"/>
      <c r="AT2391" s="9"/>
      <c r="AU2391" s="9"/>
      <c r="AV2391" s="9"/>
      <c r="AW2391" s="9"/>
      <c r="AX2391" s="9"/>
      <c r="AY2391" s="9"/>
      <c r="AZ2391" s="9"/>
      <c r="BA2391" s="9"/>
      <c r="BB2391" s="9"/>
      <c r="BC2391" s="9"/>
      <c r="BD2391" s="9"/>
      <c r="BE2391" s="9"/>
      <c r="BF2391" s="9"/>
      <c r="BG2391" s="9"/>
      <c r="BH2391" s="9"/>
      <c r="BI2391" s="9"/>
      <c r="BJ2391" s="9"/>
      <c r="BK2391" s="9"/>
      <c r="BL2391" s="9"/>
      <c r="BM2391" s="9"/>
      <c r="BN2391" s="9"/>
      <c r="BO2391" s="9"/>
      <c r="BP2391" s="9"/>
      <c r="BQ2391" s="9"/>
      <c r="BR2391" s="9"/>
      <c r="BS2391" s="9"/>
      <c r="BT2391" s="9"/>
      <c r="BU2391" s="9"/>
      <c r="BV2391" s="9"/>
      <c r="BW2391" s="9"/>
      <c r="BX2391" s="9"/>
      <c r="BY2391" s="9"/>
      <c r="BZ2391" s="9"/>
      <c r="CA2391" s="9"/>
      <c r="CB2391" s="9"/>
      <c r="CC2391" s="9"/>
      <c r="CD2391" s="9"/>
      <c r="CE2391" s="9"/>
      <c r="CF2391" s="9"/>
      <c r="CG2391" s="9"/>
      <c r="CH2391" s="9"/>
      <c r="CI2391" s="9"/>
      <c r="CJ2391" s="9"/>
      <c r="CK2391" s="9"/>
      <c r="CL2391" s="9"/>
      <c r="CM2391" s="9"/>
      <c r="CN2391" s="9"/>
      <c r="CO2391" s="9"/>
      <c r="CP2391" s="9"/>
      <c r="CQ2391" s="9"/>
      <c r="CR2391" s="9"/>
      <c r="CS2391" s="9"/>
      <c r="CT2391" s="9"/>
      <c r="CU2391" s="9"/>
      <c r="CV2391" s="9"/>
      <c r="CW2391" s="9"/>
      <c r="CX2391" s="9"/>
      <c r="CY2391" s="9"/>
      <c r="CZ2391" s="9"/>
      <c r="DA2391" s="9"/>
      <c r="DB2391" s="9"/>
      <c r="DC2391" s="9"/>
      <c r="DD2391" s="9"/>
      <c r="DE2391" s="9"/>
      <c r="DF2391" s="9"/>
      <c r="DG2391" s="9"/>
      <c r="DH2391" s="9"/>
      <c r="DI2391" s="9"/>
      <c r="DJ2391" s="9"/>
      <c r="DK2391" s="9"/>
      <c r="DL2391" s="9"/>
      <c r="DM2391" s="9"/>
      <c r="DN2391" s="9"/>
      <c r="DO2391" s="9"/>
      <c r="DP2391" s="9"/>
      <c r="DQ2391" s="9"/>
      <c r="DR2391" s="9"/>
      <c r="DS2391" s="9"/>
      <c r="DT2391" s="9"/>
      <c r="DU2391" s="9"/>
      <c r="DV2391" s="9"/>
      <c r="DW2391" s="9"/>
      <c r="DX2391" s="9"/>
      <c r="DY2391" s="9"/>
      <c r="DZ2391" s="9"/>
      <c r="EA2391" s="9"/>
      <c r="EB2391" s="9"/>
      <c r="EC2391" s="9"/>
      <c r="ED2391" s="9"/>
      <c r="EE2391" s="9"/>
      <c r="EF2391" s="9"/>
      <c r="EG2391" s="9"/>
      <c r="EH2391" s="9"/>
      <c r="EI2391" s="9"/>
      <c r="EJ2391" s="9"/>
      <c r="EK2391" s="9"/>
      <c r="EL2391" s="9"/>
      <c r="EM2391" s="9"/>
      <c r="EN2391" s="9"/>
      <c r="EO2391" s="9"/>
      <c r="EP2391" s="9"/>
      <c r="EQ2391" s="9"/>
      <c r="ER2391" s="9"/>
      <c r="ES2391" s="9"/>
      <c r="ET2391" s="9"/>
      <c r="EU2391" s="9"/>
      <c r="EV2391" s="9"/>
      <c r="EW2391" s="9"/>
      <c r="EX2391" s="9"/>
      <c r="EY2391" s="9"/>
      <c r="EZ2391" s="9"/>
      <c r="FA2391" s="9"/>
      <c r="FB2391" s="9"/>
      <c r="FC2391" s="9"/>
      <c r="FD2391" s="9"/>
      <c r="FE2391" s="9"/>
      <c r="FF2391" s="9"/>
      <c r="FG2391" s="9"/>
      <c r="FH2391" s="9"/>
      <c r="FI2391" s="9"/>
      <c r="FJ2391" s="9"/>
      <c r="FK2391" s="9"/>
      <c r="FL2391" s="9"/>
      <c r="FM2391" s="9"/>
      <c r="FN2391" s="9"/>
      <c r="FO2391" s="9"/>
      <c r="FP2391" s="9"/>
      <c r="FQ2391" s="9"/>
      <c r="FR2391" s="9"/>
      <c r="FS2391" s="9"/>
      <c r="FT2391" s="9"/>
      <c r="FU2391" s="9"/>
      <c r="FV2391" s="9"/>
      <c r="FW2391" s="9"/>
      <c r="FX2391" s="9"/>
      <c r="FY2391" s="9"/>
      <c r="FZ2391" s="9"/>
      <c r="GA2391" s="9"/>
      <c r="GB2391" s="9"/>
      <c r="GC2391" s="9"/>
      <c r="GD2391" s="9"/>
      <c r="GE2391" s="9"/>
      <c r="GF2391" s="9"/>
      <c r="GG2391" s="9"/>
      <c r="GH2391" s="9"/>
      <c r="GI2391" s="9"/>
      <c r="GJ2391" s="9"/>
      <c r="GK2391" s="9"/>
      <c r="GL2391" s="9"/>
      <c r="GM2391" s="9"/>
      <c r="GN2391" s="9"/>
      <c r="GO2391" s="9"/>
      <c r="GP2391" s="9"/>
      <c r="GQ2391" s="9"/>
      <c r="GR2391" s="9"/>
      <c r="GS2391" s="9"/>
      <c r="GT2391" s="9"/>
      <c r="GU2391" s="9"/>
      <c r="GV2391" s="9"/>
      <c r="GW2391" s="9"/>
      <c r="GX2391" s="9"/>
      <c r="GY2391" s="9"/>
      <c r="GZ2391" s="9"/>
      <c r="HA2391" s="9"/>
      <c r="HB2391" s="9"/>
      <c r="HC2391" s="9"/>
      <c r="HD2391" s="9"/>
      <c r="HE2391" s="9"/>
      <c r="HF2391" s="9"/>
      <c r="HG2391" s="9"/>
      <c r="HH2391" s="9"/>
      <c r="HI2391" s="9"/>
      <c r="HJ2391" s="9"/>
      <c r="HK2391" s="9"/>
      <c r="HL2391" s="9"/>
      <c r="HM2391" s="9"/>
      <c r="HN2391" s="9"/>
      <c r="HO2391" s="9"/>
      <c r="HP2391" s="9"/>
      <c r="HQ2391" s="9"/>
      <c r="HR2391" s="9"/>
      <c r="HS2391" s="9"/>
    </row>
    <row r="2392" ht="20" customHeight="1" spans="1:227">
      <c r="A2392" s="22">
        <v>2389</v>
      </c>
      <c r="B2392" s="23" t="s">
        <v>10937</v>
      </c>
      <c r="C2392" s="24" t="s">
        <v>10938</v>
      </c>
      <c r="D2392" s="23" t="s">
        <v>10939</v>
      </c>
      <c r="E2392" s="23" t="s">
        <v>18</v>
      </c>
      <c r="F2392" s="24" t="s">
        <v>10940</v>
      </c>
      <c r="G2392" s="23" t="s">
        <v>10941</v>
      </c>
      <c r="H2392" s="9"/>
      <c r="I2392" s="9"/>
      <c r="J2392" s="9"/>
      <c r="K2392" s="9"/>
      <c r="L2392" s="9"/>
      <c r="M2392" s="9"/>
      <c r="N2392" s="9"/>
      <c r="O2392" s="9"/>
      <c r="P2392" s="9"/>
      <c r="Q2392" s="9"/>
      <c r="R2392" s="9"/>
      <c r="S2392" s="9"/>
      <c r="T2392" s="9"/>
      <c r="U2392" s="9"/>
      <c r="V2392" s="9"/>
      <c r="W2392" s="9"/>
      <c r="X2392" s="9"/>
      <c r="Y2392" s="9"/>
      <c r="Z2392" s="9"/>
      <c r="AA2392" s="9"/>
      <c r="AB2392" s="9"/>
      <c r="AC2392" s="9"/>
      <c r="AD2392" s="9"/>
      <c r="AE2392" s="9"/>
      <c r="AF2392" s="9"/>
      <c r="AG2392" s="9"/>
      <c r="AH2392" s="9"/>
      <c r="AI2392" s="9"/>
      <c r="AJ2392" s="9"/>
      <c r="AK2392" s="9"/>
      <c r="AL2392" s="9"/>
      <c r="AM2392" s="9"/>
      <c r="AN2392" s="9"/>
      <c r="AO2392" s="9"/>
      <c r="AP2392" s="9"/>
      <c r="AQ2392" s="9"/>
      <c r="AR2392" s="9"/>
      <c r="AS2392" s="9"/>
      <c r="AT2392" s="9"/>
      <c r="AU2392" s="9"/>
      <c r="AV2392" s="9"/>
      <c r="AW2392" s="9"/>
      <c r="AX2392" s="9"/>
      <c r="AY2392" s="9"/>
      <c r="AZ2392" s="9"/>
      <c r="BA2392" s="9"/>
      <c r="BB2392" s="9"/>
      <c r="BC2392" s="9"/>
      <c r="BD2392" s="9"/>
      <c r="BE2392" s="9"/>
      <c r="BF2392" s="9"/>
      <c r="BG2392" s="9"/>
      <c r="BH2392" s="9"/>
      <c r="BI2392" s="9"/>
      <c r="BJ2392" s="9"/>
      <c r="BK2392" s="9"/>
      <c r="BL2392" s="9"/>
      <c r="BM2392" s="9"/>
      <c r="BN2392" s="9"/>
      <c r="BO2392" s="9"/>
      <c r="BP2392" s="9"/>
      <c r="BQ2392" s="9"/>
      <c r="BR2392" s="9"/>
      <c r="BS2392" s="9"/>
      <c r="BT2392" s="9"/>
      <c r="BU2392" s="9"/>
      <c r="BV2392" s="9"/>
      <c r="BW2392" s="9"/>
      <c r="BX2392" s="9"/>
      <c r="BY2392" s="9"/>
      <c r="BZ2392" s="9"/>
      <c r="CA2392" s="9"/>
      <c r="CB2392" s="9"/>
      <c r="CC2392" s="9"/>
      <c r="CD2392" s="9"/>
      <c r="CE2392" s="9"/>
      <c r="CF2392" s="9"/>
      <c r="CG2392" s="9"/>
      <c r="CH2392" s="9"/>
      <c r="CI2392" s="9"/>
      <c r="CJ2392" s="9"/>
      <c r="CK2392" s="9"/>
      <c r="CL2392" s="9"/>
      <c r="CM2392" s="9"/>
      <c r="CN2392" s="9"/>
      <c r="CO2392" s="9"/>
      <c r="CP2392" s="9"/>
      <c r="CQ2392" s="9"/>
      <c r="CR2392" s="9"/>
      <c r="CS2392" s="9"/>
      <c r="CT2392" s="9"/>
      <c r="CU2392" s="9"/>
      <c r="CV2392" s="9"/>
      <c r="CW2392" s="9"/>
      <c r="CX2392" s="9"/>
      <c r="CY2392" s="9"/>
      <c r="CZ2392" s="9"/>
      <c r="DA2392" s="9"/>
      <c r="DB2392" s="9"/>
      <c r="DC2392" s="9"/>
      <c r="DD2392" s="9"/>
      <c r="DE2392" s="9"/>
      <c r="DF2392" s="9"/>
      <c r="DG2392" s="9"/>
      <c r="DH2392" s="9"/>
      <c r="DI2392" s="9"/>
      <c r="DJ2392" s="9"/>
      <c r="DK2392" s="9"/>
      <c r="DL2392" s="9"/>
      <c r="DM2392" s="9"/>
      <c r="DN2392" s="9"/>
      <c r="DO2392" s="9"/>
      <c r="DP2392" s="9"/>
      <c r="DQ2392" s="9"/>
      <c r="DR2392" s="9"/>
      <c r="DS2392" s="9"/>
      <c r="DT2392" s="9"/>
      <c r="DU2392" s="9"/>
      <c r="DV2392" s="9"/>
      <c r="DW2392" s="9"/>
      <c r="DX2392" s="9"/>
      <c r="DY2392" s="9"/>
      <c r="DZ2392" s="9"/>
      <c r="EA2392" s="9"/>
      <c r="EB2392" s="9"/>
      <c r="EC2392" s="9"/>
      <c r="ED2392" s="9"/>
      <c r="EE2392" s="9"/>
      <c r="EF2392" s="9"/>
      <c r="EG2392" s="9"/>
      <c r="EH2392" s="9"/>
      <c r="EI2392" s="9"/>
      <c r="EJ2392" s="9"/>
      <c r="EK2392" s="9"/>
      <c r="EL2392" s="9"/>
      <c r="EM2392" s="9"/>
      <c r="EN2392" s="9"/>
      <c r="EO2392" s="9"/>
      <c r="EP2392" s="9"/>
      <c r="EQ2392" s="9"/>
      <c r="ER2392" s="9"/>
      <c r="ES2392" s="9"/>
      <c r="ET2392" s="9"/>
      <c r="EU2392" s="9"/>
      <c r="EV2392" s="9"/>
      <c r="EW2392" s="9"/>
      <c r="EX2392" s="9"/>
      <c r="EY2392" s="9"/>
      <c r="EZ2392" s="9"/>
      <c r="FA2392" s="9"/>
      <c r="FB2392" s="9"/>
      <c r="FC2392" s="9"/>
      <c r="FD2392" s="9"/>
      <c r="FE2392" s="9"/>
      <c r="FF2392" s="9"/>
      <c r="FG2392" s="9"/>
      <c r="FH2392" s="9"/>
      <c r="FI2392" s="9"/>
      <c r="FJ2392" s="9"/>
      <c r="FK2392" s="9"/>
      <c r="FL2392" s="9"/>
      <c r="FM2392" s="9"/>
      <c r="FN2392" s="9"/>
      <c r="FO2392" s="9"/>
      <c r="FP2392" s="9"/>
      <c r="FQ2392" s="9"/>
      <c r="FR2392" s="9"/>
      <c r="FS2392" s="9"/>
      <c r="FT2392" s="9"/>
      <c r="FU2392" s="9"/>
      <c r="FV2392" s="9"/>
      <c r="FW2392" s="9"/>
      <c r="FX2392" s="9"/>
      <c r="FY2392" s="9"/>
      <c r="FZ2392" s="9"/>
      <c r="GA2392" s="9"/>
      <c r="GB2392" s="9"/>
      <c r="GC2392" s="9"/>
      <c r="GD2392" s="9"/>
      <c r="GE2392" s="9"/>
      <c r="GF2392" s="9"/>
      <c r="GG2392" s="9"/>
      <c r="GH2392" s="9"/>
      <c r="GI2392" s="9"/>
      <c r="GJ2392" s="9"/>
      <c r="GK2392" s="9"/>
      <c r="GL2392" s="9"/>
      <c r="GM2392" s="9"/>
      <c r="GN2392" s="9"/>
      <c r="GO2392" s="9"/>
      <c r="GP2392" s="9"/>
      <c r="GQ2392" s="9"/>
      <c r="GR2392" s="9"/>
      <c r="GS2392" s="9"/>
      <c r="GT2392" s="9"/>
      <c r="GU2392" s="9"/>
      <c r="GV2392" s="9"/>
      <c r="GW2392" s="9"/>
      <c r="GX2392" s="9"/>
      <c r="GY2392" s="9"/>
      <c r="GZ2392" s="9"/>
      <c r="HA2392" s="9"/>
      <c r="HB2392" s="9"/>
      <c r="HC2392" s="9"/>
      <c r="HD2392" s="9"/>
      <c r="HE2392" s="9"/>
      <c r="HF2392" s="9"/>
      <c r="HG2392" s="9"/>
      <c r="HH2392" s="9"/>
      <c r="HI2392" s="9"/>
      <c r="HJ2392" s="9"/>
      <c r="HK2392" s="9"/>
      <c r="HL2392" s="9"/>
      <c r="HM2392" s="9"/>
      <c r="HN2392" s="9"/>
      <c r="HO2392" s="9"/>
      <c r="HP2392" s="9"/>
      <c r="HQ2392" s="9"/>
      <c r="HR2392" s="9"/>
      <c r="HS2392" s="9"/>
    </row>
    <row r="2393" ht="20" customHeight="1" spans="1:227">
      <c r="A2393" s="22">
        <v>2390</v>
      </c>
      <c r="B2393" s="23" t="s">
        <v>10942</v>
      </c>
      <c r="C2393" s="24" t="s">
        <v>10943</v>
      </c>
      <c r="D2393" s="23" t="s">
        <v>10944</v>
      </c>
      <c r="E2393" s="23" t="s">
        <v>18</v>
      </c>
      <c r="F2393" s="24" t="s">
        <v>10945</v>
      </c>
      <c r="G2393" s="23" t="s">
        <v>10946</v>
      </c>
      <c r="H2393" s="9"/>
      <c r="I2393" s="9"/>
      <c r="J2393" s="9"/>
      <c r="K2393" s="9"/>
      <c r="L2393" s="9"/>
      <c r="M2393" s="9"/>
      <c r="N2393" s="9"/>
      <c r="O2393" s="9"/>
      <c r="P2393" s="9"/>
      <c r="Q2393" s="9"/>
      <c r="R2393" s="9"/>
      <c r="S2393" s="9"/>
      <c r="T2393" s="9"/>
      <c r="U2393" s="9"/>
      <c r="V2393" s="9"/>
      <c r="W2393" s="9"/>
      <c r="X2393" s="9"/>
      <c r="Y2393" s="9"/>
      <c r="Z2393" s="9"/>
      <c r="AA2393" s="9"/>
      <c r="AB2393" s="9"/>
      <c r="AC2393" s="9"/>
      <c r="AD2393" s="9"/>
      <c r="AE2393" s="9"/>
      <c r="AF2393" s="9"/>
      <c r="AG2393" s="9"/>
      <c r="AH2393" s="9"/>
      <c r="AI2393" s="9"/>
      <c r="AJ2393" s="9"/>
      <c r="AK2393" s="9"/>
      <c r="AL2393" s="9"/>
      <c r="AM2393" s="9"/>
      <c r="AN2393" s="9"/>
      <c r="AO2393" s="9"/>
      <c r="AP2393" s="9"/>
      <c r="AQ2393" s="9"/>
      <c r="AR2393" s="9"/>
      <c r="AS2393" s="9"/>
      <c r="AT2393" s="9"/>
      <c r="AU2393" s="9"/>
      <c r="AV2393" s="9"/>
      <c r="AW2393" s="9"/>
      <c r="AX2393" s="9"/>
      <c r="AY2393" s="9"/>
      <c r="AZ2393" s="9"/>
      <c r="BA2393" s="9"/>
      <c r="BB2393" s="9"/>
      <c r="BC2393" s="9"/>
      <c r="BD2393" s="9"/>
      <c r="BE2393" s="9"/>
      <c r="BF2393" s="9"/>
      <c r="BG2393" s="9"/>
      <c r="BH2393" s="9"/>
      <c r="BI2393" s="9"/>
      <c r="BJ2393" s="9"/>
      <c r="BK2393" s="9"/>
      <c r="BL2393" s="9"/>
      <c r="BM2393" s="9"/>
      <c r="BN2393" s="9"/>
      <c r="BO2393" s="9"/>
      <c r="BP2393" s="9"/>
      <c r="BQ2393" s="9"/>
      <c r="BR2393" s="9"/>
      <c r="BS2393" s="9"/>
      <c r="BT2393" s="9"/>
      <c r="BU2393" s="9"/>
      <c r="BV2393" s="9"/>
      <c r="BW2393" s="9"/>
      <c r="BX2393" s="9"/>
      <c r="BY2393" s="9"/>
      <c r="BZ2393" s="9"/>
      <c r="CA2393" s="9"/>
      <c r="CB2393" s="9"/>
      <c r="CC2393" s="9"/>
      <c r="CD2393" s="9"/>
      <c r="CE2393" s="9"/>
      <c r="CF2393" s="9"/>
      <c r="CG2393" s="9"/>
      <c r="CH2393" s="9"/>
      <c r="CI2393" s="9"/>
      <c r="CJ2393" s="9"/>
      <c r="CK2393" s="9"/>
      <c r="CL2393" s="9"/>
      <c r="CM2393" s="9"/>
      <c r="CN2393" s="9"/>
      <c r="CO2393" s="9"/>
      <c r="CP2393" s="9"/>
      <c r="CQ2393" s="9"/>
      <c r="CR2393" s="9"/>
      <c r="CS2393" s="9"/>
      <c r="CT2393" s="9"/>
      <c r="CU2393" s="9"/>
      <c r="CV2393" s="9"/>
      <c r="CW2393" s="9"/>
      <c r="CX2393" s="9"/>
      <c r="CY2393" s="9"/>
      <c r="CZ2393" s="9"/>
      <c r="DA2393" s="9"/>
      <c r="DB2393" s="9"/>
      <c r="DC2393" s="9"/>
      <c r="DD2393" s="9"/>
      <c r="DE2393" s="9"/>
      <c r="DF2393" s="9"/>
      <c r="DG2393" s="9"/>
      <c r="DH2393" s="9"/>
      <c r="DI2393" s="9"/>
      <c r="DJ2393" s="9"/>
      <c r="DK2393" s="9"/>
      <c r="DL2393" s="9"/>
      <c r="DM2393" s="9"/>
      <c r="DN2393" s="9"/>
      <c r="DO2393" s="9"/>
      <c r="DP2393" s="9"/>
      <c r="DQ2393" s="9"/>
      <c r="DR2393" s="9"/>
      <c r="DS2393" s="9"/>
      <c r="DT2393" s="9"/>
      <c r="DU2393" s="9"/>
      <c r="DV2393" s="9"/>
      <c r="DW2393" s="9"/>
      <c r="DX2393" s="9"/>
      <c r="DY2393" s="9"/>
      <c r="DZ2393" s="9"/>
      <c r="EA2393" s="9"/>
      <c r="EB2393" s="9"/>
      <c r="EC2393" s="9"/>
      <c r="ED2393" s="9"/>
      <c r="EE2393" s="9"/>
      <c r="EF2393" s="9"/>
      <c r="EG2393" s="9"/>
      <c r="EH2393" s="9"/>
      <c r="EI2393" s="9"/>
      <c r="EJ2393" s="9"/>
      <c r="EK2393" s="9"/>
      <c r="EL2393" s="9"/>
      <c r="EM2393" s="9"/>
      <c r="EN2393" s="9"/>
      <c r="EO2393" s="9"/>
      <c r="EP2393" s="9"/>
      <c r="EQ2393" s="9"/>
      <c r="ER2393" s="9"/>
      <c r="ES2393" s="9"/>
      <c r="ET2393" s="9"/>
      <c r="EU2393" s="9"/>
      <c r="EV2393" s="9"/>
      <c r="EW2393" s="9"/>
      <c r="EX2393" s="9"/>
      <c r="EY2393" s="9"/>
      <c r="EZ2393" s="9"/>
      <c r="FA2393" s="9"/>
      <c r="FB2393" s="9"/>
      <c r="FC2393" s="9"/>
      <c r="FD2393" s="9"/>
      <c r="FE2393" s="9"/>
      <c r="FF2393" s="9"/>
      <c r="FG2393" s="9"/>
      <c r="FH2393" s="9"/>
      <c r="FI2393" s="9"/>
      <c r="FJ2393" s="9"/>
      <c r="FK2393" s="9"/>
      <c r="FL2393" s="9"/>
      <c r="FM2393" s="9"/>
      <c r="FN2393" s="9"/>
      <c r="FO2393" s="9"/>
      <c r="FP2393" s="9"/>
      <c r="FQ2393" s="9"/>
      <c r="FR2393" s="9"/>
      <c r="FS2393" s="9"/>
      <c r="FT2393" s="9"/>
      <c r="FU2393" s="9"/>
      <c r="FV2393" s="9"/>
      <c r="FW2393" s="9"/>
      <c r="FX2393" s="9"/>
      <c r="FY2393" s="9"/>
      <c r="FZ2393" s="9"/>
      <c r="GA2393" s="9"/>
      <c r="GB2393" s="9"/>
      <c r="GC2393" s="9"/>
      <c r="GD2393" s="9"/>
      <c r="GE2393" s="9"/>
      <c r="GF2393" s="9"/>
      <c r="GG2393" s="9"/>
      <c r="GH2393" s="9"/>
      <c r="GI2393" s="9"/>
      <c r="GJ2393" s="9"/>
      <c r="GK2393" s="9"/>
      <c r="GL2393" s="9"/>
      <c r="GM2393" s="9"/>
      <c r="GN2393" s="9"/>
      <c r="GO2393" s="9"/>
      <c r="GP2393" s="9"/>
      <c r="GQ2393" s="9"/>
      <c r="GR2393" s="9"/>
      <c r="GS2393" s="9"/>
      <c r="GT2393" s="9"/>
      <c r="GU2393" s="9"/>
      <c r="GV2393" s="9"/>
      <c r="GW2393" s="9"/>
      <c r="GX2393" s="9"/>
      <c r="GY2393" s="9"/>
      <c r="GZ2393" s="9"/>
      <c r="HA2393" s="9"/>
      <c r="HB2393" s="9"/>
      <c r="HC2393" s="9"/>
      <c r="HD2393" s="9"/>
      <c r="HE2393" s="9"/>
      <c r="HF2393" s="9"/>
      <c r="HG2393" s="9"/>
      <c r="HH2393" s="9"/>
      <c r="HI2393" s="9"/>
      <c r="HJ2393" s="9"/>
      <c r="HK2393" s="9"/>
      <c r="HL2393" s="9"/>
      <c r="HM2393" s="9"/>
      <c r="HN2393" s="9"/>
      <c r="HO2393" s="9"/>
      <c r="HP2393" s="9"/>
      <c r="HQ2393" s="9"/>
      <c r="HR2393" s="9"/>
      <c r="HS2393" s="9"/>
    </row>
    <row r="2394" ht="20" customHeight="1" spans="1:227">
      <c r="A2394" s="22">
        <v>2391</v>
      </c>
      <c r="B2394" s="23" t="s">
        <v>10947</v>
      </c>
      <c r="C2394" s="24" t="s">
        <v>10948</v>
      </c>
      <c r="D2394" s="23" t="s">
        <v>10949</v>
      </c>
      <c r="E2394" s="23" t="s">
        <v>18</v>
      </c>
      <c r="F2394" s="24" t="s">
        <v>2757</v>
      </c>
      <c r="G2394" s="23" t="s">
        <v>10950</v>
      </c>
      <c r="H2394" s="9"/>
      <c r="I2394" s="9"/>
      <c r="J2394" s="9"/>
      <c r="K2394" s="9"/>
      <c r="L2394" s="9"/>
      <c r="M2394" s="9"/>
      <c r="N2394" s="9"/>
      <c r="O2394" s="9"/>
      <c r="P2394" s="9"/>
      <c r="Q2394" s="9"/>
      <c r="R2394" s="9"/>
      <c r="S2394" s="9"/>
      <c r="T2394" s="9"/>
      <c r="U2394" s="9"/>
      <c r="V2394" s="9"/>
      <c r="W2394" s="9"/>
      <c r="X2394" s="9"/>
      <c r="Y2394" s="9"/>
      <c r="Z2394" s="9"/>
      <c r="AA2394" s="9"/>
      <c r="AB2394" s="9"/>
      <c r="AC2394" s="9"/>
      <c r="AD2394" s="9"/>
      <c r="AE2394" s="9"/>
      <c r="AF2394" s="9"/>
      <c r="AG2394" s="9"/>
      <c r="AH2394" s="9"/>
      <c r="AI2394" s="9"/>
      <c r="AJ2394" s="9"/>
      <c r="AK2394" s="9"/>
      <c r="AL2394" s="9"/>
      <c r="AM2394" s="9"/>
      <c r="AN2394" s="9"/>
      <c r="AO2394" s="9"/>
      <c r="AP2394" s="9"/>
      <c r="AQ2394" s="9"/>
      <c r="AR2394" s="9"/>
      <c r="AS2394" s="9"/>
      <c r="AT2394" s="9"/>
      <c r="AU2394" s="9"/>
      <c r="AV2394" s="9"/>
      <c r="AW2394" s="9"/>
      <c r="AX2394" s="9"/>
      <c r="AY2394" s="9"/>
      <c r="AZ2394" s="9"/>
      <c r="BA2394" s="9"/>
      <c r="BB2394" s="9"/>
      <c r="BC2394" s="9"/>
      <c r="BD2394" s="9"/>
      <c r="BE2394" s="9"/>
      <c r="BF2394" s="9"/>
      <c r="BG2394" s="9"/>
      <c r="BH2394" s="9"/>
      <c r="BI2394" s="9"/>
      <c r="BJ2394" s="9"/>
      <c r="BK2394" s="9"/>
      <c r="BL2394" s="9"/>
      <c r="BM2394" s="9"/>
      <c r="BN2394" s="9"/>
      <c r="BO2394" s="9"/>
      <c r="BP2394" s="9"/>
      <c r="BQ2394" s="9"/>
      <c r="BR2394" s="9"/>
      <c r="BS2394" s="9"/>
      <c r="BT2394" s="9"/>
      <c r="BU2394" s="9"/>
      <c r="BV2394" s="9"/>
      <c r="BW2394" s="9"/>
      <c r="BX2394" s="9"/>
      <c r="BY2394" s="9"/>
      <c r="BZ2394" s="9"/>
      <c r="CA2394" s="9"/>
      <c r="CB2394" s="9"/>
      <c r="CC2394" s="9"/>
      <c r="CD2394" s="9"/>
      <c r="CE2394" s="9"/>
      <c r="CF2394" s="9"/>
      <c r="CG2394" s="9"/>
      <c r="CH2394" s="9"/>
      <c r="CI2394" s="9"/>
      <c r="CJ2394" s="9"/>
      <c r="CK2394" s="9"/>
      <c r="CL2394" s="9"/>
      <c r="CM2394" s="9"/>
      <c r="CN2394" s="9"/>
      <c r="CO2394" s="9"/>
      <c r="CP2394" s="9"/>
      <c r="CQ2394" s="9"/>
      <c r="CR2394" s="9"/>
      <c r="CS2394" s="9"/>
      <c r="CT2394" s="9"/>
      <c r="CU2394" s="9"/>
      <c r="CV2394" s="9"/>
      <c r="CW2394" s="9"/>
      <c r="CX2394" s="9"/>
      <c r="CY2394" s="9"/>
      <c r="CZ2394" s="9"/>
      <c r="DA2394" s="9"/>
      <c r="DB2394" s="9"/>
      <c r="DC2394" s="9"/>
      <c r="DD2394" s="9"/>
      <c r="DE2394" s="9"/>
      <c r="DF2394" s="9"/>
      <c r="DG2394" s="9"/>
      <c r="DH2394" s="9"/>
      <c r="DI2394" s="9"/>
      <c r="DJ2394" s="9"/>
      <c r="DK2394" s="9"/>
      <c r="DL2394" s="9"/>
      <c r="DM2394" s="9"/>
      <c r="DN2394" s="9"/>
      <c r="DO2394" s="9"/>
      <c r="DP2394" s="9"/>
      <c r="DQ2394" s="9"/>
      <c r="DR2394" s="9"/>
      <c r="DS2394" s="9"/>
      <c r="DT2394" s="9"/>
      <c r="DU2394" s="9"/>
      <c r="DV2394" s="9"/>
      <c r="DW2394" s="9"/>
      <c r="DX2394" s="9"/>
      <c r="DY2394" s="9"/>
      <c r="DZ2394" s="9"/>
      <c r="EA2394" s="9"/>
      <c r="EB2394" s="9"/>
      <c r="EC2394" s="9"/>
      <c r="ED2394" s="9"/>
      <c r="EE2394" s="9"/>
      <c r="EF2394" s="9"/>
      <c r="EG2394" s="9"/>
      <c r="EH2394" s="9"/>
      <c r="EI2394" s="9"/>
      <c r="EJ2394" s="9"/>
      <c r="EK2394" s="9"/>
      <c r="EL2394" s="9"/>
      <c r="EM2394" s="9"/>
      <c r="EN2394" s="9"/>
      <c r="EO2394" s="9"/>
      <c r="EP2394" s="9"/>
      <c r="EQ2394" s="9"/>
      <c r="ER2394" s="9"/>
      <c r="ES2394" s="9"/>
      <c r="ET2394" s="9"/>
      <c r="EU2394" s="9"/>
      <c r="EV2394" s="9"/>
      <c r="EW2394" s="9"/>
      <c r="EX2394" s="9"/>
      <c r="EY2394" s="9"/>
      <c r="EZ2394" s="9"/>
      <c r="FA2394" s="9"/>
      <c r="FB2394" s="9"/>
      <c r="FC2394" s="9"/>
      <c r="FD2394" s="9"/>
      <c r="FE2394" s="9"/>
      <c r="FF2394" s="9"/>
      <c r="FG2394" s="9"/>
      <c r="FH2394" s="9"/>
      <c r="FI2394" s="9"/>
      <c r="FJ2394" s="9"/>
      <c r="FK2394" s="9"/>
      <c r="FL2394" s="9"/>
      <c r="FM2394" s="9"/>
      <c r="FN2394" s="9"/>
      <c r="FO2394" s="9"/>
      <c r="FP2394" s="9"/>
      <c r="FQ2394" s="9"/>
      <c r="FR2394" s="9"/>
      <c r="FS2394" s="9"/>
      <c r="FT2394" s="9"/>
      <c r="FU2394" s="9"/>
      <c r="FV2394" s="9"/>
      <c r="FW2394" s="9"/>
      <c r="FX2394" s="9"/>
      <c r="FY2394" s="9"/>
      <c r="FZ2394" s="9"/>
      <c r="GA2394" s="9"/>
      <c r="GB2394" s="9"/>
      <c r="GC2394" s="9"/>
      <c r="GD2394" s="9"/>
      <c r="GE2394" s="9"/>
      <c r="GF2394" s="9"/>
      <c r="GG2394" s="9"/>
      <c r="GH2394" s="9"/>
      <c r="GI2394" s="9"/>
      <c r="GJ2394" s="9"/>
      <c r="GK2394" s="9"/>
      <c r="GL2394" s="9"/>
      <c r="GM2394" s="9"/>
      <c r="GN2394" s="9"/>
      <c r="GO2394" s="9"/>
      <c r="GP2394" s="9"/>
      <c r="GQ2394" s="9"/>
      <c r="GR2394" s="9"/>
      <c r="GS2394" s="9"/>
      <c r="GT2394" s="9"/>
      <c r="GU2394" s="9"/>
      <c r="GV2394" s="9"/>
      <c r="GW2394" s="9"/>
      <c r="GX2394" s="9"/>
      <c r="GY2394" s="9"/>
      <c r="GZ2394" s="9"/>
      <c r="HA2394" s="9"/>
      <c r="HB2394" s="9"/>
      <c r="HC2394" s="9"/>
      <c r="HD2394" s="9"/>
      <c r="HE2394" s="9"/>
      <c r="HF2394" s="9"/>
      <c r="HG2394" s="9"/>
      <c r="HH2394" s="9"/>
      <c r="HI2394" s="9"/>
      <c r="HJ2394" s="9"/>
      <c r="HK2394" s="9"/>
      <c r="HL2394" s="9"/>
      <c r="HM2394" s="9"/>
      <c r="HN2394" s="9"/>
      <c r="HO2394" s="9"/>
      <c r="HP2394" s="9"/>
      <c r="HQ2394" s="9"/>
      <c r="HR2394" s="9"/>
      <c r="HS2394" s="9"/>
    </row>
    <row r="2395" ht="20" customHeight="1" spans="1:227">
      <c r="A2395" s="22">
        <v>2392</v>
      </c>
      <c r="B2395" s="23" t="s">
        <v>10951</v>
      </c>
      <c r="C2395" s="24" t="s">
        <v>10952</v>
      </c>
      <c r="D2395" s="23" t="s">
        <v>10953</v>
      </c>
      <c r="E2395" s="23" t="s">
        <v>18</v>
      </c>
      <c r="F2395" s="24" t="s">
        <v>10954</v>
      </c>
      <c r="G2395" s="23" t="s">
        <v>10034</v>
      </c>
      <c r="H2395" s="9"/>
      <c r="I2395" s="9"/>
      <c r="J2395" s="9"/>
      <c r="K2395" s="9"/>
      <c r="L2395" s="9"/>
      <c r="M2395" s="9"/>
      <c r="N2395" s="9"/>
      <c r="O2395" s="9"/>
      <c r="P2395" s="9"/>
      <c r="Q2395" s="9"/>
      <c r="R2395" s="9"/>
      <c r="S2395" s="9"/>
      <c r="T2395" s="9"/>
      <c r="U2395" s="9"/>
      <c r="V2395" s="9"/>
      <c r="W2395" s="9"/>
      <c r="X2395" s="9"/>
      <c r="Y2395" s="9"/>
      <c r="Z2395" s="9"/>
      <c r="AA2395" s="9"/>
      <c r="AB2395" s="9"/>
      <c r="AC2395" s="9"/>
      <c r="AD2395" s="9"/>
      <c r="AE2395" s="9"/>
      <c r="AF2395" s="9"/>
      <c r="AG2395" s="9"/>
      <c r="AH2395" s="9"/>
      <c r="AI2395" s="9"/>
      <c r="AJ2395" s="9"/>
      <c r="AK2395" s="9"/>
      <c r="AL2395" s="9"/>
      <c r="AM2395" s="9"/>
      <c r="AN2395" s="9"/>
      <c r="AO2395" s="9"/>
      <c r="AP2395" s="9"/>
      <c r="AQ2395" s="9"/>
      <c r="AR2395" s="9"/>
      <c r="AS2395" s="9"/>
      <c r="AT2395" s="9"/>
      <c r="AU2395" s="9"/>
      <c r="AV2395" s="9"/>
      <c r="AW2395" s="9"/>
      <c r="AX2395" s="9"/>
      <c r="AY2395" s="9"/>
      <c r="AZ2395" s="9"/>
      <c r="BA2395" s="9"/>
      <c r="BB2395" s="9"/>
      <c r="BC2395" s="9"/>
      <c r="BD2395" s="9"/>
      <c r="BE2395" s="9"/>
      <c r="BF2395" s="9"/>
      <c r="BG2395" s="9"/>
      <c r="BH2395" s="9"/>
      <c r="BI2395" s="9"/>
      <c r="BJ2395" s="9"/>
      <c r="BK2395" s="9"/>
      <c r="BL2395" s="9"/>
      <c r="BM2395" s="9"/>
      <c r="BN2395" s="9"/>
      <c r="BO2395" s="9"/>
      <c r="BP2395" s="9"/>
      <c r="BQ2395" s="9"/>
      <c r="BR2395" s="9"/>
      <c r="BS2395" s="9"/>
      <c r="BT2395" s="9"/>
      <c r="BU2395" s="9"/>
      <c r="BV2395" s="9"/>
      <c r="BW2395" s="9"/>
      <c r="BX2395" s="9"/>
      <c r="BY2395" s="9"/>
      <c r="BZ2395" s="9"/>
      <c r="CA2395" s="9"/>
      <c r="CB2395" s="9"/>
      <c r="CC2395" s="9"/>
      <c r="CD2395" s="9"/>
      <c r="CE2395" s="9"/>
      <c r="CF2395" s="9"/>
      <c r="CG2395" s="9"/>
      <c r="CH2395" s="9"/>
      <c r="CI2395" s="9"/>
      <c r="CJ2395" s="9"/>
      <c r="CK2395" s="9"/>
      <c r="CL2395" s="9"/>
      <c r="CM2395" s="9"/>
      <c r="CN2395" s="9"/>
      <c r="CO2395" s="9"/>
      <c r="CP2395" s="9"/>
      <c r="CQ2395" s="9"/>
      <c r="CR2395" s="9"/>
      <c r="CS2395" s="9"/>
      <c r="CT2395" s="9"/>
      <c r="CU2395" s="9"/>
      <c r="CV2395" s="9"/>
      <c r="CW2395" s="9"/>
      <c r="CX2395" s="9"/>
      <c r="CY2395" s="9"/>
      <c r="CZ2395" s="9"/>
      <c r="DA2395" s="9"/>
      <c r="DB2395" s="9"/>
      <c r="DC2395" s="9"/>
      <c r="DD2395" s="9"/>
      <c r="DE2395" s="9"/>
      <c r="DF2395" s="9"/>
      <c r="DG2395" s="9"/>
      <c r="DH2395" s="9"/>
      <c r="DI2395" s="9"/>
      <c r="DJ2395" s="9"/>
      <c r="DK2395" s="9"/>
      <c r="DL2395" s="9"/>
      <c r="DM2395" s="9"/>
      <c r="DN2395" s="9"/>
      <c r="DO2395" s="9"/>
      <c r="DP2395" s="9"/>
      <c r="DQ2395" s="9"/>
      <c r="DR2395" s="9"/>
      <c r="DS2395" s="9"/>
      <c r="DT2395" s="9"/>
      <c r="DU2395" s="9"/>
      <c r="DV2395" s="9"/>
      <c r="DW2395" s="9"/>
      <c r="DX2395" s="9"/>
      <c r="DY2395" s="9"/>
      <c r="DZ2395" s="9"/>
      <c r="EA2395" s="9"/>
      <c r="EB2395" s="9"/>
      <c r="EC2395" s="9"/>
      <c r="ED2395" s="9"/>
      <c r="EE2395" s="9"/>
      <c r="EF2395" s="9"/>
      <c r="EG2395" s="9"/>
      <c r="EH2395" s="9"/>
      <c r="EI2395" s="9"/>
      <c r="EJ2395" s="9"/>
      <c r="EK2395" s="9"/>
      <c r="EL2395" s="9"/>
      <c r="EM2395" s="9"/>
      <c r="EN2395" s="9"/>
      <c r="EO2395" s="9"/>
      <c r="EP2395" s="9"/>
      <c r="EQ2395" s="9"/>
      <c r="ER2395" s="9"/>
      <c r="ES2395" s="9"/>
      <c r="ET2395" s="9"/>
      <c r="EU2395" s="9"/>
      <c r="EV2395" s="9"/>
      <c r="EW2395" s="9"/>
      <c r="EX2395" s="9"/>
      <c r="EY2395" s="9"/>
      <c r="EZ2395" s="9"/>
      <c r="FA2395" s="9"/>
      <c r="FB2395" s="9"/>
      <c r="FC2395" s="9"/>
      <c r="FD2395" s="9"/>
      <c r="FE2395" s="9"/>
      <c r="FF2395" s="9"/>
      <c r="FG2395" s="9"/>
      <c r="FH2395" s="9"/>
      <c r="FI2395" s="9"/>
      <c r="FJ2395" s="9"/>
      <c r="FK2395" s="9"/>
      <c r="FL2395" s="9"/>
      <c r="FM2395" s="9"/>
      <c r="FN2395" s="9"/>
      <c r="FO2395" s="9"/>
      <c r="FP2395" s="9"/>
      <c r="FQ2395" s="9"/>
      <c r="FR2395" s="9"/>
      <c r="FS2395" s="9"/>
      <c r="FT2395" s="9"/>
      <c r="FU2395" s="9"/>
      <c r="FV2395" s="9"/>
      <c r="FW2395" s="9"/>
      <c r="FX2395" s="9"/>
      <c r="FY2395" s="9"/>
      <c r="FZ2395" s="9"/>
      <c r="GA2395" s="9"/>
      <c r="GB2395" s="9"/>
      <c r="GC2395" s="9"/>
      <c r="GD2395" s="9"/>
      <c r="GE2395" s="9"/>
      <c r="GF2395" s="9"/>
      <c r="GG2395" s="9"/>
      <c r="GH2395" s="9"/>
      <c r="GI2395" s="9"/>
      <c r="GJ2395" s="9"/>
      <c r="GK2395" s="9"/>
      <c r="GL2395" s="9"/>
      <c r="GM2395" s="9"/>
      <c r="GN2395" s="9"/>
      <c r="GO2395" s="9"/>
      <c r="GP2395" s="9"/>
      <c r="GQ2395" s="9"/>
      <c r="GR2395" s="9"/>
      <c r="GS2395" s="9"/>
      <c r="GT2395" s="9"/>
      <c r="GU2395" s="9"/>
      <c r="GV2395" s="9"/>
      <c r="GW2395" s="9"/>
      <c r="GX2395" s="9"/>
      <c r="GY2395" s="9"/>
      <c r="GZ2395" s="9"/>
      <c r="HA2395" s="9"/>
      <c r="HB2395" s="9"/>
      <c r="HC2395" s="9"/>
      <c r="HD2395" s="9"/>
      <c r="HE2395" s="9"/>
      <c r="HF2395" s="9"/>
      <c r="HG2395" s="9"/>
      <c r="HH2395" s="9"/>
      <c r="HI2395" s="9"/>
      <c r="HJ2395" s="9"/>
      <c r="HK2395" s="9"/>
      <c r="HL2395" s="9"/>
      <c r="HM2395" s="9"/>
      <c r="HN2395" s="9"/>
      <c r="HO2395" s="9"/>
      <c r="HP2395" s="9"/>
      <c r="HQ2395" s="9"/>
      <c r="HR2395" s="9"/>
      <c r="HS2395" s="9"/>
    </row>
    <row r="2396" ht="20" customHeight="1" spans="1:227">
      <c r="A2396" s="22">
        <v>2393</v>
      </c>
      <c r="B2396" s="23" t="s">
        <v>10955</v>
      </c>
      <c r="C2396" s="24" t="s">
        <v>10956</v>
      </c>
      <c r="D2396" s="23" t="s">
        <v>10957</v>
      </c>
      <c r="E2396" s="23" t="s">
        <v>18</v>
      </c>
      <c r="F2396" s="24" t="s">
        <v>10958</v>
      </c>
      <c r="G2396" s="23" t="s">
        <v>10959</v>
      </c>
      <c r="H2396" s="9"/>
      <c r="I2396" s="9"/>
      <c r="J2396" s="9"/>
      <c r="K2396" s="9"/>
      <c r="L2396" s="9"/>
      <c r="M2396" s="9"/>
      <c r="N2396" s="9"/>
      <c r="O2396" s="9"/>
      <c r="P2396" s="9"/>
      <c r="Q2396" s="9"/>
      <c r="R2396" s="9"/>
      <c r="S2396" s="9"/>
      <c r="T2396" s="9"/>
      <c r="U2396" s="9"/>
      <c r="V2396" s="9"/>
      <c r="W2396" s="9"/>
      <c r="X2396" s="9"/>
      <c r="Y2396" s="9"/>
      <c r="Z2396" s="9"/>
      <c r="AA2396" s="9"/>
      <c r="AB2396" s="9"/>
      <c r="AC2396" s="9"/>
      <c r="AD2396" s="9"/>
      <c r="AE2396" s="9"/>
      <c r="AF2396" s="9"/>
      <c r="AG2396" s="9"/>
      <c r="AH2396" s="9"/>
      <c r="AI2396" s="9"/>
      <c r="AJ2396" s="9"/>
      <c r="AK2396" s="9"/>
      <c r="AL2396" s="9"/>
      <c r="AM2396" s="9"/>
      <c r="AN2396" s="9"/>
      <c r="AO2396" s="9"/>
      <c r="AP2396" s="9"/>
      <c r="AQ2396" s="9"/>
      <c r="AR2396" s="9"/>
      <c r="AS2396" s="9"/>
      <c r="AT2396" s="9"/>
      <c r="AU2396" s="9"/>
      <c r="AV2396" s="9"/>
      <c r="AW2396" s="9"/>
      <c r="AX2396" s="9"/>
      <c r="AY2396" s="9"/>
      <c r="AZ2396" s="9"/>
      <c r="BA2396" s="9"/>
      <c r="BB2396" s="9"/>
      <c r="BC2396" s="9"/>
      <c r="BD2396" s="9"/>
      <c r="BE2396" s="9"/>
      <c r="BF2396" s="9"/>
      <c r="BG2396" s="9"/>
      <c r="BH2396" s="9"/>
      <c r="BI2396" s="9"/>
      <c r="BJ2396" s="9"/>
      <c r="BK2396" s="9"/>
      <c r="BL2396" s="9"/>
      <c r="BM2396" s="9"/>
      <c r="BN2396" s="9"/>
      <c r="BO2396" s="9"/>
      <c r="BP2396" s="9"/>
      <c r="BQ2396" s="9"/>
      <c r="BR2396" s="9"/>
      <c r="BS2396" s="9"/>
      <c r="BT2396" s="9"/>
      <c r="BU2396" s="9"/>
      <c r="BV2396" s="9"/>
      <c r="BW2396" s="9"/>
      <c r="BX2396" s="9"/>
      <c r="BY2396" s="9"/>
      <c r="BZ2396" s="9"/>
      <c r="CA2396" s="9"/>
      <c r="CB2396" s="9"/>
      <c r="CC2396" s="9"/>
      <c r="CD2396" s="9"/>
      <c r="CE2396" s="9"/>
      <c r="CF2396" s="9"/>
      <c r="CG2396" s="9"/>
      <c r="CH2396" s="9"/>
      <c r="CI2396" s="9"/>
      <c r="CJ2396" s="9"/>
      <c r="CK2396" s="9"/>
      <c r="CL2396" s="9"/>
      <c r="CM2396" s="9"/>
      <c r="CN2396" s="9"/>
      <c r="CO2396" s="9"/>
      <c r="CP2396" s="9"/>
      <c r="CQ2396" s="9"/>
      <c r="CR2396" s="9"/>
      <c r="CS2396" s="9"/>
      <c r="CT2396" s="9"/>
      <c r="CU2396" s="9"/>
      <c r="CV2396" s="9"/>
      <c r="CW2396" s="9"/>
      <c r="CX2396" s="9"/>
      <c r="CY2396" s="9"/>
      <c r="CZ2396" s="9"/>
      <c r="DA2396" s="9"/>
      <c r="DB2396" s="9"/>
      <c r="DC2396" s="9"/>
      <c r="DD2396" s="9"/>
      <c r="DE2396" s="9"/>
      <c r="DF2396" s="9"/>
      <c r="DG2396" s="9"/>
      <c r="DH2396" s="9"/>
      <c r="DI2396" s="9"/>
      <c r="DJ2396" s="9"/>
      <c r="DK2396" s="9"/>
      <c r="DL2396" s="9"/>
      <c r="DM2396" s="9"/>
      <c r="DN2396" s="9"/>
      <c r="DO2396" s="9"/>
      <c r="DP2396" s="9"/>
      <c r="DQ2396" s="9"/>
      <c r="DR2396" s="9"/>
      <c r="DS2396" s="9"/>
      <c r="DT2396" s="9"/>
      <c r="DU2396" s="9"/>
      <c r="DV2396" s="9"/>
      <c r="DW2396" s="9"/>
      <c r="DX2396" s="9"/>
      <c r="DY2396" s="9"/>
      <c r="DZ2396" s="9"/>
      <c r="EA2396" s="9"/>
      <c r="EB2396" s="9"/>
      <c r="EC2396" s="9"/>
      <c r="ED2396" s="9"/>
      <c r="EE2396" s="9"/>
      <c r="EF2396" s="9"/>
      <c r="EG2396" s="9"/>
      <c r="EH2396" s="9"/>
      <c r="EI2396" s="9"/>
      <c r="EJ2396" s="9"/>
      <c r="EK2396" s="9"/>
      <c r="EL2396" s="9"/>
      <c r="EM2396" s="9"/>
      <c r="EN2396" s="9"/>
      <c r="EO2396" s="9"/>
      <c r="EP2396" s="9"/>
      <c r="EQ2396" s="9"/>
      <c r="ER2396" s="9"/>
      <c r="ES2396" s="9"/>
      <c r="ET2396" s="9"/>
      <c r="EU2396" s="9"/>
      <c r="EV2396" s="9"/>
      <c r="EW2396" s="9"/>
      <c r="EX2396" s="9"/>
      <c r="EY2396" s="9"/>
      <c r="EZ2396" s="9"/>
      <c r="FA2396" s="9"/>
      <c r="FB2396" s="9"/>
      <c r="FC2396" s="9"/>
      <c r="FD2396" s="9"/>
      <c r="FE2396" s="9"/>
      <c r="FF2396" s="9"/>
      <c r="FG2396" s="9"/>
      <c r="FH2396" s="9"/>
      <c r="FI2396" s="9"/>
      <c r="FJ2396" s="9"/>
      <c r="FK2396" s="9"/>
      <c r="FL2396" s="9"/>
      <c r="FM2396" s="9"/>
      <c r="FN2396" s="9"/>
      <c r="FO2396" s="9"/>
      <c r="FP2396" s="9"/>
      <c r="FQ2396" s="9"/>
      <c r="FR2396" s="9"/>
      <c r="FS2396" s="9"/>
      <c r="FT2396" s="9"/>
      <c r="FU2396" s="9"/>
      <c r="FV2396" s="9"/>
      <c r="FW2396" s="9"/>
      <c r="FX2396" s="9"/>
      <c r="FY2396" s="9"/>
      <c r="FZ2396" s="9"/>
      <c r="GA2396" s="9"/>
      <c r="GB2396" s="9"/>
      <c r="GC2396" s="9"/>
      <c r="GD2396" s="9"/>
      <c r="GE2396" s="9"/>
      <c r="GF2396" s="9"/>
      <c r="GG2396" s="9"/>
      <c r="GH2396" s="9"/>
      <c r="GI2396" s="9"/>
      <c r="GJ2396" s="9"/>
      <c r="GK2396" s="9"/>
      <c r="GL2396" s="9"/>
      <c r="GM2396" s="9"/>
      <c r="GN2396" s="9"/>
      <c r="GO2396" s="9"/>
      <c r="GP2396" s="9"/>
      <c r="GQ2396" s="9"/>
      <c r="GR2396" s="9"/>
      <c r="GS2396" s="9"/>
      <c r="GT2396" s="9"/>
      <c r="GU2396" s="9"/>
      <c r="GV2396" s="9"/>
      <c r="GW2396" s="9"/>
      <c r="GX2396" s="9"/>
      <c r="GY2396" s="9"/>
      <c r="GZ2396" s="9"/>
      <c r="HA2396" s="9"/>
      <c r="HB2396" s="9"/>
      <c r="HC2396" s="9"/>
      <c r="HD2396" s="9"/>
      <c r="HE2396" s="9"/>
      <c r="HF2396" s="9"/>
      <c r="HG2396" s="9"/>
      <c r="HH2396" s="9"/>
      <c r="HI2396" s="9"/>
      <c r="HJ2396" s="9"/>
      <c r="HK2396" s="9"/>
      <c r="HL2396" s="9"/>
      <c r="HM2396" s="9"/>
      <c r="HN2396" s="9"/>
      <c r="HO2396" s="9"/>
      <c r="HP2396" s="9"/>
      <c r="HQ2396" s="9"/>
      <c r="HR2396" s="9"/>
      <c r="HS2396" s="9"/>
    </row>
    <row r="2397" ht="20" customHeight="1" spans="1:7">
      <c r="A2397" s="22">
        <v>2394</v>
      </c>
      <c r="B2397" s="23" t="s">
        <v>10960</v>
      </c>
      <c r="C2397" s="25" t="s">
        <v>10961</v>
      </c>
      <c r="D2397" s="23" t="s">
        <v>10962</v>
      </c>
      <c r="E2397" s="23" t="s">
        <v>18</v>
      </c>
      <c r="F2397" s="25" t="s">
        <v>10963</v>
      </c>
      <c r="G2397" s="23" t="s">
        <v>10964</v>
      </c>
    </row>
    <row r="2398" ht="20" customHeight="1" spans="1:227">
      <c r="A2398" s="22">
        <v>2395</v>
      </c>
      <c r="B2398" s="23" t="s">
        <v>10965</v>
      </c>
      <c r="C2398" s="24" t="s">
        <v>10966</v>
      </c>
      <c r="D2398" s="23" t="s">
        <v>10967</v>
      </c>
      <c r="E2398" s="23" t="s">
        <v>18</v>
      </c>
      <c r="F2398" s="24" t="s">
        <v>10968</v>
      </c>
      <c r="G2398" s="23" t="s">
        <v>10969</v>
      </c>
      <c r="H2398" s="9"/>
      <c r="I2398" s="9"/>
      <c r="J2398" s="9"/>
      <c r="K2398" s="9"/>
      <c r="L2398" s="9"/>
      <c r="M2398" s="9"/>
      <c r="N2398" s="9"/>
      <c r="O2398" s="9"/>
      <c r="P2398" s="9"/>
      <c r="Q2398" s="9"/>
      <c r="R2398" s="9"/>
      <c r="S2398" s="9"/>
      <c r="T2398" s="9"/>
      <c r="U2398" s="9"/>
      <c r="V2398" s="9"/>
      <c r="W2398" s="9"/>
      <c r="X2398" s="9"/>
      <c r="Y2398" s="9"/>
      <c r="Z2398" s="9"/>
      <c r="AA2398" s="9"/>
      <c r="AB2398" s="9"/>
      <c r="AC2398" s="9"/>
      <c r="AD2398" s="9"/>
      <c r="AE2398" s="9"/>
      <c r="AF2398" s="9"/>
      <c r="AG2398" s="9"/>
      <c r="AH2398" s="9"/>
      <c r="AI2398" s="9"/>
      <c r="AJ2398" s="9"/>
      <c r="AK2398" s="9"/>
      <c r="AL2398" s="9"/>
      <c r="AM2398" s="9"/>
      <c r="AN2398" s="9"/>
      <c r="AO2398" s="9"/>
      <c r="AP2398" s="9"/>
      <c r="AQ2398" s="9"/>
      <c r="AR2398" s="9"/>
      <c r="AS2398" s="9"/>
      <c r="AT2398" s="9"/>
      <c r="AU2398" s="9"/>
      <c r="AV2398" s="9"/>
      <c r="AW2398" s="9"/>
      <c r="AX2398" s="9"/>
      <c r="AY2398" s="9"/>
      <c r="AZ2398" s="9"/>
      <c r="BA2398" s="9"/>
      <c r="BB2398" s="9"/>
      <c r="BC2398" s="9"/>
      <c r="BD2398" s="9"/>
      <c r="BE2398" s="9"/>
      <c r="BF2398" s="9"/>
      <c r="BG2398" s="9"/>
      <c r="BH2398" s="9"/>
      <c r="BI2398" s="9"/>
      <c r="BJ2398" s="9"/>
      <c r="BK2398" s="9"/>
      <c r="BL2398" s="9"/>
      <c r="BM2398" s="9"/>
      <c r="BN2398" s="9"/>
      <c r="BO2398" s="9"/>
      <c r="BP2398" s="9"/>
      <c r="BQ2398" s="9"/>
      <c r="BR2398" s="9"/>
      <c r="BS2398" s="9"/>
      <c r="BT2398" s="9"/>
      <c r="BU2398" s="9"/>
      <c r="BV2398" s="9"/>
      <c r="BW2398" s="9"/>
      <c r="BX2398" s="9"/>
      <c r="BY2398" s="9"/>
      <c r="BZ2398" s="9"/>
      <c r="CA2398" s="9"/>
      <c r="CB2398" s="9"/>
      <c r="CC2398" s="9"/>
      <c r="CD2398" s="9"/>
      <c r="CE2398" s="9"/>
      <c r="CF2398" s="9"/>
      <c r="CG2398" s="9"/>
      <c r="CH2398" s="9"/>
      <c r="CI2398" s="9"/>
      <c r="CJ2398" s="9"/>
      <c r="CK2398" s="9"/>
      <c r="CL2398" s="9"/>
      <c r="CM2398" s="9"/>
      <c r="CN2398" s="9"/>
      <c r="CO2398" s="9"/>
      <c r="CP2398" s="9"/>
      <c r="CQ2398" s="9"/>
      <c r="CR2398" s="9"/>
      <c r="CS2398" s="9"/>
      <c r="CT2398" s="9"/>
      <c r="CU2398" s="9"/>
      <c r="CV2398" s="9"/>
      <c r="CW2398" s="9"/>
      <c r="CX2398" s="9"/>
      <c r="CY2398" s="9"/>
      <c r="CZ2398" s="9"/>
      <c r="DA2398" s="9"/>
      <c r="DB2398" s="9"/>
      <c r="DC2398" s="9"/>
      <c r="DD2398" s="9"/>
      <c r="DE2398" s="9"/>
      <c r="DF2398" s="9"/>
      <c r="DG2398" s="9"/>
      <c r="DH2398" s="9"/>
      <c r="DI2398" s="9"/>
      <c r="DJ2398" s="9"/>
      <c r="DK2398" s="9"/>
      <c r="DL2398" s="9"/>
      <c r="DM2398" s="9"/>
      <c r="DN2398" s="9"/>
      <c r="DO2398" s="9"/>
      <c r="DP2398" s="9"/>
      <c r="DQ2398" s="9"/>
      <c r="DR2398" s="9"/>
      <c r="DS2398" s="9"/>
      <c r="DT2398" s="9"/>
      <c r="DU2398" s="9"/>
      <c r="DV2398" s="9"/>
      <c r="DW2398" s="9"/>
      <c r="DX2398" s="9"/>
      <c r="DY2398" s="9"/>
      <c r="DZ2398" s="9"/>
      <c r="EA2398" s="9"/>
      <c r="EB2398" s="9"/>
      <c r="EC2398" s="9"/>
      <c r="ED2398" s="9"/>
      <c r="EE2398" s="9"/>
      <c r="EF2398" s="9"/>
      <c r="EG2398" s="9"/>
      <c r="EH2398" s="9"/>
      <c r="EI2398" s="9"/>
      <c r="EJ2398" s="9"/>
      <c r="EK2398" s="9"/>
      <c r="EL2398" s="9"/>
      <c r="EM2398" s="9"/>
      <c r="EN2398" s="9"/>
      <c r="EO2398" s="9"/>
      <c r="EP2398" s="9"/>
      <c r="EQ2398" s="9"/>
      <c r="ER2398" s="9"/>
      <c r="ES2398" s="9"/>
      <c r="ET2398" s="9"/>
      <c r="EU2398" s="9"/>
      <c r="EV2398" s="9"/>
      <c r="EW2398" s="9"/>
      <c r="EX2398" s="9"/>
      <c r="EY2398" s="9"/>
      <c r="EZ2398" s="9"/>
      <c r="FA2398" s="9"/>
      <c r="FB2398" s="9"/>
      <c r="FC2398" s="9"/>
      <c r="FD2398" s="9"/>
      <c r="FE2398" s="9"/>
      <c r="FF2398" s="9"/>
      <c r="FG2398" s="9"/>
      <c r="FH2398" s="9"/>
      <c r="FI2398" s="9"/>
      <c r="FJ2398" s="9"/>
      <c r="FK2398" s="9"/>
      <c r="FL2398" s="9"/>
      <c r="FM2398" s="9"/>
      <c r="FN2398" s="9"/>
      <c r="FO2398" s="9"/>
      <c r="FP2398" s="9"/>
      <c r="FQ2398" s="9"/>
      <c r="FR2398" s="9"/>
      <c r="FS2398" s="9"/>
      <c r="FT2398" s="9"/>
      <c r="FU2398" s="9"/>
      <c r="FV2398" s="9"/>
      <c r="FW2398" s="9"/>
      <c r="FX2398" s="9"/>
      <c r="FY2398" s="9"/>
      <c r="FZ2398" s="9"/>
      <c r="GA2398" s="9"/>
      <c r="GB2398" s="9"/>
      <c r="GC2398" s="9"/>
      <c r="GD2398" s="9"/>
      <c r="GE2398" s="9"/>
      <c r="GF2398" s="9"/>
      <c r="GG2398" s="9"/>
      <c r="GH2398" s="9"/>
      <c r="GI2398" s="9"/>
      <c r="GJ2398" s="9"/>
      <c r="GK2398" s="9"/>
      <c r="GL2398" s="9"/>
      <c r="GM2398" s="9"/>
      <c r="GN2398" s="9"/>
      <c r="GO2398" s="9"/>
      <c r="GP2398" s="9"/>
      <c r="GQ2398" s="9"/>
      <c r="GR2398" s="9"/>
      <c r="GS2398" s="9"/>
      <c r="GT2398" s="9"/>
      <c r="GU2398" s="9"/>
      <c r="GV2398" s="9"/>
      <c r="GW2398" s="9"/>
      <c r="GX2398" s="9"/>
      <c r="GY2398" s="9"/>
      <c r="GZ2398" s="9"/>
      <c r="HA2398" s="9"/>
      <c r="HB2398" s="9"/>
      <c r="HC2398" s="9"/>
      <c r="HD2398" s="9"/>
      <c r="HE2398" s="9"/>
      <c r="HF2398" s="9"/>
      <c r="HG2398" s="9"/>
      <c r="HH2398" s="9"/>
      <c r="HI2398" s="9"/>
      <c r="HJ2398" s="9"/>
      <c r="HK2398" s="9"/>
      <c r="HL2398" s="9"/>
      <c r="HM2398" s="9"/>
      <c r="HN2398" s="9"/>
      <c r="HO2398" s="9"/>
      <c r="HP2398" s="9"/>
      <c r="HQ2398" s="9"/>
      <c r="HR2398" s="9"/>
      <c r="HS2398" s="9"/>
    </row>
    <row r="2399" ht="20" customHeight="1" spans="1:227">
      <c r="A2399" s="22">
        <v>2396</v>
      </c>
      <c r="B2399" s="23" t="s">
        <v>10970</v>
      </c>
      <c r="C2399" s="24" t="s">
        <v>10971</v>
      </c>
      <c r="D2399" s="23" t="s">
        <v>10972</v>
      </c>
      <c r="E2399" s="23" t="s">
        <v>18</v>
      </c>
      <c r="F2399" s="24" t="s">
        <v>10973</v>
      </c>
      <c r="G2399" s="23" t="s">
        <v>10974</v>
      </c>
      <c r="H2399" s="9"/>
      <c r="I2399" s="9"/>
      <c r="J2399" s="9"/>
      <c r="K2399" s="9"/>
      <c r="L2399" s="9"/>
      <c r="M2399" s="9"/>
      <c r="N2399" s="9"/>
      <c r="O2399" s="9"/>
      <c r="P2399" s="9"/>
      <c r="Q2399" s="9"/>
      <c r="R2399" s="9"/>
      <c r="S2399" s="9"/>
      <c r="T2399" s="9"/>
      <c r="U2399" s="9"/>
      <c r="V2399" s="9"/>
      <c r="W2399" s="9"/>
      <c r="X2399" s="9"/>
      <c r="Y2399" s="9"/>
      <c r="Z2399" s="9"/>
      <c r="AA2399" s="9"/>
      <c r="AB2399" s="9"/>
      <c r="AC2399" s="9"/>
      <c r="AD2399" s="9"/>
      <c r="AE2399" s="9"/>
      <c r="AF2399" s="9"/>
      <c r="AG2399" s="9"/>
      <c r="AH2399" s="9"/>
      <c r="AI2399" s="9"/>
      <c r="AJ2399" s="9"/>
      <c r="AK2399" s="9"/>
      <c r="AL2399" s="9"/>
      <c r="AM2399" s="9"/>
      <c r="AN2399" s="9"/>
      <c r="AO2399" s="9"/>
      <c r="AP2399" s="9"/>
      <c r="AQ2399" s="9"/>
      <c r="AR2399" s="9"/>
      <c r="AS2399" s="9"/>
      <c r="AT2399" s="9"/>
      <c r="AU2399" s="9"/>
      <c r="AV2399" s="9"/>
      <c r="AW2399" s="9"/>
      <c r="AX2399" s="9"/>
      <c r="AY2399" s="9"/>
      <c r="AZ2399" s="9"/>
      <c r="BA2399" s="9"/>
      <c r="BB2399" s="9"/>
      <c r="BC2399" s="9"/>
      <c r="BD2399" s="9"/>
      <c r="BE2399" s="9"/>
      <c r="BF2399" s="9"/>
      <c r="BG2399" s="9"/>
      <c r="BH2399" s="9"/>
      <c r="BI2399" s="9"/>
      <c r="BJ2399" s="9"/>
      <c r="BK2399" s="9"/>
      <c r="BL2399" s="9"/>
      <c r="BM2399" s="9"/>
      <c r="BN2399" s="9"/>
      <c r="BO2399" s="9"/>
      <c r="BP2399" s="9"/>
      <c r="BQ2399" s="9"/>
      <c r="BR2399" s="9"/>
      <c r="BS2399" s="9"/>
      <c r="BT2399" s="9"/>
      <c r="BU2399" s="9"/>
      <c r="BV2399" s="9"/>
      <c r="BW2399" s="9"/>
      <c r="BX2399" s="9"/>
      <c r="BY2399" s="9"/>
      <c r="BZ2399" s="9"/>
      <c r="CA2399" s="9"/>
      <c r="CB2399" s="9"/>
      <c r="CC2399" s="9"/>
      <c r="CD2399" s="9"/>
      <c r="CE2399" s="9"/>
      <c r="CF2399" s="9"/>
      <c r="CG2399" s="9"/>
      <c r="CH2399" s="9"/>
      <c r="CI2399" s="9"/>
      <c r="CJ2399" s="9"/>
      <c r="CK2399" s="9"/>
      <c r="CL2399" s="9"/>
      <c r="CM2399" s="9"/>
      <c r="CN2399" s="9"/>
      <c r="CO2399" s="9"/>
      <c r="CP2399" s="9"/>
      <c r="CQ2399" s="9"/>
      <c r="CR2399" s="9"/>
      <c r="CS2399" s="9"/>
      <c r="CT2399" s="9"/>
      <c r="CU2399" s="9"/>
      <c r="CV2399" s="9"/>
      <c r="CW2399" s="9"/>
      <c r="CX2399" s="9"/>
      <c r="CY2399" s="9"/>
      <c r="CZ2399" s="9"/>
      <c r="DA2399" s="9"/>
      <c r="DB2399" s="9"/>
      <c r="DC2399" s="9"/>
      <c r="DD2399" s="9"/>
      <c r="DE2399" s="9"/>
      <c r="DF2399" s="9"/>
      <c r="DG2399" s="9"/>
      <c r="DH2399" s="9"/>
      <c r="DI2399" s="9"/>
      <c r="DJ2399" s="9"/>
      <c r="DK2399" s="9"/>
      <c r="DL2399" s="9"/>
      <c r="DM2399" s="9"/>
      <c r="DN2399" s="9"/>
      <c r="DO2399" s="9"/>
      <c r="DP2399" s="9"/>
      <c r="DQ2399" s="9"/>
      <c r="DR2399" s="9"/>
      <c r="DS2399" s="9"/>
      <c r="DT2399" s="9"/>
      <c r="DU2399" s="9"/>
      <c r="DV2399" s="9"/>
      <c r="DW2399" s="9"/>
      <c r="DX2399" s="9"/>
      <c r="DY2399" s="9"/>
      <c r="DZ2399" s="9"/>
      <c r="EA2399" s="9"/>
      <c r="EB2399" s="9"/>
      <c r="EC2399" s="9"/>
      <c r="ED2399" s="9"/>
      <c r="EE2399" s="9"/>
      <c r="EF2399" s="9"/>
      <c r="EG2399" s="9"/>
      <c r="EH2399" s="9"/>
      <c r="EI2399" s="9"/>
      <c r="EJ2399" s="9"/>
      <c r="EK2399" s="9"/>
      <c r="EL2399" s="9"/>
      <c r="EM2399" s="9"/>
      <c r="EN2399" s="9"/>
      <c r="EO2399" s="9"/>
      <c r="EP2399" s="9"/>
      <c r="EQ2399" s="9"/>
      <c r="ER2399" s="9"/>
      <c r="ES2399" s="9"/>
      <c r="ET2399" s="9"/>
      <c r="EU2399" s="9"/>
      <c r="EV2399" s="9"/>
      <c r="EW2399" s="9"/>
      <c r="EX2399" s="9"/>
      <c r="EY2399" s="9"/>
      <c r="EZ2399" s="9"/>
      <c r="FA2399" s="9"/>
      <c r="FB2399" s="9"/>
      <c r="FC2399" s="9"/>
      <c r="FD2399" s="9"/>
      <c r="FE2399" s="9"/>
      <c r="FF2399" s="9"/>
      <c r="FG2399" s="9"/>
      <c r="FH2399" s="9"/>
      <c r="FI2399" s="9"/>
      <c r="FJ2399" s="9"/>
      <c r="FK2399" s="9"/>
      <c r="FL2399" s="9"/>
      <c r="FM2399" s="9"/>
      <c r="FN2399" s="9"/>
      <c r="FO2399" s="9"/>
      <c r="FP2399" s="9"/>
      <c r="FQ2399" s="9"/>
      <c r="FR2399" s="9"/>
      <c r="FS2399" s="9"/>
      <c r="FT2399" s="9"/>
      <c r="FU2399" s="9"/>
      <c r="FV2399" s="9"/>
      <c r="FW2399" s="9"/>
      <c r="FX2399" s="9"/>
      <c r="FY2399" s="9"/>
      <c r="FZ2399" s="9"/>
      <c r="GA2399" s="9"/>
      <c r="GB2399" s="9"/>
      <c r="GC2399" s="9"/>
      <c r="GD2399" s="9"/>
      <c r="GE2399" s="9"/>
      <c r="GF2399" s="9"/>
      <c r="GG2399" s="9"/>
      <c r="GH2399" s="9"/>
      <c r="GI2399" s="9"/>
      <c r="GJ2399" s="9"/>
      <c r="GK2399" s="9"/>
      <c r="GL2399" s="9"/>
      <c r="GM2399" s="9"/>
      <c r="GN2399" s="9"/>
      <c r="GO2399" s="9"/>
      <c r="GP2399" s="9"/>
      <c r="GQ2399" s="9"/>
      <c r="GR2399" s="9"/>
      <c r="GS2399" s="9"/>
      <c r="GT2399" s="9"/>
      <c r="GU2399" s="9"/>
      <c r="GV2399" s="9"/>
      <c r="GW2399" s="9"/>
      <c r="GX2399" s="9"/>
      <c r="GY2399" s="9"/>
      <c r="GZ2399" s="9"/>
      <c r="HA2399" s="9"/>
      <c r="HB2399" s="9"/>
      <c r="HC2399" s="9"/>
      <c r="HD2399" s="9"/>
      <c r="HE2399" s="9"/>
      <c r="HF2399" s="9"/>
      <c r="HG2399" s="9"/>
      <c r="HH2399" s="9"/>
      <c r="HI2399" s="9"/>
      <c r="HJ2399" s="9"/>
      <c r="HK2399" s="9"/>
      <c r="HL2399" s="9"/>
      <c r="HM2399" s="9"/>
      <c r="HN2399" s="9"/>
      <c r="HO2399" s="9"/>
      <c r="HP2399" s="9"/>
      <c r="HQ2399" s="9"/>
      <c r="HR2399" s="9"/>
      <c r="HS2399" s="9"/>
    </row>
    <row r="2400" ht="20" customHeight="1" spans="1:227">
      <c r="A2400" s="22">
        <v>2397</v>
      </c>
      <c r="B2400" s="23" t="s">
        <v>10975</v>
      </c>
      <c r="C2400" s="24" t="s">
        <v>10976</v>
      </c>
      <c r="D2400" s="23" t="s">
        <v>10977</v>
      </c>
      <c r="E2400" s="23" t="s">
        <v>18</v>
      </c>
      <c r="F2400" s="24" t="s">
        <v>10978</v>
      </c>
      <c r="G2400" s="23" t="s">
        <v>10979</v>
      </c>
      <c r="H2400" s="9"/>
      <c r="I2400" s="9"/>
      <c r="J2400" s="9"/>
      <c r="K2400" s="9"/>
      <c r="L2400" s="9"/>
      <c r="M2400" s="9"/>
      <c r="N2400" s="9"/>
      <c r="O2400" s="9"/>
      <c r="P2400" s="9"/>
      <c r="Q2400" s="9"/>
      <c r="R2400" s="9"/>
      <c r="S2400" s="9"/>
      <c r="T2400" s="9"/>
      <c r="U2400" s="9"/>
      <c r="V2400" s="9"/>
      <c r="W2400" s="9"/>
      <c r="X2400" s="9"/>
      <c r="Y2400" s="9"/>
      <c r="Z2400" s="9"/>
      <c r="AA2400" s="9"/>
      <c r="AB2400" s="9"/>
      <c r="AC2400" s="9"/>
      <c r="AD2400" s="9"/>
      <c r="AE2400" s="9"/>
      <c r="AF2400" s="9"/>
      <c r="AG2400" s="9"/>
      <c r="AH2400" s="9"/>
      <c r="AI2400" s="9"/>
      <c r="AJ2400" s="9"/>
      <c r="AK2400" s="9"/>
      <c r="AL2400" s="9"/>
      <c r="AM2400" s="9"/>
      <c r="AN2400" s="9"/>
      <c r="AO2400" s="9"/>
      <c r="AP2400" s="9"/>
      <c r="AQ2400" s="9"/>
      <c r="AR2400" s="9"/>
      <c r="AS2400" s="9"/>
      <c r="AT2400" s="9"/>
      <c r="AU2400" s="9"/>
      <c r="AV2400" s="9"/>
      <c r="AW2400" s="9"/>
      <c r="AX2400" s="9"/>
      <c r="AY2400" s="9"/>
      <c r="AZ2400" s="9"/>
      <c r="BA2400" s="9"/>
      <c r="BB2400" s="9"/>
      <c r="BC2400" s="9"/>
      <c r="BD2400" s="9"/>
      <c r="BE2400" s="9"/>
      <c r="BF2400" s="9"/>
      <c r="BG2400" s="9"/>
      <c r="BH2400" s="9"/>
      <c r="BI2400" s="9"/>
      <c r="BJ2400" s="9"/>
      <c r="BK2400" s="9"/>
      <c r="BL2400" s="9"/>
      <c r="BM2400" s="9"/>
      <c r="BN2400" s="9"/>
      <c r="BO2400" s="9"/>
      <c r="BP2400" s="9"/>
      <c r="BQ2400" s="9"/>
      <c r="BR2400" s="9"/>
      <c r="BS2400" s="9"/>
      <c r="BT2400" s="9"/>
      <c r="BU2400" s="9"/>
      <c r="BV2400" s="9"/>
      <c r="BW2400" s="9"/>
      <c r="BX2400" s="9"/>
      <c r="BY2400" s="9"/>
      <c r="BZ2400" s="9"/>
      <c r="CA2400" s="9"/>
      <c r="CB2400" s="9"/>
      <c r="CC2400" s="9"/>
      <c r="CD2400" s="9"/>
      <c r="CE2400" s="9"/>
      <c r="CF2400" s="9"/>
      <c r="CG2400" s="9"/>
      <c r="CH2400" s="9"/>
      <c r="CI2400" s="9"/>
      <c r="CJ2400" s="9"/>
      <c r="CK2400" s="9"/>
      <c r="CL2400" s="9"/>
      <c r="CM2400" s="9"/>
      <c r="CN2400" s="9"/>
      <c r="CO2400" s="9"/>
      <c r="CP2400" s="9"/>
      <c r="CQ2400" s="9"/>
      <c r="CR2400" s="9"/>
      <c r="CS2400" s="9"/>
      <c r="CT2400" s="9"/>
      <c r="CU2400" s="9"/>
      <c r="CV2400" s="9"/>
      <c r="CW2400" s="9"/>
      <c r="CX2400" s="9"/>
      <c r="CY2400" s="9"/>
      <c r="CZ2400" s="9"/>
      <c r="DA2400" s="9"/>
      <c r="DB2400" s="9"/>
      <c r="DC2400" s="9"/>
      <c r="DD2400" s="9"/>
      <c r="DE2400" s="9"/>
      <c r="DF2400" s="9"/>
      <c r="DG2400" s="9"/>
      <c r="DH2400" s="9"/>
      <c r="DI2400" s="9"/>
      <c r="DJ2400" s="9"/>
      <c r="DK2400" s="9"/>
      <c r="DL2400" s="9"/>
      <c r="DM2400" s="9"/>
      <c r="DN2400" s="9"/>
      <c r="DO2400" s="9"/>
      <c r="DP2400" s="9"/>
      <c r="DQ2400" s="9"/>
      <c r="DR2400" s="9"/>
      <c r="DS2400" s="9"/>
      <c r="DT2400" s="9"/>
      <c r="DU2400" s="9"/>
      <c r="DV2400" s="9"/>
      <c r="DW2400" s="9"/>
      <c r="DX2400" s="9"/>
      <c r="DY2400" s="9"/>
      <c r="DZ2400" s="9"/>
      <c r="EA2400" s="9"/>
      <c r="EB2400" s="9"/>
      <c r="EC2400" s="9"/>
      <c r="ED2400" s="9"/>
      <c r="EE2400" s="9"/>
      <c r="EF2400" s="9"/>
      <c r="EG2400" s="9"/>
      <c r="EH2400" s="9"/>
      <c r="EI2400" s="9"/>
      <c r="EJ2400" s="9"/>
      <c r="EK2400" s="9"/>
      <c r="EL2400" s="9"/>
      <c r="EM2400" s="9"/>
      <c r="EN2400" s="9"/>
      <c r="EO2400" s="9"/>
      <c r="EP2400" s="9"/>
      <c r="EQ2400" s="9"/>
      <c r="ER2400" s="9"/>
      <c r="ES2400" s="9"/>
      <c r="ET2400" s="9"/>
      <c r="EU2400" s="9"/>
      <c r="EV2400" s="9"/>
      <c r="EW2400" s="9"/>
      <c r="EX2400" s="9"/>
      <c r="EY2400" s="9"/>
      <c r="EZ2400" s="9"/>
      <c r="FA2400" s="9"/>
      <c r="FB2400" s="9"/>
      <c r="FC2400" s="9"/>
      <c r="FD2400" s="9"/>
      <c r="FE2400" s="9"/>
      <c r="FF2400" s="9"/>
      <c r="FG2400" s="9"/>
      <c r="FH2400" s="9"/>
      <c r="FI2400" s="9"/>
      <c r="FJ2400" s="9"/>
      <c r="FK2400" s="9"/>
      <c r="FL2400" s="9"/>
      <c r="FM2400" s="9"/>
      <c r="FN2400" s="9"/>
      <c r="FO2400" s="9"/>
      <c r="FP2400" s="9"/>
      <c r="FQ2400" s="9"/>
      <c r="FR2400" s="9"/>
      <c r="FS2400" s="9"/>
      <c r="FT2400" s="9"/>
      <c r="FU2400" s="9"/>
      <c r="FV2400" s="9"/>
      <c r="FW2400" s="9"/>
      <c r="FX2400" s="9"/>
      <c r="FY2400" s="9"/>
      <c r="FZ2400" s="9"/>
      <c r="GA2400" s="9"/>
      <c r="GB2400" s="9"/>
      <c r="GC2400" s="9"/>
      <c r="GD2400" s="9"/>
      <c r="GE2400" s="9"/>
      <c r="GF2400" s="9"/>
      <c r="GG2400" s="9"/>
      <c r="GH2400" s="9"/>
      <c r="GI2400" s="9"/>
      <c r="GJ2400" s="9"/>
      <c r="GK2400" s="9"/>
      <c r="GL2400" s="9"/>
      <c r="GM2400" s="9"/>
      <c r="GN2400" s="9"/>
      <c r="GO2400" s="9"/>
      <c r="GP2400" s="9"/>
      <c r="GQ2400" s="9"/>
      <c r="GR2400" s="9"/>
      <c r="GS2400" s="9"/>
      <c r="GT2400" s="9"/>
      <c r="GU2400" s="9"/>
      <c r="GV2400" s="9"/>
      <c r="GW2400" s="9"/>
      <c r="GX2400" s="9"/>
      <c r="GY2400" s="9"/>
      <c r="GZ2400" s="9"/>
      <c r="HA2400" s="9"/>
      <c r="HB2400" s="9"/>
      <c r="HC2400" s="9"/>
      <c r="HD2400" s="9"/>
      <c r="HE2400" s="9"/>
      <c r="HF2400" s="9"/>
      <c r="HG2400" s="9"/>
      <c r="HH2400" s="9"/>
      <c r="HI2400" s="9"/>
      <c r="HJ2400" s="9"/>
      <c r="HK2400" s="9"/>
      <c r="HL2400" s="9"/>
      <c r="HM2400" s="9"/>
      <c r="HN2400" s="9"/>
      <c r="HO2400" s="9"/>
      <c r="HP2400" s="9"/>
      <c r="HQ2400" s="9"/>
      <c r="HR2400" s="9"/>
      <c r="HS2400" s="9"/>
    </row>
    <row r="2401" ht="20" customHeight="1" spans="1:227">
      <c r="A2401" s="22">
        <v>2398</v>
      </c>
      <c r="B2401" s="23" t="s">
        <v>10980</v>
      </c>
      <c r="C2401" s="24" t="s">
        <v>10981</v>
      </c>
      <c r="D2401" s="23" t="s">
        <v>10982</v>
      </c>
      <c r="E2401" s="23" t="s">
        <v>18</v>
      </c>
      <c r="F2401" s="24" t="s">
        <v>10983</v>
      </c>
      <c r="G2401" s="23" t="s">
        <v>10984</v>
      </c>
      <c r="H2401" s="9"/>
      <c r="I2401" s="9"/>
      <c r="J2401" s="9"/>
      <c r="K2401" s="9"/>
      <c r="L2401" s="9"/>
      <c r="M2401" s="9"/>
      <c r="N2401" s="9"/>
      <c r="O2401" s="9"/>
      <c r="P2401" s="9"/>
      <c r="Q2401" s="9"/>
      <c r="R2401" s="9"/>
      <c r="S2401" s="9"/>
      <c r="T2401" s="9"/>
      <c r="U2401" s="9"/>
      <c r="V2401" s="9"/>
      <c r="W2401" s="9"/>
      <c r="X2401" s="9"/>
      <c r="Y2401" s="9"/>
      <c r="Z2401" s="9"/>
      <c r="AA2401" s="9"/>
      <c r="AB2401" s="9"/>
      <c r="AC2401" s="9"/>
      <c r="AD2401" s="9"/>
      <c r="AE2401" s="9"/>
      <c r="AF2401" s="9"/>
      <c r="AG2401" s="9"/>
      <c r="AH2401" s="9"/>
      <c r="AI2401" s="9"/>
      <c r="AJ2401" s="9"/>
      <c r="AK2401" s="9"/>
      <c r="AL2401" s="9"/>
      <c r="AM2401" s="9"/>
      <c r="AN2401" s="9"/>
      <c r="AO2401" s="9"/>
      <c r="AP2401" s="9"/>
      <c r="AQ2401" s="9"/>
      <c r="AR2401" s="9"/>
      <c r="AS2401" s="9"/>
      <c r="AT2401" s="9"/>
      <c r="AU2401" s="9"/>
      <c r="AV2401" s="9"/>
      <c r="AW2401" s="9"/>
      <c r="AX2401" s="9"/>
      <c r="AY2401" s="9"/>
      <c r="AZ2401" s="9"/>
      <c r="BA2401" s="9"/>
      <c r="BB2401" s="9"/>
      <c r="BC2401" s="9"/>
      <c r="BD2401" s="9"/>
      <c r="BE2401" s="9"/>
      <c r="BF2401" s="9"/>
      <c r="BG2401" s="9"/>
      <c r="BH2401" s="9"/>
      <c r="BI2401" s="9"/>
      <c r="BJ2401" s="9"/>
      <c r="BK2401" s="9"/>
      <c r="BL2401" s="9"/>
      <c r="BM2401" s="9"/>
      <c r="BN2401" s="9"/>
      <c r="BO2401" s="9"/>
      <c r="BP2401" s="9"/>
      <c r="BQ2401" s="9"/>
      <c r="BR2401" s="9"/>
      <c r="BS2401" s="9"/>
      <c r="BT2401" s="9"/>
      <c r="BU2401" s="9"/>
      <c r="BV2401" s="9"/>
      <c r="BW2401" s="9"/>
      <c r="BX2401" s="9"/>
      <c r="BY2401" s="9"/>
      <c r="BZ2401" s="9"/>
      <c r="CA2401" s="9"/>
      <c r="CB2401" s="9"/>
      <c r="CC2401" s="9"/>
      <c r="CD2401" s="9"/>
      <c r="CE2401" s="9"/>
      <c r="CF2401" s="9"/>
      <c r="CG2401" s="9"/>
      <c r="CH2401" s="9"/>
      <c r="CI2401" s="9"/>
      <c r="CJ2401" s="9"/>
      <c r="CK2401" s="9"/>
      <c r="CL2401" s="9"/>
      <c r="CM2401" s="9"/>
      <c r="CN2401" s="9"/>
      <c r="CO2401" s="9"/>
      <c r="CP2401" s="9"/>
      <c r="CQ2401" s="9"/>
      <c r="CR2401" s="9"/>
      <c r="CS2401" s="9"/>
      <c r="CT2401" s="9"/>
      <c r="CU2401" s="9"/>
      <c r="CV2401" s="9"/>
      <c r="CW2401" s="9"/>
      <c r="CX2401" s="9"/>
      <c r="CY2401" s="9"/>
      <c r="CZ2401" s="9"/>
      <c r="DA2401" s="9"/>
      <c r="DB2401" s="9"/>
      <c r="DC2401" s="9"/>
      <c r="DD2401" s="9"/>
      <c r="DE2401" s="9"/>
      <c r="DF2401" s="9"/>
      <c r="DG2401" s="9"/>
      <c r="DH2401" s="9"/>
      <c r="DI2401" s="9"/>
      <c r="DJ2401" s="9"/>
      <c r="DK2401" s="9"/>
      <c r="DL2401" s="9"/>
      <c r="DM2401" s="9"/>
      <c r="DN2401" s="9"/>
      <c r="DO2401" s="9"/>
      <c r="DP2401" s="9"/>
      <c r="DQ2401" s="9"/>
      <c r="DR2401" s="9"/>
      <c r="DS2401" s="9"/>
      <c r="DT2401" s="9"/>
      <c r="DU2401" s="9"/>
      <c r="DV2401" s="9"/>
      <c r="DW2401" s="9"/>
      <c r="DX2401" s="9"/>
      <c r="DY2401" s="9"/>
      <c r="DZ2401" s="9"/>
      <c r="EA2401" s="9"/>
      <c r="EB2401" s="9"/>
      <c r="EC2401" s="9"/>
      <c r="ED2401" s="9"/>
      <c r="EE2401" s="9"/>
      <c r="EF2401" s="9"/>
      <c r="EG2401" s="9"/>
      <c r="EH2401" s="9"/>
      <c r="EI2401" s="9"/>
      <c r="EJ2401" s="9"/>
      <c r="EK2401" s="9"/>
      <c r="EL2401" s="9"/>
      <c r="EM2401" s="9"/>
      <c r="EN2401" s="9"/>
      <c r="EO2401" s="9"/>
      <c r="EP2401" s="9"/>
      <c r="EQ2401" s="9"/>
      <c r="ER2401" s="9"/>
      <c r="ES2401" s="9"/>
      <c r="ET2401" s="9"/>
      <c r="EU2401" s="9"/>
      <c r="EV2401" s="9"/>
      <c r="EW2401" s="9"/>
      <c r="EX2401" s="9"/>
      <c r="EY2401" s="9"/>
      <c r="EZ2401" s="9"/>
      <c r="FA2401" s="9"/>
      <c r="FB2401" s="9"/>
      <c r="FC2401" s="9"/>
      <c r="FD2401" s="9"/>
      <c r="FE2401" s="9"/>
      <c r="FF2401" s="9"/>
      <c r="FG2401" s="9"/>
      <c r="FH2401" s="9"/>
      <c r="FI2401" s="9"/>
      <c r="FJ2401" s="9"/>
      <c r="FK2401" s="9"/>
      <c r="FL2401" s="9"/>
      <c r="FM2401" s="9"/>
      <c r="FN2401" s="9"/>
      <c r="FO2401" s="9"/>
      <c r="FP2401" s="9"/>
      <c r="FQ2401" s="9"/>
      <c r="FR2401" s="9"/>
      <c r="FS2401" s="9"/>
      <c r="FT2401" s="9"/>
      <c r="FU2401" s="9"/>
      <c r="FV2401" s="9"/>
      <c r="FW2401" s="9"/>
      <c r="FX2401" s="9"/>
      <c r="FY2401" s="9"/>
      <c r="FZ2401" s="9"/>
      <c r="GA2401" s="9"/>
      <c r="GB2401" s="9"/>
      <c r="GC2401" s="9"/>
      <c r="GD2401" s="9"/>
      <c r="GE2401" s="9"/>
      <c r="GF2401" s="9"/>
      <c r="GG2401" s="9"/>
      <c r="GH2401" s="9"/>
      <c r="GI2401" s="9"/>
      <c r="GJ2401" s="9"/>
      <c r="GK2401" s="9"/>
      <c r="GL2401" s="9"/>
      <c r="GM2401" s="9"/>
      <c r="GN2401" s="9"/>
      <c r="GO2401" s="9"/>
      <c r="GP2401" s="9"/>
      <c r="GQ2401" s="9"/>
      <c r="GR2401" s="9"/>
      <c r="GS2401" s="9"/>
      <c r="GT2401" s="9"/>
      <c r="GU2401" s="9"/>
      <c r="GV2401" s="9"/>
      <c r="GW2401" s="9"/>
      <c r="GX2401" s="9"/>
      <c r="GY2401" s="9"/>
      <c r="GZ2401" s="9"/>
      <c r="HA2401" s="9"/>
      <c r="HB2401" s="9"/>
      <c r="HC2401" s="9"/>
      <c r="HD2401" s="9"/>
      <c r="HE2401" s="9"/>
      <c r="HF2401" s="9"/>
      <c r="HG2401" s="9"/>
      <c r="HH2401" s="9"/>
      <c r="HI2401" s="9"/>
      <c r="HJ2401" s="9"/>
      <c r="HK2401" s="9"/>
      <c r="HL2401" s="9"/>
      <c r="HM2401" s="9"/>
      <c r="HN2401" s="9"/>
      <c r="HO2401" s="9"/>
      <c r="HP2401" s="9"/>
      <c r="HQ2401" s="9"/>
      <c r="HR2401" s="9"/>
      <c r="HS2401" s="9"/>
    </row>
    <row r="2402" ht="20" customHeight="1" spans="1:227">
      <c r="A2402" s="22">
        <v>2399</v>
      </c>
      <c r="B2402" s="23" t="s">
        <v>10985</v>
      </c>
      <c r="C2402" s="24" t="s">
        <v>10986</v>
      </c>
      <c r="D2402" s="23" t="s">
        <v>10987</v>
      </c>
      <c r="E2402" s="23" t="s">
        <v>18</v>
      </c>
      <c r="F2402" s="24" t="s">
        <v>10988</v>
      </c>
      <c r="G2402" s="23" t="s">
        <v>10989</v>
      </c>
      <c r="H2402" s="9"/>
      <c r="I2402" s="9"/>
      <c r="J2402" s="9"/>
      <c r="K2402" s="9"/>
      <c r="L2402" s="9"/>
      <c r="M2402" s="9"/>
      <c r="N2402" s="9"/>
      <c r="O2402" s="9"/>
      <c r="P2402" s="9"/>
      <c r="Q2402" s="9"/>
      <c r="R2402" s="9"/>
      <c r="S2402" s="9"/>
      <c r="T2402" s="9"/>
      <c r="U2402" s="9"/>
      <c r="V2402" s="9"/>
      <c r="W2402" s="9"/>
      <c r="X2402" s="9"/>
      <c r="Y2402" s="9"/>
      <c r="Z2402" s="9"/>
      <c r="AA2402" s="9"/>
      <c r="AB2402" s="9"/>
      <c r="AC2402" s="9"/>
      <c r="AD2402" s="9"/>
      <c r="AE2402" s="9"/>
      <c r="AF2402" s="9"/>
      <c r="AG2402" s="9"/>
      <c r="AH2402" s="9"/>
      <c r="AI2402" s="9"/>
      <c r="AJ2402" s="9"/>
      <c r="AK2402" s="9"/>
      <c r="AL2402" s="9"/>
      <c r="AM2402" s="9"/>
      <c r="AN2402" s="9"/>
      <c r="AO2402" s="9"/>
      <c r="AP2402" s="9"/>
      <c r="AQ2402" s="9"/>
      <c r="AR2402" s="9"/>
      <c r="AS2402" s="9"/>
      <c r="AT2402" s="9"/>
      <c r="AU2402" s="9"/>
      <c r="AV2402" s="9"/>
      <c r="AW2402" s="9"/>
      <c r="AX2402" s="9"/>
      <c r="AY2402" s="9"/>
      <c r="AZ2402" s="9"/>
      <c r="BA2402" s="9"/>
      <c r="BB2402" s="9"/>
      <c r="BC2402" s="9"/>
      <c r="BD2402" s="9"/>
      <c r="BE2402" s="9"/>
      <c r="BF2402" s="9"/>
      <c r="BG2402" s="9"/>
      <c r="BH2402" s="9"/>
      <c r="BI2402" s="9"/>
      <c r="BJ2402" s="9"/>
      <c r="BK2402" s="9"/>
      <c r="BL2402" s="9"/>
      <c r="BM2402" s="9"/>
      <c r="BN2402" s="9"/>
      <c r="BO2402" s="9"/>
      <c r="BP2402" s="9"/>
      <c r="BQ2402" s="9"/>
      <c r="BR2402" s="9"/>
      <c r="BS2402" s="9"/>
      <c r="BT2402" s="9"/>
      <c r="BU2402" s="9"/>
      <c r="BV2402" s="9"/>
      <c r="BW2402" s="9"/>
      <c r="BX2402" s="9"/>
      <c r="BY2402" s="9"/>
      <c r="BZ2402" s="9"/>
      <c r="CA2402" s="9"/>
      <c r="CB2402" s="9"/>
      <c r="CC2402" s="9"/>
      <c r="CD2402" s="9"/>
      <c r="CE2402" s="9"/>
      <c r="CF2402" s="9"/>
      <c r="CG2402" s="9"/>
      <c r="CH2402" s="9"/>
      <c r="CI2402" s="9"/>
      <c r="CJ2402" s="9"/>
      <c r="CK2402" s="9"/>
      <c r="CL2402" s="9"/>
      <c r="CM2402" s="9"/>
      <c r="CN2402" s="9"/>
      <c r="CO2402" s="9"/>
      <c r="CP2402" s="9"/>
      <c r="CQ2402" s="9"/>
      <c r="CR2402" s="9"/>
      <c r="CS2402" s="9"/>
      <c r="CT2402" s="9"/>
      <c r="CU2402" s="9"/>
      <c r="CV2402" s="9"/>
      <c r="CW2402" s="9"/>
      <c r="CX2402" s="9"/>
      <c r="CY2402" s="9"/>
      <c r="CZ2402" s="9"/>
      <c r="DA2402" s="9"/>
      <c r="DB2402" s="9"/>
      <c r="DC2402" s="9"/>
      <c r="DD2402" s="9"/>
      <c r="DE2402" s="9"/>
      <c r="DF2402" s="9"/>
      <c r="DG2402" s="9"/>
      <c r="DH2402" s="9"/>
      <c r="DI2402" s="9"/>
      <c r="DJ2402" s="9"/>
      <c r="DK2402" s="9"/>
      <c r="DL2402" s="9"/>
      <c r="DM2402" s="9"/>
      <c r="DN2402" s="9"/>
      <c r="DO2402" s="9"/>
      <c r="DP2402" s="9"/>
      <c r="DQ2402" s="9"/>
      <c r="DR2402" s="9"/>
      <c r="DS2402" s="9"/>
      <c r="DT2402" s="9"/>
      <c r="DU2402" s="9"/>
      <c r="DV2402" s="9"/>
      <c r="DW2402" s="9"/>
      <c r="DX2402" s="9"/>
      <c r="DY2402" s="9"/>
      <c r="DZ2402" s="9"/>
      <c r="EA2402" s="9"/>
      <c r="EB2402" s="9"/>
      <c r="EC2402" s="9"/>
      <c r="ED2402" s="9"/>
      <c r="EE2402" s="9"/>
      <c r="EF2402" s="9"/>
      <c r="EG2402" s="9"/>
      <c r="EH2402" s="9"/>
      <c r="EI2402" s="9"/>
      <c r="EJ2402" s="9"/>
      <c r="EK2402" s="9"/>
      <c r="EL2402" s="9"/>
      <c r="EM2402" s="9"/>
      <c r="EN2402" s="9"/>
      <c r="EO2402" s="9"/>
      <c r="EP2402" s="9"/>
      <c r="EQ2402" s="9"/>
      <c r="ER2402" s="9"/>
      <c r="ES2402" s="9"/>
      <c r="ET2402" s="9"/>
      <c r="EU2402" s="9"/>
      <c r="EV2402" s="9"/>
      <c r="EW2402" s="9"/>
      <c r="EX2402" s="9"/>
      <c r="EY2402" s="9"/>
      <c r="EZ2402" s="9"/>
      <c r="FA2402" s="9"/>
      <c r="FB2402" s="9"/>
      <c r="FC2402" s="9"/>
      <c r="FD2402" s="9"/>
      <c r="FE2402" s="9"/>
      <c r="FF2402" s="9"/>
      <c r="FG2402" s="9"/>
      <c r="FH2402" s="9"/>
      <c r="FI2402" s="9"/>
      <c r="FJ2402" s="9"/>
      <c r="FK2402" s="9"/>
      <c r="FL2402" s="9"/>
      <c r="FM2402" s="9"/>
      <c r="FN2402" s="9"/>
      <c r="FO2402" s="9"/>
      <c r="FP2402" s="9"/>
      <c r="FQ2402" s="9"/>
      <c r="FR2402" s="9"/>
      <c r="FS2402" s="9"/>
      <c r="FT2402" s="9"/>
      <c r="FU2402" s="9"/>
      <c r="FV2402" s="9"/>
      <c r="FW2402" s="9"/>
      <c r="FX2402" s="9"/>
      <c r="FY2402" s="9"/>
      <c r="FZ2402" s="9"/>
      <c r="GA2402" s="9"/>
      <c r="GB2402" s="9"/>
      <c r="GC2402" s="9"/>
      <c r="GD2402" s="9"/>
      <c r="GE2402" s="9"/>
      <c r="GF2402" s="9"/>
      <c r="GG2402" s="9"/>
      <c r="GH2402" s="9"/>
      <c r="GI2402" s="9"/>
      <c r="GJ2402" s="9"/>
      <c r="GK2402" s="9"/>
      <c r="GL2402" s="9"/>
      <c r="GM2402" s="9"/>
      <c r="GN2402" s="9"/>
      <c r="GO2402" s="9"/>
      <c r="GP2402" s="9"/>
      <c r="GQ2402" s="9"/>
      <c r="GR2402" s="9"/>
      <c r="GS2402" s="9"/>
      <c r="GT2402" s="9"/>
      <c r="GU2402" s="9"/>
      <c r="GV2402" s="9"/>
      <c r="GW2402" s="9"/>
      <c r="GX2402" s="9"/>
      <c r="GY2402" s="9"/>
      <c r="GZ2402" s="9"/>
      <c r="HA2402" s="9"/>
      <c r="HB2402" s="9"/>
      <c r="HC2402" s="9"/>
      <c r="HD2402" s="9"/>
      <c r="HE2402" s="9"/>
      <c r="HF2402" s="9"/>
      <c r="HG2402" s="9"/>
      <c r="HH2402" s="9"/>
      <c r="HI2402" s="9"/>
      <c r="HJ2402" s="9"/>
      <c r="HK2402" s="9"/>
      <c r="HL2402" s="9"/>
      <c r="HM2402" s="9"/>
      <c r="HN2402" s="9"/>
      <c r="HO2402" s="9"/>
      <c r="HP2402" s="9"/>
      <c r="HQ2402" s="9"/>
      <c r="HR2402" s="9"/>
      <c r="HS2402" s="9"/>
    </row>
    <row r="2403" ht="20" customHeight="1" spans="1:227">
      <c r="A2403" s="22">
        <v>2400</v>
      </c>
      <c r="B2403" s="23" t="s">
        <v>10990</v>
      </c>
      <c r="C2403" s="24" t="s">
        <v>10991</v>
      </c>
      <c r="D2403" s="23" t="s">
        <v>10992</v>
      </c>
      <c r="E2403" s="23" t="s">
        <v>18</v>
      </c>
      <c r="F2403" s="24" t="s">
        <v>10993</v>
      </c>
      <c r="G2403" s="23" t="s">
        <v>10994</v>
      </c>
      <c r="H2403" s="9"/>
      <c r="I2403" s="9"/>
      <c r="J2403" s="9"/>
      <c r="K2403" s="9"/>
      <c r="L2403" s="9"/>
      <c r="M2403" s="9"/>
      <c r="N2403" s="9"/>
      <c r="O2403" s="9"/>
      <c r="P2403" s="9"/>
      <c r="Q2403" s="9"/>
      <c r="R2403" s="9"/>
      <c r="S2403" s="9"/>
      <c r="T2403" s="9"/>
      <c r="U2403" s="9"/>
      <c r="V2403" s="9"/>
      <c r="W2403" s="9"/>
      <c r="X2403" s="9"/>
      <c r="Y2403" s="9"/>
      <c r="Z2403" s="9"/>
      <c r="AA2403" s="9"/>
      <c r="AB2403" s="9"/>
      <c r="AC2403" s="9"/>
      <c r="AD2403" s="9"/>
      <c r="AE2403" s="9"/>
      <c r="AF2403" s="9"/>
      <c r="AG2403" s="9"/>
      <c r="AH2403" s="9"/>
      <c r="AI2403" s="9"/>
      <c r="AJ2403" s="9"/>
      <c r="AK2403" s="9"/>
      <c r="AL2403" s="9"/>
      <c r="AM2403" s="9"/>
      <c r="AN2403" s="9"/>
      <c r="AO2403" s="9"/>
      <c r="AP2403" s="9"/>
      <c r="AQ2403" s="9"/>
      <c r="AR2403" s="9"/>
      <c r="AS2403" s="9"/>
      <c r="AT2403" s="9"/>
      <c r="AU2403" s="9"/>
      <c r="AV2403" s="9"/>
      <c r="AW2403" s="9"/>
      <c r="AX2403" s="9"/>
      <c r="AY2403" s="9"/>
      <c r="AZ2403" s="9"/>
      <c r="BA2403" s="9"/>
      <c r="BB2403" s="9"/>
      <c r="BC2403" s="9"/>
      <c r="BD2403" s="9"/>
      <c r="BE2403" s="9"/>
      <c r="BF2403" s="9"/>
      <c r="BG2403" s="9"/>
      <c r="BH2403" s="9"/>
      <c r="BI2403" s="9"/>
      <c r="BJ2403" s="9"/>
      <c r="BK2403" s="9"/>
      <c r="BL2403" s="9"/>
      <c r="BM2403" s="9"/>
      <c r="BN2403" s="9"/>
      <c r="BO2403" s="9"/>
      <c r="BP2403" s="9"/>
      <c r="BQ2403" s="9"/>
      <c r="BR2403" s="9"/>
      <c r="BS2403" s="9"/>
      <c r="BT2403" s="9"/>
      <c r="BU2403" s="9"/>
      <c r="BV2403" s="9"/>
      <c r="BW2403" s="9"/>
      <c r="BX2403" s="9"/>
      <c r="BY2403" s="9"/>
      <c r="BZ2403" s="9"/>
      <c r="CA2403" s="9"/>
      <c r="CB2403" s="9"/>
      <c r="CC2403" s="9"/>
      <c r="CD2403" s="9"/>
      <c r="CE2403" s="9"/>
      <c r="CF2403" s="9"/>
      <c r="CG2403" s="9"/>
      <c r="CH2403" s="9"/>
      <c r="CI2403" s="9"/>
      <c r="CJ2403" s="9"/>
      <c r="CK2403" s="9"/>
      <c r="CL2403" s="9"/>
      <c r="CM2403" s="9"/>
      <c r="CN2403" s="9"/>
      <c r="CO2403" s="9"/>
      <c r="CP2403" s="9"/>
      <c r="CQ2403" s="9"/>
      <c r="CR2403" s="9"/>
      <c r="CS2403" s="9"/>
      <c r="CT2403" s="9"/>
      <c r="CU2403" s="9"/>
      <c r="CV2403" s="9"/>
      <c r="CW2403" s="9"/>
      <c r="CX2403" s="9"/>
      <c r="CY2403" s="9"/>
      <c r="CZ2403" s="9"/>
      <c r="DA2403" s="9"/>
      <c r="DB2403" s="9"/>
      <c r="DC2403" s="9"/>
      <c r="DD2403" s="9"/>
      <c r="DE2403" s="9"/>
      <c r="DF2403" s="9"/>
      <c r="DG2403" s="9"/>
      <c r="DH2403" s="9"/>
      <c r="DI2403" s="9"/>
      <c r="DJ2403" s="9"/>
      <c r="DK2403" s="9"/>
      <c r="DL2403" s="9"/>
      <c r="DM2403" s="9"/>
      <c r="DN2403" s="9"/>
      <c r="DO2403" s="9"/>
      <c r="DP2403" s="9"/>
      <c r="DQ2403" s="9"/>
      <c r="DR2403" s="9"/>
      <c r="DS2403" s="9"/>
      <c r="DT2403" s="9"/>
      <c r="DU2403" s="9"/>
      <c r="DV2403" s="9"/>
      <c r="DW2403" s="9"/>
      <c r="DX2403" s="9"/>
      <c r="DY2403" s="9"/>
      <c r="DZ2403" s="9"/>
      <c r="EA2403" s="9"/>
      <c r="EB2403" s="9"/>
      <c r="EC2403" s="9"/>
      <c r="ED2403" s="9"/>
      <c r="EE2403" s="9"/>
      <c r="EF2403" s="9"/>
      <c r="EG2403" s="9"/>
      <c r="EH2403" s="9"/>
      <c r="EI2403" s="9"/>
      <c r="EJ2403" s="9"/>
      <c r="EK2403" s="9"/>
      <c r="EL2403" s="9"/>
      <c r="EM2403" s="9"/>
      <c r="EN2403" s="9"/>
      <c r="EO2403" s="9"/>
      <c r="EP2403" s="9"/>
      <c r="EQ2403" s="9"/>
      <c r="ER2403" s="9"/>
      <c r="ES2403" s="9"/>
      <c r="ET2403" s="9"/>
      <c r="EU2403" s="9"/>
      <c r="EV2403" s="9"/>
      <c r="EW2403" s="9"/>
      <c r="EX2403" s="9"/>
      <c r="EY2403" s="9"/>
      <c r="EZ2403" s="9"/>
      <c r="FA2403" s="9"/>
      <c r="FB2403" s="9"/>
      <c r="FC2403" s="9"/>
      <c r="FD2403" s="9"/>
      <c r="FE2403" s="9"/>
      <c r="FF2403" s="9"/>
      <c r="FG2403" s="9"/>
      <c r="FH2403" s="9"/>
      <c r="FI2403" s="9"/>
      <c r="FJ2403" s="9"/>
      <c r="FK2403" s="9"/>
      <c r="FL2403" s="9"/>
      <c r="FM2403" s="9"/>
      <c r="FN2403" s="9"/>
      <c r="FO2403" s="9"/>
      <c r="FP2403" s="9"/>
      <c r="FQ2403" s="9"/>
      <c r="FR2403" s="9"/>
      <c r="FS2403" s="9"/>
      <c r="FT2403" s="9"/>
      <c r="FU2403" s="9"/>
      <c r="FV2403" s="9"/>
      <c r="FW2403" s="9"/>
      <c r="FX2403" s="9"/>
      <c r="FY2403" s="9"/>
      <c r="FZ2403" s="9"/>
      <c r="GA2403" s="9"/>
      <c r="GB2403" s="9"/>
      <c r="GC2403" s="9"/>
      <c r="GD2403" s="9"/>
      <c r="GE2403" s="9"/>
      <c r="GF2403" s="9"/>
      <c r="GG2403" s="9"/>
      <c r="GH2403" s="9"/>
      <c r="GI2403" s="9"/>
      <c r="GJ2403" s="9"/>
      <c r="GK2403" s="9"/>
      <c r="GL2403" s="9"/>
      <c r="GM2403" s="9"/>
      <c r="GN2403" s="9"/>
      <c r="GO2403" s="9"/>
      <c r="GP2403" s="9"/>
      <c r="GQ2403" s="9"/>
      <c r="GR2403" s="9"/>
      <c r="GS2403" s="9"/>
      <c r="GT2403" s="9"/>
      <c r="GU2403" s="9"/>
      <c r="GV2403" s="9"/>
      <c r="GW2403" s="9"/>
      <c r="GX2403" s="9"/>
      <c r="GY2403" s="9"/>
      <c r="GZ2403" s="9"/>
      <c r="HA2403" s="9"/>
      <c r="HB2403" s="9"/>
      <c r="HC2403" s="9"/>
      <c r="HD2403" s="9"/>
      <c r="HE2403" s="9"/>
      <c r="HF2403" s="9"/>
      <c r="HG2403" s="9"/>
      <c r="HH2403" s="9"/>
      <c r="HI2403" s="9"/>
      <c r="HJ2403" s="9"/>
      <c r="HK2403" s="9"/>
      <c r="HL2403" s="9"/>
      <c r="HM2403" s="9"/>
      <c r="HN2403" s="9"/>
      <c r="HO2403" s="9"/>
      <c r="HP2403" s="9"/>
      <c r="HQ2403" s="9"/>
      <c r="HR2403" s="9"/>
      <c r="HS2403" s="9"/>
    </row>
    <row r="2404" ht="20" customHeight="1" spans="1:227">
      <c r="A2404" s="22">
        <v>2401</v>
      </c>
      <c r="B2404" s="23" t="s">
        <v>10995</v>
      </c>
      <c r="C2404" s="24" t="s">
        <v>10996</v>
      </c>
      <c r="D2404" s="23" t="s">
        <v>10997</v>
      </c>
      <c r="E2404" s="23" t="s">
        <v>18</v>
      </c>
      <c r="F2404" s="24" t="s">
        <v>10998</v>
      </c>
      <c r="G2404" s="23" t="s">
        <v>10999</v>
      </c>
      <c r="H2404" s="9"/>
      <c r="I2404" s="9"/>
      <c r="J2404" s="9"/>
      <c r="K2404" s="9"/>
      <c r="L2404" s="9"/>
      <c r="M2404" s="9"/>
      <c r="N2404" s="9"/>
      <c r="O2404" s="9"/>
      <c r="P2404" s="9"/>
      <c r="Q2404" s="9"/>
      <c r="R2404" s="9"/>
      <c r="S2404" s="9"/>
      <c r="T2404" s="9"/>
      <c r="U2404" s="9"/>
      <c r="V2404" s="9"/>
      <c r="W2404" s="9"/>
      <c r="X2404" s="9"/>
      <c r="Y2404" s="9"/>
      <c r="Z2404" s="9"/>
      <c r="AA2404" s="9"/>
      <c r="AB2404" s="9"/>
      <c r="AC2404" s="9"/>
      <c r="AD2404" s="9"/>
      <c r="AE2404" s="9"/>
      <c r="AF2404" s="9"/>
      <c r="AG2404" s="9"/>
      <c r="AH2404" s="9"/>
      <c r="AI2404" s="9"/>
      <c r="AJ2404" s="9"/>
      <c r="AK2404" s="9"/>
      <c r="AL2404" s="9"/>
      <c r="AM2404" s="9"/>
      <c r="AN2404" s="9"/>
      <c r="AO2404" s="9"/>
      <c r="AP2404" s="9"/>
      <c r="AQ2404" s="9"/>
      <c r="AR2404" s="9"/>
      <c r="AS2404" s="9"/>
      <c r="AT2404" s="9"/>
      <c r="AU2404" s="9"/>
      <c r="AV2404" s="9"/>
      <c r="AW2404" s="9"/>
      <c r="AX2404" s="9"/>
      <c r="AY2404" s="9"/>
      <c r="AZ2404" s="9"/>
      <c r="BA2404" s="9"/>
      <c r="BB2404" s="9"/>
      <c r="BC2404" s="9"/>
      <c r="BD2404" s="9"/>
      <c r="BE2404" s="9"/>
      <c r="BF2404" s="9"/>
      <c r="BG2404" s="9"/>
      <c r="BH2404" s="9"/>
      <c r="BI2404" s="9"/>
      <c r="BJ2404" s="9"/>
      <c r="BK2404" s="9"/>
      <c r="BL2404" s="9"/>
      <c r="BM2404" s="9"/>
      <c r="BN2404" s="9"/>
      <c r="BO2404" s="9"/>
      <c r="BP2404" s="9"/>
      <c r="BQ2404" s="9"/>
      <c r="BR2404" s="9"/>
      <c r="BS2404" s="9"/>
      <c r="BT2404" s="9"/>
      <c r="BU2404" s="9"/>
      <c r="BV2404" s="9"/>
      <c r="BW2404" s="9"/>
      <c r="BX2404" s="9"/>
      <c r="BY2404" s="9"/>
      <c r="BZ2404" s="9"/>
      <c r="CA2404" s="9"/>
      <c r="CB2404" s="9"/>
      <c r="CC2404" s="9"/>
      <c r="CD2404" s="9"/>
      <c r="CE2404" s="9"/>
      <c r="CF2404" s="9"/>
      <c r="CG2404" s="9"/>
      <c r="CH2404" s="9"/>
      <c r="CI2404" s="9"/>
      <c r="CJ2404" s="9"/>
      <c r="CK2404" s="9"/>
      <c r="CL2404" s="9"/>
      <c r="CM2404" s="9"/>
      <c r="CN2404" s="9"/>
      <c r="CO2404" s="9"/>
      <c r="CP2404" s="9"/>
      <c r="CQ2404" s="9"/>
      <c r="CR2404" s="9"/>
      <c r="CS2404" s="9"/>
      <c r="CT2404" s="9"/>
      <c r="CU2404" s="9"/>
      <c r="CV2404" s="9"/>
      <c r="CW2404" s="9"/>
      <c r="CX2404" s="9"/>
      <c r="CY2404" s="9"/>
      <c r="CZ2404" s="9"/>
      <c r="DA2404" s="9"/>
      <c r="DB2404" s="9"/>
      <c r="DC2404" s="9"/>
      <c r="DD2404" s="9"/>
      <c r="DE2404" s="9"/>
      <c r="DF2404" s="9"/>
      <c r="DG2404" s="9"/>
      <c r="DH2404" s="9"/>
      <c r="DI2404" s="9"/>
      <c r="DJ2404" s="9"/>
      <c r="DK2404" s="9"/>
      <c r="DL2404" s="9"/>
      <c r="DM2404" s="9"/>
      <c r="DN2404" s="9"/>
      <c r="DO2404" s="9"/>
      <c r="DP2404" s="9"/>
      <c r="DQ2404" s="9"/>
      <c r="DR2404" s="9"/>
      <c r="DS2404" s="9"/>
      <c r="DT2404" s="9"/>
      <c r="DU2404" s="9"/>
      <c r="DV2404" s="9"/>
      <c r="DW2404" s="9"/>
      <c r="DX2404" s="9"/>
      <c r="DY2404" s="9"/>
      <c r="DZ2404" s="9"/>
      <c r="EA2404" s="9"/>
      <c r="EB2404" s="9"/>
      <c r="EC2404" s="9"/>
      <c r="ED2404" s="9"/>
      <c r="EE2404" s="9"/>
      <c r="EF2404" s="9"/>
      <c r="EG2404" s="9"/>
      <c r="EH2404" s="9"/>
      <c r="EI2404" s="9"/>
      <c r="EJ2404" s="9"/>
      <c r="EK2404" s="9"/>
      <c r="EL2404" s="9"/>
      <c r="EM2404" s="9"/>
      <c r="EN2404" s="9"/>
      <c r="EO2404" s="9"/>
      <c r="EP2404" s="9"/>
      <c r="EQ2404" s="9"/>
      <c r="ER2404" s="9"/>
      <c r="ES2404" s="9"/>
      <c r="ET2404" s="9"/>
      <c r="EU2404" s="9"/>
      <c r="EV2404" s="9"/>
      <c r="EW2404" s="9"/>
      <c r="EX2404" s="9"/>
      <c r="EY2404" s="9"/>
      <c r="EZ2404" s="9"/>
      <c r="FA2404" s="9"/>
      <c r="FB2404" s="9"/>
      <c r="FC2404" s="9"/>
      <c r="FD2404" s="9"/>
      <c r="FE2404" s="9"/>
      <c r="FF2404" s="9"/>
      <c r="FG2404" s="9"/>
      <c r="FH2404" s="9"/>
      <c r="FI2404" s="9"/>
      <c r="FJ2404" s="9"/>
      <c r="FK2404" s="9"/>
      <c r="FL2404" s="9"/>
      <c r="FM2404" s="9"/>
      <c r="FN2404" s="9"/>
      <c r="FO2404" s="9"/>
      <c r="FP2404" s="9"/>
      <c r="FQ2404" s="9"/>
      <c r="FR2404" s="9"/>
      <c r="FS2404" s="9"/>
      <c r="FT2404" s="9"/>
      <c r="FU2404" s="9"/>
      <c r="FV2404" s="9"/>
      <c r="FW2404" s="9"/>
      <c r="FX2404" s="9"/>
      <c r="FY2404" s="9"/>
      <c r="FZ2404" s="9"/>
      <c r="GA2404" s="9"/>
      <c r="GB2404" s="9"/>
      <c r="GC2404" s="9"/>
      <c r="GD2404" s="9"/>
      <c r="GE2404" s="9"/>
      <c r="GF2404" s="9"/>
      <c r="GG2404" s="9"/>
      <c r="GH2404" s="9"/>
      <c r="GI2404" s="9"/>
      <c r="GJ2404" s="9"/>
      <c r="GK2404" s="9"/>
      <c r="GL2404" s="9"/>
      <c r="GM2404" s="9"/>
      <c r="GN2404" s="9"/>
      <c r="GO2404" s="9"/>
      <c r="GP2404" s="9"/>
      <c r="GQ2404" s="9"/>
      <c r="GR2404" s="9"/>
      <c r="GS2404" s="9"/>
      <c r="GT2404" s="9"/>
      <c r="GU2404" s="9"/>
      <c r="GV2404" s="9"/>
      <c r="GW2404" s="9"/>
      <c r="GX2404" s="9"/>
      <c r="GY2404" s="9"/>
      <c r="GZ2404" s="9"/>
      <c r="HA2404" s="9"/>
      <c r="HB2404" s="9"/>
      <c r="HC2404" s="9"/>
      <c r="HD2404" s="9"/>
      <c r="HE2404" s="9"/>
      <c r="HF2404" s="9"/>
      <c r="HG2404" s="9"/>
      <c r="HH2404" s="9"/>
      <c r="HI2404" s="9"/>
      <c r="HJ2404" s="9"/>
      <c r="HK2404" s="9"/>
      <c r="HL2404" s="9"/>
      <c r="HM2404" s="9"/>
      <c r="HN2404" s="9"/>
      <c r="HO2404" s="9"/>
      <c r="HP2404" s="9"/>
      <c r="HQ2404" s="9"/>
      <c r="HR2404" s="9"/>
      <c r="HS2404" s="9"/>
    </row>
    <row r="2405" ht="20" customHeight="1" spans="1:227">
      <c r="A2405" s="22">
        <v>2402</v>
      </c>
      <c r="B2405" s="23" t="s">
        <v>11000</v>
      </c>
      <c r="C2405" s="24" t="s">
        <v>11001</v>
      </c>
      <c r="D2405" s="23" t="s">
        <v>11002</v>
      </c>
      <c r="E2405" s="23" t="s">
        <v>18</v>
      </c>
      <c r="F2405" s="24" t="s">
        <v>11003</v>
      </c>
      <c r="G2405" s="23" t="s">
        <v>7554</v>
      </c>
      <c r="H2405" s="9"/>
      <c r="I2405" s="9"/>
      <c r="J2405" s="9"/>
      <c r="K2405" s="9"/>
      <c r="L2405" s="9"/>
      <c r="M2405" s="9"/>
      <c r="N2405" s="9"/>
      <c r="O2405" s="9"/>
      <c r="P2405" s="9"/>
      <c r="Q2405" s="9"/>
      <c r="R2405" s="9"/>
      <c r="S2405" s="9"/>
      <c r="T2405" s="9"/>
      <c r="U2405" s="9"/>
      <c r="V2405" s="9"/>
      <c r="W2405" s="9"/>
      <c r="X2405" s="9"/>
      <c r="Y2405" s="9"/>
      <c r="Z2405" s="9"/>
      <c r="AA2405" s="9"/>
      <c r="AB2405" s="9"/>
      <c r="AC2405" s="9"/>
      <c r="AD2405" s="9"/>
      <c r="AE2405" s="9"/>
      <c r="AF2405" s="9"/>
      <c r="AG2405" s="9"/>
      <c r="AH2405" s="9"/>
      <c r="AI2405" s="9"/>
      <c r="AJ2405" s="9"/>
      <c r="AK2405" s="9"/>
      <c r="AL2405" s="9"/>
      <c r="AM2405" s="9"/>
      <c r="AN2405" s="9"/>
      <c r="AO2405" s="9"/>
      <c r="AP2405" s="9"/>
      <c r="AQ2405" s="9"/>
      <c r="AR2405" s="9"/>
      <c r="AS2405" s="9"/>
      <c r="AT2405" s="9"/>
      <c r="AU2405" s="9"/>
      <c r="AV2405" s="9"/>
      <c r="AW2405" s="9"/>
      <c r="AX2405" s="9"/>
      <c r="AY2405" s="9"/>
      <c r="AZ2405" s="9"/>
      <c r="BA2405" s="9"/>
      <c r="BB2405" s="9"/>
      <c r="BC2405" s="9"/>
      <c r="BD2405" s="9"/>
      <c r="BE2405" s="9"/>
      <c r="BF2405" s="9"/>
      <c r="BG2405" s="9"/>
      <c r="BH2405" s="9"/>
      <c r="BI2405" s="9"/>
      <c r="BJ2405" s="9"/>
      <c r="BK2405" s="9"/>
      <c r="BL2405" s="9"/>
      <c r="BM2405" s="9"/>
      <c r="BN2405" s="9"/>
      <c r="BO2405" s="9"/>
      <c r="BP2405" s="9"/>
      <c r="BQ2405" s="9"/>
      <c r="BR2405" s="9"/>
      <c r="BS2405" s="9"/>
      <c r="BT2405" s="9"/>
      <c r="BU2405" s="9"/>
      <c r="BV2405" s="9"/>
      <c r="BW2405" s="9"/>
      <c r="BX2405" s="9"/>
      <c r="BY2405" s="9"/>
      <c r="BZ2405" s="9"/>
      <c r="CA2405" s="9"/>
      <c r="CB2405" s="9"/>
      <c r="CC2405" s="9"/>
      <c r="CD2405" s="9"/>
      <c r="CE2405" s="9"/>
      <c r="CF2405" s="9"/>
      <c r="CG2405" s="9"/>
      <c r="CH2405" s="9"/>
      <c r="CI2405" s="9"/>
      <c r="CJ2405" s="9"/>
      <c r="CK2405" s="9"/>
      <c r="CL2405" s="9"/>
      <c r="CM2405" s="9"/>
      <c r="CN2405" s="9"/>
      <c r="CO2405" s="9"/>
      <c r="CP2405" s="9"/>
      <c r="CQ2405" s="9"/>
      <c r="CR2405" s="9"/>
      <c r="CS2405" s="9"/>
      <c r="CT2405" s="9"/>
      <c r="CU2405" s="9"/>
      <c r="CV2405" s="9"/>
      <c r="CW2405" s="9"/>
      <c r="CX2405" s="9"/>
      <c r="CY2405" s="9"/>
      <c r="CZ2405" s="9"/>
      <c r="DA2405" s="9"/>
      <c r="DB2405" s="9"/>
      <c r="DC2405" s="9"/>
      <c r="DD2405" s="9"/>
      <c r="DE2405" s="9"/>
      <c r="DF2405" s="9"/>
      <c r="DG2405" s="9"/>
      <c r="DH2405" s="9"/>
      <c r="DI2405" s="9"/>
      <c r="DJ2405" s="9"/>
      <c r="DK2405" s="9"/>
      <c r="DL2405" s="9"/>
      <c r="DM2405" s="9"/>
      <c r="DN2405" s="9"/>
      <c r="DO2405" s="9"/>
      <c r="DP2405" s="9"/>
      <c r="DQ2405" s="9"/>
      <c r="DR2405" s="9"/>
      <c r="DS2405" s="9"/>
      <c r="DT2405" s="9"/>
      <c r="DU2405" s="9"/>
      <c r="DV2405" s="9"/>
      <c r="DW2405" s="9"/>
      <c r="DX2405" s="9"/>
      <c r="DY2405" s="9"/>
      <c r="DZ2405" s="9"/>
      <c r="EA2405" s="9"/>
      <c r="EB2405" s="9"/>
      <c r="EC2405" s="9"/>
      <c r="ED2405" s="9"/>
      <c r="EE2405" s="9"/>
      <c r="EF2405" s="9"/>
      <c r="EG2405" s="9"/>
      <c r="EH2405" s="9"/>
      <c r="EI2405" s="9"/>
      <c r="EJ2405" s="9"/>
      <c r="EK2405" s="9"/>
      <c r="EL2405" s="9"/>
      <c r="EM2405" s="9"/>
      <c r="EN2405" s="9"/>
      <c r="EO2405" s="9"/>
      <c r="EP2405" s="9"/>
      <c r="EQ2405" s="9"/>
      <c r="ER2405" s="9"/>
      <c r="ES2405" s="9"/>
      <c r="ET2405" s="9"/>
      <c r="EU2405" s="9"/>
      <c r="EV2405" s="9"/>
      <c r="EW2405" s="9"/>
      <c r="EX2405" s="9"/>
      <c r="EY2405" s="9"/>
      <c r="EZ2405" s="9"/>
      <c r="FA2405" s="9"/>
      <c r="FB2405" s="9"/>
      <c r="FC2405" s="9"/>
      <c r="FD2405" s="9"/>
      <c r="FE2405" s="9"/>
      <c r="FF2405" s="9"/>
      <c r="FG2405" s="9"/>
      <c r="FH2405" s="9"/>
      <c r="FI2405" s="9"/>
      <c r="FJ2405" s="9"/>
      <c r="FK2405" s="9"/>
      <c r="FL2405" s="9"/>
      <c r="FM2405" s="9"/>
      <c r="FN2405" s="9"/>
      <c r="FO2405" s="9"/>
      <c r="FP2405" s="9"/>
      <c r="FQ2405" s="9"/>
      <c r="FR2405" s="9"/>
      <c r="FS2405" s="9"/>
      <c r="FT2405" s="9"/>
      <c r="FU2405" s="9"/>
      <c r="FV2405" s="9"/>
      <c r="FW2405" s="9"/>
      <c r="FX2405" s="9"/>
      <c r="FY2405" s="9"/>
      <c r="FZ2405" s="9"/>
      <c r="GA2405" s="9"/>
      <c r="GB2405" s="9"/>
      <c r="GC2405" s="9"/>
      <c r="GD2405" s="9"/>
      <c r="GE2405" s="9"/>
      <c r="GF2405" s="9"/>
      <c r="GG2405" s="9"/>
      <c r="GH2405" s="9"/>
      <c r="GI2405" s="9"/>
      <c r="GJ2405" s="9"/>
      <c r="GK2405" s="9"/>
      <c r="GL2405" s="9"/>
      <c r="GM2405" s="9"/>
      <c r="GN2405" s="9"/>
      <c r="GO2405" s="9"/>
      <c r="GP2405" s="9"/>
      <c r="GQ2405" s="9"/>
      <c r="GR2405" s="9"/>
      <c r="GS2405" s="9"/>
      <c r="GT2405" s="9"/>
      <c r="GU2405" s="9"/>
      <c r="GV2405" s="9"/>
      <c r="GW2405" s="9"/>
      <c r="GX2405" s="9"/>
      <c r="GY2405" s="9"/>
      <c r="GZ2405" s="9"/>
      <c r="HA2405" s="9"/>
      <c r="HB2405" s="9"/>
      <c r="HC2405" s="9"/>
      <c r="HD2405" s="9"/>
      <c r="HE2405" s="9"/>
      <c r="HF2405" s="9"/>
      <c r="HG2405" s="9"/>
      <c r="HH2405" s="9"/>
      <c r="HI2405" s="9"/>
      <c r="HJ2405" s="9"/>
      <c r="HK2405" s="9"/>
      <c r="HL2405" s="9"/>
      <c r="HM2405" s="9"/>
      <c r="HN2405" s="9"/>
      <c r="HO2405" s="9"/>
      <c r="HP2405" s="9"/>
      <c r="HQ2405" s="9"/>
      <c r="HR2405" s="9"/>
      <c r="HS2405" s="9"/>
    </row>
    <row r="2406" ht="20" customHeight="1" spans="1:227">
      <c r="A2406" s="22">
        <v>2403</v>
      </c>
      <c r="B2406" s="23" t="s">
        <v>11004</v>
      </c>
      <c r="C2406" s="24" t="s">
        <v>11005</v>
      </c>
      <c r="D2406" s="23" t="s">
        <v>11006</v>
      </c>
      <c r="E2406" s="23" t="s">
        <v>18</v>
      </c>
      <c r="F2406" s="24" t="s">
        <v>11007</v>
      </c>
      <c r="G2406" s="23" t="s">
        <v>11008</v>
      </c>
      <c r="H2406" s="9"/>
      <c r="I2406" s="9"/>
      <c r="J2406" s="9"/>
      <c r="K2406" s="9"/>
      <c r="L2406" s="9"/>
      <c r="M2406" s="9"/>
      <c r="N2406" s="9"/>
      <c r="O2406" s="9"/>
      <c r="P2406" s="9"/>
      <c r="Q2406" s="9"/>
      <c r="R2406" s="9"/>
      <c r="S2406" s="9"/>
      <c r="T2406" s="9"/>
      <c r="U2406" s="9"/>
      <c r="V2406" s="9"/>
      <c r="W2406" s="9"/>
      <c r="X2406" s="9"/>
      <c r="Y2406" s="9"/>
      <c r="Z2406" s="9"/>
      <c r="AA2406" s="9"/>
      <c r="AB2406" s="9"/>
      <c r="AC2406" s="9"/>
      <c r="AD2406" s="9"/>
      <c r="AE2406" s="9"/>
      <c r="AF2406" s="9"/>
      <c r="AG2406" s="9"/>
      <c r="AH2406" s="9"/>
      <c r="AI2406" s="9"/>
      <c r="AJ2406" s="9"/>
      <c r="AK2406" s="9"/>
      <c r="AL2406" s="9"/>
      <c r="AM2406" s="9"/>
      <c r="AN2406" s="9"/>
      <c r="AO2406" s="9"/>
      <c r="AP2406" s="9"/>
      <c r="AQ2406" s="9"/>
      <c r="AR2406" s="9"/>
      <c r="AS2406" s="9"/>
      <c r="AT2406" s="9"/>
      <c r="AU2406" s="9"/>
      <c r="AV2406" s="9"/>
      <c r="AW2406" s="9"/>
      <c r="AX2406" s="9"/>
      <c r="AY2406" s="9"/>
      <c r="AZ2406" s="9"/>
      <c r="BA2406" s="9"/>
      <c r="BB2406" s="9"/>
      <c r="BC2406" s="9"/>
      <c r="BD2406" s="9"/>
      <c r="BE2406" s="9"/>
      <c r="BF2406" s="9"/>
      <c r="BG2406" s="9"/>
      <c r="BH2406" s="9"/>
      <c r="BI2406" s="9"/>
      <c r="BJ2406" s="9"/>
      <c r="BK2406" s="9"/>
      <c r="BL2406" s="9"/>
      <c r="BM2406" s="9"/>
      <c r="BN2406" s="9"/>
      <c r="BO2406" s="9"/>
      <c r="BP2406" s="9"/>
      <c r="BQ2406" s="9"/>
      <c r="BR2406" s="9"/>
      <c r="BS2406" s="9"/>
      <c r="BT2406" s="9"/>
      <c r="BU2406" s="9"/>
      <c r="BV2406" s="9"/>
      <c r="BW2406" s="9"/>
      <c r="BX2406" s="9"/>
      <c r="BY2406" s="9"/>
      <c r="BZ2406" s="9"/>
      <c r="CA2406" s="9"/>
      <c r="CB2406" s="9"/>
      <c r="CC2406" s="9"/>
      <c r="CD2406" s="9"/>
      <c r="CE2406" s="9"/>
      <c r="CF2406" s="9"/>
      <c r="CG2406" s="9"/>
      <c r="CH2406" s="9"/>
      <c r="CI2406" s="9"/>
      <c r="CJ2406" s="9"/>
      <c r="CK2406" s="9"/>
      <c r="CL2406" s="9"/>
      <c r="CM2406" s="9"/>
      <c r="CN2406" s="9"/>
      <c r="CO2406" s="9"/>
      <c r="CP2406" s="9"/>
      <c r="CQ2406" s="9"/>
      <c r="CR2406" s="9"/>
      <c r="CS2406" s="9"/>
      <c r="CT2406" s="9"/>
      <c r="CU2406" s="9"/>
      <c r="CV2406" s="9"/>
      <c r="CW2406" s="9"/>
      <c r="CX2406" s="9"/>
      <c r="CY2406" s="9"/>
      <c r="CZ2406" s="9"/>
      <c r="DA2406" s="9"/>
      <c r="DB2406" s="9"/>
      <c r="DC2406" s="9"/>
      <c r="DD2406" s="9"/>
      <c r="DE2406" s="9"/>
      <c r="DF2406" s="9"/>
      <c r="DG2406" s="9"/>
      <c r="DH2406" s="9"/>
      <c r="DI2406" s="9"/>
      <c r="DJ2406" s="9"/>
      <c r="DK2406" s="9"/>
      <c r="DL2406" s="9"/>
      <c r="DM2406" s="9"/>
      <c r="DN2406" s="9"/>
      <c r="DO2406" s="9"/>
      <c r="DP2406" s="9"/>
      <c r="DQ2406" s="9"/>
      <c r="DR2406" s="9"/>
      <c r="DS2406" s="9"/>
      <c r="DT2406" s="9"/>
      <c r="DU2406" s="9"/>
      <c r="DV2406" s="9"/>
      <c r="DW2406" s="9"/>
      <c r="DX2406" s="9"/>
      <c r="DY2406" s="9"/>
      <c r="DZ2406" s="9"/>
      <c r="EA2406" s="9"/>
      <c r="EB2406" s="9"/>
      <c r="EC2406" s="9"/>
      <c r="ED2406" s="9"/>
      <c r="EE2406" s="9"/>
      <c r="EF2406" s="9"/>
      <c r="EG2406" s="9"/>
      <c r="EH2406" s="9"/>
      <c r="EI2406" s="9"/>
      <c r="EJ2406" s="9"/>
      <c r="EK2406" s="9"/>
      <c r="EL2406" s="9"/>
      <c r="EM2406" s="9"/>
      <c r="EN2406" s="9"/>
      <c r="EO2406" s="9"/>
      <c r="EP2406" s="9"/>
      <c r="EQ2406" s="9"/>
      <c r="ER2406" s="9"/>
      <c r="ES2406" s="9"/>
      <c r="ET2406" s="9"/>
      <c r="EU2406" s="9"/>
      <c r="EV2406" s="9"/>
      <c r="EW2406" s="9"/>
      <c r="EX2406" s="9"/>
      <c r="EY2406" s="9"/>
      <c r="EZ2406" s="9"/>
      <c r="FA2406" s="9"/>
      <c r="FB2406" s="9"/>
      <c r="FC2406" s="9"/>
      <c r="FD2406" s="9"/>
      <c r="FE2406" s="9"/>
      <c r="FF2406" s="9"/>
      <c r="FG2406" s="9"/>
      <c r="FH2406" s="9"/>
      <c r="FI2406" s="9"/>
      <c r="FJ2406" s="9"/>
      <c r="FK2406" s="9"/>
      <c r="FL2406" s="9"/>
      <c r="FM2406" s="9"/>
      <c r="FN2406" s="9"/>
      <c r="FO2406" s="9"/>
      <c r="FP2406" s="9"/>
      <c r="FQ2406" s="9"/>
      <c r="FR2406" s="9"/>
      <c r="FS2406" s="9"/>
      <c r="FT2406" s="9"/>
      <c r="FU2406" s="9"/>
      <c r="FV2406" s="9"/>
      <c r="FW2406" s="9"/>
      <c r="FX2406" s="9"/>
      <c r="FY2406" s="9"/>
      <c r="FZ2406" s="9"/>
      <c r="GA2406" s="9"/>
      <c r="GB2406" s="9"/>
      <c r="GC2406" s="9"/>
      <c r="GD2406" s="9"/>
      <c r="GE2406" s="9"/>
      <c r="GF2406" s="9"/>
      <c r="GG2406" s="9"/>
      <c r="GH2406" s="9"/>
      <c r="GI2406" s="9"/>
      <c r="GJ2406" s="9"/>
      <c r="GK2406" s="9"/>
      <c r="GL2406" s="9"/>
      <c r="GM2406" s="9"/>
      <c r="GN2406" s="9"/>
      <c r="GO2406" s="9"/>
      <c r="GP2406" s="9"/>
      <c r="GQ2406" s="9"/>
      <c r="GR2406" s="9"/>
      <c r="GS2406" s="9"/>
      <c r="GT2406" s="9"/>
      <c r="GU2406" s="9"/>
      <c r="GV2406" s="9"/>
      <c r="GW2406" s="9"/>
      <c r="GX2406" s="9"/>
      <c r="GY2406" s="9"/>
      <c r="GZ2406" s="9"/>
      <c r="HA2406" s="9"/>
      <c r="HB2406" s="9"/>
      <c r="HC2406" s="9"/>
      <c r="HD2406" s="9"/>
      <c r="HE2406" s="9"/>
      <c r="HF2406" s="9"/>
      <c r="HG2406" s="9"/>
      <c r="HH2406" s="9"/>
      <c r="HI2406" s="9"/>
      <c r="HJ2406" s="9"/>
      <c r="HK2406" s="9"/>
      <c r="HL2406" s="9"/>
      <c r="HM2406" s="9"/>
      <c r="HN2406" s="9"/>
      <c r="HO2406" s="9"/>
      <c r="HP2406" s="9"/>
      <c r="HQ2406" s="9"/>
      <c r="HR2406" s="9"/>
      <c r="HS2406" s="9"/>
    </row>
    <row r="2407" ht="20" customHeight="1" spans="1:227">
      <c r="A2407" s="22">
        <v>2404</v>
      </c>
      <c r="B2407" s="23" t="s">
        <v>11009</v>
      </c>
      <c r="C2407" s="24" t="s">
        <v>11010</v>
      </c>
      <c r="D2407" s="23" t="s">
        <v>11011</v>
      </c>
      <c r="E2407" s="23" t="s">
        <v>18</v>
      </c>
      <c r="F2407" s="24" t="s">
        <v>11012</v>
      </c>
      <c r="G2407" s="23" t="s">
        <v>11013</v>
      </c>
      <c r="H2407" s="9"/>
      <c r="I2407" s="9"/>
      <c r="J2407" s="9"/>
      <c r="K2407" s="9"/>
      <c r="L2407" s="9"/>
      <c r="M2407" s="9"/>
      <c r="N2407" s="9"/>
      <c r="O2407" s="9"/>
      <c r="P2407" s="9"/>
      <c r="Q2407" s="9"/>
      <c r="R2407" s="9"/>
      <c r="S2407" s="9"/>
      <c r="T2407" s="9"/>
      <c r="U2407" s="9"/>
      <c r="V2407" s="9"/>
      <c r="W2407" s="9"/>
      <c r="X2407" s="9"/>
      <c r="Y2407" s="9"/>
      <c r="Z2407" s="9"/>
      <c r="AA2407" s="9"/>
      <c r="AB2407" s="9"/>
      <c r="AC2407" s="9"/>
      <c r="AD2407" s="9"/>
      <c r="AE2407" s="9"/>
      <c r="AF2407" s="9"/>
      <c r="AG2407" s="9"/>
      <c r="AH2407" s="9"/>
      <c r="AI2407" s="9"/>
      <c r="AJ2407" s="9"/>
      <c r="AK2407" s="9"/>
      <c r="AL2407" s="9"/>
      <c r="AM2407" s="9"/>
      <c r="AN2407" s="9"/>
      <c r="AO2407" s="9"/>
      <c r="AP2407" s="9"/>
      <c r="AQ2407" s="9"/>
      <c r="AR2407" s="9"/>
      <c r="AS2407" s="9"/>
      <c r="AT2407" s="9"/>
      <c r="AU2407" s="9"/>
      <c r="AV2407" s="9"/>
      <c r="AW2407" s="9"/>
      <c r="AX2407" s="9"/>
      <c r="AY2407" s="9"/>
      <c r="AZ2407" s="9"/>
      <c r="BA2407" s="9"/>
      <c r="BB2407" s="9"/>
      <c r="BC2407" s="9"/>
      <c r="BD2407" s="9"/>
      <c r="BE2407" s="9"/>
      <c r="BF2407" s="9"/>
      <c r="BG2407" s="9"/>
      <c r="BH2407" s="9"/>
      <c r="BI2407" s="9"/>
      <c r="BJ2407" s="9"/>
      <c r="BK2407" s="9"/>
      <c r="BL2407" s="9"/>
      <c r="BM2407" s="9"/>
      <c r="BN2407" s="9"/>
      <c r="BO2407" s="9"/>
      <c r="BP2407" s="9"/>
      <c r="BQ2407" s="9"/>
      <c r="BR2407" s="9"/>
      <c r="BS2407" s="9"/>
      <c r="BT2407" s="9"/>
      <c r="BU2407" s="9"/>
      <c r="BV2407" s="9"/>
      <c r="BW2407" s="9"/>
      <c r="BX2407" s="9"/>
      <c r="BY2407" s="9"/>
      <c r="BZ2407" s="9"/>
      <c r="CA2407" s="9"/>
      <c r="CB2407" s="9"/>
      <c r="CC2407" s="9"/>
      <c r="CD2407" s="9"/>
      <c r="CE2407" s="9"/>
      <c r="CF2407" s="9"/>
      <c r="CG2407" s="9"/>
      <c r="CH2407" s="9"/>
      <c r="CI2407" s="9"/>
      <c r="CJ2407" s="9"/>
      <c r="CK2407" s="9"/>
      <c r="CL2407" s="9"/>
      <c r="CM2407" s="9"/>
      <c r="CN2407" s="9"/>
      <c r="CO2407" s="9"/>
      <c r="CP2407" s="9"/>
      <c r="CQ2407" s="9"/>
      <c r="CR2407" s="9"/>
      <c r="CS2407" s="9"/>
      <c r="CT2407" s="9"/>
      <c r="CU2407" s="9"/>
      <c r="CV2407" s="9"/>
      <c r="CW2407" s="9"/>
      <c r="CX2407" s="9"/>
      <c r="CY2407" s="9"/>
      <c r="CZ2407" s="9"/>
      <c r="DA2407" s="9"/>
      <c r="DB2407" s="9"/>
      <c r="DC2407" s="9"/>
      <c r="DD2407" s="9"/>
      <c r="DE2407" s="9"/>
      <c r="DF2407" s="9"/>
      <c r="DG2407" s="9"/>
      <c r="DH2407" s="9"/>
      <c r="DI2407" s="9"/>
      <c r="DJ2407" s="9"/>
      <c r="DK2407" s="9"/>
      <c r="DL2407" s="9"/>
      <c r="DM2407" s="9"/>
      <c r="DN2407" s="9"/>
      <c r="DO2407" s="9"/>
      <c r="DP2407" s="9"/>
      <c r="DQ2407" s="9"/>
      <c r="DR2407" s="9"/>
      <c r="DS2407" s="9"/>
      <c r="DT2407" s="9"/>
      <c r="DU2407" s="9"/>
      <c r="DV2407" s="9"/>
      <c r="DW2407" s="9"/>
      <c r="DX2407" s="9"/>
      <c r="DY2407" s="9"/>
      <c r="DZ2407" s="9"/>
      <c r="EA2407" s="9"/>
      <c r="EB2407" s="9"/>
      <c r="EC2407" s="9"/>
      <c r="ED2407" s="9"/>
      <c r="EE2407" s="9"/>
      <c r="EF2407" s="9"/>
      <c r="EG2407" s="9"/>
      <c r="EH2407" s="9"/>
      <c r="EI2407" s="9"/>
      <c r="EJ2407" s="9"/>
      <c r="EK2407" s="9"/>
      <c r="EL2407" s="9"/>
      <c r="EM2407" s="9"/>
      <c r="EN2407" s="9"/>
      <c r="EO2407" s="9"/>
      <c r="EP2407" s="9"/>
      <c r="EQ2407" s="9"/>
      <c r="ER2407" s="9"/>
      <c r="ES2407" s="9"/>
      <c r="ET2407" s="9"/>
      <c r="EU2407" s="9"/>
      <c r="EV2407" s="9"/>
      <c r="EW2407" s="9"/>
      <c r="EX2407" s="9"/>
      <c r="EY2407" s="9"/>
      <c r="EZ2407" s="9"/>
      <c r="FA2407" s="9"/>
      <c r="FB2407" s="9"/>
      <c r="FC2407" s="9"/>
      <c r="FD2407" s="9"/>
      <c r="FE2407" s="9"/>
      <c r="FF2407" s="9"/>
      <c r="FG2407" s="9"/>
      <c r="FH2407" s="9"/>
      <c r="FI2407" s="9"/>
      <c r="FJ2407" s="9"/>
      <c r="FK2407" s="9"/>
      <c r="FL2407" s="9"/>
      <c r="FM2407" s="9"/>
      <c r="FN2407" s="9"/>
      <c r="FO2407" s="9"/>
      <c r="FP2407" s="9"/>
      <c r="FQ2407" s="9"/>
      <c r="FR2407" s="9"/>
      <c r="FS2407" s="9"/>
      <c r="FT2407" s="9"/>
      <c r="FU2407" s="9"/>
      <c r="FV2407" s="9"/>
      <c r="FW2407" s="9"/>
      <c r="FX2407" s="9"/>
      <c r="FY2407" s="9"/>
      <c r="FZ2407" s="9"/>
      <c r="GA2407" s="9"/>
      <c r="GB2407" s="9"/>
      <c r="GC2407" s="9"/>
      <c r="GD2407" s="9"/>
      <c r="GE2407" s="9"/>
      <c r="GF2407" s="9"/>
      <c r="GG2407" s="9"/>
      <c r="GH2407" s="9"/>
      <c r="GI2407" s="9"/>
      <c r="GJ2407" s="9"/>
      <c r="GK2407" s="9"/>
      <c r="GL2407" s="9"/>
      <c r="GM2407" s="9"/>
      <c r="GN2407" s="9"/>
      <c r="GO2407" s="9"/>
      <c r="GP2407" s="9"/>
      <c r="GQ2407" s="9"/>
      <c r="GR2407" s="9"/>
      <c r="GS2407" s="9"/>
      <c r="GT2407" s="9"/>
      <c r="GU2407" s="9"/>
      <c r="GV2407" s="9"/>
      <c r="GW2407" s="9"/>
      <c r="GX2407" s="9"/>
      <c r="GY2407" s="9"/>
      <c r="GZ2407" s="9"/>
      <c r="HA2407" s="9"/>
      <c r="HB2407" s="9"/>
      <c r="HC2407" s="9"/>
      <c r="HD2407" s="9"/>
      <c r="HE2407" s="9"/>
      <c r="HF2407" s="9"/>
      <c r="HG2407" s="9"/>
      <c r="HH2407" s="9"/>
      <c r="HI2407" s="9"/>
      <c r="HJ2407" s="9"/>
      <c r="HK2407" s="9"/>
      <c r="HL2407" s="9"/>
      <c r="HM2407" s="9"/>
      <c r="HN2407" s="9"/>
      <c r="HO2407" s="9"/>
      <c r="HP2407" s="9"/>
      <c r="HQ2407" s="9"/>
      <c r="HR2407" s="9"/>
      <c r="HS2407" s="9"/>
    </row>
    <row r="2408" ht="20" customHeight="1" spans="1:227">
      <c r="A2408" s="22">
        <v>2405</v>
      </c>
      <c r="B2408" s="23" t="s">
        <v>11014</v>
      </c>
      <c r="C2408" s="24" t="s">
        <v>11015</v>
      </c>
      <c r="D2408" s="23" t="s">
        <v>11016</v>
      </c>
      <c r="E2408" s="23" t="s">
        <v>18</v>
      </c>
      <c r="F2408" s="24" t="s">
        <v>11017</v>
      </c>
      <c r="G2408" s="23" t="s">
        <v>11018</v>
      </c>
      <c r="H2408" s="9"/>
      <c r="I2408" s="9"/>
      <c r="J2408" s="9"/>
      <c r="K2408" s="9"/>
      <c r="L2408" s="9"/>
      <c r="M2408" s="9"/>
      <c r="N2408" s="9"/>
      <c r="O2408" s="9"/>
      <c r="P2408" s="9"/>
      <c r="Q2408" s="9"/>
      <c r="R2408" s="9"/>
      <c r="S2408" s="9"/>
      <c r="T2408" s="9"/>
      <c r="U2408" s="9"/>
      <c r="V2408" s="9"/>
      <c r="W2408" s="9"/>
      <c r="X2408" s="9"/>
      <c r="Y2408" s="9"/>
      <c r="Z2408" s="9"/>
      <c r="AA2408" s="9"/>
      <c r="AB2408" s="9"/>
      <c r="AC2408" s="9"/>
      <c r="AD2408" s="9"/>
      <c r="AE2408" s="9"/>
      <c r="AF2408" s="9"/>
      <c r="AG2408" s="9"/>
      <c r="AH2408" s="9"/>
      <c r="AI2408" s="9"/>
      <c r="AJ2408" s="9"/>
      <c r="AK2408" s="9"/>
      <c r="AL2408" s="9"/>
      <c r="AM2408" s="9"/>
      <c r="AN2408" s="9"/>
      <c r="AO2408" s="9"/>
      <c r="AP2408" s="9"/>
      <c r="AQ2408" s="9"/>
      <c r="AR2408" s="9"/>
      <c r="AS2408" s="9"/>
      <c r="AT2408" s="9"/>
      <c r="AU2408" s="9"/>
      <c r="AV2408" s="9"/>
      <c r="AW2408" s="9"/>
      <c r="AX2408" s="9"/>
      <c r="AY2408" s="9"/>
      <c r="AZ2408" s="9"/>
      <c r="BA2408" s="9"/>
      <c r="BB2408" s="9"/>
      <c r="BC2408" s="9"/>
      <c r="BD2408" s="9"/>
      <c r="BE2408" s="9"/>
      <c r="BF2408" s="9"/>
      <c r="BG2408" s="9"/>
      <c r="BH2408" s="9"/>
      <c r="BI2408" s="9"/>
      <c r="BJ2408" s="9"/>
      <c r="BK2408" s="9"/>
      <c r="BL2408" s="9"/>
      <c r="BM2408" s="9"/>
      <c r="BN2408" s="9"/>
      <c r="BO2408" s="9"/>
      <c r="BP2408" s="9"/>
      <c r="BQ2408" s="9"/>
      <c r="BR2408" s="9"/>
      <c r="BS2408" s="9"/>
      <c r="BT2408" s="9"/>
      <c r="BU2408" s="9"/>
      <c r="BV2408" s="9"/>
      <c r="BW2408" s="9"/>
      <c r="BX2408" s="9"/>
      <c r="BY2408" s="9"/>
      <c r="BZ2408" s="9"/>
      <c r="CA2408" s="9"/>
      <c r="CB2408" s="9"/>
      <c r="CC2408" s="9"/>
      <c r="CD2408" s="9"/>
      <c r="CE2408" s="9"/>
      <c r="CF2408" s="9"/>
      <c r="CG2408" s="9"/>
      <c r="CH2408" s="9"/>
      <c r="CI2408" s="9"/>
      <c r="CJ2408" s="9"/>
      <c r="CK2408" s="9"/>
      <c r="CL2408" s="9"/>
      <c r="CM2408" s="9"/>
      <c r="CN2408" s="9"/>
      <c r="CO2408" s="9"/>
      <c r="CP2408" s="9"/>
      <c r="CQ2408" s="9"/>
      <c r="CR2408" s="9"/>
      <c r="CS2408" s="9"/>
      <c r="CT2408" s="9"/>
      <c r="CU2408" s="9"/>
      <c r="CV2408" s="9"/>
      <c r="CW2408" s="9"/>
      <c r="CX2408" s="9"/>
      <c r="CY2408" s="9"/>
      <c r="CZ2408" s="9"/>
      <c r="DA2408" s="9"/>
      <c r="DB2408" s="9"/>
      <c r="DC2408" s="9"/>
      <c r="DD2408" s="9"/>
      <c r="DE2408" s="9"/>
      <c r="DF2408" s="9"/>
      <c r="DG2408" s="9"/>
      <c r="DH2408" s="9"/>
      <c r="DI2408" s="9"/>
      <c r="DJ2408" s="9"/>
      <c r="DK2408" s="9"/>
      <c r="DL2408" s="9"/>
      <c r="DM2408" s="9"/>
      <c r="DN2408" s="9"/>
      <c r="DO2408" s="9"/>
      <c r="DP2408" s="9"/>
      <c r="DQ2408" s="9"/>
      <c r="DR2408" s="9"/>
      <c r="DS2408" s="9"/>
      <c r="DT2408" s="9"/>
      <c r="DU2408" s="9"/>
      <c r="DV2408" s="9"/>
      <c r="DW2408" s="9"/>
      <c r="DX2408" s="9"/>
      <c r="DY2408" s="9"/>
      <c r="DZ2408" s="9"/>
      <c r="EA2408" s="9"/>
      <c r="EB2408" s="9"/>
      <c r="EC2408" s="9"/>
      <c r="ED2408" s="9"/>
      <c r="EE2408" s="9"/>
      <c r="EF2408" s="9"/>
      <c r="EG2408" s="9"/>
      <c r="EH2408" s="9"/>
      <c r="EI2408" s="9"/>
      <c r="EJ2408" s="9"/>
      <c r="EK2408" s="9"/>
      <c r="EL2408" s="9"/>
      <c r="EM2408" s="9"/>
      <c r="EN2408" s="9"/>
      <c r="EO2408" s="9"/>
      <c r="EP2408" s="9"/>
      <c r="EQ2408" s="9"/>
      <c r="ER2408" s="9"/>
      <c r="ES2408" s="9"/>
      <c r="ET2408" s="9"/>
      <c r="EU2408" s="9"/>
      <c r="EV2408" s="9"/>
      <c r="EW2408" s="9"/>
      <c r="EX2408" s="9"/>
      <c r="EY2408" s="9"/>
      <c r="EZ2408" s="9"/>
      <c r="FA2408" s="9"/>
      <c r="FB2408" s="9"/>
      <c r="FC2408" s="9"/>
      <c r="FD2408" s="9"/>
      <c r="FE2408" s="9"/>
      <c r="FF2408" s="9"/>
      <c r="FG2408" s="9"/>
      <c r="FH2408" s="9"/>
      <c r="FI2408" s="9"/>
      <c r="FJ2408" s="9"/>
      <c r="FK2408" s="9"/>
      <c r="FL2408" s="9"/>
      <c r="FM2408" s="9"/>
      <c r="FN2408" s="9"/>
      <c r="FO2408" s="9"/>
      <c r="FP2408" s="9"/>
      <c r="FQ2408" s="9"/>
      <c r="FR2408" s="9"/>
      <c r="FS2408" s="9"/>
      <c r="FT2408" s="9"/>
      <c r="FU2408" s="9"/>
      <c r="FV2408" s="9"/>
      <c r="FW2408" s="9"/>
      <c r="FX2408" s="9"/>
      <c r="FY2408" s="9"/>
      <c r="FZ2408" s="9"/>
      <c r="GA2408" s="9"/>
      <c r="GB2408" s="9"/>
      <c r="GC2408" s="9"/>
      <c r="GD2408" s="9"/>
      <c r="GE2408" s="9"/>
      <c r="GF2408" s="9"/>
      <c r="GG2408" s="9"/>
      <c r="GH2408" s="9"/>
      <c r="GI2408" s="9"/>
      <c r="GJ2408" s="9"/>
      <c r="GK2408" s="9"/>
      <c r="GL2408" s="9"/>
      <c r="GM2408" s="9"/>
      <c r="GN2408" s="9"/>
      <c r="GO2408" s="9"/>
      <c r="GP2408" s="9"/>
      <c r="GQ2408" s="9"/>
      <c r="GR2408" s="9"/>
      <c r="GS2408" s="9"/>
      <c r="GT2408" s="9"/>
      <c r="GU2408" s="9"/>
      <c r="GV2408" s="9"/>
      <c r="GW2408" s="9"/>
      <c r="GX2408" s="9"/>
      <c r="GY2408" s="9"/>
      <c r="GZ2408" s="9"/>
      <c r="HA2408" s="9"/>
      <c r="HB2408" s="9"/>
      <c r="HC2408" s="9"/>
      <c r="HD2408" s="9"/>
      <c r="HE2408" s="9"/>
      <c r="HF2408" s="9"/>
      <c r="HG2408" s="9"/>
      <c r="HH2408" s="9"/>
      <c r="HI2408" s="9"/>
      <c r="HJ2408" s="9"/>
      <c r="HK2408" s="9"/>
      <c r="HL2408" s="9"/>
      <c r="HM2408" s="9"/>
      <c r="HN2408" s="9"/>
      <c r="HO2408" s="9"/>
      <c r="HP2408" s="9"/>
      <c r="HQ2408" s="9"/>
      <c r="HR2408" s="9"/>
      <c r="HS2408" s="9"/>
    </row>
    <row r="2409" ht="20" customHeight="1" spans="1:227">
      <c r="A2409" s="22">
        <v>2406</v>
      </c>
      <c r="B2409" s="23" t="s">
        <v>11019</v>
      </c>
      <c r="C2409" s="24" t="s">
        <v>11020</v>
      </c>
      <c r="D2409" s="23" t="s">
        <v>11021</v>
      </c>
      <c r="E2409" s="23" t="s">
        <v>18</v>
      </c>
      <c r="F2409" s="24" t="s">
        <v>11022</v>
      </c>
      <c r="G2409" s="23" t="s">
        <v>7554</v>
      </c>
      <c r="H2409" s="9"/>
      <c r="I2409" s="9"/>
      <c r="J2409" s="9"/>
      <c r="K2409" s="9"/>
      <c r="L2409" s="9"/>
      <c r="M2409" s="9"/>
      <c r="N2409" s="9"/>
      <c r="O2409" s="9"/>
      <c r="P2409" s="9"/>
      <c r="Q2409" s="9"/>
      <c r="R2409" s="9"/>
      <c r="S2409" s="9"/>
      <c r="T2409" s="9"/>
      <c r="U2409" s="9"/>
      <c r="V2409" s="9"/>
      <c r="W2409" s="9"/>
      <c r="X2409" s="9"/>
      <c r="Y2409" s="9"/>
      <c r="Z2409" s="9"/>
      <c r="AA2409" s="9"/>
      <c r="AB2409" s="9"/>
      <c r="AC2409" s="9"/>
      <c r="AD2409" s="9"/>
      <c r="AE2409" s="9"/>
      <c r="AF2409" s="9"/>
      <c r="AG2409" s="9"/>
      <c r="AH2409" s="9"/>
      <c r="AI2409" s="9"/>
      <c r="AJ2409" s="9"/>
      <c r="AK2409" s="9"/>
      <c r="AL2409" s="9"/>
      <c r="AM2409" s="9"/>
      <c r="AN2409" s="9"/>
      <c r="AO2409" s="9"/>
      <c r="AP2409" s="9"/>
      <c r="AQ2409" s="9"/>
      <c r="AR2409" s="9"/>
      <c r="AS2409" s="9"/>
      <c r="AT2409" s="9"/>
      <c r="AU2409" s="9"/>
      <c r="AV2409" s="9"/>
      <c r="AW2409" s="9"/>
      <c r="AX2409" s="9"/>
      <c r="AY2409" s="9"/>
      <c r="AZ2409" s="9"/>
      <c r="BA2409" s="9"/>
      <c r="BB2409" s="9"/>
      <c r="BC2409" s="9"/>
      <c r="BD2409" s="9"/>
      <c r="BE2409" s="9"/>
      <c r="BF2409" s="9"/>
      <c r="BG2409" s="9"/>
      <c r="BH2409" s="9"/>
      <c r="BI2409" s="9"/>
      <c r="BJ2409" s="9"/>
      <c r="BK2409" s="9"/>
      <c r="BL2409" s="9"/>
      <c r="BM2409" s="9"/>
      <c r="BN2409" s="9"/>
      <c r="BO2409" s="9"/>
      <c r="BP2409" s="9"/>
      <c r="BQ2409" s="9"/>
      <c r="BR2409" s="9"/>
      <c r="BS2409" s="9"/>
      <c r="BT2409" s="9"/>
      <c r="BU2409" s="9"/>
      <c r="BV2409" s="9"/>
      <c r="BW2409" s="9"/>
      <c r="BX2409" s="9"/>
      <c r="BY2409" s="9"/>
      <c r="BZ2409" s="9"/>
      <c r="CA2409" s="9"/>
      <c r="CB2409" s="9"/>
      <c r="CC2409" s="9"/>
      <c r="CD2409" s="9"/>
      <c r="CE2409" s="9"/>
      <c r="CF2409" s="9"/>
      <c r="CG2409" s="9"/>
      <c r="CH2409" s="9"/>
      <c r="CI2409" s="9"/>
      <c r="CJ2409" s="9"/>
      <c r="CK2409" s="9"/>
      <c r="CL2409" s="9"/>
      <c r="CM2409" s="9"/>
      <c r="CN2409" s="9"/>
      <c r="CO2409" s="9"/>
      <c r="CP2409" s="9"/>
      <c r="CQ2409" s="9"/>
      <c r="CR2409" s="9"/>
      <c r="CS2409" s="9"/>
      <c r="CT2409" s="9"/>
      <c r="CU2409" s="9"/>
      <c r="CV2409" s="9"/>
      <c r="CW2409" s="9"/>
      <c r="CX2409" s="9"/>
      <c r="CY2409" s="9"/>
      <c r="CZ2409" s="9"/>
      <c r="DA2409" s="9"/>
      <c r="DB2409" s="9"/>
      <c r="DC2409" s="9"/>
      <c r="DD2409" s="9"/>
      <c r="DE2409" s="9"/>
      <c r="DF2409" s="9"/>
      <c r="DG2409" s="9"/>
      <c r="DH2409" s="9"/>
      <c r="DI2409" s="9"/>
      <c r="DJ2409" s="9"/>
      <c r="DK2409" s="9"/>
      <c r="DL2409" s="9"/>
      <c r="DM2409" s="9"/>
      <c r="DN2409" s="9"/>
      <c r="DO2409" s="9"/>
      <c r="DP2409" s="9"/>
      <c r="DQ2409" s="9"/>
      <c r="DR2409" s="9"/>
      <c r="DS2409" s="9"/>
      <c r="DT2409" s="9"/>
      <c r="DU2409" s="9"/>
      <c r="DV2409" s="9"/>
      <c r="DW2409" s="9"/>
      <c r="DX2409" s="9"/>
      <c r="DY2409" s="9"/>
      <c r="DZ2409" s="9"/>
      <c r="EA2409" s="9"/>
      <c r="EB2409" s="9"/>
      <c r="EC2409" s="9"/>
      <c r="ED2409" s="9"/>
      <c r="EE2409" s="9"/>
      <c r="EF2409" s="9"/>
      <c r="EG2409" s="9"/>
      <c r="EH2409" s="9"/>
      <c r="EI2409" s="9"/>
      <c r="EJ2409" s="9"/>
      <c r="EK2409" s="9"/>
      <c r="EL2409" s="9"/>
      <c r="EM2409" s="9"/>
      <c r="EN2409" s="9"/>
      <c r="EO2409" s="9"/>
      <c r="EP2409" s="9"/>
      <c r="EQ2409" s="9"/>
      <c r="ER2409" s="9"/>
      <c r="ES2409" s="9"/>
      <c r="ET2409" s="9"/>
      <c r="EU2409" s="9"/>
      <c r="EV2409" s="9"/>
      <c r="EW2409" s="9"/>
      <c r="EX2409" s="9"/>
      <c r="EY2409" s="9"/>
      <c r="EZ2409" s="9"/>
      <c r="FA2409" s="9"/>
      <c r="FB2409" s="9"/>
      <c r="FC2409" s="9"/>
      <c r="FD2409" s="9"/>
      <c r="FE2409" s="9"/>
      <c r="FF2409" s="9"/>
      <c r="FG2409" s="9"/>
      <c r="FH2409" s="9"/>
      <c r="FI2409" s="9"/>
      <c r="FJ2409" s="9"/>
      <c r="FK2409" s="9"/>
      <c r="FL2409" s="9"/>
      <c r="FM2409" s="9"/>
      <c r="FN2409" s="9"/>
      <c r="FO2409" s="9"/>
      <c r="FP2409" s="9"/>
      <c r="FQ2409" s="9"/>
      <c r="FR2409" s="9"/>
      <c r="FS2409" s="9"/>
      <c r="FT2409" s="9"/>
      <c r="FU2409" s="9"/>
      <c r="FV2409" s="9"/>
      <c r="FW2409" s="9"/>
      <c r="FX2409" s="9"/>
      <c r="FY2409" s="9"/>
      <c r="FZ2409" s="9"/>
      <c r="GA2409" s="9"/>
      <c r="GB2409" s="9"/>
      <c r="GC2409" s="9"/>
      <c r="GD2409" s="9"/>
      <c r="GE2409" s="9"/>
      <c r="GF2409" s="9"/>
      <c r="GG2409" s="9"/>
      <c r="GH2409" s="9"/>
      <c r="GI2409" s="9"/>
      <c r="GJ2409" s="9"/>
      <c r="GK2409" s="9"/>
      <c r="GL2409" s="9"/>
      <c r="GM2409" s="9"/>
      <c r="GN2409" s="9"/>
      <c r="GO2409" s="9"/>
      <c r="GP2409" s="9"/>
      <c r="GQ2409" s="9"/>
      <c r="GR2409" s="9"/>
      <c r="GS2409" s="9"/>
      <c r="GT2409" s="9"/>
      <c r="GU2409" s="9"/>
      <c r="GV2409" s="9"/>
      <c r="GW2409" s="9"/>
      <c r="GX2409" s="9"/>
      <c r="GY2409" s="9"/>
      <c r="GZ2409" s="9"/>
      <c r="HA2409" s="9"/>
      <c r="HB2409" s="9"/>
      <c r="HC2409" s="9"/>
      <c r="HD2409" s="9"/>
      <c r="HE2409" s="9"/>
      <c r="HF2409" s="9"/>
      <c r="HG2409" s="9"/>
      <c r="HH2409" s="9"/>
      <c r="HI2409" s="9"/>
      <c r="HJ2409" s="9"/>
      <c r="HK2409" s="9"/>
      <c r="HL2409" s="9"/>
      <c r="HM2409" s="9"/>
      <c r="HN2409" s="9"/>
      <c r="HO2409" s="9"/>
      <c r="HP2409" s="9"/>
      <c r="HQ2409" s="9"/>
      <c r="HR2409" s="9"/>
      <c r="HS2409" s="9"/>
    </row>
    <row r="2410" ht="20" customHeight="1" spans="1:227">
      <c r="A2410" s="22">
        <v>2407</v>
      </c>
      <c r="B2410" s="23" t="s">
        <v>11023</v>
      </c>
      <c r="C2410" s="24" t="s">
        <v>11024</v>
      </c>
      <c r="D2410" s="23" t="s">
        <v>11025</v>
      </c>
      <c r="E2410" s="23" t="s">
        <v>18</v>
      </c>
      <c r="F2410" s="24" t="s">
        <v>11026</v>
      </c>
      <c r="G2410" s="23" t="s">
        <v>11027</v>
      </c>
      <c r="H2410" s="9"/>
      <c r="I2410" s="9"/>
      <c r="J2410" s="9"/>
      <c r="K2410" s="9"/>
      <c r="L2410" s="9"/>
      <c r="M2410" s="9"/>
      <c r="N2410" s="9"/>
      <c r="O2410" s="9"/>
      <c r="P2410" s="9"/>
      <c r="Q2410" s="9"/>
      <c r="R2410" s="9"/>
      <c r="S2410" s="9"/>
      <c r="T2410" s="9"/>
      <c r="U2410" s="9"/>
      <c r="V2410" s="9"/>
      <c r="W2410" s="9"/>
      <c r="X2410" s="9"/>
      <c r="Y2410" s="9"/>
      <c r="Z2410" s="9"/>
      <c r="AA2410" s="9"/>
      <c r="AB2410" s="9"/>
      <c r="AC2410" s="9"/>
      <c r="AD2410" s="9"/>
      <c r="AE2410" s="9"/>
      <c r="AF2410" s="9"/>
      <c r="AG2410" s="9"/>
      <c r="AH2410" s="9"/>
      <c r="AI2410" s="9"/>
      <c r="AJ2410" s="9"/>
      <c r="AK2410" s="9"/>
      <c r="AL2410" s="9"/>
      <c r="AM2410" s="9"/>
      <c r="AN2410" s="9"/>
      <c r="AO2410" s="9"/>
      <c r="AP2410" s="9"/>
      <c r="AQ2410" s="9"/>
      <c r="AR2410" s="9"/>
      <c r="AS2410" s="9"/>
      <c r="AT2410" s="9"/>
      <c r="AU2410" s="9"/>
      <c r="AV2410" s="9"/>
      <c r="AW2410" s="9"/>
      <c r="AX2410" s="9"/>
      <c r="AY2410" s="9"/>
      <c r="AZ2410" s="9"/>
      <c r="BA2410" s="9"/>
      <c r="BB2410" s="9"/>
      <c r="BC2410" s="9"/>
      <c r="BD2410" s="9"/>
      <c r="BE2410" s="9"/>
      <c r="BF2410" s="9"/>
      <c r="BG2410" s="9"/>
      <c r="BH2410" s="9"/>
      <c r="BI2410" s="9"/>
      <c r="BJ2410" s="9"/>
      <c r="BK2410" s="9"/>
      <c r="BL2410" s="9"/>
      <c r="BM2410" s="9"/>
      <c r="BN2410" s="9"/>
      <c r="BO2410" s="9"/>
      <c r="BP2410" s="9"/>
      <c r="BQ2410" s="9"/>
      <c r="BR2410" s="9"/>
      <c r="BS2410" s="9"/>
      <c r="BT2410" s="9"/>
      <c r="BU2410" s="9"/>
      <c r="BV2410" s="9"/>
      <c r="BW2410" s="9"/>
      <c r="BX2410" s="9"/>
      <c r="BY2410" s="9"/>
      <c r="BZ2410" s="9"/>
      <c r="CA2410" s="9"/>
      <c r="CB2410" s="9"/>
      <c r="CC2410" s="9"/>
      <c r="CD2410" s="9"/>
      <c r="CE2410" s="9"/>
      <c r="CF2410" s="9"/>
      <c r="CG2410" s="9"/>
      <c r="CH2410" s="9"/>
      <c r="CI2410" s="9"/>
      <c r="CJ2410" s="9"/>
      <c r="CK2410" s="9"/>
      <c r="CL2410" s="9"/>
      <c r="CM2410" s="9"/>
      <c r="CN2410" s="9"/>
      <c r="CO2410" s="9"/>
      <c r="CP2410" s="9"/>
      <c r="CQ2410" s="9"/>
      <c r="CR2410" s="9"/>
      <c r="CS2410" s="9"/>
      <c r="CT2410" s="9"/>
      <c r="CU2410" s="9"/>
      <c r="CV2410" s="9"/>
      <c r="CW2410" s="9"/>
      <c r="CX2410" s="9"/>
      <c r="CY2410" s="9"/>
      <c r="CZ2410" s="9"/>
      <c r="DA2410" s="9"/>
      <c r="DB2410" s="9"/>
      <c r="DC2410" s="9"/>
      <c r="DD2410" s="9"/>
      <c r="DE2410" s="9"/>
      <c r="DF2410" s="9"/>
      <c r="DG2410" s="9"/>
      <c r="DH2410" s="9"/>
      <c r="DI2410" s="9"/>
      <c r="DJ2410" s="9"/>
      <c r="DK2410" s="9"/>
      <c r="DL2410" s="9"/>
      <c r="DM2410" s="9"/>
      <c r="DN2410" s="9"/>
      <c r="DO2410" s="9"/>
      <c r="DP2410" s="9"/>
      <c r="DQ2410" s="9"/>
      <c r="DR2410" s="9"/>
      <c r="DS2410" s="9"/>
      <c r="DT2410" s="9"/>
      <c r="DU2410" s="9"/>
      <c r="DV2410" s="9"/>
      <c r="DW2410" s="9"/>
      <c r="DX2410" s="9"/>
      <c r="DY2410" s="9"/>
      <c r="DZ2410" s="9"/>
      <c r="EA2410" s="9"/>
      <c r="EB2410" s="9"/>
      <c r="EC2410" s="9"/>
      <c r="ED2410" s="9"/>
      <c r="EE2410" s="9"/>
      <c r="EF2410" s="9"/>
      <c r="EG2410" s="9"/>
      <c r="EH2410" s="9"/>
      <c r="EI2410" s="9"/>
      <c r="EJ2410" s="9"/>
      <c r="EK2410" s="9"/>
      <c r="EL2410" s="9"/>
      <c r="EM2410" s="9"/>
      <c r="EN2410" s="9"/>
      <c r="EO2410" s="9"/>
      <c r="EP2410" s="9"/>
      <c r="EQ2410" s="9"/>
      <c r="ER2410" s="9"/>
      <c r="ES2410" s="9"/>
      <c r="ET2410" s="9"/>
      <c r="EU2410" s="9"/>
      <c r="EV2410" s="9"/>
      <c r="EW2410" s="9"/>
      <c r="EX2410" s="9"/>
      <c r="EY2410" s="9"/>
      <c r="EZ2410" s="9"/>
      <c r="FA2410" s="9"/>
      <c r="FB2410" s="9"/>
      <c r="FC2410" s="9"/>
      <c r="FD2410" s="9"/>
      <c r="FE2410" s="9"/>
      <c r="FF2410" s="9"/>
      <c r="FG2410" s="9"/>
      <c r="FH2410" s="9"/>
      <c r="FI2410" s="9"/>
      <c r="FJ2410" s="9"/>
      <c r="FK2410" s="9"/>
      <c r="FL2410" s="9"/>
      <c r="FM2410" s="9"/>
      <c r="FN2410" s="9"/>
      <c r="FO2410" s="9"/>
      <c r="FP2410" s="9"/>
      <c r="FQ2410" s="9"/>
      <c r="FR2410" s="9"/>
      <c r="FS2410" s="9"/>
      <c r="FT2410" s="9"/>
      <c r="FU2410" s="9"/>
      <c r="FV2410" s="9"/>
      <c r="FW2410" s="9"/>
      <c r="FX2410" s="9"/>
      <c r="FY2410" s="9"/>
      <c r="FZ2410" s="9"/>
      <c r="GA2410" s="9"/>
      <c r="GB2410" s="9"/>
      <c r="GC2410" s="9"/>
      <c r="GD2410" s="9"/>
      <c r="GE2410" s="9"/>
      <c r="GF2410" s="9"/>
      <c r="GG2410" s="9"/>
      <c r="GH2410" s="9"/>
      <c r="GI2410" s="9"/>
      <c r="GJ2410" s="9"/>
      <c r="GK2410" s="9"/>
      <c r="GL2410" s="9"/>
      <c r="GM2410" s="9"/>
      <c r="GN2410" s="9"/>
      <c r="GO2410" s="9"/>
      <c r="GP2410" s="9"/>
      <c r="GQ2410" s="9"/>
      <c r="GR2410" s="9"/>
      <c r="GS2410" s="9"/>
      <c r="GT2410" s="9"/>
      <c r="GU2410" s="9"/>
      <c r="GV2410" s="9"/>
      <c r="GW2410" s="9"/>
      <c r="GX2410" s="9"/>
      <c r="GY2410" s="9"/>
      <c r="GZ2410" s="9"/>
      <c r="HA2410" s="9"/>
      <c r="HB2410" s="9"/>
      <c r="HC2410" s="9"/>
      <c r="HD2410" s="9"/>
      <c r="HE2410" s="9"/>
      <c r="HF2410" s="9"/>
      <c r="HG2410" s="9"/>
      <c r="HH2410" s="9"/>
      <c r="HI2410" s="9"/>
      <c r="HJ2410" s="9"/>
      <c r="HK2410" s="9"/>
      <c r="HL2410" s="9"/>
      <c r="HM2410" s="9"/>
      <c r="HN2410" s="9"/>
      <c r="HO2410" s="9"/>
      <c r="HP2410" s="9"/>
      <c r="HQ2410" s="9"/>
      <c r="HR2410" s="9"/>
      <c r="HS2410" s="9"/>
    </row>
    <row r="2411" ht="20" customHeight="1" spans="1:227">
      <c r="A2411" s="22">
        <v>2408</v>
      </c>
      <c r="B2411" s="23" t="s">
        <v>11028</v>
      </c>
      <c r="C2411" s="24" t="s">
        <v>11029</v>
      </c>
      <c r="D2411" s="23" t="s">
        <v>11030</v>
      </c>
      <c r="E2411" s="23" t="s">
        <v>18</v>
      </c>
      <c r="F2411" s="24" t="s">
        <v>11031</v>
      </c>
      <c r="G2411" s="23" t="s">
        <v>11032</v>
      </c>
      <c r="H2411" s="9"/>
      <c r="I2411" s="9"/>
      <c r="J2411" s="9"/>
      <c r="K2411" s="9"/>
      <c r="L2411" s="9"/>
      <c r="M2411" s="9"/>
      <c r="N2411" s="9"/>
      <c r="O2411" s="9"/>
      <c r="P2411" s="9"/>
      <c r="Q2411" s="9"/>
      <c r="R2411" s="9"/>
      <c r="S2411" s="9"/>
      <c r="T2411" s="9"/>
      <c r="U2411" s="9"/>
      <c r="V2411" s="9"/>
      <c r="W2411" s="9"/>
      <c r="X2411" s="9"/>
      <c r="Y2411" s="9"/>
      <c r="Z2411" s="9"/>
      <c r="AA2411" s="9"/>
      <c r="AB2411" s="9"/>
      <c r="AC2411" s="9"/>
      <c r="AD2411" s="9"/>
      <c r="AE2411" s="9"/>
      <c r="AF2411" s="9"/>
      <c r="AG2411" s="9"/>
      <c r="AH2411" s="9"/>
      <c r="AI2411" s="9"/>
      <c r="AJ2411" s="9"/>
      <c r="AK2411" s="9"/>
      <c r="AL2411" s="9"/>
      <c r="AM2411" s="9"/>
      <c r="AN2411" s="9"/>
      <c r="AO2411" s="9"/>
      <c r="AP2411" s="9"/>
      <c r="AQ2411" s="9"/>
      <c r="AR2411" s="9"/>
      <c r="AS2411" s="9"/>
      <c r="AT2411" s="9"/>
      <c r="AU2411" s="9"/>
      <c r="AV2411" s="9"/>
      <c r="AW2411" s="9"/>
      <c r="AX2411" s="9"/>
      <c r="AY2411" s="9"/>
      <c r="AZ2411" s="9"/>
      <c r="BA2411" s="9"/>
      <c r="BB2411" s="9"/>
      <c r="BC2411" s="9"/>
      <c r="BD2411" s="9"/>
      <c r="BE2411" s="9"/>
      <c r="BF2411" s="9"/>
      <c r="BG2411" s="9"/>
      <c r="BH2411" s="9"/>
      <c r="BI2411" s="9"/>
      <c r="BJ2411" s="9"/>
      <c r="BK2411" s="9"/>
      <c r="BL2411" s="9"/>
      <c r="BM2411" s="9"/>
      <c r="BN2411" s="9"/>
      <c r="BO2411" s="9"/>
      <c r="BP2411" s="9"/>
      <c r="BQ2411" s="9"/>
      <c r="BR2411" s="9"/>
      <c r="BS2411" s="9"/>
      <c r="BT2411" s="9"/>
      <c r="BU2411" s="9"/>
      <c r="BV2411" s="9"/>
      <c r="BW2411" s="9"/>
      <c r="BX2411" s="9"/>
      <c r="BY2411" s="9"/>
      <c r="BZ2411" s="9"/>
      <c r="CA2411" s="9"/>
      <c r="CB2411" s="9"/>
      <c r="CC2411" s="9"/>
      <c r="CD2411" s="9"/>
      <c r="CE2411" s="9"/>
      <c r="CF2411" s="9"/>
      <c r="CG2411" s="9"/>
      <c r="CH2411" s="9"/>
      <c r="CI2411" s="9"/>
      <c r="CJ2411" s="9"/>
      <c r="CK2411" s="9"/>
      <c r="CL2411" s="9"/>
      <c r="CM2411" s="9"/>
      <c r="CN2411" s="9"/>
      <c r="CO2411" s="9"/>
      <c r="CP2411" s="9"/>
      <c r="CQ2411" s="9"/>
      <c r="CR2411" s="9"/>
      <c r="CS2411" s="9"/>
      <c r="CT2411" s="9"/>
      <c r="CU2411" s="9"/>
      <c r="CV2411" s="9"/>
      <c r="CW2411" s="9"/>
      <c r="CX2411" s="9"/>
      <c r="CY2411" s="9"/>
      <c r="CZ2411" s="9"/>
      <c r="DA2411" s="9"/>
      <c r="DB2411" s="9"/>
      <c r="DC2411" s="9"/>
      <c r="DD2411" s="9"/>
      <c r="DE2411" s="9"/>
      <c r="DF2411" s="9"/>
      <c r="DG2411" s="9"/>
      <c r="DH2411" s="9"/>
      <c r="DI2411" s="9"/>
      <c r="DJ2411" s="9"/>
      <c r="DK2411" s="9"/>
      <c r="DL2411" s="9"/>
      <c r="DM2411" s="9"/>
      <c r="DN2411" s="9"/>
      <c r="DO2411" s="9"/>
      <c r="DP2411" s="9"/>
      <c r="DQ2411" s="9"/>
      <c r="DR2411" s="9"/>
      <c r="DS2411" s="9"/>
      <c r="DT2411" s="9"/>
      <c r="DU2411" s="9"/>
      <c r="DV2411" s="9"/>
      <c r="DW2411" s="9"/>
      <c r="DX2411" s="9"/>
      <c r="DY2411" s="9"/>
      <c r="DZ2411" s="9"/>
      <c r="EA2411" s="9"/>
      <c r="EB2411" s="9"/>
      <c r="EC2411" s="9"/>
      <c r="ED2411" s="9"/>
      <c r="EE2411" s="9"/>
      <c r="EF2411" s="9"/>
      <c r="EG2411" s="9"/>
      <c r="EH2411" s="9"/>
      <c r="EI2411" s="9"/>
      <c r="EJ2411" s="9"/>
      <c r="EK2411" s="9"/>
      <c r="EL2411" s="9"/>
      <c r="EM2411" s="9"/>
      <c r="EN2411" s="9"/>
      <c r="EO2411" s="9"/>
      <c r="EP2411" s="9"/>
      <c r="EQ2411" s="9"/>
      <c r="ER2411" s="9"/>
      <c r="ES2411" s="9"/>
      <c r="ET2411" s="9"/>
      <c r="EU2411" s="9"/>
      <c r="EV2411" s="9"/>
      <c r="EW2411" s="9"/>
      <c r="EX2411" s="9"/>
      <c r="EY2411" s="9"/>
      <c r="EZ2411" s="9"/>
      <c r="FA2411" s="9"/>
      <c r="FB2411" s="9"/>
      <c r="FC2411" s="9"/>
      <c r="FD2411" s="9"/>
      <c r="FE2411" s="9"/>
      <c r="FF2411" s="9"/>
      <c r="FG2411" s="9"/>
      <c r="FH2411" s="9"/>
      <c r="FI2411" s="9"/>
      <c r="FJ2411" s="9"/>
      <c r="FK2411" s="9"/>
      <c r="FL2411" s="9"/>
      <c r="FM2411" s="9"/>
      <c r="FN2411" s="9"/>
      <c r="FO2411" s="9"/>
      <c r="FP2411" s="9"/>
      <c r="FQ2411" s="9"/>
      <c r="FR2411" s="9"/>
      <c r="FS2411" s="9"/>
      <c r="FT2411" s="9"/>
      <c r="FU2411" s="9"/>
      <c r="FV2411" s="9"/>
      <c r="FW2411" s="9"/>
      <c r="FX2411" s="9"/>
      <c r="FY2411" s="9"/>
      <c r="FZ2411" s="9"/>
      <c r="GA2411" s="9"/>
      <c r="GB2411" s="9"/>
      <c r="GC2411" s="9"/>
      <c r="GD2411" s="9"/>
      <c r="GE2411" s="9"/>
      <c r="GF2411" s="9"/>
      <c r="GG2411" s="9"/>
      <c r="GH2411" s="9"/>
      <c r="GI2411" s="9"/>
      <c r="GJ2411" s="9"/>
      <c r="GK2411" s="9"/>
      <c r="GL2411" s="9"/>
      <c r="GM2411" s="9"/>
      <c r="GN2411" s="9"/>
      <c r="GO2411" s="9"/>
      <c r="GP2411" s="9"/>
      <c r="GQ2411" s="9"/>
      <c r="GR2411" s="9"/>
      <c r="GS2411" s="9"/>
      <c r="GT2411" s="9"/>
      <c r="GU2411" s="9"/>
      <c r="GV2411" s="9"/>
      <c r="GW2411" s="9"/>
      <c r="GX2411" s="9"/>
      <c r="GY2411" s="9"/>
      <c r="GZ2411" s="9"/>
      <c r="HA2411" s="9"/>
      <c r="HB2411" s="9"/>
      <c r="HC2411" s="9"/>
      <c r="HD2411" s="9"/>
      <c r="HE2411" s="9"/>
      <c r="HF2411" s="9"/>
      <c r="HG2411" s="9"/>
      <c r="HH2411" s="9"/>
      <c r="HI2411" s="9"/>
      <c r="HJ2411" s="9"/>
      <c r="HK2411" s="9"/>
      <c r="HL2411" s="9"/>
      <c r="HM2411" s="9"/>
      <c r="HN2411" s="9"/>
      <c r="HO2411" s="9"/>
      <c r="HP2411" s="9"/>
      <c r="HQ2411" s="9"/>
      <c r="HR2411" s="9"/>
      <c r="HS2411" s="9"/>
    </row>
    <row r="2412" ht="20" customHeight="1" spans="1:227">
      <c r="A2412" s="22">
        <v>2409</v>
      </c>
      <c r="B2412" s="23" t="s">
        <v>11033</v>
      </c>
      <c r="C2412" s="24" t="s">
        <v>11034</v>
      </c>
      <c r="D2412" s="23" t="s">
        <v>593</v>
      </c>
      <c r="E2412" s="23" t="s">
        <v>18</v>
      </c>
      <c r="F2412" s="24" t="s">
        <v>11035</v>
      </c>
      <c r="G2412" s="23" t="s">
        <v>11036</v>
      </c>
      <c r="H2412" s="9"/>
      <c r="I2412" s="9"/>
      <c r="J2412" s="9"/>
      <c r="K2412" s="9"/>
      <c r="L2412" s="9"/>
      <c r="M2412" s="9"/>
      <c r="N2412" s="9"/>
      <c r="O2412" s="9"/>
      <c r="P2412" s="9"/>
      <c r="Q2412" s="9"/>
      <c r="R2412" s="9"/>
      <c r="S2412" s="9"/>
      <c r="T2412" s="9"/>
      <c r="U2412" s="9"/>
      <c r="V2412" s="9"/>
      <c r="W2412" s="9"/>
      <c r="X2412" s="9"/>
      <c r="Y2412" s="9"/>
      <c r="Z2412" s="9"/>
      <c r="AA2412" s="9"/>
      <c r="AB2412" s="9"/>
      <c r="AC2412" s="9"/>
      <c r="AD2412" s="9"/>
      <c r="AE2412" s="9"/>
      <c r="AF2412" s="9"/>
      <c r="AG2412" s="9"/>
      <c r="AH2412" s="9"/>
      <c r="AI2412" s="9"/>
      <c r="AJ2412" s="9"/>
      <c r="AK2412" s="9"/>
      <c r="AL2412" s="9"/>
      <c r="AM2412" s="9"/>
      <c r="AN2412" s="9"/>
      <c r="AO2412" s="9"/>
      <c r="AP2412" s="9"/>
      <c r="AQ2412" s="9"/>
      <c r="AR2412" s="9"/>
      <c r="AS2412" s="9"/>
      <c r="AT2412" s="9"/>
      <c r="AU2412" s="9"/>
      <c r="AV2412" s="9"/>
      <c r="AW2412" s="9"/>
      <c r="AX2412" s="9"/>
      <c r="AY2412" s="9"/>
      <c r="AZ2412" s="9"/>
      <c r="BA2412" s="9"/>
      <c r="BB2412" s="9"/>
      <c r="BC2412" s="9"/>
      <c r="BD2412" s="9"/>
      <c r="BE2412" s="9"/>
      <c r="BF2412" s="9"/>
      <c r="BG2412" s="9"/>
      <c r="BH2412" s="9"/>
      <c r="BI2412" s="9"/>
      <c r="BJ2412" s="9"/>
      <c r="BK2412" s="9"/>
      <c r="BL2412" s="9"/>
      <c r="BM2412" s="9"/>
      <c r="BN2412" s="9"/>
      <c r="BO2412" s="9"/>
      <c r="BP2412" s="9"/>
      <c r="BQ2412" s="9"/>
      <c r="BR2412" s="9"/>
      <c r="BS2412" s="9"/>
      <c r="BT2412" s="9"/>
      <c r="BU2412" s="9"/>
      <c r="BV2412" s="9"/>
      <c r="BW2412" s="9"/>
      <c r="BX2412" s="9"/>
      <c r="BY2412" s="9"/>
      <c r="BZ2412" s="9"/>
      <c r="CA2412" s="9"/>
      <c r="CB2412" s="9"/>
      <c r="CC2412" s="9"/>
      <c r="CD2412" s="9"/>
      <c r="CE2412" s="9"/>
      <c r="CF2412" s="9"/>
      <c r="CG2412" s="9"/>
      <c r="CH2412" s="9"/>
      <c r="CI2412" s="9"/>
      <c r="CJ2412" s="9"/>
      <c r="CK2412" s="9"/>
      <c r="CL2412" s="9"/>
      <c r="CM2412" s="9"/>
      <c r="CN2412" s="9"/>
      <c r="CO2412" s="9"/>
      <c r="CP2412" s="9"/>
      <c r="CQ2412" s="9"/>
      <c r="CR2412" s="9"/>
      <c r="CS2412" s="9"/>
      <c r="CT2412" s="9"/>
      <c r="CU2412" s="9"/>
      <c r="CV2412" s="9"/>
      <c r="CW2412" s="9"/>
      <c r="CX2412" s="9"/>
      <c r="CY2412" s="9"/>
      <c r="CZ2412" s="9"/>
      <c r="DA2412" s="9"/>
      <c r="DB2412" s="9"/>
      <c r="DC2412" s="9"/>
      <c r="DD2412" s="9"/>
      <c r="DE2412" s="9"/>
      <c r="DF2412" s="9"/>
      <c r="DG2412" s="9"/>
      <c r="DH2412" s="9"/>
      <c r="DI2412" s="9"/>
      <c r="DJ2412" s="9"/>
      <c r="DK2412" s="9"/>
      <c r="DL2412" s="9"/>
      <c r="DM2412" s="9"/>
      <c r="DN2412" s="9"/>
      <c r="DO2412" s="9"/>
      <c r="DP2412" s="9"/>
      <c r="DQ2412" s="9"/>
      <c r="DR2412" s="9"/>
      <c r="DS2412" s="9"/>
      <c r="DT2412" s="9"/>
      <c r="DU2412" s="9"/>
      <c r="DV2412" s="9"/>
      <c r="DW2412" s="9"/>
      <c r="DX2412" s="9"/>
      <c r="DY2412" s="9"/>
      <c r="DZ2412" s="9"/>
      <c r="EA2412" s="9"/>
      <c r="EB2412" s="9"/>
      <c r="EC2412" s="9"/>
      <c r="ED2412" s="9"/>
      <c r="EE2412" s="9"/>
      <c r="EF2412" s="9"/>
      <c r="EG2412" s="9"/>
      <c r="EH2412" s="9"/>
      <c r="EI2412" s="9"/>
      <c r="EJ2412" s="9"/>
      <c r="EK2412" s="9"/>
      <c r="EL2412" s="9"/>
      <c r="EM2412" s="9"/>
      <c r="EN2412" s="9"/>
      <c r="EO2412" s="9"/>
      <c r="EP2412" s="9"/>
      <c r="EQ2412" s="9"/>
      <c r="ER2412" s="9"/>
      <c r="ES2412" s="9"/>
      <c r="ET2412" s="9"/>
      <c r="EU2412" s="9"/>
      <c r="EV2412" s="9"/>
      <c r="EW2412" s="9"/>
      <c r="EX2412" s="9"/>
      <c r="EY2412" s="9"/>
      <c r="EZ2412" s="9"/>
      <c r="FA2412" s="9"/>
      <c r="FB2412" s="9"/>
      <c r="FC2412" s="9"/>
      <c r="FD2412" s="9"/>
      <c r="FE2412" s="9"/>
      <c r="FF2412" s="9"/>
      <c r="FG2412" s="9"/>
      <c r="FH2412" s="9"/>
      <c r="FI2412" s="9"/>
      <c r="FJ2412" s="9"/>
      <c r="FK2412" s="9"/>
      <c r="FL2412" s="9"/>
      <c r="FM2412" s="9"/>
      <c r="FN2412" s="9"/>
      <c r="FO2412" s="9"/>
      <c r="FP2412" s="9"/>
      <c r="FQ2412" s="9"/>
      <c r="FR2412" s="9"/>
      <c r="FS2412" s="9"/>
      <c r="FT2412" s="9"/>
      <c r="FU2412" s="9"/>
      <c r="FV2412" s="9"/>
      <c r="FW2412" s="9"/>
      <c r="FX2412" s="9"/>
      <c r="FY2412" s="9"/>
      <c r="FZ2412" s="9"/>
      <c r="GA2412" s="9"/>
      <c r="GB2412" s="9"/>
      <c r="GC2412" s="9"/>
      <c r="GD2412" s="9"/>
      <c r="GE2412" s="9"/>
      <c r="GF2412" s="9"/>
      <c r="GG2412" s="9"/>
      <c r="GH2412" s="9"/>
      <c r="GI2412" s="9"/>
      <c r="GJ2412" s="9"/>
      <c r="GK2412" s="9"/>
      <c r="GL2412" s="9"/>
      <c r="GM2412" s="9"/>
      <c r="GN2412" s="9"/>
      <c r="GO2412" s="9"/>
      <c r="GP2412" s="9"/>
      <c r="GQ2412" s="9"/>
      <c r="GR2412" s="9"/>
      <c r="GS2412" s="9"/>
      <c r="GT2412" s="9"/>
      <c r="GU2412" s="9"/>
      <c r="GV2412" s="9"/>
      <c r="GW2412" s="9"/>
      <c r="GX2412" s="9"/>
      <c r="GY2412" s="9"/>
      <c r="GZ2412" s="9"/>
      <c r="HA2412" s="9"/>
      <c r="HB2412" s="9"/>
      <c r="HC2412" s="9"/>
      <c r="HD2412" s="9"/>
      <c r="HE2412" s="9"/>
      <c r="HF2412" s="9"/>
      <c r="HG2412" s="9"/>
      <c r="HH2412" s="9"/>
      <c r="HI2412" s="9"/>
      <c r="HJ2412" s="9"/>
      <c r="HK2412" s="9"/>
      <c r="HL2412" s="9"/>
      <c r="HM2412" s="9"/>
      <c r="HN2412" s="9"/>
      <c r="HO2412" s="9"/>
      <c r="HP2412" s="9"/>
      <c r="HQ2412" s="9"/>
      <c r="HR2412" s="9"/>
      <c r="HS2412" s="9"/>
    </row>
    <row r="2413" ht="20" customHeight="1" spans="1:227">
      <c r="A2413" s="22">
        <v>2410</v>
      </c>
      <c r="B2413" s="23" t="s">
        <v>11037</v>
      </c>
      <c r="C2413" s="24" t="s">
        <v>11038</v>
      </c>
      <c r="D2413" s="23" t="s">
        <v>11039</v>
      </c>
      <c r="E2413" s="23" t="s">
        <v>18</v>
      </c>
      <c r="F2413" s="24" t="s">
        <v>11040</v>
      </c>
      <c r="G2413" s="23" t="s">
        <v>11041</v>
      </c>
      <c r="H2413" s="9"/>
      <c r="I2413" s="9"/>
      <c r="J2413" s="9"/>
      <c r="K2413" s="9"/>
      <c r="L2413" s="9"/>
      <c r="M2413" s="9"/>
      <c r="N2413" s="9"/>
      <c r="O2413" s="9"/>
      <c r="P2413" s="9"/>
      <c r="Q2413" s="9"/>
      <c r="R2413" s="9"/>
      <c r="S2413" s="9"/>
      <c r="T2413" s="9"/>
      <c r="U2413" s="9"/>
      <c r="V2413" s="9"/>
      <c r="W2413" s="9"/>
      <c r="X2413" s="9"/>
      <c r="Y2413" s="9"/>
      <c r="Z2413" s="9"/>
      <c r="AA2413" s="9"/>
      <c r="AB2413" s="9"/>
      <c r="AC2413" s="9"/>
      <c r="AD2413" s="9"/>
      <c r="AE2413" s="9"/>
      <c r="AF2413" s="9"/>
      <c r="AG2413" s="9"/>
      <c r="AH2413" s="9"/>
      <c r="AI2413" s="9"/>
      <c r="AJ2413" s="9"/>
      <c r="AK2413" s="9"/>
      <c r="AL2413" s="9"/>
      <c r="AM2413" s="9"/>
      <c r="AN2413" s="9"/>
      <c r="AO2413" s="9"/>
      <c r="AP2413" s="9"/>
      <c r="AQ2413" s="9"/>
      <c r="AR2413" s="9"/>
      <c r="AS2413" s="9"/>
      <c r="AT2413" s="9"/>
      <c r="AU2413" s="9"/>
      <c r="AV2413" s="9"/>
      <c r="AW2413" s="9"/>
      <c r="AX2413" s="9"/>
      <c r="AY2413" s="9"/>
      <c r="AZ2413" s="9"/>
      <c r="BA2413" s="9"/>
      <c r="BB2413" s="9"/>
      <c r="BC2413" s="9"/>
      <c r="BD2413" s="9"/>
      <c r="BE2413" s="9"/>
      <c r="BF2413" s="9"/>
      <c r="BG2413" s="9"/>
      <c r="BH2413" s="9"/>
      <c r="BI2413" s="9"/>
      <c r="BJ2413" s="9"/>
      <c r="BK2413" s="9"/>
      <c r="BL2413" s="9"/>
      <c r="BM2413" s="9"/>
      <c r="BN2413" s="9"/>
      <c r="BO2413" s="9"/>
      <c r="BP2413" s="9"/>
      <c r="BQ2413" s="9"/>
      <c r="BR2413" s="9"/>
      <c r="BS2413" s="9"/>
      <c r="BT2413" s="9"/>
      <c r="BU2413" s="9"/>
      <c r="BV2413" s="9"/>
      <c r="BW2413" s="9"/>
      <c r="BX2413" s="9"/>
      <c r="BY2413" s="9"/>
      <c r="BZ2413" s="9"/>
      <c r="CA2413" s="9"/>
      <c r="CB2413" s="9"/>
      <c r="CC2413" s="9"/>
      <c r="CD2413" s="9"/>
      <c r="CE2413" s="9"/>
      <c r="CF2413" s="9"/>
      <c r="CG2413" s="9"/>
      <c r="CH2413" s="9"/>
      <c r="CI2413" s="9"/>
      <c r="CJ2413" s="9"/>
      <c r="CK2413" s="9"/>
      <c r="CL2413" s="9"/>
      <c r="CM2413" s="9"/>
      <c r="CN2413" s="9"/>
      <c r="CO2413" s="9"/>
      <c r="CP2413" s="9"/>
      <c r="CQ2413" s="9"/>
      <c r="CR2413" s="9"/>
      <c r="CS2413" s="9"/>
      <c r="CT2413" s="9"/>
      <c r="CU2413" s="9"/>
      <c r="CV2413" s="9"/>
      <c r="CW2413" s="9"/>
      <c r="CX2413" s="9"/>
      <c r="CY2413" s="9"/>
      <c r="CZ2413" s="9"/>
      <c r="DA2413" s="9"/>
      <c r="DB2413" s="9"/>
      <c r="DC2413" s="9"/>
      <c r="DD2413" s="9"/>
      <c r="DE2413" s="9"/>
      <c r="DF2413" s="9"/>
      <c r="DG2413" s="9"/>
      <c r="DH2413" s="9"/>
      <c r="DI2413" s="9"/>
      <c r="DJ2413" s="9"/>
      <c r="DK2413" s="9"/>
      <c r="DL2413" s="9"/>
      <c r="DM2413" s="9"/>
      <c r="DN2413" s="9"/>
      <c r="DO2413" s="9"/>
      <c r="DP2413" s="9"/>
      <c r="DQ2413" s="9"/>
      <c r="DR2413" s="9"/>
      <c r="DS2413" s="9"/>
      <c r="DT2413" s="9"/>
      <c r="DU2413" s="9"/>
      <c r="DV2413" s="9"/>
      <c r="DW2413" s="9"/>
      <c r="DX2413" s="9"/>
      <c r="DY2413" s="9"/>
      <c r="DZ2413" s="9"/>
      <c r="EA2413" s="9"/>
      <c r="EB2413" s="9"/>
      <c r="EC2413" s="9"/>
      <c r="ED2413" s="9"/>
      <c r="EE2413" s="9"/>
      <c r="EF2413" s="9"/>
      <c r="EG2413" s="9"/>
      <c r="EH2413" s="9"/>
      <c r="EI2413" s="9"/>
      <c r="EJ2413" s="9"/>
      <c r="EK2413" s="9"/>
      <c r="EL2413" s="9"/>
      <c r="EM2413" s="9"/>
      <c r="EN2413" s="9"/>
      <c r="EO2413" s="9"/>
      <c r="EP2413" s="9"/>
      <c r="EQ2413" s="9"/>
      <c r="ER2413" s="9"/>
      <c r="ES2413" s="9"/>
      <c r="ET2413" s="9"/>
      <c r="EU2413" s="9"/>
      <c r="EV2413" s="9"/>
      <c r="EW2413" s="9"/>
      <c r="EX2413" s="9"/>
      <c r="EY2413" s="9"/>
      <c r="EZ2413" s="9"/>
      <c r="FA2413" s="9"/>
      <c r="FB2413" s="9"/>
      <c r="FC2413" s="9"/>
      <c r="FD2413" s="9"/>
      <c r="FE2413" s="9"/>
      <c r="FF2413" s="9"/>
      <c r="FG2413" s="9"/>
      <c r="FH2413" s="9"/>
      <c r="FI2413" s="9"/>
      <c r="FJ2413" s="9"/>
      <c r="FK2413" s="9"/>
      <c r="FL2413" s="9"/>
      <c r="FM2413" s="9"/>
      <c r="FN2413" s="9"/>
      <c r="FO2413" s="9"/>
      <c r="FP2413" s="9"/>
      <c r="FQ2413" s="9"/>
      <c r="FR2413" s="9"/>
      <c r="FS2413" s="9"/>
      <c r="FT2413" s="9"/>
      <c r="FU2413" s="9"/>
      <c r="FV2413" s="9"/>
      <c r="FW2413" s="9"/>
      <c r="FX2413" s="9"/>
      <c r="FY2413" s="9"/>
      <c r="FZ2413" s="9"/>
      <c r="GA2413" s="9"/>
      <c r="GB2413" s="9"/>
      <c r="GC2413" s="9"/>
      <c r="GD2413" s="9"/>
      <c r="GE2413" s="9"/>
      <c r="GF2413" s="9"/>
      <c r="GG2413" s="9"/>
      <c r="GH2413" s="9"/>
      <c r="GI2413" s="9"/>
      <c r="GJ2413" s="9"/>
      <c r="GK2413" s="9"/>
      <c r="GL2413" s="9"/>
      <c r="GM2413" s="9"/>
      <c r="GN2413" s="9"/>
      <c r="GO2413" s="9"/>
      <c r="GP2413" s="9"/>
      <c r="GQ2413" s="9"/>
      <c r="GR2413" s="9"/>
      <c r="GS2413" s="9"/>
      <c r="GT2413" s="9"/>
      <c r="GU2413" s="9"/>
      <c r="GV2413" s="9"/>
      <c r="GW2413" s="9"/>
      <c r="GX2413" s="9"/>
      <c r="GY2413" s="9"/>
      <c r="GZ2413" s="9"/>
      <c r="HA2413" s="9"/>
      <c r="HB2413" s="9"/>
      <c r="HC2413" s="9"/>
      <c r="HD2413" s="9"/>
      <c r="HE2413" s="9"/>
      <c r="HF2413" s="9"/>
      <c r="HG2413" s="9"/>
      <c r="HH2413" s="9"/>
      <c r="HI2413" s="9"/>
      <c r="HJ2413" s="9"/>
      <c r="HK2413" s="9"/>
      <c r="HL2413" s="9"/>
      <c r="HM2413" s="9"/>
      <c r="HN2413" s="9"/>
      <c r="HO2413" s="9"/>
      <c r="HP2413" s="9"/>
      <c r="HQ2413" s="9"/>
      <c r="HR2413" s="9"/>
      <c r="HS2413" s="9"/>
    </row>
    <row r="2414" ht="20" customHeight="1" spans="1:227">
      <c r="A2414" s="22">
        <v>2411</v>
      </c>
      <c r="B2414" s="23" t="s">
        <v>11042</v>
      </c>
      <c r="C2414" s="24" t="s">
        <v>11043</v>
      </c>
      <c r="D2414" s="23" t="s">
        <v>11044</v>
      </c>
      <c r="E2414" s="23" t="s">
        <v>18</v>
      </c>
      <c r="F2414" s="24" t="s">
        <v>11045</v>
      </c>
      <c r="G2414" s="23" t="s">
        <v>7554</v>
      </c>
      <c r="H2414" s="9"/>
      <c r="I2414" s="9"/>
      <c r="J2414" s="9"/>
      <c r="K2414" s="9"/>
      <c r="L2414" s="9"/>
      <c r="M2414" s="9"/>
      <c r="N2414" s="9"/>
      <c r="O2414" s="9"/>
      <c r="P2414" s="9"/>
      <c r="Q2414" s="9"/>
      <c r="R2414" s="9"/>
      <c r="S2414" s="9"/>
      <c r="T2414" s="9"/>
      <c r="U2414" s="9"/>
      <c r="V2414" s="9"/>
      <c r="W2414" s="9"/>
      <c r="X2414" s="9"/>
      <c r="Y2414" s="9"/>
      <c r="Z2414" s="9"/>
      <c r="AA2414" s="9"/>
      <c r="AB2414" s="9"/>
      <c r="AC2414" s="9"/>
      <c r="AD2414" s="9"/>
      <c r="AE2414" s="9"/>
      <c r="AF2414" s="9"/>
      <c r="AG2414" s="9"/>
      <c r="AH2414" s="9"/>
      <c r="AI2414" s="9"/>
      <c r="AJ2414" s="9"/>
      <c r="AK2414" s="9"/>
      <c r="AL2414" s="9"/>
      <c r="AM2414" s="9"/>
      <c r="AN2414" s="9"/>
      <c r="AO2414" s="9"/>
      <c r="AP2414" s="9"/>
      <c r="AQ2414" s="9"/>
      <c r="AR2414" s="9"/>
      <c r="AS2414" s="9"/>
      <c r="AT2414" s="9"/>
      <c r="AU2414" s="9"/>
      <c r="AV2414" s="9"/>
      <c r="AW2414" s="9"/>
      <c r="AX2414" s="9"/>
      <c r="AY2414" s="9"/>
      <c r="AZ2414" s="9"/>
      <c r="BA2414" s="9"/>
      <c r="BB2414" s="9"/>
      <c r="BC2414" s="9"/>
      <c r="BD2414" s="9"/>
      <c r="BE2414" s="9"/>
      <c r="BF2414" s="9"/>
      <c r="BG2414" s="9"/>
      <c r="BH2414" s="9"/>
      <c r="BI2414" s="9"/>
      <c r="BJ2414" s="9"/>
      <c r="BK2414" s="9"/>
      <c r="BL2414" s="9"/>
      <c r="BM2414" s="9"/>
      <c r="BN2414" s="9"/>
      <c r="BO2414" s="9"/>
      <c r="BP2414" s="9"/>
      <c r="BQ2414" s="9"/>
      <c r="BR2414" s="9"/>
      <c r="BS2414" s="9"/>
      <c r="BT2414" s="9"/>
      <c r="BU2414" s="9"/>
      <c r="BV2414" s="9"/>
      <c r="BW2414" s="9"/>
      <c r="BX2414" s="9"/>
      <c r="BY2414" s="9"/>
      <c r="BZ2414" s="9"/>
      <c r="CA2414" s="9"/>
      <c r="CB2414" s="9"/>
      <c r="CC2414" s="9"/>
      <c r="CD2414" s="9"/>
      <c r="CE2414" s="9"/>
      <c r="CF2414" s="9"/>
      <c r="CG2414" s="9"/>
      <c r="CH2414" s="9"/>
      <c r="CI2414" s="9"/>
      <c r="CJ2414" s="9"/>
      <c r="CK2414" s="9"/>
      <c r="CL2414" s="9"/>
      <c r="CM2414" s="9"/>
      <c r="CN2414" s="9"/>
      <c r="CO2414" s="9"/>
      <c r="CP2414" s="9"/>
      <c r="CQ2414" s="9"/>
      <c r="CR2414" s="9"/>
      <c r="CS2414" s="9"/>
      <c r="CT2414" s="9"/>
      <c r="CU2414" s="9"/>
      <c r="CV2414" s="9"/>
      <c r="CW2414" s="9"/>
      <c r="CX2414" s="9"/>
      <c r="CY2414" s="9"/>
      <c r="CZ2414" s="9"/>
      <c r="DA2414" s="9"/>
      <c r="DB2414" s="9"/>
      <c r="DC2414" s="9"/>
      <c r="DD2414" s="9"/>
      <c r="DE2414" s="9"/>
      <c r="DF2414" s="9"/>
      <c r="DG2414" s="9"/>
      <c r="DH2414" s="9"/>
      <c r="DI2414" s="9"/>
      <c r="DJ2414" s="9"/>
      <c r="DK2414" s="9"/>
      <c r="DL2414" s="9"/>
      <c r="DM2414" s="9"/>
      <c r="DN2414" s="9"/>
      <c r="DO2414" s="9"/>
      <c r="DP2414" s="9"/>
      <c r="DQ2414" s="9"/>
      <c r="DR2414" s="9"/>
      <c r="DS2414" s="9"/>
      <c r="DT2414" s="9"/>
      <c r="DU2414" s="9"/>
      <c r="DV2414" s="9"/>
      <c r="DW2414" s="9"/>
      <c r="DX2414" s="9"/>
      <c r="DY2414" s="9"/>
      <c r="DZ2414" s="9"/>
      <c r="EA2414" s="9"/>
      <c r="EB2414" s="9"/>
      <c r="EC2414" s="9"/>
      <c r="ED2414" s="9"/>
      <c r="EE2414" s="9"/>
      <c r="EF2414" s="9"/>
      <c r="EG2414" s="9"/>
      <c r="EH2414" s="9"/>
      <c r="EI2414" s="9"/>
      <c r="EJ2414" s="9"/>
      <c r="EK2414" s="9"/>
      <c r="EL2414" s="9"/>
      <c r="EM2414" s="9"/>
      <c r="EN2414" s="9"/>
      <c r="EO2414" s="9"/>
      <c r="EP2414" s="9"/>
      <c r="EQ2414" s="9"/>
      <c r="ER2414" s="9"/>
      <c r="ES2414" s="9"/>
      <c r="ET2414" s="9"/>
      <c r="EU2414" s="9"/>
      <c r="EV2414" s="9"/>
      <c r="EW2414" s="9"/>
      <c r="EX2414" s="9"/>
      <c r="EY2414" s="9"/>
      <c r="EZ2414" s="9"/>
      <c r="FA2414" s="9"/>
      <c r="FB2414" s="9"/>
      <c r="FC2414" s="9"/>
      <c r="FD2414" s="9"/>
      <c r="FE2414" s="9"/>
      <c r="FF2414" s="9"/>
      <c r="FG2414" s="9"/>
      <c r="FH2414" s="9"/>
      <c r="FI2414" s="9"/>
      <c r="FJ2414" s="9"/>
      <c r="FK2414" s="9"/>
      <c r="FL2414" s="9"/>
      <c r="FM2414" s="9"/>
      <c r="FN2414" s="9"/>
      <c r="FO2414" s="9"/>
      <c r="FP2414" s="9"/>
      <c r="FQ2414" s="9"/>
      <c r="FR2414" s="9"/>
      <c r="FS2414" s="9"/>
      <c r="FT2414" s="9"/>
      <c r="FU2414" s="9"/>
      <c r="FV2414" s="9"/>
      <c r="FW2414" s="9"/>
      <c r="FX2414" s="9"/>
      <c r="FY2414" s="9"/>
      <c r="FZ2414" s="9"/>
      <c r="GA2414" s="9"/>
      <c r="GB2414" s="9"/>
      <c r="GC2414" s="9"/>
      <c r="GD2414" s="9"/>
      <c r="GE2414" s="9"/>
      <c r="GF2414" s="9"/>
      <c r="GG2414" s="9"/>
      <c r="GH2414" s="9"/>
      <c r="GI2414" s="9"/>
      <c r="GJ2414" s="9"/>
      <c r="GK2414" s="9"/>
      <c r="GL2414" s="9"/>
      <c r="GM2414" s="9"/>
      <c r="GN2414" s="9"/>
      <c r="GO2414" s="9"/>
      <c r="GP2414" s="9"/>
      <c r="GQ2414" s="9"/>
      <c r="GR2414" s="9"/>
      <c r="GS2414" s="9"/>
      <c r="GT2414" s="9"/>
      <c r="GU2414" s="9"/>
      <c r="GV2414" s="9"/>
      <c r="GW2414" s="9"/>
      <c r="GX2414" s="9"/>
      <c r="GY2414" s="9"/>
      <c r="GZ2414" s="9"/>
      <c r="HA2414" s="9"/>
      <c r="HB2414" s="9"/>
      <c r="HC2414" s="9"/>
      <c r="HD2414" s="9"/>
      <c r="HE2414" s="9"/>
      <c r="HF2414" s="9"/>
      <c r="HG2414" s="9"/>
      <c r="HH2414" s="9"/>
      <c r="HI2414" s="9"/>
      <c r="HJ2414" s="9"/>
      <c r="HK2414" s="9"/>
      <c r="HL2414" s="9"/>
      <c r="HM2414" s="9"/>
      <c r="HN2414" s="9"/>
      <c r="HO2414" s="9"/>
      <c r="HP2414" s="9"/>
      <c r="HQ2414" s="9"/>
      <c r="HR2414" s="9"/>
      <c r="HS2414" s="9"/>
    </row>
    <row r="2415" ht="20" customHeight="1" spans="1:227">
      <c r="A2415" s="22">
        <v>2412</v>
      </c>
      <c r="B2415" s="23" t="s">
        <v>11046</v>
      </c>
      <c r="C2415" s="24" t="s">
        <v>11047</v>
      </c>
      <c r="D2415" s="23" t="s">
        <v>11048</v>
      </c>
      <c r="E2415" s="23" t="s">
        <v>18</v>
      </c>
      <c r="F2415" s="24" t="s">
        <v>11049</v>
      </c>
      <c r="G2415" s="23" t="s">
        <v>11050</v>
      </c>
      <c r="H2415" s="9"/>
      <c r="I2415" s="9"/>
      <c r="J2415" s="9"/>
      <c r="K2415" s="9"/>
      <c r="L2415" s="9"/>
      <c r="M2415" s="9"/>
      <c r="N2415" s="9"/>
      <c r="O2415" s="9"/>
      <c r="P2415" s="9"/>
      <c r="Q2415" s="9"/>
      <c r="R2415" s="9"/>
      <c r="S2415" s="9"/>
      <c r="T2415" s="9"/>
      <c r="U2415" s="9"/>
      <c r="V2415" s="9"/>
      <c r="W2415" s="9"/>
      <c r="X2415" s="9"/>
      <c r="Y2415" s="9"/>
      <c r="Z2415" s="9"/>
      <c r="AA2415" s="9"/>
      <c r="AB2415" s="9"/>
      <c r="AC2415" s="9"/>
      <c r="AD2415" s="9"/>
      <c r="AE2415" s="9"/>
      <c r="AF2415" s="9"/>
      <c r="AG2415" s="9"/>
      <c r="AH2415" s="9"/>
      <c r="AI2415" s="9"/>
      <c r="AJ2415" s="9"/>
      <c r="AK2415" s="9"/>
      <c r="AL2415" s="9"/>
      <c r="AM2415" s="9"/>
      <c r="AN2415" s="9"/>
      <c r="AO2415" s="9"/>
      <c r="AP2415" s="9"/>
      <c r="AQ2415" s="9"/>
      <c r="AR2415" s="9"/>
      <c r="AS2415" s="9"/>
      <c r="AT2415" s="9"/>
      <c r="AU2415" s="9"/>
      <c r="AV2415" s="9"/>
      <c r="AW2415" s="9"/>
      <c r="AX2415" s="9"/>
      <c r="AY2415" s="9"/>
      <c r="AZ2415" s="9"/>
      <c r="BA2415" s="9"/>
      <c r="BB2415" s="9"/>
      <c r="BC2415" s="9"/>
      <c r="BD2415" s="9"/>
      <c r="BE2415" s="9"/>
      <c r="BF2415" s="9"/>
      <c r="BG2415" s="9"/>
      <c r="BH2415" s="9"/>
      <c r="BI2415" s="9"/>
      <c r="BJ2415" s="9"/>
      <c r="BK2415" s="9"/>
      <c r="BL2415" s="9"/>
      <c r="BM2415" s="9"/>
      <c r="BN2415" s="9"/>
      <c r="BO2415" s="9"/>
      <c r="BP2415" s="9"/>
      <c r="BQ2415" s="9"/>
      <c r="BR2415" s="9"/>
      <c r="BS2415" s="9"/>
      <c r="BT2415" s="9"/>
      <c r="BU2415" s="9"/>
      <c r="BV2415" s="9"/>
      <c r="BW2415" s="9"/>
      <c r="BX2415" s="9"/>
      <c r="BY2415" s="9"/>
      <c r="BZ2415" s="9"/>
      <c r="CA2415" s="9"/>
      <c r="CB2415" s="9"/>
      <c r="CC2415" s="9"/>
      <c r="CD2415" s="9"/>
      <c r="CE2415" s="9"/>
      <c r="CF2415" s="9"/>
      <c r="CG2415" s="9"/>
      <c r="CH2415" s="9"/>
      <c r="CI2415" s="9"/>
      <c r="CJ2415" s="9"/>
      <c r="CK2415" s="9"/>
      <c r="CL2415" s="9"/>
      <c r="CM2415" s="9"/>
      <c r="CN2415" s="9"/>
      <c r="CO2415" s="9"/>
      <c r="CP2415" s="9"/>
      <c r="CQ2415" s="9"/>
      <c r="CR2415" s="9"/>
      <c r="CS2415" s="9"/>
      <c r="CT2415" s="9"/>
      <c r="CU2415" s="9"/>
      <c r="CV2415" s="9"/>
      <c r="CW2415" s="9"/>
      <c r="CX2415" s="9"/>
      <c r="CY2415" s="9"/>
      <c r="CZ2415" s="9"/>
      <c r="DA2415" s="9"/>
      <c r="DB2415" s="9"/>
      <c r="DC2415" s="9"/>
      <c r="DD2415" s="9"/>
      <c r="DE2415" s="9"/>
      <c r="DF2415" s="9"/>
      <c r="DG2415" s="9"/>
      <c r="DH2415" s="9"/>
      <c r="DI2415" s="9"/>
      <c r="DJ2415" s="9"/>
      <c r="DK2415" s="9"/>
      <c r="DL2415" s="9"/>
      <c r="DM2415" s="9"/>
      <c r="DN2415" s="9"/>
      <c r="DO2415" s="9"/>
      <c r="DP2415" s="9"/>
      <c r="DQ2415" s="9"/>
      <c r="DR2415" s="9"/>
      <c r="DS2415" s="9"/>
      <c r="DT2415" s="9"/>
      <c r="DU2415" s="9"/>
      <c r="DV2415" s="9"/>
      <c r="DW2415" s="9"/>
      <c r="DX2415" s="9"/>
      <c r="DY2415" s="9"/>
      <c r="DZ2415" s="9"/>
      <c r="EA2415" s="9"/>
      <c r="EB2415" s="9"/>
      <c r="EC2415" s="9"/>
      <c r="ED2415" s="9"/>
      <c r="EE2415" s="9"/>
      <c r="EF2415" s="9"/>
      <c r="EG2415" s="9"/>
      <c r="EH2415" s="9"/>
      <c r="EI2415" s="9"/>
      <c r="EJ2415" s="9"/>
      <c r="EK2415" s="9"/>
      <c r="EL2415" s="9"/>
      <c r="EM2415" s="9"/>
      <c r="EN2415" s="9"/>
      <c r="EO2415" s="9"/>
      <c r="EP2415" s="9"/>
      <c r="EQ2415" s="9"/>
      <c r="ER2415" s="9"/>
      <c r="ES2415" s="9"/>
      <c r="ET2415" s="9"/>
      <c r="EU2415" s="9"/>
      <c r="EV2415" s="9"/>
      <c r="EW2415" s="9"/>
      <c r="EX2415" s="9"/>
      <c r="EY2415" s="9"/>
      <c r="EZ2415" s="9"/>
      <c r="FA2415" s="9"/>
      <c r="FB2415" s="9"/>
      <c r="FC2415" s="9"/>
      <c r="FD2415" s="9"/>
      <c r="FE2415" s="9"/>
      <c r="FF2415" s="9"/>
      <c r="FG2415" s="9"/>
      <c r="FH2415" s="9"/>
      <c r="FI2415" s="9"/>
      <c r="FJ2415" s="9"/>
      <c r="FK2415" s="9"/>
      <c r="FL2415" s="9"/>
      <c r="FM2415" s="9"/>
      <c r="FN2415" s="9"/>
      <c r="FO2415" s="9"/>
      <c r="FP2415" s="9"/>
      <c r="FQ2415" s="9"/>
      <c r="FR2415" s="9"/>
      <c r="FS2415" s="9"/>
      <c r="FT2415" s="9"/>
      <c r="FU2415" s="9"/>
      <c r="FV2415" s="9"/>
      <c r="FW2415" s="9"/>
      <c r="FX2415" s="9"/>
      <c r="FY2415" s="9"/>
      <c r="FZ2415" s="9"/>
      <c r="GA2415" s="9"/>
      <c r="GB2415" s="9"/>
      <c r="GC2415" s="9"/>
      <c r="GD2415" s="9"/>
      <c r="GE2415" s="9"/>
      <c r="GF2415" s="9"/>
      <c r="GG2415" s="9"/>
      <c r="GH2415" s="9"/>
      <c r="GI2415" s="9"/>
      <c r="GJ2415" s="9"/>
      <c r="GK2415" s="9"/>
      <c r="GL2415" s="9"/>
      <c r="GM2415" s="9"/>
      <c r="GN2415" s="9"/>
      <c r="GO2415" s="9"/>
      <c r="GP2415" s="9"/>
      <c r="GQ2415" s="9"/>
      <c r="GR2415" s="9"/>
      <c r="GS2415" s="9"/>
      <c r="GT2415" s="9"/>
      <c r="GU2415" s="9"/>
      <c r="GV2415" s="9"/>
      <c r="GW2415" s="9"/>
      <c r="GX2415" s="9"/>
      <c r="GY2415" s="9"/>
      <c r="GZ2415" s="9"/>
      <c r="HA2415" s="9"/>
      <c r="HB2415" s="9"/>
      <c r="HC2415" s="9"/>
      <c r="HD2415" s="9"/>
      <c r="HE2415" s="9"/>
      <c r="HF2415" s="9"/>
      <c r="HG2415" s="9"/>
      <c r="HH2415" s="9"/>
      <c r="HI2415" s="9"/>
      <c r="HJ2415" s="9"/>
      <c r="HK2415" s="9"/>
      <c r="HL2415" s="9"/>
      <c r="HM2415" s="9"/>
      <c r="HN2415" s="9"/>
      <c r="HO2415" s="9"/>
      <c r="HP2415" s="9"/>
      <c r="HQ2415" s="9"/>
      <c r="HR2415" s="9"/>
      <c r="HS2415" s="9"/>
    </row>
    <row r="2416" ht="20" customHeight="1" spans="1:227">
      <c r="A2416" s="22">
        <v>2413</v>
      </c>
      <c r="B2416" s="23" t="s">
        <v>11051</v>
      </c>
      <c r="C2416" s="24" t="s">
        <v>11052</v>
      </c>
      <c r="D2416" s="23" t="s">
        <v>11053</v>
      </c>
      <c r="E2416" s="23" t="s">
        <v>18</v>
      </c>
      <c r="F2416" s="24" t="s">
        <v>11054</v>
      </c>
      <c r="G2416" s="23" t="s">
        <v>11055</v>
      </c>
      <c r="H2416" s="9"/>
      <c r="I2416" s="9"/>
      <c r="J2416" s="9"/>
      <c r="K2416" s="9"/>
      <c r="L2416" s="9"/>
      <c r="M2416" s="9"/>
      <c r="N2416" s="9"/>
      <c r="O2416" s="9"/>
      <c r="P2416" s="9"/>
      <c r="Q2416" s="9"/>
      <c r="R2416" s="9"/>
      <c r="S2416" s="9"/>
      <c r="T2416" s="9"/>
      <c r="U2416" s="9"/>
      <c r="V2416" s="9"/>
      <c r="W2416" s="9"/>
      <c r="X2416" s="9"/>
      <c r="Y2416" s="9"/>
      <c r="Z2416" s="9"/>
      <c r="AA2416" s="9"/>
      <c r="AB2416" s="9"/>
      <c r="AC2416" s="9"/>
      <c r="AD2416" s="9"/>
      <c r="AE2416" s="9"/>
      <c r="AF2416" s="9"/>
      <c r="AG2416" s="9"/>
      <c r="AH2416" s="9"/>
      <c r="AI2416" s="9"/>
      <c r="AJ2416" s="9"/>
      <c r="AK2416" s="9"/>
      <c r="AL2416" s="9"/>
      <c r="AM2416" s="9"/>
      <c r="AN2416" s="9"/>
      <c r="AO2416" s="9"/>
      <c r="AP2416" s="9"/>
      <c r="AQ2416" s="9"/>
      <c r="AR2416" s="9"/>
      <c r="AS2416" s="9"/>
      <c r="AT2416" s="9"/>
      <c r="AU2416" s="9"/>
      <c r="AV2416" s="9"/>
      <c r="AW2416" s="9"/>
      <c r="AX2416" s="9"/>
      <c r="AY2416" s="9"/>
      <c r="AZ2416" s="9"/>
      <c r="BA2416" s="9"/>
      <c r="BB2416" s="9"/>
      <c r="BC2416" s="9"/>
      <c r="BD2416" s="9"/>
      <c r="BE2416" s="9"/>
      <c r="BF2416" s="9"/>
      <c r="BG2416" s="9"/>
      <c r="BH2416" s="9"/>
      <c r="BI2416" s="9"/>
      <c r="BJ2416" s="9"/>
      <c r="BK2416" s="9"/>
      <c r="BL2416" s="9"/>
      <c r="BM2416" s="9"/>
      <c r="BN2416" s="9"/>
      <c r="BO2416" s="9"/>
      <c r="BP2416" s="9"/>
      <c r="BQ2416" s="9"/>
      <c r="BR2416" s="9"/>
      <c r="BS2416" s="9"/>
      <c r="BT2416" s="9"/>
      <c r="BU2416" s="9"/>
      <c r="BV2416" s="9"/>
      <c r="BW2416" s="9"/>
      <c r="BX2416" s="9"/>
      <c r="BY2416" s="9"/>
      <c r="BZ2416" s="9"/>
      <c r="CA2416" s="9"/>
      <c r="CB2416" s="9"/>
      <c r="CC2416" s="9"/>
      <c r="CD2416" s="9"/>
      <c r="CE2416" s="9"/>
      <c r="CF2416" s="9"/>
      <c r="CG2416" s="9"/>
      <c r="CH2416" s="9"/>
      <c r="CI2416" s="9"/>
      <c r="CJ2416" s="9"/>
      <c r="CK2416" s="9"/>
      <c r="CL2416" s="9"/>
      <c r="CM2416" s="9"/>
      <c r="CN2416" s="9"/>
      <c r="CO2416" s="9"/>
      <c r="CP2416" s="9"/>
      <c r="CQ2416" s="9"/>
      <c r="CR2416" s="9"/>
      <c r="CS2416" s="9"/>
      <c r="CT2416" s="9"/>
      <c r="CU2416" s="9"/>
      <c r="CV2416" s="9"/>
      <c r="CW2416" s="9"/>
      <c r="CX2416" s="9"/>
      <c r="CY2416" s="9"/>
      <c r="CZ2416" s="9"/>
      <c r="DA2416" s="9"/>
      <c r="DB2416" s="9"/>
      <c r="DC2416" s="9"/>
      <c r="DD2416" s="9"/>
      <c r="DE2416" s="9"/>
      <c r="DF2416" s="9"/>
      <c r="DG2416" s="9"/>
      <c r="DH2416" s="9"/>
      <c r="DI2416" s="9"/>
      <c r="DJ2416" s="9"/>
      <c r="DK2416" s="9"/>
      <c r="DL2416" s="9"/>
      <c r="DM2416" s="9"/>
      <c r="DN2416" s="9"/>
      <c r="DO2416" s="9"/>
      <c r="DP2416" s="9"/>
      <c r="DQ2416" s="9"/>
      <c r="DR2416" s="9"/>
      <c r="DS2416" s="9"/>
      <c r="DT2416" s="9"/>
      <c r="DU2416" s="9"/>
      <c r="DV2416" s="9"/>
      <c r="DW2416" s="9"/>
      <c r="DX2416" s="9"/>
      <c r="DY2416" s="9"/>
      <c r="DZ2416" s="9"/>
      <c r="EA2416" s="9"/>
      <c r="EB2416" s="9"/>
      <c r="EC2416" s="9"/>
      <c r="ED2416" s="9"/>
      <c r="EE2416" s="9"/>
      <c r="EF2416" s="9"/>
      <c r="EG2416" s="9"/>
      <c r="EH2416" s="9"/>
      <c r="EI2416" s="9"/>
      <c r="EJ2416" s="9"/>
      <c r="EK2416" s="9"/>
      <c r="EL2416" s="9"/>
      <c r="EM2416" s="9"/>
      <c r="EN2416" s="9"/>
      <c r="EO2416" s="9"/>
      <c r="EP2416" s="9"/>
      <c r="EQ2416" s="9"/>
      <c r="ER2416" s="9"/>
      <c r="ES2416" s="9"/>
      <c r="ET2416" s="9"/>
      <c r="EU2416" s="9"/>
      <c r="EV2416" s="9"/>
      <c r="EW2416" s="9"/>
      <c r="EX2416" s="9"/>
      <c r="EY2416" s="9"/>
      <c r="EZ2416" s="9"/>
      <c r="FA2416" s="9"/>
      <c r="FB2416" s="9"/>
      <c r="FC2416" s="9"/>
      <c r="FD2416" s="9"/>
      <c r="FE2416" s="9"/>
      <c r="FF2416" s="9"/>
      <c r="FG2416" s="9"/>
      <c r="FH2416" s="9"/>
      <c r="FI2416" s="9"/>
      <c r="FJ2416" s="9"/>
      <c r="FK2416" s="9"/>
      <c r="FL2416" s="9"/>
      <c r="FM2416" s="9"/>
      <c r="FN2416" s="9"/>
      <c r="FO2416" s="9"/>
      <c r="FP2416" s="9"/>
      <c r="FQ2416" s="9"/>
      <c r="FR2416" s="9"/>
      <c r="FS2416" s="9"/>
      <c r="FT2416" s="9"/>
      <c r="FU2416" s="9"/>
      <c r="FV2416" s="9"/>
      <c r="FW2416" s="9"/>
      <c r="FX2416" s="9"/>
      <c r="FY2416" s="9"/>
      <c r="FZ2416" s="9"/>
      <c r="GA2416" s="9"/>
      <c r="GB2416" s="9"/>
      <c r="GC2416" s="9"/>
      <c r="GD2416" s="9"/>
      <c r="GE2416" s="9"/>
      <c r="GF2416" s="9"/>
      <c r="GG2416" s="9"/>
      <c r="GH2416" s="9"/>
      <c r="GI2416" s="9"/>
      <c r="GJ2416" s="9"/>
      <c r="GK2416" s="9"/>
      <c r="GL2416" s="9"/>
      <c r="GM2416" s="9"/>
      <c r="GN2416" s="9"/>
      <c r="GO2416" s="9"/>
      <c r="GP2416" s="9"/>
      <c r="GQ2416" s="9"/>
      <c r="GR2416" s="9"/>
      <c r="GS2416" s="9"/>
      <c r="GT2416" s="9"/>
      <c r="GU2416" s="9"/>
      <c r="GV2416" s="9"/>
      <c r="GW2416" s="9"/>
      <c r="GX2416" s="9"/>
      <c r="GY2416" s="9"/>
      <c r="GZ2416" s="9"/>
      <c r="HA2416" s="9"/>
      <c r="HB2416" s="9"/>
      <c r="HC2416" s="9"/>
      <c r="HD2416" s="9"/>
      <c r="HE2416" s="9"/>
      <c r="HF2416" s="9"/>
      <c r="HG2416" s="9"/>
      <c r="HH2416" s="9"/>
      <c r="HI2416" s="9"/>
      <c r="HJ2416" s="9"/>
      <c r="HK2416" s="9"/>
      <c r="HL2416" s="9"/>
      <c r="HM2416" s="9"/>
      <c r="HN2416" s="9"/>
      <c r="HO2416" s="9"/>
      <c r="HP2416" s="9"/>
      <c r="HQ2416" s="9"/>
      <c r="HR2416" s="9"/>
      <c r="HS2416" s="9"/>
    </row>
    <row r="2417" ht="20" customHeight="1" spans="1:7">
      <c r="A2417" s="22">
        <v>2414</v>
      </c>
      <c r="B2417" s="23" t="s">
        <v>11056</v>
      </c>
      <c r="C2417" s="25" t="s">
        <v>11057</v>
      </c>
      <c r="D2417" s="23" t="s">
        <v>11058</v>
      </c>
      <c r="E2417" s="23" t="s">
        <v>18</v>
      </c>
      <c r="F2417" s="25" t="s">
        <v>11059</v>
      </c>
      <c r="G2417" s="23" t="s">
        <v>7554</v>
      </c>
    </row>
    <row r="2418" ht="20" customHeight="1" spans="1:227">
      <c r="A2418" s="22">
        <v>2415</v>
      </c>
      <c r="B2418" s="23" t="s">
        <v>11060</v>
      </c>
      <c r="C2418" s="24" t="s">
        <v>11061</v>
      </c>
      <c r="D2418" s="23" t="s">
        <v>11062</v>
      </c>
      <c r="E2418" s="23" t="s">
        <v>18</v>
      </c>
      <c r="F2418" s="24" t="s">
        <v>1737</v>
      </c>
      <c r="G2418" s="23" t="s">
        <v>11063</v>
      </c>
      <c r="H2418" s="9"/>
      <c r="I2418" s="9"/>
      <c r="J2418" s="9"/>
      <c r="K2418" s="9"/>
      <c r="L2418" s="9"/>
      <c r="M2418" s="9"/>
      <c r="N2418" s="9"/>
      <c r="O2418" s="9"/>
      <c r="P2418" s="9"/>
      <c r="Q2418" s="9"/>
      <c r="R2418" s="9"/>
      <c r="S2418" s="9"/>
      <c r="T2418" s="9"/>
      <c r="U2418" s="9"/>
      <c r="V2418" s="9"/>
      <c r="W2418" s="9"/>
      <c r="X2418" s="9"/>
      <c r="Y2418" s="9"/>
      <c r="Z2418" s="9"/>
      <c r="AA2418" s="9"/>
      <c r="AB2418" s="9"/>
      <c r="AC2418" s="9"/>
      <c r="AD2418" s="9"/>
      <c r="AE2418" s="9"/>
      <c r="AF2418" s="9"/>
      <c r="AG2418" s="9"/>
      <c r="AH2418" s="9"/>
      <c r="AI2418" s="9"/>
      <c r="AJ2418" s="9"/>
      <c r="AK2418" s="9"/>
      <c r="AL2418" s="9"/>
      <c r="AM2418" s="9"/>
      <c r="AN2418" s="9"/>
      <c r="AO2418" s="9"/>
      <c r="AP2418" s="9"/>
      <c r="AQ2418" s="9"/>
      <c r="AR2418" s="9"/>
      <c r="AS2418" s="9"/>
      <c r="AT2418" s="9"/>
      <c r="AU2418" s="9"/>
      <c r="AV2418" s="9"/>
      <c r="AW2418" s="9"/>
      <c r="AX2418" s="9"/>
      <c r="AY2418" s="9"/>
      <c r="AZ2418" s="9"/>
      <c r="BA2418" s="9"/>
      <c r="BB2418" s="9"/>
      <c r="BC2418" s="9"/>
      <c r="BD2418" s="9"/>
      <c r="BE2418" s="9"/>
      <c r="BF2418" s="9"/>
      <c r="BG2418" s="9"/>
      <c r="BH2418" s="9"/>
      <c r="BI2418" s="9"/>
      <c r="BJ2418" s="9"/>
      <c r="BK2418" s="9"/>
      <c r="BL2418" s="9"/>
      <c r="BM2418" s="9"/>
      <c r="BN2418" s="9"/>
      <c r="BO2418" s="9"/>
      <c r="BP2418" s="9"/>
      <c r="BQ2418" s="9"/>
      <c r="BR2418" s="9"/>
      <c r="BS2418" s="9"/>
      <c r="BT2418" s="9"/>
      <c r="BU2418" s="9"/>
      <c r="BV2418" s="9"/>
      <c r="BW2418" s="9"/>
      <c r="BX2418" s="9"/>
      <c r="BY2418" s="9"/>
      <c r="BZ2418" s="9"/>
      <c r="CA2418" s="9"/>
      <c r="CB2418" s="9"/>
      <c r="CC2418" s="9"/>
      <c r="CD2418" s="9"/>
      <c r="CE2418" s="9"/>
      <c r="CF2418" s="9"/>
      <c r="CG2418" s="9"/>
      <c r="CH2418" s="9"/>
      <c r="CI2418" s="9"/>
      <c r="CJ2418" s="9"/>
      <c r="CK2418" s="9"/>
      <c r="CL2418" s="9"/>
      <c r="CM2418" s="9"/>
      <c r="CN2418" s="9"/>
      <c r="CO2418" s="9"/>
      <c r="CP2418" s="9"/>
      <c r="CQ2418" s="9"/>
      <c r="CR2418" s="9"/>
      <c r="CS2418" s="9"/>
      <c r="CT2418" s="9"/>
      <c r="CU2418" s="9"/>
      <c r="CV2418" s="9"/>
      <c r="CW2418" s="9"/>
      <c r="CX2418" s="9"/>
      <c r="CY2418" s="9"/>
      <c r="CZ2418" s="9"/>
      <c r="DA2418" s="9"/>
      <c r="DB2418" s="9"/>
      <c r="DC2418" s="9"/>
      <c r="DD2418" s="9"/>
      <c r="DE2418" s="9"/>
      <c r="DF2418" s="9"/>
      <c r="DG2418" s="9"/>
      <c r="DH2418" s="9"/>
      <c r="DI2418" s="9"/>
      <c r="DJ2418" s="9"/>
      <c r="DK2418" s="9"/>
      <c r="DL2418" s="9"/>
      <c r="DM2418" s="9"/>
      <c r="DN2418" s="9"/>
      <c r="DO2418" s="9"/>
      <c r="DP2418" s="9"/>
      <c r="DQ2418" s="9"/>
      <c r="DR2418" s="9"/>
      <c r="DS2418" s="9"/>
      <c r="DT2418" s="9"/>
      <c r="DU2418" s="9"/>
      <c r="DV2418" s="9"/>
      <c r="DW2418" s="9"/>
      <c r="DX2418" s="9"/>
      <c r="DY2418" s="9"/>
      <c r="DZ2418" s="9"/>
      <c r="EA2418" s="9"/>
      <c r="EB2418" s="9"/>
      <c r="EC2418" s="9"/>
      <c r="ED2418" s="9"/>
      <c r="EE2418" s="9"/>
      <c r="EF2418" s="9"/>
      <c r="EG2418" s="9"/>
      <c r="EH2418" s="9"/>
      <c r="EI2418" s="9"/>
      <c r="EJ2418" s="9"/>
      <c r="EK2418" s="9"/>
      <c r="EL2418" s="9"/>
      <c r="EM2418" s="9"/>
      <c r="EN2418" s="9"/>
      <c r="EO2418" s="9"/>
      <c r="EP2418" s="9"/>
      <c r="EQ2418" s="9"/>
      <c r="ER2418" s="9"/>
      <c r="ES2418" s="9"/>
      <c r="ET2418" s="9"/>
      <c r="EU2418" s="9"/>
      <c r="EV2418" s="9"/>
      <c r="EW2418" s="9"/>
      <c r="EX2418" s="9"/>
      <c r="EY2418" s="9"/>
      <c r="EZ2418" s="9"/>
      <c r="FA2418" s="9"/>
      <c r="FB2418" s="9"/>
      <c r="FC2418" s="9"/>
      <c r="FD2418" s="9"/>
      <c r="FE2418" s="9"/>
      <c r="FF2418" s="9"/>
      <c r="FG2418" s="9"/>
      <c r="FH2418" s="9"/>
      <c r="FI2418" s="9"/>
      <c r="FJ2418" s="9"/>
      <c r="FK2418" s="9"/>
      <c r="FL2418" s="9"/>
      <c r="FM2418" s="9"/>
      <c r="FN2418" s="9"/>
      <c r="FO2418" s="9"/>
      <c r="FP2418" s="9"/>
      <c r="FQ2418" s="9"/>
      <c r="FR2418" s="9"/>
      <c r="FS2418" s="9"/>
      <c r="FT2418" s="9"/>
      <c r="FU2418" s="9"/>
      <c r="FV2418" s="9"/>
      <c r="FW2418" s="9"/>
      <c r="FX2418" s="9"/>
      <c r="FY2418" s="9"/>
      <c r="FZ2418" s="9"/>
      <c r="GA2418" s="9"/>
      <c r="GB2418" s="9"/>
      <c r="GC2418" s="9"/>
      <c r="GD2418" s="9"/>
      <c r="GE2418" s="9"/>
      <c r="GF2418" s="9"/>
      <c r="GG2418" s="9"/>
      <c r="GH2418" s="9"/>
      <c r="GI2418" s="9"/>
      <c r="GJ2418" s="9"/>
      <c r="GK2418" s="9"/>
      <c r="GL2418" s="9"/>
      <c r="GM2418" s="9"/>
      <c r="GN2418" s="9"/>
      <c r="GO2418" s="9"/>
      <c r="GP2418" s="9"/>
      <c r="GQ2418" s="9"/>
      <c r="GR2418" s="9"/>
      <c r="GS2418" s="9"/>
      <c r="GT2418" s="9"/>
      <c r="GU2418" s="9"/>
      <c r="GV2418" s="9"/>
      <c r="GW2418" s="9"/>
      <c r="GX2418" s="9"/>
      <c r="GY2418" s="9"/>
      <c r="GZ2418" s="9"/>
      <c r="HA2418" s="9"/>
      <c r="HB2418" s="9"/>
      <c r="HC2418" s="9"/>
      <c r="HD2418" s="9"/>
      <c r="HE2418" s="9"/>
      <c r="HF2418" s="9"/>
      <c r="HG2418" s="9"/>
      <c r="HH2418" s="9"/>
      <c r="HI2418" s="9"/>
      <c r="HJ2418" s="9"/>
      <c r="HK2418" s="9"/>
      <c r="HL2418" s="9"/>
      <c r="HM2418" s="9"/>
      <c r="HN2418" s="9"/>
      <c r="HO2418" s="9"/>
      <c r="HP2418" s="9"/>
      <c r="HQ2418" s="9"/>
      <c r="HR2418" s="9"/>
      <c r="HS2418" s="9"/>
    </row>
    <row r="2419" ht="20" customHeight="1" spans="1:227">
      <c r="A2419" s="22">
        <v>2416</v>
      </c>
      <c r="B2419" s="23" t="s">
        <v>11064</v>
      </c>
      <c r="C2419" s="24" t="s">
        <v>11065</v>
      </c>
      <c r="D2419" s="23" t="s">
        <v>11066</v>
      </c>
      <c r="E2419" s="23" t="s">
        <v>18</v>
      </c>
      <c r="F2419" s="24" t="s">
        <v>11067</v>
      </c>
      <c r="G2419" s="23" t="s">
        <v>11068</v>
      </c>
      <c r="H2419" s="9"/>
      <c r="I2419" s="9"/>
      <c r="J2419" s="9"/>
      <c r="K2419" s="9"/>
      <c r="L2419" s="9"/>
      <c r="M2419" s="9"/>
      <c r="N2419" s="9"/>
      <c r="O2419" s="9"/>
      <c r="P2419" s="9"/>
      <c r="Q2419" s="9"/>
      <c r="R2419" s="9"/>
      <c r="S2419" s="9"/>
      <c r="T2419" s="9"/>
      <c r="U2419" s="9"/>
      <c r="V2419" s="9"/>
      <c r="W2419" s="9"/>
      <c r="X2419" s="9"/>
      <c r="Y2419" s="9"/>
      <c r="Z2419" s="9"/>
      <c r="AA2419" s="9"/>
      <c r="AB2419" s="9"/>
      <c r="AC2419" s="9"/>
      <c r="AD2419" s="9"/>
      <c r="AE2419" s="9"/>
      <c r="AF2419" s="9"/>
      <c r="AG2419" s="9"/>
      <c r="AH2419" s="9"/>
      <c r="AI2419" s="9"/>
      <c r="AJ2419" s="9"/>
      <c r="AK2419" s="9"/>
      <c r="AL2419" s="9"/>
      <c r="AM2419" s="9"/>
      <c r="AN2419" s="9"/>
      <c r="AO2419" s="9"/>
      <c r="AP2419" s="9"/>
      <c r="AQ2419" s="9"/>
      <c r="AR2419" s="9"/>
      <c r="AS2419" s="9"/>
      <c r="AT2419" s="9"/>
      <c r="AU2419" s="9"/>
      <c r="AV2419" s="9"/>
      <c r="AW2419" s="9"/>
      <c r="AX2419" s="9"/>
      <c r="AY2419" s="9"/>
      <c r="AZ2419" s="9"/>
      <c r="BA2419" s="9"/>
      <c r="BB2419" s="9"/>
      <c r="BC2419" s="9"/>
      <c r="BD2419" s="9"/>
      <c r="BE2419" s="9"/>
      <c r="BF2419" s="9"/>
      <c r="BG2419" s="9"/>
      <c r="BH2419" s="9"/>
      <c r="BI2419" s="9"/>
      <c r="BJ2419" s="9"/>
      <c r="BK2419" s="9"/>
      <c r="BL2419" s="9"/>
      <c r="BM2419" s="9"/>
      <c r="BN2419" s="9"/>
      <c r="BO2419" s="9"/>
      <c r="BP2419" s="9"/>
      <c r="BQ2419" s="9"/>
      <c r="BR2419" s="9"/>
      <c r="BS2419" s="9"/>
      <c r="BT2419" s="9"/>
      <c r="BU2419" s="9"/>
      <c r="BV2419" s="9"/>
      <c r="BW2419" s="9"/>
      <c r="BX2419" s="9"/>
      <c r="BY2419" s="9"/>
      <c r="BZ2419" s="9"/>
      <c r="CA2419" s="9"/>
      <c r="CB2419" s="9"/>
      <c r="CC2419" s="9"/>
      <c r="CD2419" s="9"/>
      <c r="CE2419" s="9"/>
      <c r="CF2419" s="9"/>
      <c r="CG2419" s="9"/>
      <c r="CH2419" s="9"/>
      <c r="CI2419" s="9"/>
      <c r="CJ2419" s="9"/>
      <c r="CK2419" s="9"/>
      <c r="CL2419" s="9"/>
      <c r="CM2419" s="9"/>
      <c r="CN2419" s="9"/>
      <c r="CO2419" s="9"/>
      <c r="CP2419" s="9"/>
      <c r="CQ2419" s="9"/>
      <c r="CR2419" s="9"/>
      <c r="CS2419" s="9"/>
      <c r="CT2419" s="9"/>
      <c r="CU2419" s="9"/>
      <c r="CV2419" s="9"/>
      <c r="CW2419" s="9"/>
      <c r="CX2419" s="9"/>
      <c r="CY2419" s="9"/>
      <c r="CZ2419" s="9"/>
      <c r="DA2419" s="9"/>
      <c r="DB2419" s="9"/>
      <c r="DC2419" s="9"/>
      <c r="DD2419" s="9"/>
      <c r="DE2419" s="9"/>
      <c r="DF2419" s="9"/>
      <c r="DG2419" s="9"/>
      <c r="DH2419" s="9"/>
      <c r="DI2419" s="9"/>
      <c r="DJ2419" s="9"/>
      <c r="DK2419" s="9"/>
      <c r="DL2419" s="9"/>
      <c r="DM2419" s="9"/>
      <c r="DN2419" s="9"/>
      <c r="DO2419" s="9"/>
      <c r="DP2419" s="9"/>
      <c r="DQ2419" s="9"/>
      <c r="DR2419" s="9"/>
      <c r="DS2419" s="9"/>
      <c r="DT2419" s="9"/>
      <c r="DU2419" s="9"/>
      <c r="DV2419" s="9"/>
      <c r="DW2419" s="9"/>
      <c r="DX2419" s="9"/>
      <c r="DY2419" s="9"/>
      <c r="DZ2419" s="9"/>
      <c r="EA2419" s="9"/>
      <c r="EB2419" s="9"/>
      <c r="EC2419" s="9"/>
      <c r="ED2419" s="9"/>
      <c r="EE2419" s="9"/>
      <c r="EF2419" s="9"/>
      <c r="EG2419" s="9"/>
      <c r="EH2419" s="9"/>
      <c r="EI2419" s="9"/>
      <c r="EJ2419" s="9"/>
      <c r="EK2419" s="9"/>
      <c r="EL2419" s="9"/>
      <c r="EM2419" s="9"/>
      <c r="EN2419" s="9"/>
      <c r="EO2419" s="9"/>
      <c r="EP2419" s="9"/>
      <c r="EQ2419" s="9"/>
      <c r="ER2419" s="9"/>
      <c r="ES2419" s="9"/>
      <c r="ET2419" s="9"/>
      <c r="EU2419" s="9"/>
      <c r="EV2419" s="9"/>
      <c r="EW2419" s="9"/>
      <c r="EX2419" s="9"/>
      <c r="EY2419" s="9"/>
      <c r="EZ2419" s="9"/>
      <c r="FA2419" s="9"/>
      <c r="FB2419" s="9"/>
      <c r="FC2419" s="9"/>
      <c r="FD2419" s="9"/>
      <c r="FE2419" s="9"/>
      <c r="FF2419" s="9"/>
      <c r="FG2419" s="9"/>
      <c r="FH2419" s="9"/>
      <c r="FI2419" s="9"/>
      <c r="FJ2419" s="9"/>
      <c r="FK2419" s="9"/>
      <c r="FL2419" s="9"/>
      <c r="FM2419" s="9"/>
      <c r="FN2419" s="9"/>
      <c r="FO2419" s="9"/>
      <c r="FP2419" s="9"/>
      <c r="FQ2419" s="9"/>
      <c r="FR2419" s="9"/>
      <c r="FS2419" s="9"/>
      <c r="FT2419" s="9"/>
      <c r="FU2419" s="9"/>
      <c r="FV2419" s="9"/>
      <c r="FW2419" s="9"/>
      <c r="FX2419" s="9"/>
      <c r="FY2419" s="9"/>
      <c r="FZ2419" s="9"/>
      <c r="GA2419" s="9"/>
      <c r="GB2419" s="9"/>
      <c r="GC2419" s="9"/>
      <c r="GD2419" s="9"/>
      <c r="GE2419" s="9"/>
      <c r="GF2419" s="9"/>
      <c r="GG2419" s="9"/>
      <c r="GH2419" s="9"/>
      <c r="GI2419" s="9"/>
      <c r="GJ2419" s="9"/>
      <c r="GK2419" s="9"/>
      <c r="GL2419" s="9"/>
      <c r="GM2419" s="9"/>
      <c r="GN2419" s="9"/>
      <c r="GO2419" s="9"/>
      <c r="GP2419" s="9"/>
      <c r="GQ2419" s="9"/>
      <c r="GR2419" s="9"/>
      <c r="GS2419" s="9"/>
      <c r="GT2419" s="9"/>
      <c r="GU2419" s="9"/>
      <c r="GV2419" s="9"/>
      <c r="GW2419" s="9"/>
      <c r="GX2419" s="9"/>
      <c r="GY2419" s="9"/>
      <c r="GZ2419" s="9"/>
      <c r="HA2419" s="9"/>
      <c r="HB2419" s="9"/>
      <c r="HC2419" s="9"/>
      <c r="HD2419" s="9"/>
      <c r="HE2419" s="9"/>
      <c r="HF2419" s="9"/>
      <c r="HG2419" s="9"/>
      <c r="HH2419" s="9"/>
      <c r="HI2419" s="9"/>
      <c r="HJ2419" s="9"/>
      <c r="HK2419" s="9"/>
      <c r="HL2419" s="9"/>
      <c r="HM2419" s="9"/>
      <c r="HN2419" s="9"/>
      <c r="HO2419" s="9"/>
      <c r="HP2419" s="9"/>
      <c r="HQ2419" s="9"/>
      <c r="HR2419" s="9"/>
      <c r="HS2419" s="9"/>
    </row>
    <row r="2420" ht="20" customHeight="1" spans="1:227">
      <c r="A2420" s="22">
        <v>2417</v>
      </c>
      <c r="B2420" s="23" t="s">
        <v>11069</v>
      </c>
      <c r="C2420" s="24" t="s">
        <v>11070</v>
      </c>
      <c r="D2420" s="23" t="s">
        <v>11071</v>
      </c>
      <c r="E2420" s="23" t="s">
        <v>18</v>
      </c>
      <c r="F2420" s="24" t="s">
        <v>11072</v>
      </c>
      <c r="G2420" s="23" t="s">
        <v>11073</v>
      </c>
      <c r="H2420" s="9"/>
      <c r="I2420" s="9"/>
      <c r="J2420" s="9"/>
      <c r="K2420" s="9"/>
      <c r="L2420" s="9"/>
      <c r="M2420" s="9"/>
      <c r="N2420" s="9"/>
      <c r="O2420" s="9"/>
      <c r="P2420" s="9"/>
      <c r="Q2420" s="9"/>
      <c r="R2420" s="9"/>
      <c r="S2420" s="9"/>
      <c r="T2420" s="9"/>
      <c r="U2420" s="9"/>
      <c r="V2420" s="9"/>
      <c r="W2420" s="9"/>
      <c r="X2420" s="9"/>
      <c r="Y2420" s="9"/>
      <c r="Z2420" s="9"/>
      <c r="AA2420" s="9"/>
      <c r="AB2420" s="9"/>
      <c r="AC2420" s="9"/>
      <c r="AD2420" s="9"/>
      <c r="AE2420" s="9"/>
      <c r="AF2420" s="9"/>
      <c r="AG2420" s="9"/>
      <c r="AH2420" s="9"/>
      <c r="AI2420" s="9"/>
      <c r="AJ2420" s="9"/>
      <c r="AK2420" s="9"/>
      <c r="AL2420" s="9"/>
      <c r="AM2420" s="9"/>
      <c r="AN2420" s="9"/>
      <c r="AO2420" s="9"/>
      <c r="AP2420" s="9"/>
      <c r="AQ2420" s="9"/>
      <c r="AR2420" s="9"/>
      <c r="AS2420" s="9"/>
      <c r="AT2420" s="9"/>
      <c r="AU2420" s="9"/>
      <c r="AV2420" s="9"/>
      <c r="AW2420" s="9"/>
      <c r="AX2420" s="9"/>
      <c r="AY2420" s="9"/>
      <c r="AZ2420" s="9"/>
      <c r="BA2420" s="9"/>
      <c r="BB2420" s="9"/>
      <c r="BC2420" s="9"/>
      <c r="BD2420" s="9"/>
      <c r="BE2420" s="9"/>
      <c r="BF2420" s="9"/>
      <c r="BG2420" s="9"/>
      <c r="BH2420" s="9"/>
      <c r="BI2420" s="9"/>
      <c r="BJ2420" s="9"/>
      <c r="BK2420" s="9"/>
      <c r="BL2420" s="9"/>
      <c r="BM2420" s="9"/>
      <c r="BN2420" s="9"/>
      <c r="BO2420" s="9"/>
      <c r="BP2420" s="9"/>
      <c r="BQ2420" s="9"/>
      <c r="BR2420" s="9"/>
      <c r="BS2420" s="9"/>
      <c r="BT2420" s="9"/>
      <c r="BU2420" s="9"/>
      <c r="BV2420" s="9"/>
      <c r="BW2420" s="9"/>
      <c r="BX2420" s="9"/>
      <c r="BY2420" s="9"/>
      <c r="BZ2420" s="9"/>
      <c r="CA2420" s="9"/>
      <c r="CB2420" s="9"/>
      <c r="CC2420" s="9"/>
      <c r="CD2420" s="9"/>
      <c r="CE2420" s="9"/>
      <c r="CF2420" s="9"/>
      <c r="CG2420" s="9"/>
      <c r="CH2420" s="9"/>
      <c r="CI2420" s="9"/>
      <c r="CJ2420" s="9"/>
      <c r="CK2420" s="9"/>
      <c r="CL2420" s="9"/>
      <c r="CM2420" s="9"/>
      <c r="CN2420" s="9"/>
      <c r="CO2420" s="9"/>
      <c r="CP2420" s="9"/>
      <c r="CQ2420" s="9"/>
      <c r="CR2420" s="9"/>
      <c r="CS2420" s="9"/>
      <c r="CT2420" s="9"/>
      <c r="CU2420" s="9"/>
      <c r="CV2420" s="9"/>
      <c r="CW2420" s="9"/>
      <c r="CX2420" s="9"/>
      <c r="CY2420" s="9"/>
      <c r="CZ2420" s="9"/>
      <c r="DA2420" s="9"/>
      <c r="DB2420" s="9"/>
      <c r="DC2420" s="9"/>
      <c r="DD2420" s="9"/>
      <c r="DE2420" s="9"/>
      <c r="DF2420" s="9"/>
      <c r="DG2420" s="9"/>
      <c r="DH2420" s="9"/>
      <c r="DI2420" s="9"/>
      <c r="DJ2420" s="9"/>
      <c r="DK2420" s="9"/>
      <c r="DL2420" s="9"/>
      <c r="DM2420" s="9"/>
      <c r="DN2420" s="9"/>
      <c r="DO2420" s="9"/>
      <c r="DP2420" s="9"/>
      <c r="DQ2420" s="9"/>
      <c r="DR2420" s="9"/>
      <c r="DS2420" s="9"/>
      <c r="DT2420" s="9"/>
      <c r="DU2420" s="9"/>
      <c r="DV2420" s="9"/>
      <c r="DW2420" s="9"/>
      <c r="DX2420" s="9"/>
      <c r="DY2420" s="9"/>
      <c r="DZ2420" s="9"/>
      <c r="EA2420" s="9"/>
      <c r="EB2420" s="9"/>
      <c r="EC2420" s="9"/>
      <c r="ED2420" s="9"/>
      <c r="EE2420" s="9"/>
      <c r="EF2420" s="9"/>
      <c r="EG2420" s="9"/>
      <c r="EH2420" s="9"/>
      <c r="EI2420" s="9"/>
      <c r="EJ2420" s="9"/>
      <c r="EK2420" s="9"/>
      <c r="EL2420" s="9"/>
      <c r="EM2420" s="9"/>
      <c r="EN2420" s="9"/>
      <c r="EO2420" s="9"/>
      <c r="EP2420" s="9"/>
      <c r="EQ2420" s="9"/>
      <c r="ER2420" s="9"/>
      <c r="ES2420" s="9"/>
      <c r="ET2420" s="9"/>
      <c r="EU2420" s="9"/>
      <c r="EV2420" s="9"/>
      <c r="EW2420" s="9"/>
      <c r="EX2420" s="9"/>
      <c r="EY2420" s="9"/>
      <c r="EZ2420" s="9"/>
      <c r="FA2420" s="9"/>
      <c r="FB2420" s="9"/>
      <c r="FC2420" s="9"/>
      <c r="FD2420" s="9"/>
      <c r="FE2420" s="9"/>
      <c r="FF2420" s="9"/>
      <c r="FG2420" s="9"/>
      <c r="FH2420" s="9"/>
      <c r="FI2420" s="9"/>
      <c r="FJ2420" s="9"/>
      <c r="FK2420" s="9"/>
      <c r="FL2420" s="9"/>
      <c r="FM2420" s="9"/>
      <c r="FN2420" s="9"/>
      <c r="FO2420" s="9"/>
      <c r="FP2420" s="9"/>
      <c r="FQ2420" s="9"/>
      <c r="FR2420" s="9"/>
      <c r="FS2420" s="9"/>
      <c r="FT2420" s="9"/>
      <c r="FU2420" s="9"/>
      <c r="FV2420" s="9"/>
      <c r="FW2420" s="9"/>
      <c r="FX2420" s="9"/>
      <c r="FY2420" s="9"/>
      <c r="FZ2420" s="9"/>
      <c r="GA2420" s="9"/>
      <c r="GB2420" s="9"/>
      <c r="GC2420" s="9"/>
      <c r="GD2420" s="9"/>
      <c r="GE2420" s="9"/>
      <c r="GF2420" s="9"/>
      <c r="GG2420" s="9"/>
      <c r="GH2420" s="9"/>
      <c r="GI2420" s="9"/>
      <c r="GJ2420" s="9"/>
      <c r="GK2420" s="9"/>
      <c r="GL2420" s="9"/>
      <c r="GM2420" s="9"/>
      <c r="GN2420" s="9"/>
      <c r="GO2420" s="9"/>
      <c r="GP2420" s="9"/>
      <c r="GQ2420" s="9"/>
      <c r="GR2420" s="9"/>
      <c r="GS2420" s="9"/>
      <c r="GT2420" s="9"/>
      <c r="GU2420" s="9"/>
      <c r="GV2420" s="9"/>
      <c r="GW2420" s="9"/>
      <c r="GX2420" s="9"/>
      <c r="GY2420" s="9"/>
      <c r="GZ2420" s="9"/>
      <c r="HA2420" s="9"/>
      <c r="HB2420" s="9"/>
      <c r="HC2420" s="9"/>
      <c r="HD2420" s="9"/>
      <c r="HE2420" s="9"/>
      <c r="HF2420" s="9"/>
      <c r="HG2420" s="9"/>
      <c r="HH2420" s="9"/>
      <c r="HI2420" s="9"/>
      <c r="HJ2420" s="9"/>
      <c r="HK2420" s="9"/>
      <c r="HL2420" s="9"/>
      <c r="HM2420" s="9"/>
      <c r="HN2420" s="9"/>
      <c r="HO2420" s="9"/>
      <c r="HP2420" s="9"/>
      <c r="HQ2420" s="9"/>
      <c r="HR2420" s="9"/>
      <c r="HS2420" s="9"/>
    </row>
    <row r="2421" ht="20" customHeight="1" spans="1:227">
      <c r="A2421" s="22">
        <v>2418</v>
      </c>
      <c r="B2421" s="23" t="s">
        <v>11074</v>
      </c>
      <c r="C2421" s="24" t="s">
        <v>11075</v>
      </c>
      <c r="D2421" s="23" t="s">
        <v>11076</v>
      </c>
      <c r="E2421" s="23" t="s">
        <v>18</v>
      </c>
      <c r="F2421" s="24" t="s">
        <v>11077</v>
      </c>
      <c r="G2421" s="23" t="s">
        <v>11078</v>
      </c>
      <c r="H2421" s="9"/>
      <c r="I2421" s="9"/>
      <c r="J2421" s="9"/>
      <c r="K2421" s="9"/>
      <c r="L2421" s="9"/>
      <c r="M2421" s="9"/>
      <c r="N2421" s="9"/>
      <c r="O2421" s="9"/>
      <c r="P2421" s="9"/>
      <c r="Q2421" s="9"/>
      <c r="R2421" s="9"/>
      <c r="S2421" s="9"/>
      <c r="T2421" s="9"/>
      <c r="U2421" s="9"/>
      <c r="V2421" s="9"/>
      <c r="W2421" s="9"/>
      <c r="X2421" s="9"/>
      <c r="Y2421" s="9"/>
      <c r="Z2421" s="9"/>
      <c r="AA2421" s="9"/>
      <c r="AB2421" s="9"/>
      <c r="AC2421" s="9"/>
      <c r="AD2421" s="9"/>
      <c r="AE2421" s="9"/>
      <c r="AF2421" s="9"/>
      <c r="AG2421" s="9"/>
      <c r="AH2421" s="9"/>
      <c r="AI2421" s="9"/>
      <c r="AJ2421" s="9"/>
      <c r="AK2421" s="9"/>
      <c r="AL2421" s="9"/>
      <c r="AM2421" s="9"/>
      <c r="AN2421" s="9"/>
      <c r="AO2421" s="9"/>
      <c r="AP2421" s="9"/>
      <c r="AQ2421" s="9"/>
      <c r="AR2421" s="9"/>
      <c r="AS2421" s="9"/>
      <c r="AT2421" s="9"/>
      <c r="AU2421" s="9"/>
      <c r="AV2421" s="9"/>
      <c r="AW2421" s="9"/>
      <c r="AX2421" s="9"/>
      <c r="AY2421" s="9"/>
      <c r="AZ2421" s="9"/>
      <c r="BA2421" s="9"/>
      <c r="BB2421" s="9"/>
      <c r="BC2421" s="9"/>
      <c r="BD2421" s="9"/>
      <c r="BE2421" s="9"/>
      <c r="BF2421" s="9"/>
      <c r="BG2421" s="9"/>
      <c r="BH2421" s="9"/>
      <c r="BI2421" s="9"/>
      <c r="BJ2421" s="9"/>
      <c r="BK2421" s="9"/>
      <c r="BL2421" s="9"/>
      <c r="BM2421" s="9"/>
      <c r="BN2421" s="9"/>
      <c r="BO2421" s="9"/>
      <c r="BP2421" s="9"/>
      <c r="BQ2421" s="9"/>
      <c r="BR2421" s="9"/>
      <c r="BS2421" s="9"/>
      <c r="BT2421" s="9"/>
      <c r="BU2421" s="9"/>
      <c r="BV2421" s="9"/>
      <c r="BW2421" s="9"/>
      <c r="BX2421" s="9"/>
      <c r="BY2421" s="9"/>
      <c r="BZ2421" s="9"/>
      <c r="CA2421" s="9"/>
      <c r="CB2421" s="9"/>
      <c r="CC2421" s="9"/>
      <c r="CD2421" s="9"/>
      <c r="CE2421" s="9"/>
      <c r="CF2421" s="9"/>
      <c r="CG2421" s="9"/>
      <c r="CH2421" s="9"/>
      <c r="CI2421" s="9"/>
      <c r="CJ2421" s="9"/>
      <c r="CK2421" s="9"/>
      <c r="CL2421" s="9"/>
      <c r="CM2421" s="9"/>
      <c r="CN2421" s="9"/>
      <c r="CO2421" s="9"/>
      <c r="CP2421" s="9"/>
      <c r="CQ2421" s="9"/>
      <c r="CR2421" s="9"/>
      <c r="CS2421" s="9"/>
      <c r="CT2421" s="9"/>
      <c r="CU2421" s="9"/>
      <c r="CV2421" s="9"/>
      <c r="CW2421" s="9"/>
      <c r="CX2421" s="9"/>
      <c r="CY2421" s="9"/>
      <c r="CZ2421" s="9"/>
      <c r="DA2421" s="9"/>
      <c r="DB2421" s="9"/>
      <c r="DC2421" s="9"/>
      <c r="DD2421" s="9"/>
      <c r="DE2421" s="9"/>
      <c r="DF2421" s="9"/>
      <c r="DG2421" s="9"/>
      <c r="DH2421" s="9"/>
      <c r="DI2421" s="9"/>
      <c r="DJ2421" s="9"/>
      <c r="DK2421" s="9"/>
      <c r="DL2421" s="9"/>
      <c r="DM2421" s="9"/>
      <c r="DN2421" s="9"/>
      <c r="DO2421" s="9"/>
      <c r="DP2421" s="9"/>
      <c r="DQ2421" s="9"/>
      <c r="DR2421" s="9"/>
      <c r="DS2421" s="9"/>
      <c r="DT2421" s="9"/>
      <c r="DU2421" s="9"/>
      <c r="DV2421" s="9"/>
      <c r="DW2421" s="9"/>
      <c r="DX2421" s="9"/>
      <c r="DY2421" s="9"/>
      <c r="DZ2421" s="9"/>
      <c r="EA2421" s="9"/>
      <c r="EB2421" s="9"/>
      <c r="EC2421" s="9"/>
      <c r="ED2421" s="9"/>
      <c r="EE2421" s="9"/>
      <c r="EF2421" s="9"/>
      <c r="EG2421" s="9"/>
      <c r="EH2421" s="9"/>
      <c r="EI2421" s="9"/>
      <c r="EJ2421" s="9"/>
      <c r="EK2421" s="9"/>
      <c r="EL2421" s="9"/>
      <c r="EM2421" s="9"/>
      <c r="EN2421" s="9"/>
      <c r="EO2421" s="9"/>
      <c r="EP2421" s="9"/>
      <c r="EQ2421" s="9"/>
      <c r="ER2421" s="9"/>
      <c r="ES2421" s="9"/>
      <c r="ET2421" s="9"/>
      <c r="EU2421" s="9"/>
      <c r="EV2421" s="9"/>
      <c r="EW2421" s="9"/>
      <c r="EX2421" s="9"/>
      <c r="EY2421" s="9"/>
      <c r="EZ2421" s="9"/>
      <c r="FA2421" s="9"/>
      <c r="FB2421" s="9"/>
      <c r="FC2421" s="9"/>
      <c r="FD2421" s="9"/>
      <c r="FE2421" s="9"/>
      <c r="FF2421" s="9"/>
      <c r="FG2421" s="9"/>
      <c r="FH2421" s="9"/>
      <c r="FI2421" s="9"/>
      <c r="FJ2421" s="9"/>
      <c r="FK2421" s="9"/>
      <c r="FL2421" s="9"/>
      <c r="FM2421" s="9"/>
      <c r="FN2421" s="9"/>
      <c r="FO2421" s="9"/>
      <c r="FP2421" s="9"/>
      <c r="FQ2421" s="9"/>
      <c r="FR2421" s="9"/>
      <c r="FS2421" s="9"/>
      <c r="FT2421" s="9"/>
      <c r="FU2421" s="9"/>
      <c r="FV2421" s="9"/>
      <c r="FW2421" s="9"/>
      <c r="FX2421" s="9"/>
      <c r="FY2421" s="9"/>
      <c r="FZ2421" s="9"/>
      <c r="GA2421" s="9"/>
      <c r="GB2421" s="9"/>
      <c r="GC2421" s="9"/>
      <c r="GD2421" s="9"/>
      <c r="GE2421" s="9"/>
      <c r="GF2421" s="9"/>
      <c r="GG2421" s="9"/>
      <c r="GH2421" s="9"/>
      <c r="GI2421" s="9"/>
      <c r="GJ2421" s="9"/>
      <c r="GK2421" s="9"/>
      <c r="GL2421" s="9"/>
      <c r="GM2421" s="9"/>
      <c r="GN2421" s="9"/>
      <c r="GO2421" s="9"/>
      <c r="GP2421" s="9"/>
      <c r="GQ2421" s="9"/>
      <c r="GR2421" s="9"/>
      <c r="GS2421" s="9"/>
      <c r="GT2421" s="9"/>
      <c r="GU2421" s="9"/>
      <c r="GV2421" s="9"/>
      <c r="GW2421" s="9"/>
      <c r="GX2421" s="9"/>
      <c r="GY2421" s="9"/>
      <c r="GZ2421" s="9"/>
      <c r="HA2421" s="9"/>
      <c r="HB2421" s="9"/>
      <c r="HC2421" s="9"/>
      <c r="HD2421" s="9"/>
      <c r="HE2421" s="9"/>
      <c r="HF2421" s="9"/>
      <c r="HG2421" s="9"/>
      <c r="HH2421" s="9"/>
      <c r="HI2421" s="9"/>
      <c r="HJ2421" s="9"/>
      <c r="HK2421" s="9"/>
      <c r="HL2421" s="9"/>
      <c r="HM2421" s="9"/>
      <c r="HN2421" s="9"/>
      <c r="HO2421" s="9"/>
      <c r="HP2421" s="9"/>
      <c r="HQ2421" s="9"/>
      <c r="HR2421" s="9"/>
      <c r="HS2421" s="9"/>
    </row>
    <row r="2422" ht="20" customHeight="1" spans="1:7">
      <c r="A2422" s="22">
        <v>2419</v>
      </c>
      <c r="B2422" s="23" t="s">
        <v>11079</v>
      </c>
      <c r="C2422" s="25" t="s">
        <v>11080</v>
      </c>
      <c r="D2422" s="23" t="s">
        <v>11081</v>
      </c>
      <c r="E2422" s="23" t="s">
        <v>18</v>
      </c>
      <c r="F2422" s="25" t="s">
        <v>11082</v>
      </c>
      <c r="G2422" s="23" t="s">
        <v>11083</v>
      </c>
    </row>
    <row r="2423" ht="20" customHeight="1" spans="1:227">
      <c r="A2423" s="22">
        <v>2420</v>
      </c>
      <c r="B2423" s="23" t="s">
        <v>11084</v>
      </c>
      <c r="C2423" s="24" t="s">
        <v>11085</v>
      </c>
      <c r="D2423" s="23" t="s">
        <v>11086</v>
      </c>
      <c r="E2423" s="23" t="s">
        <v>18</v>
      </c>
      <c r="F2423" s="24" t="s">
        <v>11087</v>
      </c>
      <c r="G2423" s="23" t="s">
        <v>11088</v>
      </c>
      <c r="H2423" s="9"/>
      <c r="I2423" s="9"/>
      <c r="J2423" s="9"/>
      <c r="K2423" s="9"/>
      <c r="L2423" s="9"/>
      <c r="M2423" s="9"/>
      <c r="N2423" s="9"/>
      <c r="O2423" s="9"/>
      <c r="P2423" s="9"/>
      <c r="Q2423" s="9"/>
      <c r="R2423" s="9"/>
      <c r="S2423" s="9"/>
      <c r="T2423" s="9"/>
      <c r="U2423" s="9"/>
      <c r="V2423" s="9"/>
      <c r="W2423" s="9"/>
      <c r="X2423" s="9"/>
      <c r="Y2423" s="9"/>
      <c r="Z2423" s="9"/>
      <c r="AA2423" s="9"/>
      <c r="AB2423" s="9"/>
      <c r="AC2423" s="9"/>
      <c r="AD2423" s="9"/>
      <c r="AE2423" s="9"/>
      <c r="AF2423" s="9"/>
      <c r="AG2423" s="9"/>
      <c r="AH2423" s="9"/>
      <c r="AI2423" s="9"/>
      <c r="AJ2423" s="9"/>
      <c r="AK2423" s="9"/>
      <c r="AL2423" s="9"/>
      <c r="AM2423" s="9"/>
      <c r="AN2423" s="9"/>
      <c r="AO2423" s="9"/>
      <c r="AP2423" s="9"/>
      <c r="AQ2423" s="9"/>
      <c r="AR2423" s="9"/>
      <c r="AS2423" s="9"/>
      <c r="AT2423" s="9"/>
      <c r="AU2423" s="9"/>
      <c r="AV2423" s="9"/>
      <c r="AW2423" s="9"/>
      <c r="AX2423" s="9"/>
      <c r="AY2423" s="9"/>
      <c r="AZ2423" s="9"/>
      <c r="BA2423" s="9"/>
      <c r="BB2423" s="9"/>
      <c r="BC2423" s="9"/>
      <c r="BD2423" s="9"/>
      <c r="BE2423" s="9"/>
      <c r="BF2423" s="9"/>
      <c r="BG2423" s="9"/>
      <c r="BH2423" s="9"/>
      <c r="BI2423" s="9"/>
      <c r="BJ2423" s="9"/>
      <c r="BK2423" s="9"/>
      <c r="BL2423" s="9"/>
      <c r="BM2423" s="9"/>
      <c r="BN2423" s="9"/>
      <c r="BO2423" s="9"/>
      <c r="BP2423" s="9"/>
      <c r="BQ2423" s="9"/>
      <c r="BR2423" s="9"/>
      <c r="BS2423" s="9"/>
      <c r="BT2423" s="9"/>
      <c r="BU2423" s="9"/>
      <c r="BV2423" s="9"/>
      <c r="BW2423" s="9"/>
      <c r="BX2423" s="9"/>
      <c r="BY2423" s="9"/>
      <c r="BZ2423" s="9"/>
      <c r="CA2423" s="9"/>
      <c r="CB2423" s="9"/>
      <c r="CC2423" s="9"/>
      <c r="CD2423" s="9"/>
      <c r="CE2423" s="9"/>
      <c r="CF2423" s="9"/>
      <c r="CG2423" s="9"/>
      <c r="CH2423" s="9"/>
      <c r="CI2423" s="9"/>
      <c r="CJ2423" s="9"/>
      <c r="CK2423" s="9"/>
      <c r="CL2423" s="9"/>
      <c r="CM2423" s="9"/>
      <c r="CN2423" s="9"/>
      <c r="CO2423" s="9"/>
      <c r="CP2423" s="9"/>
      <c r="CQ2423" s="9"/>
      <c r="CR2423" s="9"/>
      <c r="CS2423" s="9"/>
      <c r="CT2423" s="9"/>
      <c r="CU2423" s="9"/>
      <c r="CV2423" s="9"/>
      <c r="CW2423" s="9"/>
      <c r="CX2423" s="9"/>
      <c r="CY2423" s="9"/>
      <c r="CZ2423" s="9"/>
      <c r="DA2423" s="9"/>
      <c r="DB2423" s="9"/>
      <c r="DC2423" s="9"/>
      <c r="DD2423" s="9"/>
      <c r="DE2423" s="9"/>
      <c r="DF2423" s="9"/>
      <c r="DG2423" s="9"/>
      <c r="DH2423" s="9"/>
      <c r="DI2423" s="9"/>
      <c r="DJ2423" s="9"/>
      <c r="DK2423" s="9"/>
      <c r="DL2423" s="9"/>
      <c r="DM2423" s="9"/>
      <c r="DN2423" s="9"/>
      <c r="DO2423" s="9"/>
      <c r="DP2423" s="9"/>
      <c r="DQ2423" s="9"/>
      <c r="DR2423" s="9"/>
      <c r="DS2423" s="9"/>
      <c r="DT2423" s="9"/>
      <c r="DU2423" s="9"/>
      <c r="DV2423" s="9"/>
      <c r="DW2423" s="9"/>
      <c r="DX2423" s="9"/>
      <c r="DY2423" s="9"/>
      <c r="DZ2423" s="9"/>
      <c r="EA2423" s="9"/>
      <c r="EB2423" s="9"/>
      <c r="EC2423" s="9"/>
      <c r="ED2423" s="9"/>
      <c r="EE2423" s="9"/>
      <c r="EF2423" s="9"/>
      <c r="EG2423" s="9"/>
      <c r="EH2423" s="9"/>
      <c r="EI2423" s="9"/>
      <c r="EJ2423" s="9"/>
      <c r="EK2423" s="9"/>
      <c r="EL2423" s="9"/>
      <c r="EM2423" s="9"/>
      <c r="EN2423" s="9"/>
      <c r="EO2423" s="9"/>
      <c r="EP2423" s="9"/>
      <c r="EQ2423" s="9"/>
      <c r="ER2423" s="9"/>
      <c r="ES2423" s="9"/>
      <c r="ET2423" s="9"/>
      <c r="EU2423" s="9"/>
      <c r="EV2423" s="9"/>
      <c r="EW2423" s="9"/>
      <c r="EX2423" s="9"/>
      <c r="EY2423" s="9"/>
      <c r="EZ2423" s="9"/>
      <c r="FA2423" s="9"/>
      <c r="FB2423" s="9"/>
      <c r="FC2423" s="9"/>
      <c r="FD2423" s="9"/>
      <c r="FE2423" s="9"/>
      <c r="FF2423" s="9"/>
      <c r="FG2423" s="9"/>
      <c r="FH2423" s="9"/>
      <c r="FI2423" s="9"/>
      <c r="FJ2423" s="9"/>
      <c r="FK2423" s="9"/>
      <c r="FL2423" s="9"/>
      <c r="FM2423" s="9"/>
      <c r="FN2423" s="9"/>
      <c r="FO2423" s="9"/>
      <c r="FP2423" s="9"/>
      <c r="FQ2423" s="9"/>
      <c r="FR2423" s="9"/>
      <c r="FS2423" s="9"/>
      <c r="FT2423" s="9"/>
      <c r="FU2423" s="9"/>
      <c r="FV2423" s="9"/>
      <c r="FW2423" s="9"/>
      <c r="FX2423" s="9"/>
      <c r="FY2423" s="9"/>
      <c r="FZ2423" s="9"/>
      <c r="GA2423" s="9"/>
      <c r="GB2423" s="9"/>
      <c r="GC2423" s="9"/>
      <c r="GD2423" s="9"/>
      <c r="GE2423" s="9"/>
      <c r="GF2423" s="9"/>
      <c r="GG2423" s="9"/>
      <c r="GH2423" s="9"/>
      <c r="GI2423" s="9"/>
      <c r="GJ2423" s="9"/>
      <c r="GK2423" s="9"/>
      <c r="GL2423" s="9"/>
      <c r="GM2423" s="9"/>
      <c r="GN2423" s="9"/>
      <c r="GO2423" s="9"/>
      <c r="GP2423" s="9"/>
      <c r="GQ2423" s="9"/>
      <c r="GR2423" s="9"/>
      <c r="GS2423" s="9"/>
      <c r="GT2423" s="9"/>
      <c r="GU2423" s="9"/>
      <c r="GV2423" s="9"/>
      <c r="GW2423" s="9"/>
      <c r="GX2423" s="9"/>
      <c r="GY2423" s="9"/>
      <c r="GZ2423" s="9"/>
      <c r="HA2423" s="9"/>
      <c r="HB2423" s="9"/>
      <c r="HC2423" s="9"/>
      <c r="HD2423" s="9"/>
      <c r="HE2423" s="9"/>
      <c r="HF2423" s="9"/>
      <c r="HG2423" s="9"/>
      <c r="HH2423" s="9"/>
      <c r="HI2423" s="9"/>
      <c r="HJ2423" s="9"/>
      <c r="HK2423" s="9"/>
      <c r="HL2423" s="9"/>
      <c r="HM2423" s="9"/>
      <c r="HN2423" s="9"/>
      <c r="HO2423" s="9"/>
      <c r="HP2423" s="9"/>
      <c r="HQ2423" s="9"/>
      <c r="HR2423" s="9"/>
      <c r="HS2423" s="9"/>
    </row>
    <row r="2424" ht="20" customHeight="1" spans="1:227">
      <c r="A2424" s="22">
        <v>2421</v>
      </c>
      <c r="B2424" s="23" t="s">
        <v>11089</v>
      </c>
      <c r="C2424" s="24" t="s">
        <v>11090</v>
      </c>
      <c r="D2424" s="23" t="s">
        <v>11091</v>
      </c>
      <c r="E2424" s="23" t="s">
        <v>18</v>
      </c>
      <c r="F2424" s="24" t="s">
        <v>11090</v>
      </c>
      <c r="G2424" s="23" t="s">
        <v>11092</v>
      </c>
      <c r="H2424" s="9"/>
      <c r="I2424" s="9"/>
      <c r="J2424" s="9"/>
      <c r="K2424" s="9"/>
      <c r="L2424" s="9"/>
      <c r="M2424" s="9"/>
      <c r="N2424" s="9"/>
      <c r="O2424" s="9"/>
      <c r="P2424" s="9"/>
      <c r="Q2424" s="9"/>
      <c r="R2424" s="9"/>
      <c r="S2424" s="9"/>
      <c r="T2424" s="9"/>
      <c r="U2424" s="9"/>
      <c r="V2424" s="9"/>
      <c r="W2424" s="9"/>
      <c r="X2424" s="9"/>
      <c r="Y2424" s="9"/>
      <c r="Z2424" s="9"/>
      <c r="AA2424" s="9"/>
      <c r="AB2424" s="9"/>
      <c r="AC2424" s="9"/>
      <c r="AD2424" s="9"/>
      <c r="AE2424" s="9"/>
      <c r="AF2424" s="9"/>
      <c r="AG2424" s="9"/>
      <c r="AH2424" s="9"/>
      <c r="AI2424" s="9"/>
      <c r="AJ2424" s="9"/>
      <c r="AK2424" s="9"/>
      <c r="AL2424" s="9"/>
      <c r="AM2424" s="9"/>
      <c r="AN2424" s="9"/>
      <c r="AO2424" s="9"/>
      <c r="AP2424" s="9"/>
      <c r="AQ2424" s="9"/>
      <c r="AR2424" s="9"/>
      <c r="AS2424" s="9"/>
      <c r="AT2424" s="9"/>
      <c r="AU2424" s="9"/>
      <c r="AV2424" s="9"/>
      <c r="AW2424" s="9"/>
      <c r="AX2424" s="9"/>
      <c r="AY2424" s="9"/>
      <c r="AZ2424" s="9"/>
      <c r="BA2424" s="9"/>
      <c r="BB2424" s="9"/>
      <c r="BC2424" s="9"/>
      <c r="BD2424" s="9"/>
      <c r="BE2424" s="9"/>
      <c r="BF2424" s="9"/>
      <c r="BG2424" s="9"/>
      <c r="BH2424" s="9"/>
      <c r="BI2424" s="9"/>
      <c r="BJ2424" s="9"/>
      <c r="BK2424" s="9"/>
      <c r="BL2424" s="9"/>
      <c r="BM2424" s="9"/>
      <c r="BN2424" s="9"/>
      <c r="BO2424" s="9"/>
      <c r="BP2424" s="9"/>
      <c r="BQ2424" s="9"/>
      <c r="BR2424" s="9"/>
      <c r="BS2424" s="9"/>
      <c r="BT2424" s="9"/>
      <c r="BU2424" s="9"/>
      <c r="BV2424" s="9"/>
      <c r="BW2424" s="9"/>
      <c r="BX2424" s="9"/>
      <c r="BY2424" s="9"/>
      <c r="BZ2424" s="9"/>
      <c r="CA2424" s="9"/>
      <c r="CB2424" s="9"/>
      <c r="CC2424" s="9"/>
      <c r="CD2424" s="9"/>
      <c r="CE2424" s="9"/>
      <c r="CF2424" s="9"/>
      <c r="CG2424" s="9"/>
      <c r="CH2424" s="9"/>
      <c r="CI2424" s="9"/>
      <c r="CJ2424" s="9"/>
      <c r="CK2424" s="9"/>
      <c r="CL2424" s="9"/>
      <c r="CM2424" s="9"/>
      <c r="CN2424" s="9"/>
      <c r="CO2424" s="9"/>
      <c r="CP2424" s="9"/>
      <c r="CQ2424" s="9"/>
      <c r="CR2424" s="9"/>
      <c r="CS2424" s="9"/>
      <c r="CT2424" s="9"/>
      <c r="CU2424" s="9"/>
      <c r="CV2424" s="9"/>
      <c r="CW2424" s="9"/>
      <c r="CX2424" s="9"/>
      <c r="CY2424" s="9"/>
      <c r="CZ2424" s="9"/>
      <c r="DA2424" s="9"/>
      <c r="DB2424" s="9"/>
      <c r="DC2424" s="9"/>
      <c r="DD2424" s="9"/>
      <c r="DE2424" s="9"/>
      <c r="DF2424" s="9"/>
      <c r="DG2424" s="9"/>
      <c r="DH2424" s="9"/>
      <c r="DI2424" s="9"/>
      <c r="DJ2424" s="9"/>
      <c r="DK2424" s="9"/>
      <c r="DL2424" s="9"/>
      <c r="DM2424" s="9"/>
      <c r="DN2424" s="9"/>
      <c r="DO2424" s="9"/>
      <c r="DP2424" s="9"/>
      <c r="DQ2424" s="9"/>
      <c r="DR2424" s="9"/>
      <c r="DS2424" s="9"/>
      <c r="DT2424" s="9"/>
      <c r="DU2424" s="9"/>
      <c r="DV2424" s="9"/>
      <c r="DW2424" s="9"/>
      <c r="DX2424" s="9"/>
      <c r="DY2424" s="9"/>
      <c r="DZ2424" s="9"/>
      <c r="EA2424" s="9"/>
      <c r="EB2424" s="9"/>
      <c r="EC2424" s="9"/>
      <c r="ED2424" s="9"/>
      <c r="EE2424" s="9"/>
      <c r="EF2424" s="9"/>
      <c r="EG2424" s="9"/>
      <c r="EH2424" s="9"/>
      <c r="EI2424" s="9"/>
      <c r="EJ2424" s="9"/>
      <c r="EK2424" s="9"/>
      <c r="EL2424" s="9"/>
      <c r="EM2424" s="9"/>
      <c r="EN2424" s="9"/>
      <c r="EO2424" s="9"/>
      <c r="EP2424" s="9"/>
      <c r="EQ2424" s="9"/>
      <c r="ER2424" s="9"/>
      <c r="ES2424" s="9"/>
      <c r="ET2424" s="9"/>
      <c r="EU2424" s="9"/>
      <c r="EV2424" s="9"/>
      <c r="EW2424" s="9"/>
      <c r="EX2424" s="9"/>
      <c r="EY2424" s="9"/>
      <c r="EZ2424" s="9"/>
      <c r="FA2424" s="9"/>
      <c r="FB2424" s="9"/>
      <c r="FC2424" s="9"/>
      <c r="FD2424" s="9"/>
      <c r="FE2424" s="9"/>
      <c r="FF2424" s="9"/>
      <c r="FG2424" s="9"/>
      <c r="FH2424" s="9"/>
      <c r="FI2424" s="9"/>
      <c r="FJ2424" s="9"/>
      <c r="FK2424" s="9"/>
      <c r="FL2424" s="9"/>
      <c r="FM2424" s="9"/>
      <c r="FN2424" s="9"/>
      <c r="FO2424" s="9"/>
      <c r="FP2424" s="9"/>
      <c r="FQ2424" s="9"/>
      <c r="FR2424" s="9"/>
      <c r="FS2424" s="9"/>
      <c r="FT2424" s="9"/>
      <c r="FU2424" s="9"/>
      <c r="FV2424" s="9"/>
      <c r="FW2424" s="9"/>
      <c r="FX2424" s="9"/>
      <c r="FY2424" s="9"/>
      <c r="FZ2424" s="9"/>
      <c r="GA2424" s="9"/>
      <c r="GB2424" s="9"/>
      <c r="GC2424" s="9"/>
      <c r="GD2424" s="9"/>
      <c r="GE2424" s="9"/>
      <c r="GF2424" s="9"/>
      <c r="GG2424" s="9"/>
      <c r="GH2424" s="9"/>
      <c r="GI2424" s="9"/>
      <c r="GJ2424" s="9"/>
      <c r="GK2424" s="9"/>
      <c r="GL2424" s="9"/>
      <c r="GM2424" s="9"/>
      <c r="GN2424" s="9"/>
      <c r="GO2424" s="9"/>
      <c r="GP2424" s="9"/>
      <c r="GQ2424" s="9"/>
      <c r="GR2424" s="9"/>
      <c r="GS2424" s="9"/>
      <c r="GT2424" s="9"/>
      <c r="GU2424" s="9"/>
      <c r="GV2424" s="9"/>
      <c r="GW2424" s="9"/>
      <c r="GX2424" s="9"/>
      <c r="GY2424" s="9"/>
      <c r="GZ2424" s="9"/>
      <c r="HA2424" s="9"/>
      <c r="HB2424" s="9"/>
      <c r="HC2424" s="9"/>
      <c r="HD2424" s="9"/>
      <c r="HE2424" s="9"/>
      <c r="HF2424" s="9"/>
      <c r="HG2424" s="9"/>
      <c r="HH2424" s="9"/>
      <c r="HI2424" s="9"/>
      <c r="HJ2424" s="9"/>
      <c r="HK2424" s="9"/>
      <c r="HL2424" s="9"/>
      <c r="HM2424" s="9"/>
      <c r="HN2424" s="9"/>
      <c r="HO2424" s="9"/>
      <c r="HP2424" s="9"/>
      <c r="HQ2424" s="9"/>
      <c r="HR2424" s="9"/>
      <c r="HS2424" s="9"/>
    </row>
    <row r="2425" ht="20" customHeight="1" spans="1:227">
      <c r="A2425" s="22">
        <v>2422</v>
      </c>
      <c r="B2425" s="23" t="s">
        <v>11093</v>
      </c>
      <c r="C2425" s="24" t="s">
        <v>11094</v>
      </c>
      <c r="D2425" s="23" t="s">
        <v>11095</v>
      </c>
      <c r="E2425" s="23" t="s">
        <v>18</v>
      </c>
      <c r="F2425" s="24" t="s">
        <v>11096</v>
      </c>
      <c r="G2425" s="23" t="s">
        <v>11097</v>
      </c>
      <c r="H2425" s="9"/>
      <c r="I2425" s="9"/>
      <c r="J2425" s="9"/>
      <c r="K2425" s="9"/>
      <c r="L2425" s="9"/>
      <c r="M2425" s="9"/>
      <c r="N2425" s="9"/>
      <c r="O2425" s="9"/>
      <c r="P2425" s="9"/>
      <c r="Q2425" s="9"/>
      <c r="R2425" s="9"/>
      <c r="S2425" s="9"/>
      <c r="T2425" s="9"/>
      <c r="U2425" s="9"/>
      <c r="V2425" s="9"/>
      <c r="W2425" s="9"/>
      <c r="X2425" s="9"/>
      <c r="Y2425" s="9"/>
      <c r="Z2425" s="9"/>
      <c r="AA2425" s="9"/>
      <c r="AB2425" s="9"/>
      <c r="AC2425" s="9"/>
      <c r="AD2425" s="9"/>
      <c r="AE2425" s="9"/>
      <c r="AF2425" s="9"/>
      <c r="AG2425" s="9"/>
      <c r="AH2425" s="9"/>
      <c r="AI2425" s="9"/>
      <c r="AJ2425" s="9"/>
      <c r="AK2425" s="9"/>
      <c r="AL2425" s="9"/>
      <c r="AM2425" s="9"/>
      <c r="AN2425" s="9"/>
      <c r="AO2425" s="9"/>
      <c r="AP2425" s="9"/>
      <c r="AQ2425" s="9"/>
      <c r="AR2425" s="9"/>
      <c r="AS2425" s="9"/>
      <c r="AT2425" s="9"/>
      <c r="AU2425" s="9"/>
      <c r="AV2425" s="9"/>
      <c r="AW2425" s="9"/>
      <c r="AX2425" s="9"/>
      <c r="AY2425" s="9"/>
      <c r="AZ2425" s="9"/>
      <c r="BA2425" s="9"/>
      <c r="BB2425" s="9"/>
      <c r="BC2425" s="9"/>
      <c r="BD2425" s="9"/>
      <c r="BE2425" s="9"/>
      <c r="BF2425" s="9"/>
      <c r="BG2425" s="9"/>
      <c r="BH2425" s="9"/>
      <c r="BI2425" s="9"/>
      <c r="BJ2425" s="9"/>
      <c r="BK2425" s="9"/>
      <c r="BL2425" s="9"/>
      <c r="BM2425" s="9"/>
      <c r="BN2425" s="9"/>
      <c r="BO2425" s="9"/>
      <c r="BP2425" s="9"/>
      <c r="BQ2425" s="9"/>
      <c r="BR2425" s="9"/>
      <c r="BS2425" s="9"/>
      <c r="BT2425" s="9"/>
      <c r="BU2425" s="9"/>
      <c r="BV2425" s="9"/>
      <c r="BW2425" s="9"/>
      <c r="BX2425" s="9"/>
      <c r="BY2425" s="9"/>
      <c r="BZ2425" s="9"/>
      <c r="CA2425" s="9"/>
      <c r="CB2425" s="9"/>
      <c r="CC2425" s="9"/>
      <c r="CD2425" s="9"/>
      <c r="CE2425" s="9"/>
      <c r="CF2425" s="9"/>
      <c r="CG2425" s="9"/>
      <c r="CH2425" s="9"/>
      <c r="CI2425" s="9"/>
      <c r="CJ2425" s="9"/>
      <c r="CK2425" s="9"/>
      <c r="CL2425" s="9"/>
      <c r="CM2425" s="9"/>
      <c r="CN2425" s="9"/>
      <c r="CO2425" s="9"/>
      <c r="CP2425" s="9"/>
      <c r="CQ2425" s="9"/>
      <c r="CR2425" s="9"/>
      <c r="CS2425" s="9"/>
      <c r="CT2425" s="9"/>
      <c r="CU2425" s="9"/>
      <c r="CV2425" s="9"/>
      <c r="CW2425" s="9"/>
      <c r="CX2425" s="9"/>
      <c r="CY2425" s="9"/>
      <c r="CZ2425" s="9"/>
      <c r="DA2425" s="9"/>
      <c r="DB2425" s="9"/>
      <c r="DC2425" s="9"/>
      <c r="DD2425" s="9"/>
      <c r="DE2425" s="9"/>
      <c r="DF2425" s="9"/>
      <c r="DG2425" s="9"/>
      <c r="DH2425" s="9"/>
      <c r="DI2425" s="9"/>
      <c r="DJ2425" s="9"/>
      <c r="DK2425" s="9"/>
      <c r="DL2425" s="9"/>
      <c r="DM2425" s="9"/>
      <c r="DN2425" s="9"/>
      <c r="DO2425" s="9"/>
      <c r="DP2425" s="9"/>
      <c r="DQ2425" s="9"/>
      <c r="DR2425" s="9"/>
      <c r="DS2425" s="9"/>
      <c r="DT2425" s="9"/>
      <c r="DU2425" s="9"/>
      <c r="DV2425" s="9"/>
      <c r="DW2425" s="9"/>
      <c r="DX2425" s="9"/>
      <c r="DY2425" s="9"/>
      <c r="DZ2425" s="9"/>
      <c r="EA2425" s="9"/>
      <c r="EB2425" s="9"/>
      <c r="EC2425" s="9"/>
      <c r="ED2425" s="9"/>
      <c r="EE2425" s="9"/>
      <c r="EF2425" s="9"/>
      <c r="EG2425" s="9"/>
      <c r="EH2425" s="9"/>
      <c r="EI2425" s="9"/>
      <c r="EJ2425" s="9"/>
      <c r="EK2425" s="9"/>
      <c r="EL2425" s="9"/>
      <c r="EM2425" s="9"/>
      <c r="EN2425" s="9"/>
      <c r="EO2425" s="9"/>
      <c r="EP2425" s="9"/>
      <c r="EQ2425" s="9"/>
      <c r="ER2425" s="9"/>
      <c r="ES2425" s="9"/>
      <c r="ET2425" s="9"/>
      <c r="EU2425" s="9"/>
      <c r="EV2425" s="9"/>
      <c r="EW2425" s="9"/>
      <c r="EX2425" s="9"/>
      <c r="EY2425" s="9"/>
      <c r="EZ2425" s="9"/>
      <c r="FA2425" s="9"/>
      <c r="FB2425" s="9"/>
      <c r="FC2425" s="9"/>
      <c r="FD2425" s="9"/>
      <c r="FE2425" s="9"/>
      <c r="FF2425" s="9"/>
      <c r="FG2425" s="9"/>
      <c r="FH2425" s="9"/>
      <c r="FI2425" s="9"/>
      <c r="FJ2425" s="9"/>
      <c r="FK2425" s="9"/>
      <c r="FL2425" s="9"/>
      <c r="FM2425" s="9"/>
      <c r="FN2425" s="9"/>
      <c r="FO2425" s="9"/>
      <c r="FP2425" s="9"/>
      <c r="FQ2425" s="9"/>
      <c r="FR2425" s="9"/>
      <c r="FS2425" s="9"/>
      <c r="FT2425" s="9"/>
      <c r="FU2425" s="9"/>
      <c r="FV2425" s="9"/>
      <c r="FW2425" s="9"/>
      <c r="FX2425" s="9"/>
      <c r="FY2425" s="9"/>
      <c r="FZ2425" s="9"/>
      <c r="GA2425" s="9"/>
      <c r="GB2425" s="9"/>
      <c r="GC2425" s="9"/>
      <c r="GD2425" s="9"/>
      <c r="GE2425" s="9"/>
      <c r="GF2425" s="9"/>
      <c r="GG2425" s="9"/>
      <c r="GH2425" s="9"/>
      <c r="GI2425" s="9"/>
      <c r="GJ2425" s="9"/>
      <c r="GK2425" s="9"/>
      <c r="GL2425" s="9"/>
      <c r="GM2425" s="9"/>
      <c r="GN2425" s="9"/>
      <c r="GO2425" s="9"/>
      <c r="GP2425" s="9"/>
      <c r="GQ2425" s="9"/>
      <c r="GR2425" s="9"/>
      <c r="GS2425" s="9"/>
      <c r="GT2425" s="9"/>
      <c r="GU2425" s="9"/>
      <c r="GV2425" s="9"/>
      <c r="GW2425" s="9"/>
      <c r="GX2425" s="9"/>
      <c r="GY2425" s="9"/>
      <c r="GZ2425" s="9"/>
      <c r="HA2425" s="9"/>
      <c r="HB2425" s="9"/>
      <c r="HC2425" s="9"/>
      <c r="HD2425" s="9"/>
      <c r="HE2425" s="9"/>
      <c r="HF2425" s="9"/>
      <c r="HG2425" s="9"/>
      <c r="HH2425" s="9"/>
      <c r="HI2425" s="9"/>
      <c r="HJ2425" s="9"/>
      <c r="HK2425" s="9"/>
      <c r="HL2425" s="9"/>
      <c r="HM2425" s="9"/>
      <c r="HN2425" s="9"/>
      <c r="HO2425" s="9"/>
      <c r="HP2425" s="9"/>
      <c r="HQ2425" s="9"/>
      <c r="HR2425" s="9"/>
      <c r="HS2425" s="9"/>
    </row>
    <row r="2426" ht="20" customHeight="1" spans="1:227">
      <c r="A2426" s="22">
        <v>2423</v>
      </c>
      <c r="B2426" s="23" t="s">
        <v>11098</v>
      </c>
      <c r="C2426" s="24" t="s">
        <v>11099</v>
      </c>
      <c r="D2426" s="23" t="s">
        <v>11100</v>
      </c>
      <c r="E2426" s="23" t="s">
        <v>18</v>
      </c>
      <c r="F2426" s="24" t="s">
        <v>5583</v>
      </c>
      <c r="G2426" s="23" t="s">
        <v>11101</v>
      </c>
      <c r="H2426" s="9"/>
      <c r="I2426" s="9"/>
      <c r="J2426" s="9"/>
      <c r="K2426" s="9"/>
      <c r="L2426" s="9"/>
      <c r="M2426" s="9"/>
      <c r="N2426" s="9"/>
      <c r="O2426" s="9"/>
      <c r="P2426" s="9"/>
      <c r="Q2426" s="9"/>
      <c r="R2426" s="9"/>
      <c r="S2426" s="9"/>
      <c r="T2426" s="9"/>
      <c r="U2426" s="9"/>
      <c r="V2426" s="9"/>
      <c r="W2426" s="9"/>
      <c r="X2426" s="9"/>
      <c r="Y2426" s="9"/>
      <c r="Z2426" s="9"/>
      <c r="AA2426" s="9"/>
      <c r="AB2426" s="9"/>
      <c r="AC2426" s="9"/>
      <c r="AD2426" s="9"/>
      <c r="AE2426" s="9"/>
      <c r="AF2426" s="9"/>
      <c r="AG2426" s="9"/>
      <c r="AH2426" s="9"/>
      <c r="AI2426" s="9"/>
      <c r="AJ2426" s="9"/>
      <c r="AK2426" s="9"/>
      <c r="AL2426" s="9"/>
      <c r="AM2426" s="9"/>
      <c r="AN2426" s="9"/>
      <c r="AO2426" s="9"/>
      <c r="AP2426" s="9"/>
      <c r="AQ2426" s="9"/>
      <c r="AR2426" s="9"/>
      <c r="AS2426" s="9"/>
      <c r="AT2426" s="9"/>
      <c r="AU2426" s="9"/>
      <c r="AV2426" s="9"/>
      <c r="AW2426" s="9"/>
      <c r="AX2426" s="9"/>
      <c r="AY2426" s="9"/>
      <c r="AZ2426" s="9"/>
      <c r="BA2426" s="9"/>
      <c r="BB2426" s="9"/>
      <c r="BC2426" s="9"/>
      <c r="BD2426" s="9"/>
      <c r="BE2426" s="9"/>
      <c r="BF2426" s="9"/>
      <c r="BG2426" s="9"/>
      <c r="BH2426" s="9"/>
      <c r="BI2426" s="9"/>
      <c r="BJ2426" s="9"/>
      <c r="BK2426" s="9"/>
      <c r="BL2426" s="9"/>
      <c r="BM2426" s="9"/>
      <c r="BN2426" s="9"/>
      <c r="BO2426" s="9"/>
      <c r="BP2426" s="9"/>
      <c r="BQ2426" s="9"/>
      <c r="BR2426" s="9"/>
      <c r="BS2426" s="9"/>
      <c r="BT2426" s="9"/>
      <c r="BU2426" s="9"/>
      <c r="BV2426" s="9"/>
      <c r="BW2426" s="9"/>
      <c r="BX2426" s="9"/>
      <c r="BY2426" s="9"/>
      <c r="BZ2426" s="9"/>
      <c r="CA2426" s="9"/>
      <c r="CB2426" s="9"/>
      <c r="CC2426" s="9"/>
      <c r="CD2426" s="9"/>
      <c r="CE2426" s="9"/>
      <c r="CF2426" s="9"/>
      <c r="CG2426" s="9"/>
      <c r="CH2426" s="9"/>
      <c r="CI2426" s="9"/>
      <c r="CJ2426" s="9"/>
      <c r="CK2426" s="9"/>
      <c r="CL2426" s="9"/>
      <c r="CM2426" s="9"/>
      <c r="CN2426" s="9"/>
      <c r="CO2426" s="9"/>
      <c r="CP2426" s="9"/>
      <c r="CQ2426" s="9"/>
      <c r="CR2426" s="9"/>
      <c r="CS2426" s="9"/>
      <c r="CT2426" s="9"/>
      <c r="CU2426" s="9"/>
      <c r="CV2426" s="9"/>
      <c r="CW2426" s="9"/>
      <c r="CX2426" s="9"/>
      <c r="CY2426" s="9"/>
      <c r="CZ2426" s="9"/>
      <c r="DA2426" s="9"/>
      <c r="DB2426" s="9"/>
      <c r="DC2426" s="9"/>
      <c r="DD2426" s="9"/>
      <c r="DE2426" s="9"/>
      <c r="DF2426" s="9"/>
      <c r="DG2426" s="9"/>
      <c r="DH2426" s="9"/>
      <c r="DI2426" s="9"/>
      <c r="DJ2426" s="9"/>
      <c r="DK2426" s="9"/>
      <c r="DL2426" s="9"/>
      <c r="DM2426" s="9"/>
      <c r="DN2426" s="9"/>
      <c r="DO2426" s="9"/>
      <c r="DP2426" s="9"/>
      <c r="DQ2426" s="9"/>
      <c r="DR2426" s="9"/>
      <c r="DS2426" s="9"/>
      <c r="DT2426" s="9"/>
      <c r="DU2426" s="9"/>
      <c r="DV2426" s="9"/>
      <c r="DW2426" s="9"/>
      <c r="DX2426" s="9"/>
      <c r="DY2426" s="9"/>
      <c r="DZ2426" s="9"/>
      <c r="EA2426" s="9"/>
      <c r="EB2426" s="9"/>
      <c r="EC2426" s="9"/>
      <c r="ED2426" s="9"/>
      <c r="EE2426" s="9"/>
      <c r="EF2426" s="9"/>
      <c r="EG2426" s="9"/>
      <c r="EH2426" s="9"/>
      <c r="EI2426" s="9"/>
      <c r="EJ2426" s="9"/>
      <c r="EK2426" s="9"/>
      <c r="EL2426" s="9"/>
      <c r="EM2426" s="9"/>
      <c r="EN2426" s="9"/>
      <c r="EO2426" s="9"/>
      <c r="EP2426" s="9"/>
      <c r="EQ2426" s="9"/>
      <c r="ER2426" s="9"/>
      <c r="ES2426" s="9"/>
      <c r="ET2426" s="9"/>
      <c r="EU2426" s="9"/>
      <c r="EV2426" s="9"/>
      <c r="EW2426" s="9"/>
      <c r="EX2426" s="9"/>
      <c r="EY2426" s="9"/>
      <c r="EZ2426" s="9"/>
      <c r="FA2426" s="9"/>
      <c r="FB2426" s="9"/>
      <c r="FC2426" s="9"/>
      <c r="FD2426" s="9"/>
      <c r="FE2426" s="9"/>
      <c r="FF2426" s="9"/>
      <c r="FG2426" s="9"/>
      <c r="FH2426" s="9"/>
      <c r="FI2426" s="9"/>
      <c r="FJ2426" s="9"/>
      <c r="FK2426" s="9"/>
      <c r="FL2426" s="9"/>
      <c r="FM2426" s="9"/>
      <c r="FN2426" s="9"/>
      <c r="FO2426" s="9"/>
      <c r="FP2426" s="9"/>
      <c r="FQ2426" s="9"/>
      <c r="FR2426" s="9"/>
      <c r="FS2426" s="9"/>
      <c r="FT2426" s="9"/>
      <c r="FU2426" s="9"/>
      <c r="FV2426" s="9"/>
      <c r="FW2426" s="9"/>
      <c r="FX2426" s="9"/>
      <c r="FY2426" s="9"/>
      <c r="FZ2426" s="9"/>
      <c r="GA2426" s="9"/>
      <c r="GB2426" s="9"/>
      <c r="GC2426" s="9"/>
      <c r="GD2426" s="9"/>
      <c r="GE2426" s="9"/>
      <c r="GF2426" s="9"/>
      <c r="GG2426" s="9"/>
      <c r="GH2426" s="9"/>
      <c r="GI2426" s="9"/>
      <c r="GJ2426" s="9"/>
      <c r="GK2426" s="9"/>
      <c r="GL2426" s="9"/>
      <c r="GM2426" s="9"/>
      <c r="GN2426" s="9"/>
      <c r="GO2426" s="9"/>
      <c r="GP2426" s="9"/>
      <c r="GQ2426" s="9"/>
      <c r="GR2426" s="9"/>
      <c r="GS2426" s="9"/>
      <c r="GT2426" s="9"/>
      <c r="GU2426" s="9"/>
      <c r="GV2426" s="9"/>
      <c r="GW2426" s="9"/>
      <c r="GX2426" s="9"/>
      <c r="GY2426" s="9"/>
      <c r="GZ2426" s="9"/>
      <c r="HA2426" s="9"/>
      <c r="HB2426" s="9"/>
      <c r="HC2426" s="9"/>
      <c r="HD2426" s="9"/>
      <c r="HE2426" s="9"/>
      <c r="HF2426" s="9"/>
      <c r="HG2426" s="9"/>
      <c r="HH2426" s="9"/>
      <c r="HI2426" s="9"/>
      <c r="HJ2426" s="9"/>
      <c r="HK2426" s="9"/>
      <c r="HL2426" s="9"/>
      <c r="HM2426" s="9"/>
      <c r="HN2426" s="9"/>
      <c r="HO2426" s="9"/>
      <c r="HP2426" s="9"/>
      <c r="HQ2426" s="9"/>
      <c r="HR2426" s="9"/>
      <c r="HS2426" s="9"/>
    </row>
    <row r="2427" ht="20" customHeight="1" spans="1:227">
      <c r="A2427" s="22">
        <v>2424</v>
      </c>
      <c r="B2427" s="23" t="s">
        <v>11102</v>
      </c>
      <c r="C2427" s="24" t="s">
        <v>11103</v>
      </c>
      <c r="D2427" s="23" t="s">
        <v>11104</v>
      </c>
      <c r="E2427" s="23" t="s">
        <v>18</v>
      </c>
      <c r="F2427" s="24" t="s">
        <v>11105</v>
      </c>
      <c r="G2427" s="23" t="s">
        <v>11106</v>
      </c>
      <c r="H2427" s="9"/>
      <c r="I2427" s="9"/>
      <c r="J2427" s="9"/>
      <c r="K2427" s="9"/>
      <c r="L2427" s="9"/>
      <c r="M2427" s="9"/>
      <c r="N2427" s="9"/>
      <c r="O2427" s="9"/>
      <c r="P2427" s="9"/>
      <c r="Q2427" s="9"/>
      <c r="R2427" s="9"/>
      <c r="S2427" s="9"/>
      <c r="T2427" s="9"/>
      <c r="U2427" s="9"/>
      <c r="V2427" s="9"/>
      <c r="W2427" s="9"/>
      <c r="X2427" s="9"/>
      <c r="Y2427" s="9"/>
      <c r="Z2427" s="9"/>
      <c r="AA2427" s="9"/>
      <c r="AB2427" s="9"/>
      <c r="AC2427" s="9"/>
      <c r="AD2427" s="9"/>
      <c r="AE2427" s="9"/>
      <c r="AF2427" s="9"/>
      <c r="AG2427" s="9"/>
      <c r="AH2427" s="9"/>
      <c r="AI2427" s="9"/>
      <c r="AJ2427" s="9"/>
      <c r="AK2427" s="9"/>
      <c r="AL2427" s="9"/>
      <c r="AM2427" s="9"/>
      <c r="AN2427" s="9"/>
      <c r="AO2427" s="9"/>
      <c r="AP2427" s="9"/>
      <c r="AQ2427" s="9"/>
      <c r="AR2427" s="9"/>
      <c r="AS2427" s="9"/>
      <c r="AT2427" s="9"/>
      <c r="AU2427" s="9"/>
      <c r="AV2427" s="9"/>
      <c r="AW2427" s="9"/>
      <c r="AX2427" s="9"/>
      <c r="AY2427" s="9"/>
      <c r="AZ2427" s="9"/>
      <c r="BA2427" s="9"/>
      <c r="BB2427" s="9"/>
      <c r="BC2427" s="9"/>
      <c r="BD2427" s="9"/>
      <c r="BE2427" s="9"/>
      <c r="BF2427" s="9"/>
      <c r="BG2427" s="9"/>
      <c r="BH2427" s="9"/>
      <c r="BI2427" s="9"/>
      <c r="BJ2427" s="9"/>
      <c r="BK2427" s="9"/>
      <c r="BL2427" s="9"/>
      <c r="BM2427" s="9"/>
      <c r="BN2427" s="9"/>
      <c r="BO2427" s="9"/>
      <c r="BP2427" s="9"/>
      <c r="BQ2427" s="9"/>
      <c r="BR2427" s="9"/>
      <c r="BS2427" s="9"/>
      <c r="BT2427" s="9"/>
      <c r="BU2427" s="9"/>
      <c r="BV2427" s="9"/>
      <c r="BW2427" s="9"/>
      <c r="BX2427" s="9"/>
      <c r="BY2427" s="9"/>
      <c r="BZ2427" s="9"/>
      <c r="CA2427" s="9"/>
      <c r="CB2427" s="9"/>
      <c r="CC2427" s="9"/>
      <c r="CD2427" s="9"/>
      <c r="CE2427" s="9"/>
      <c r="CF2427" s="9"/>
      <c r="CG2427" s="9"/>
      <c r="CH2427" s="9"/>
      <c r="CI2427" s="9"/>
      <c r="CJ2427" s="9"/>
      <c r="CK2427" s="9"/>
      <c r="CL2427" s="9"/>
      <c r="CM2427" s="9"/>
      <c r="CN2427" s="9"/>
      <c r="CO2427" s="9"/>
      <c r="CP2427" s="9"/>
      <c r="CQ2427" s="9"/>
      <c r="CR2427" s="9"/>
      <c r="CS2427" s="9"/>
      <c r="CT2427" s="9"/>
      <c r="CU2427" s="9"/>
      <c r="CV2427" s="9"/>
      <c r="CW2427" s="9"/>
      <c r="CX2427" s="9"/>
      <c r="CY2427" s="9"/>
      <c r="CZ2427" s="9"/>
      <c r="DA2427" s="9"/>
      <c r="DB2427" s="9"/>
      <c r="DC2427" s="9"/>
      <c r="DD2427" s="9"/>
      <c r="DE2427" s="9"/>
      <c r="DF2427" s="9"/>
      <c r="DG2427" s="9"/>
      <c r="DH2427" s="9"/>
      <c r="DI2427" s="9"/>
      <c r="DJ2427" s="9"/>
      <c r="DK2427" s="9"/>
      <c r="DL2427" s="9"/>
      <c r="DM2427" s="9"/>
      <c r="DN2427" s="9"/>
      <c r="DO2427" s="9"/>
      <c r="DP2427" s="9"/>
      <c r="DQ2427" s="9"/>
      <c r="DR2427" s="9"/>
      <c r="DS2427" s="9"/>
      <c r="DT2427" s="9"/>
      <c r="DU2427" s="9"/>
      <c r="DV2427" s="9"/>
      <c r="DW2427" s="9"/>
      <c r="DX2427" s="9"/>
      <c r="DY2427" s="9"/>
      <c r="DZ2427" s="9"/>
      <c r="EA2427" s="9"/>
      <c r="EB2427" s="9"/>
      <c r="EC2427" s="9"/>
      <c r="ED2427" s="9"/>
      <c r="EE2427" s="9"/>
      <c r="EF2427" s="9"/>
      <c r="EG2427" s="9"/>
      <c r="EH2427" s="9"/>
      <c r="EI2427" s="9"/>
      <c r="EJ2427" s="9"/>
      <c r="EK2427" s="9"/>
      <c r="EL2427" s="9"/>
      <c r="EM2427" s="9"/>
      <c r="EN2427" s="9"/>
      <c r="EO2427" s="9"/>
      <c r="EP2427" s="9"/>
      <c r="EQ2427" s="9"/>
      <c r="ER2427" s="9"/>
      <c r="ES2427" s="9"/>
      <c r="ET2427" s="9"/>
      <c r="EU2427" s="9"/>
      <c r="EV2427" s="9"/>
      <c r="EW2427" s="9"/>
      <c r="EX2427" s="9"/>
      <c r="EY2427" s="9"/>
      <c r="EZ2427" s="9"/>
      <c r="FA2427" s="9"/>
      <c r="FB2427" s="9"/>
      <c r="FC2427" s="9"/>
      <c r="FD2427" s="9"/>
      <c r="FE2427" s="9"/>
      <c r="FF2427" s="9"/>
      <c r="FG2427" s="9"/>
      <c r="FH2427" s="9"/>
      <c r="FI2427" s="9"/>
      <c r="FJ2427" s="9"/>
      <c r="FK2427" s="9"/>
      <c r="FL2427" s="9"/>
      <c r="FM2427" s="9"/>
      <c r="FN2427" s="9"/>
      <c r="FO2427" s="9"/>
      <c r="FP2427" s="9"/>
      <c r="FQ2427" s="9"/>
      <c r="FR2427" s="9"/>
      <c r="FS2427" s="9"/>
      <c r="FT2427" s="9"/>
      <c r="FU2427" s="9"/>
      <c r="FV2427" s="9"/>
      <c r="FW2427" s="9"/>
      <c r="FX2427" s="9"/>
      <c r="FY2427" s="9"/>
      <c r="FZ2427" s="9"/>
      <c r="GA2427" s="9"/>
      <c r="GB2427" s="9"/>
      <c r="GC2427" s="9"/>
      <c r="GD2427" s="9"/>
      <c r="GE2427" s="9"/>
      <c r="GF2427" s="9"/>
      <c r="GG2427" s="9"/>
      <c r="GH2427" s="9"/>
      <c r="GI2427" s="9"/>
      <c r="GJ2427" s="9"/>
      <c r="GK2427" s="9"/>
      <c r="GL2427" s="9"/>
      <c r="GM2427" s="9"/>
      <c r="GN2427" s="9"/>
      <c r="GO2427" s="9"/>
      <c r="GP2427" s="9"/>
      <c r="GQ2427" s="9"/>
      <c r="GR2427" s="9"/>
      <c r="GS2427" s="9"/>
      <c r="GT2427" s="9"/>
      <c r="GU2427" s="9"/>
      <c r="GV2427" s="9"/>
      <c r="GW2427" s="9"/>
      <c r="GX2427" s="9"/>
      <c r="GY2427" s="9"/>
      <c r="GZ2427" s="9"/>
      <c r="HA2427" s="9"/>
      <c r="HB2427" s="9"/>
      <c r="HC2427" s="9"/>
      <c r="HD2427" s="9"/>
      <c r="HE2427" s="9"/>
      <c r="HF2427" s="9"/>
      <c r="HG2427" s="9"/>
      <c r="HH2427" s="9"/>
      <c r="HI2427" s="9"/>
      <c r="HJ2427" s="9"/>
      <c r="HK2427" s="9"/>
      <c r="HL2427" s="9"/>
      <c r="HM2427" s="9"/>
      <c r="HN2427" s="9"/>
      <c r="HO2427" s="9"/>
      <c r="HP2427" s="9"/>
      <c r="HQ2427" s="9"/>
      <c r="HR2427" s="9"/>
      <c r="HS2427" s="9"/>
    </row>
    <row r="2428" ht="20" customHeight="1" spans="1:227">
      <c r="A2428" s="22">
        <v>2425</v>
      </c>
      <c r="B2428" s="23" t="s">
        <v>11107</v>
      </c>
      <c r="C2428" s="24" t="s">
        <v>11108</v>
      </c>
      <c r="D2428" s="23" t="s">
        <v>11109</v>
      </c>
      <c r="E2428" s="23" t="s">
        <v>18</v>
      </c>
      <c r="F2428" s="24" t="s">
        <v>11110</v>
      </c>
      <c r="G2428" s="23" t="s">
        <v>11111</v>
      </c>
      <c r="H2428" s="9"/>
      <c r="I2428" s="9"/>
      <c r="J2428" s="9"/>
      <c r="K2428" s="9"/>
      <c r="L2428" s="9"/>
      <c r="M2428" s="9"/>
      <c r="N2428" s="9"/>
      <c r="O2428" s="9"/>
      <c r="P2428" s="9"/>
      <c r="Q2428" s="9"/>
      <c r="R2428" s="9"/>
      <c r="S2428" s="9"/>
      <c r="T2428" s="9"/>
      <c r="U2428" s="9"/>
      <c r="V2428" s="9"/>
      <c r="W2428" s="9"/>
      <c r="X2428" s="9"/>
      <c r="Y2428" s="9"/>
      <c r="Z2428" s="9"/>
      <c r="AA2428" s="9"/>
      <c r="AB2428" s="9"/>
      <c r="AC2428" s="9"/>
      <c r="AD2428" s="9"/>
      <c r="AE2428" s="9"/>
      <c r="AF2428" s="9"/>
      <c r="AG2428" s="9"/>
      <c r="AH2428" s="9"/>
      <c r="AI2428" s="9"/>
      <c r="AJ2428" s="9"/>
      <c r="AK2428" s="9"/>
      <c r="AL2428" s="9"/>
      <c r="AM2428" s="9"/>
      <c r="AN2428" s="9"/>
      <c r="AO2428" s="9"/>
      <c r="AP2428" s="9"/>
      <c r="AQ2428" s="9"/>
      <c r="AR2428" s="9"/>
      <c r="AS2428" s="9"/>
      <c r="AT2428" s="9"/>
      <c r="AU2428" s="9"/>
      <c r="AV2428" s="9"/>
      <c r="AW2428" s="9"/>
      <c r="AX2428" s="9"/>
      <c r="AY2428" s="9"/>
      <c r="AZ2428" s="9"/>
      <c r="BA2428" s="9"/>
      <c r="BB2428" s="9"/>
      <c r="BC2428" s="9"/>
      <c r="BD2428" s="9"/>
      <c r="BE2428" s="9"/>
      <c r="BF2428" s="9"/>
      <c r="BG2428" s="9"/>
      <c r="BH2428" s="9"/>
      <c r="BI2428" s="9"/>
      <c r="BJ2428" s="9"/>
      <c r="BK2428" s="9"/>
      <c r="BL2428" s="9"/>
      <c r="BM2428" s="9"/>
      <c r="BN2428" s="9"/>
      <c r="BO2428" s="9"/>
      <c r="BP2428" s="9"/>
      <c r="BQ2428" s="9"/>
      <c r="BR2428" s="9"/>
      <c r="BS2428" s="9"/>
      <c r="BT2428" s="9"/>
      <c r="BU2428" s="9"/>
      <c r="BV2428" s="9"/>
      <c r="BW2428" s="9"/>
      <c r="BX2428" s="9"/>
      <c r="BY2428" s="9"/>
      <c r="BZ2428" s="9"/>
      <c r="CA2428" s="9"/>
      <c r="CB2428" s="9"/>
      <c r="CC2428" s="9"/>
      <c r="CD2428" s="9"/>
      <c r="CE2428" s="9"/>
      <c r="CF2428" s="9"/>
      <c r="CG2428" s="9"/>
      <c r="CH2428" s="9"/>
      <c r="CI2428" s="9"/>
      <c r="CJ2428" s="9"/>
      <c r="CK2428" s="9"/>
      <c r="CL2428" s="9"/>
      <c r="CM2428" s="9"/>
      <c r="CN2428" s="9"/>
      <c r="CO2428" s="9"/>
      <c r="CP2428" s="9"/>
      <c r="CQ2428" s="9"/>
      <c r="CR2428" s="9"/>
      <c r="CS2428" s="9"/>
      <c r="CT2428" s="9"/>
      <c r="CU2428" s="9"/>
      <c r="CV2428" s="9"/>
      <c r="CW2428" s="9"/>
      <c r="CX2428" s="9"/>
      <c r="CY2428" s="9"/>
      <c r="CZ2428" s="9"/>
      <c r="DA2428" s="9"/>
      <c r="DB2428" s="9"/>
      <c r="DC2428" s="9"/>
      <c r="DD2428" s="9"/>
      <c r="DE2428" s="9"/>
      <c r="DF2428" s="9"/>
      <c r="DG2428" s="9"/>
      <c r="DH2428" s="9"/>
      <c r="DI2428" s="9"/>
      <c r="DJ2428" s="9"/>
      <c r="DK2428" s="9"/>
      <c r="DL2428" s="9"/>
      <c r="DM2428" s="9"/>
      <c r="DN2428" s="9"/>
      <c r="DO2428" s="9"/>
      <c r="DP2428" s="9"/>
      <c r="DQ2428" s="9"/>
      <c r="DR2428" s="9"/>
      <c r="DS2428" s="9"/>
      <c r="DT2428" s="9"/>
      <c r="DU2428" s="9"/>
      <c r="DV2428" s="9"/>
      <c r="DW2428" s="9"/>
      <c r="DX2428" s="9"/>
      <c r="DY2428" s="9"/>
      <c r="DZ2428" s="9"/>
      <c r="EA2428" s="9"/>
      <c r="EB2428" s="9"/>
      <c r="EC2428" s="9"/>
      <c r="ED2428" s="9"/>
      <c r="EE2428" s="9"/>
      <c r="EF2428" s="9"/>
      <c r="EG2428" s="9"/>
      <c r="EH2428" s="9"/>
      <c r="EI2428" s="9"/>
      <c r="EJ2428" s="9"/>
      <c r="EK2428" s="9"/>
      <c r="EL2428" s="9"/>
      <c r="EM2428" s="9"/>
      <c r="EN2428" s="9"/>
      <c r="EO2428" s="9"/>
      <c r="EP2428" s="9"/>
      <c r="EQ2428" s="9"/>
      <c r="ER2428" s="9"/>
      <c r="ES2428" s="9"/>
      <c r="ET2428" s="9"/>
      <c r="EU2428" s="9"/>
      <c r="EV2428" s="9"/>
      <c r="EW2428" s="9"/>
      <c r="EX2428" s="9"/>
      <c r="EY2428" s="9"/>
      <c r="EZ2428" s="9"/>
      <c r="FA2428" s="9"/>
      <c r="FB2428" s="9"/>
      <c r="FC2428" s="9"/>
      <c r="FD2428" s="9"/>
      <c r="FE2428" s="9"/>
      <c r="FF2428" s="9"/>
      <c r="FG2428" s="9"/>
      <c r="FH2428" s="9"/>
      <c r="FI2428" s="9"/>
      <c r="FJ2428" s="9"/>
      <c r="FK2428" s="9"/>
      <c r="FL2428" s="9"/>
      <c r="FM2428" s="9"/>
      <c r="FN2428" s="9"/>
      <c r="FO2428" s="9"/>
      <c r="FP2428" s="9"/>
      <c r="FQ2428" s="9"/>
      <c r="FR2428" s="9"/>
      <c r="FS2428" s="9"/>
      <c r="FT2428" s="9"/>
      <c r="FU2428" s="9"/>
      <c r="FV2428" s="9"/>
      <c r="FW2428" s="9"/>
      <c r="FX2428" s="9"/>
      <c r="FY2428" s="9"/>
      <c r="FZ2428" s="9"/>
      <c r="GA2428" s="9"/>
      <c r="GB2428" s="9"/>
      <c r="GC2428" s="9"/>
      <c r="GD2428" s="9"/>
      <c r="GE2428" s="9"/>
      <c r="GF2428" s="9"/>
      <c r="GG2428" s="9"/>
      <c r="GH2428" s="9"/>
      <c r="GI2428" s="9"/>
      <c r="GJ2428" s="9"/>
      <c r="GK2428" s="9"/>
      <c r="GL2428" s="9"/>
      <c r="GM2428" s="9"/>
      <c r="GN2428" s="9"/>
      <c r="GO2428" s="9"/>
      <c r="GP2428" s="9"/>
      <c r="GQ2428" s="9"/>
      <c r="GR2428" s="9"/>
      <c r="GS2428" s="9"/>
      <c r="GT2428" s="9"/>
      <c r="GU2428" s="9"/>
      <c r="GV2428" s="9"/>
      <c r="GW2428" s="9"/>
      <c r="GX2428" s="9"/>
      <c r="GY2428" s="9"/>
      <c r="GZ2428" s="9"/>
      <c r="HA2428" s="9"/>
      <c r="HB2428" s="9"/>
      <c r="HC2428" s="9"/>
      <c r="HD2428" s="9"/>
      <c r="HE2428" s="9"/>
      <c r="HF2428" s="9"/>
      <c r="HG2428" s="9"/>
      <c r="HH2428" s="9"/>
      <c r="HI2428" s="9"/>
      <c r="HJ2428" s="9"/>
      <c r="HK2428" s="9"/>
      <c r="HL2428" s="9"/>
      <c r="HM2428" s="9"/>
      <c r="HN2428" s="9"/>
      <c r="HO2428" s="9"/>
      <c r="HP2428" s="9"/>
      <c r="HQ2428" s="9"/>
      <c r="HR2428" s="9"/>
      <c r="HS2428" s="9"/>
    </row>
    <row r="2429" ht="20" customHeight="1" spans="1:227">
      <c r="A2429" s="22">
        <v>2426</v>
      </c>
      <c r="B2429" s="23" t="s">
        <v>11112</v>
      </c>
      <c r="C2429" s="24" t="s">
        <v>11113</v>
      </c>
      <c r="D2429" s="23" t="s">
        <v>11114</v>
      </c>
      <c r="E2429" s="23" t="s">
        <v>18</v>
      </c>
      <c r="F2429" s="24" t="s">
        <v>11115</v>
      </c>
      <c r="G2429" s="23" t="s">
        <v>11116</v>
      </c>
      <c r="H2429" s="9"/>
      <c r="I2429" s="9"/>
      <c r="J2429" s="9"/>
      <c r="K2429" s="9"/>
      <c r="L2429" s="9"/>
      <c r="M2429" s="9"/>
      <c r="N2429" s="9"/>
      <c r="O2429" s="9"/>
      <c r="P2429" s="9"/>
      <c r="Q2429" s="9"/>
      <c r="R2429" s="9"/>
      <c r="S2429" s="9"/>
      <c r="T2429" s="9"/>
      <c r="U2429" s="9"/>
      <c r="V2429" s="9"/>
      <c r="W2429" s="9"/>
      <c r="X2429" s="9"/>
      <c r="Y2429" s="9"/>
      <c r="Z2429" s="9"/>
      <c r="AA2429" s="9"/>
      <c r="AB2429" s="9"/>
      <c r="AC2429" s="9"/>
      <c r="AD2429" s="9"/>
      <c r="AE2429" s="9"/>
      <c r="AF2429" s="9"/>
      <c r="AG2429" s="9"/>
      <c r="AH2429" s="9"/>
      <c r="AI2429" s="9"/>
      <c r="AJ2429" s="9"/>
      <c r="AK2429" s="9"/>
      <c r="AL2429" s="9"/>
      <c r="AM2429" s="9"/>
      <c r="AN2429" s="9"/>
      <c r="AO2429" s="9"/>
      <c r="AP2429" s="9"/>
      <c r="AQ2429" s="9"/>
      <c r="AR2429" s="9"/>
      <c r="AS2429" s="9"/>
      <c r="AT2429" s="9"/>
      <c r="AU2429" s="9"/>
      <c r="AV2429" s="9"/>
      <c r="AW2429" s="9"/>
      <c r="AX2429" s="9"/>
      <c r="AY2429" s="9"/>
      <c r="AZ2429" s="9"/>
      <c r="BA2429" s="9"/>
      <c r="BB2429" s="9"/>
      <c r="BC2429" s="9"/>
      <c r="BD2429" s="9"/>
      <c r="BE2429" s="9"/>
      <c r="BF2429" s="9"/>
      <c r="BG2429" s="9"/>
      <c r="BH2429" s="9"/>
      <c r="BI2429" s="9"/>
      <c r="BJ2429" s="9"/>
      <c r="BK2429" s="9"/>
      <c r="BL2429" s="9"/>
      <c r="BM2429" s="9"/>
      <c r="BN2429" s="9"/>
      <c r="BO2429" s="9"/>
      <c r="BP2429" s="9"/>
      <c r="BQ2429" s="9"/>
      <c r="BR2429" s="9"/>
      <c r="BS2429" s="9"/>
      <c r="BT2429" s="9"/>
      <c r="BU2429" s="9"/>
      <c r="BV2429" s="9"/>
      <c r="BW2429" s="9"/>
      <c r="BX2429" s="9"/>
      <c r="BY2429" s="9"/>
      <c r="BZ2429" s="9"/>
      <c r="CA2429" s="9"/>
      <c r="CB2429" s="9"/>
      <c r="CC2429" s="9"/>
      <c r="CD2429" s="9"/>
      <c r="CE2429" s="9"/>
      <c r="CF2429" s="9"/>
      <c r="CG2429" s="9"/>
      <c r="CH2429" s="9"/>
      <c r="CI2429" s="9"/>
      <c r="CJ2429" s="9"/>
      <c r="CK2429" s="9"/>
      <c r="CL2429" s="9"/>
      <c r="CM2429" s="9"/>
      <c r="CN2429" s="9"/>
      <c r="CO2429" s="9"/>
      <c r="CP2429" s="9"/>
      <c r="CQ2429" s="9"/>
      <c r="CR2429" s="9"/>
      <c r="CS2429" s="9"/>
      <c r="CT2429" s="9"/>
      <c r="CU2429" s="9"/>
      <c r="CV2429" s="9"/>
      <c r="CW2429" s="9"/>
      <c r="CX2429" s="9"/>
      <c r="CY2429" s="9"/>
      <c r="CZ2429" s="9"/>
      <c r="DA2429" s="9"/>
      <c r="DB2429" s="9"/>
      <c r="DC2429" s="9"/>
      <c r="DD2429" s="9"/>
      <c r="DE2429" s="9"/>
      <c r="DF2429" s="9"/>
      <c r="DG2429" s="9"/>
      <c r="DH2429" s="9"/>
      <c r="DI2429" s="9"/>
      <c r="DJ2429" s="9"/>
      <c r="DK2429" s="9"/>
      <c r="DL2429" s="9"/>
      <c r="DM2429" s="9"/>
      <c r="DN2429" s="9"/>
      <c r="DO2429" s="9"/>
      <c r="DP2429" s="9"/>
      <c r="DQ2429" s="9"/>
      <c r="DR2429" s="9"/>
      <c r="DS2429" s="9"/>
      <c r="DT2429" s="9"/>
      <c r="DU2429" s="9"/>
      <c r="DV2429" s="9"/>
      <c r="DW2429" s="9"/>
      <c r="DX2429" s="9"/>
      <c r="DY2429" s="9"/>
      <c r="DZ2429" s="9"/>
      <c r="EA2429" s="9"/>
      <c r="EB2429" s="9"/>
      <c r="EC2429" s="9"/>
      <c r="ED2429" s="9"/>
      <c r="EE2429" s="9"/>
      <c r="EF2429" s="9"/>
      <c r="EG2429" s="9"/>
      <c r="EH2429" s="9"/>
      <c r="EI2429" s="9"/>
      <c r="EJ2429" s="9"/>
      <c r="EK2429" s="9"/>
      <c r="EL2429" s="9"/>
      <c r="EM2429" s="9"/>
      <c r="EN2429" s="9"/>
      <c r="EO2429" s="9"/>
      <c r="EP2429" s="9"/>
      <c r="EQ2429" s="9"/>
      <c r="ER2429" s="9"/>
      <c r="ES2429" s="9"/>
      <c r="ET2429" s="9"/>
      <c r="EU2429" s="9"/>
      <c r="EV2429" s="9"/>
      <c r="EW2429" s="9"/>
      <c r="EX2429" s="9"/>
      <c r="EY2429" s="9"/>
      <c r="EZ2429" s="9"/>
      <c r="FA2429" s="9"/>
      <c r="FB2429" s="9"/>
      <c r="FC2429" s="9"/>
      <c r="FD2429" s="9"/>
      <c r="FE2429" s="9"/>
      <c r="FF2429" s="9"/>
      <c r="FG2429" s="9"/>
      <c r="FH2429" s="9"/>
      <c r="FI2429" s="9"/>
      <c r="FJ2429" s="9"/>
      <c r="FK2429" s="9"/>
      <c r="FL2429" s="9"/>
      <c r="FM2429" s="9"/>
      <c r="FN2429" s="9"/>
      <c r="FO2429" s="9"/>
      <c r="FP2429" s="9"/>
      <c r="FQ2429" s="9"/>
      <c r="FR2429" s="9"/>
      <c r="FS2429" s="9"/>
      <c r="FT2429" s="9"/>
      <c r="FU2429" s="9"/>
      <c r="FV2429" s="9"/>
      <c r="FW2429" s="9"/>
      <c r="FX2429" s="9"/>
      <c r="FY2429" s="9"/>
      <c r="FZ2429" s="9"/>
      <c r="GA2429" s="9"/>
      <c r="GB2429" s="9"/>
      <c r="GC2429" s="9"/>
      <c r="GD2429" s="9"/>
      <c r="GE2429" s="9"/>
      <c r="GF2429" s="9"/>
      <c r="GG2429" s="9"/>
      <c r="GH2429" s="9"/>
      <c r="GI2429" s="9"/>
      <c r="GJ2429" s="9"/>
      <c r="GK2429" s="9"/>
      <c r="GL2429" s="9"/>
      <c r="GM2429" s="9"/>
      <c r="GN2429" s="9"/>
      <c r="GO2429" s="9"/>
      <c r="GP2429" s="9"/>
      <c r="GQ2429" s="9"/>
      <c r="GR2429" s="9"/>
      <c r="GS2429" s="9"/>
      <c r="GT2429" s="9"/>
      <c r="GU2429" s="9"/>
      <c r="GV2429" s="9"/>
      <c r="GW2429" s="9"/>
      <c r="GX2429" s="9"/>
      <c r="GY2429" s="9"/>
      <c r="GZ2429" s="9"/>
      <c r="HA2429" s="9"/>
      <c r="HB2429" s="9"/>
      <c r="HC2429" s="9"/>
      <c r="HD2429" s="9"/>
      <c r="HE2429" s="9"/>
      <c r="HF2429" s="9"/>
      <c r="HG2429" s="9"/>
      <c r="HH2429" s="9"/>
      <c r="HI2429" s="9"/>
      <c r="HJ2429" s="9"/>
      <c r="HK2429" s="9"/>
      <c r="HL2429" s="9"/>
      <c r="HM2429" s="9"/>
      <c r="HN2429" s="9"/>
      <c r="HO2429" s="9"/>
      <c r="HP2429" s="9"/>
      <c r="HQ2429" s="9"/>
      <c r="HR2429" s="9"/>
      <c r="HS2429" s="9"/>
    </row>
    <row r="2430" ht="20" customHeight="1" spans="1:7">
      <c r="A2430" s="22">
        <v>2427</v>
      </c>
      <c r="B2430" s="23" t="s">
        <v>11117</v>
      </c>
      <c r="C2430" s="25" t="s">
        <v>11118</v>
      </c>
      <c r="D2430" s="23" t="s">
        <v>11119</v>
      </c>
      <c r="E2430" s="23" t="s">
        <v>18</v>
      </c>
      <c r="F2430" s="25" t="s">
        <v>11120</v>
      </c>
      <c r="G2430" s="23" t="s">
        <v>11121</v>
      </c>
    </row>
    <row r="2431" ht="20" customHeight="1" spans="1:227">
      <c r="A2431" s="22">
        <v>2428</v>
      </c>
      <c r="B2431" s="23" t="s">
        <v>11122</v>
      </c>
      <c r="C2431" s="24" t="s">
        <v>11123</v>
      </c>
      <c r="D2431" s="23" t="s">
        <v>11124</v>
      </c>
      <c r="E2431" s="23" t="s">
        <v>18</v>
      </c>
      <c r="F2431" s="24" t="s">
        <v>11125</v>
      </c>
      <c r="G2431" s="23" t="s">
        <v>11126</v>
      </c>
      <c r="H2431" s="9"/>
      <c r="I2431" s="9"/>
      <c r="J2431" s="9"/>
      <c r="K2431" s="9"/>
      <c r="L2431" s="9"/>
      <c r="M2431" s="9"/>
      <c r="N2431" s="9"/>
      <c r="O2431" s="9"/>
      <c r="P2431" s="9"/>
      <c r="Q2431" s="9"/>
      <c r="R2431" s="9"/>
      <c r="S2431" s="9"/>
      <c r="T2431" s="9"/>
      <c r="U2431" s="9"/>
      <c r="V2431" s="9"/>
      <c r="W2431" s="9"/>
      <c r="X2431" s="9"/>
      <c r="Y2431" s="9"/>
      <c r="Z2431" s="9"/>
      <c r="AA2431" s="9"/>
      <c r="AB2431" s="9"/>
      <c r="AC2431" s="9"/>
      <c r="AD2431" s="9"/>
      <c r="AE2431" s="9"/>
      <c r="AF2431" s="9"/>
      <c r="AG2431" s="9"/>
      <c r="AH2431" s="9"/>
      <c r="AI2431" s="9"/>
      <c r="AJ2431" s="9"/>
      <c r="AK2431" s="9"/>
      <c r="AL2431" s="9"/>
      <c r="AM2431" s="9"/>
      <c r="AN2431" s="9"/>
      <c r="AO2431" s="9"/>
      <c r="AP2431" s="9"/>
      <c r="AQ2431" s="9"/>
      <c r="AR2431" s="9"/>
      <c r="AS2431" s="9"/>
      <c r="AT2431" s="9"/>
      <c r="AU2431" s="9"/>
      <c r="AV2431" s="9"/>
      <c r="AW2431" s="9"/>
      <c r="AX2431" s="9"/>
      <c r="AY2431" s="9"/>
      <c r="AZ2431" s="9"/>
      <c r="BA2431" s="9"/>
      <c r="BB2431" s="9"/>
      <c r="BC2431" s="9"/>
      <c r="BD2431" s="9"/>
      <c r="BE2431" s="9"/>
      <c r="BF2431" s="9"/>
      <c r="BG2431" s="9"/>
      <c r="BH2431" s="9"/>
      <c r="BI2431" s="9"/>
      <c r="BJ2431" s="9"/>
      <c r="BK2431" s="9"/>
      <c r="BL2431" s="9"/>
      <c r="BM2431" s="9"/>
      <c r="BN2431" s="9"/>
      <c r="BO2431" s="9"/>
      <c r="BP2431" s="9"/>
      <c r="BQ2431" s="9"/>
      <c r="BR2431" s="9"/>
      <c r="BS2431" s="9"/>
      <c r="BT2431" s="9"/>
      <c r="BU2431" s="9"/>
      <c r="BV2431" s="9"/>
      <c r="BW2431" s="9"/>
      <c r="BX2431" s="9"/>
      <c r="BY2431" s="9"/>
      <c r="BZ2431" s="9"/>
      <c r="CA2431" s="9"/>
      <c r="CB2431" s="9"/>
      <c r="CC2431" s="9"/>
      <c r="CD2431" s="9"/>
      <c r="CE2431" s="9"/>
      <c r="CF2431" s="9"/>
      <c r="CG2431" s="9"/>
      <c r="CH2431" s="9"/>
      <c r="CI2431" s="9"/>
      <c r="CJ2431" s="9"/>
      <c r="CK2431" s="9"/>
      <c r="CL2431" s="9"/>
      <c r="CM2431" s="9"/>
      <c r="CN2431" s="9"/>
      <c r="CO2431" s="9"/>
      <c r="CP2431" s="9"/>
      <c r="CQ2431" s="9"/>
      <c r="CR2431" s="9"/>
      <c r="CS2431" s="9"/>
      <c r="CT2431" s="9"/>
      <c r="CU2431" s="9"/>
      <c r="CV2431" s="9"/>
      <c r="CW2431" s="9"/>
      <c r="CX2431" s="9"/>
      <c r="CY2431" s="9"/>
      <c r="CZ2431" s="9"/>
      <c r="DA2431" s="9"/>
      <c r="DB2431" s="9"/>
      <c r="DC2431" s="9"/>
      <c r="DD2431" s="9"/>
      <c r="DE2431" s="9"/>
      <c r="DF2431" s="9"/>
      <c r="DG2431" s="9"/>
      <c r="DH2431" s="9"/>
      <c r="DI2431" s="9"/>
      <c r="DJ2431" s="9"/>
      <c r="DK2431" s="9"/>
      <c r="DL2431" s="9"/>
      <c r="DM2431" s="9"/>
      <c r="DN2431" s="9"/>
      <c r="DO2431" s="9"/>
      <c r="DP2431" s="9"/>
      <c r="DQ2431" s="9"/>
      <c r="DR2431" s="9"/>
      <c r="DS2431" s="9"/>
      <c r="DT2431" s="9"/>
      <c r="DU2431" s="9"/>
      <c r="DV2431" s="9"/>
      <c r="DW2431" s="9"/>
      <c r="DX2431" s="9"/>
      <c r="DY2431" s="9"/>
      <c r="DZ2431" s="9"/>
      <c r="EA2431" s="9"/>
      <c r="EB2431" s="9"/>
      <c r="EC2431" s="9"/>
      <c r="ED2431" s="9"/>
      <c r="EE2431" s="9"/>
      <c r="EF2431" s="9"/>
      <c r="EG2431" s="9"/>
      <c r="EH2431" s="9"/>
      <c r="EI2431" s="9"/>
      <c r="EJ2431" s="9"/>
      <c r="EK2431" s="9"/>
      <c r="EL2431" s="9"/>
      <c r="EM2431" s="9"/>
      <c r="EN2431" s="9"/>
      <c r="EO2431" s="9"/>
      <c r="EP2431" s="9"/>
      <c r="EQ2431" s="9"/>
      <c r="ER2431" s="9"/>
      <c r="ES2431" s="9"/>
      <c r="ET2431" s="9"/>
      <c r="EU2431" s="9"/>
      <c r="EV2431" s="9"/>
      <c r="EW2431" s="9"/>
      <c r="EX2431" s="9"/>
      <c r="EY2431" s="9"/>
      <c r="EZ2431" s="9"/>
      <c r="FA2431" s="9"/>
      <c r="FB2431" s="9"/>
      <c r="FC2431" s="9"/>
      <c r="FD2431" s="9"/>
      <c r="FE2431" s="9"/>
      <c r="FF2431" s="9"/>
      <c r="FG2431" s="9"/>
      <c r="FH2431" s="9"/>
      <c r="FI2431" s="9"/>
      <c r="FJ2431" s="9"/>
      <c r="FK2431" s="9"/>
      <c r="FL2431" s="9"/>
      <c r="FM2431" s="9"/>
      <c r="FN2431" s="9"/>
      <c r="FO2431" s="9"/>
      <c r="FP2431" s="9"/>
      <c r="FQ2431" s="9"/>
      <c r="FR2431" s="9"/>
      <c r="FS2431" s="9"/>
      <c r="FT2431" s="9"/>
      <c r="FU2431" s="9"/>
      <c r="FV2431" s="9"/>
      <c r="FW2431" s="9"/>
      <c r="FX2431" s="9"/>
      <c r="FY2431" s="9"/>
      <c r="FZ2431" s="9"/>
      <c r="GA2431" s="9"/>
      <c r="GB2431" s="9"/>
      <c r="GC2431" s="9"/>
      <c r="GD2431" s="9"/>
      <c r="GE2431" s="9"/>
      <c r="GF2431" s="9"/>
      <c r="GG2431" s="9"/>
      <c r="GH2431" s="9"/>
      <c r="GI2431" s="9"/>
      <c r="GJ2431" s="9"/>
      <c r="GK2431" s="9"/>
      <c r="GL2431" s="9"/>
      <c r="GM2431" s="9"/>
      <c r="GN2431" s="9"/>
      <c r="GO2431" s="9"/>
      <c r="GP2431" s="9"/>
      <c r="GQ2431" s="9"/>
      <c r="GR2431" s="9"/>
      <c r="GS2431" s="9"/>
      <c r="GT2431" s="9"/>
      <c r="GU2431" s="9"/>
      <c r="GV2431" s="9"/>
      <c r="GW2431" s="9"/>
      <c r="GX2431" s="9"/>
      <c r="GY2431" s="9"/>
      <c r="GZ2431" s="9"/>
      <c r="HA2431" s="9"/>
      <c r="HB2431" s="9"/>
      <c r="HC2431" s="9"/>
      <c r="HD2431" s="9"/>
      <c r="HE2431" s="9"/>
      <c r="HF2431" s="9"/>
      <c r="HG2431" s="9"/>
      <c r="HH2431" s="9"/>
      <c r="HI2431" s="9"/>
      <c r="HJ2431" s="9"/>
      <c r="HK2431" s="9"/>
      <c r="HL2431" s="9"/>
      <c r="HM2431" s="9"/>
      <c r="HN2431" s="9"/>
      <c r="HO2431" s="9"/>
      <c r="HP2431" s="9"/>
      <c r="HQ2431" s="9"/>
      <c r="HR2431" s="9"/>
      <c r="HS2431" s="9"/>
    </row>
    <row r="2432" ht="20" customHeight="1" spans="1:227">
      <c r="A2432" s="22">
        <v>2429</v>
      </c>
      <c r="B2432" s="23" t="s">
        <v>11127</v>
      </c>
      <c r="C2432" s="24" t="s">
        <v>11128</v>
      </c>
      <c r="D2432" s="23" t="s">
        <v>11129</v>
      </c>
      <c r="E2432" s="23" t="s">
        <v>18</v>
      </c>
      <c r="F2432" s="24" t="s">
        <v>11130</v>
      </c>
      <c r="G2432" s="23" t="s">
        <v>11131</v>
      </c>
      <c r="H2432" s="9"/>
      <c r="I2432" s="9"/>
      <c r="J2432" s="9"/>
      <c r="K2432" s="9"/>
      <c r="L2432" s="9"/>
      <c r="M2432" s="9"/>
      <c r="N2432" s="9"/>
      <c r="O2432" s="9"/>
      <c r="P2432" s="9"/>
      <c r="Q2432" s="9"/>
      <c r="R2432" s="9"/>
      <c r="S2432" s="9"/>
      <c r="T2432" s="9"/>
      <c r="U2432" s="9"/>
      <c r="V2432" s="9"/>
      <c r="W2432" s="9"/>
      <c r="X2432" s="9"/>
      <c r="Y2432" s="9"/>
      <c r="Z2432" s="9"/>
      <c r="AA2432" s="9"/>
      <c r="AB2432" s="9"/>
      <c r="AC2432" s="9"/>
      <c r="AD2432" s="9"/>
      <c r="AE2432" s="9"/>
      <c r="AF2432" s="9"/>
      <c r="AG2432" s="9"/>
      <c r="AH2432" s="9"/>
      <c r="AI2432" s="9"/>
      <c r="AJ2432" s="9"/>
      <c r="AK2432" s="9"/>
      <c r="AL2432" s="9"/>
      <c r="AM2432" s="9"/>
      <c r="AN2432" s="9"/>
      <c r="AO2432" s="9"/>
      <c r="AP2432" s="9"/>
      <c r="AQ2432" s="9"/>
      <c r="AR2432" s="9"/>
      <c r="AS2432" s="9"/>
      <c r="AT2432" s="9"/>
      <c r="AU2432" s="9"/>
      <c r="AV2432" s="9"/>
      <c r="AW2432" s="9"/>
      <c r="AX2432" s="9"/>
      <c r="AY2432" s="9"/>
      <c r="AZ2432" s="9"/>
      <c r="BA2432" s="9"/>
      <c r="BB2432" s="9"/>
      <c r="BC2432" s="9"/>
      <c r="BD2432" s="9"/>
      <c r="BE2432" s="9"/>
      <c r="BF2432" s="9"/>
      <c r="BG2432" s="9"/>
      <c r="BH2432" s="9"/>
      <c r="BI2432" s="9"/>
      <c r="BJ2432" s="9"/>
      <c r="BK2432" s="9"/>
      <c r="BL2432" s="9"/>
      <c r="BM2432" s="9"/>
      <c r="BN2432" s="9"/>
      <c r="BO2432" s="9"/>
      <c r="BP2432" s="9"/>
      <c r="BQ2432" s="9"/>
      <c r="BR2432" s="9"/>
      <c r="BS2432" s="9"/>
      <c r="BT2432" s="9"/>
      <c r="BU2432" s="9"/>
      <c r="BV2432" s="9"/>
      <c r="BW2432" s="9"/>
      <c r="BX2432" s="9"/>
      <c r="BY2432" s="9"/>
      <c r="BZ2432" s="9"/>
      <c r="CA2432" s="9"/>
      <c r="CB2432" s="9"/>
      <c r="CC2432" s="9"/>
      <c r="CD2432" s="9"/>
      <c r="CE2432" s="9"/>
      <c r="CF2432" s="9"/>
      <c r="CG2432" s="9"/>
      <c r="CH2432" s="9"/>
      <c r="CI2432" s="9"/>
      <c r="CJ2432" s="9"/>
      <c r="CK2432" s="9"/>
      <c r="CL2432" s="9"/>
      <c r="CM2432" s="9"/>
      <c r="CN2432" s="9"/>
      <c r="CO2432" s="9"/>
      <c r="CP2432" s="9"/>
      <c r="CQ2432" s="9"/>
      <c r="CR2432" s="9"/>
      <c r="CS2432" s="9"/>
      <c r="CT2432" s="9"/>
      <c r="CU2432" s="9"/>
      <c r="CV2432" s="9"/>
      <c r="CW2432" s="9"/>
      <c r="CX2432" s="9"/>
      <c r="CY2432" s="9"/>
      <c r="CZ2432" s="9"/>
      <c r="DA2432" s="9"/>
      <c r="DB2432" s="9"/>
      <c r="DC2432" s="9"/>
      <c r="DD2432" s="9"/>
      <c r="DE2432" s="9"/>
      <c r="DF2432" s="9"/>
      <c r="DG2432" s="9"/>
      <c r="DH2432" s="9"/>
      <c r="DI2432" s="9"/>
      <c r="DJ2432" s="9"/>
      <c r="DK2432" s="9"/>
      <c r="DL2432" s="9"/>
      <c r="DM2432" s="9"/>
      <c r="DN2432" s="9"/>
      <c r="DO2432" s="9"/>
      <c r="DP2432" s="9"/>
      <c r="DQ2432" s="9"/>
      <c r="DR2432" s="9"/>
      <c r="DS2432" s="9"/>
      <c r="DT2432" s="9"/>
      <c r="DU2432" s="9"/>
      <c r="DV2432" s="9"/>
      <c r="DW2432" s="9"/>
      <c r="DX2432" s="9"/>
      <c r="DY2432" s="9"/>
      <c r="DZ2432" s="9"/>
      <c r="EA2432" s="9"/>
      <c r="EB2432" s="9"/>
      <c r="EC2432" s="9"/>
      <c r="ED2432" s="9"/>
      <c r="EE2432" s="9"/>
      <c r="EF2432" s="9"/>
      <c r="EG2432" s="9"/>
      <c r="EH2432" s="9"/>
      <c r="EI2432" s="9"/>
      <c r="EJ2432" s="9"/>
      <c r="EK2432" s="9"/>
      <c r="EL2432" s="9"/>
      <c r="EM2432" s="9"/>
      <c r="EN2432" s="9"/>
      <c r="EO2432" s="9"/>
      <c r="EP2432" s="9"/>
      <c r="EQ2432" s="9"/>
      <c r="ER2432" s="9"/>
      <c r="ES2432" s="9"/>
      <c r="ET2432" s="9"/>
      <c r="EU2432" s="9"/>
      <c r="EV2432" s="9"/>
      <c r="EW2432" s="9"/>
      <c r="EX2432" s="9"/>
      <c r="EY2432" s="9"/>
      <c r="EZ2432" s="9"/>
      <c r="FA2432" s="9"/>
      <c r="FB2432" s="9"/>
      <c r="FC2432" s="9"/>
      <c r="FD2432" s="9"/>
      <c r="FE2432" s="9"/>
      <c r="FF2432" s="9"/>
      <c r="FG2432" s="9"/>
      <c r="FH2432" s="9"/>
      <c r="FI2432" s="9"/>
      <c r="FJ2432" s="9"/>
      <c r="FK2432" s="9"/>
      <c r="FL2432" s="9"/>
      <c r="FM2432" s="9"/>
      <c r="FN2432" s="9"/>
      <c r="FO2432" s="9"/>
      <c r="FP2432" s="9"/>
      <c r="FQ2432" s="9"/>
      <c r="FR2432" s="9"/>
      <c r="FS2432" s="9"/>
      <c r="FT2432" s="9"/>
      <c r="FU2432" s="9"/>
      <c r="FV2432" s="9"/>
      <c r="FW2432" s="9"/>
      <c r="FX2432" s="9"/>
      <c r="FY2432" s="9"/>
      <c r="FZ2432" s="9"/>
      <c r="GA2432" s="9"/>
      <c r="GB2432" s="9"/>
      <c r="GC2432" s="9"/>
      <c r="GD2432" s="9"/>
      <c r="GE2432" s="9"/>
      <c r="GF2432" s="9"/>
      <c r="GG2432" s="9"/>
      <c r="GH2432" s="9"/>
      <c r="GI2432" s="9"/>
      <c r="GJ2432" s="9"/>
      <c r="GK2432" s="9"/>
      <c r="GL2432" s="9"/>
      <c r="GM2432" s="9"/>
      <c r="GN2432" s="9"/>
      <c r="GO2432" s="9"/>
      <c r="GP2432" s="9"/>
      <c r="GQ2432" s="9"/>
      <c r="GR2432" s="9"/>
      <c r="GS2432" s="9"/>
      <c r="GT2432" s="9"/>
      <c r="GU2432" s="9"/>
      <c r="GV2432" s="9"/>
      <c r="GW2432" s="9"/>
      <c r="GX2432" s="9"/>
      <c r="GY2432" s="9"/>
      <c r="GZ2432" s="9"/>
      <c r="HA2432" s="9"/>
      <c r="HB2432" s="9"/>
      <c r="HC2432" s="9"/>
      <c r="HD2432" s="9"/>
      <c r="HE2432" s="9"/>
      <c r="HF2432" s="9"/>
      <c r="HG2432" s="9"/>
      <c r="HH2432" s="9"/>
      <c r="HI2432" s="9"/>
      <c r="HJ2432" s="9"/>
      <c r="HK2432" s="9"/>
      <c r="HL2432" s="9"/>
      <c r="HM2432" s="9"/>
      <c r="HN2432" s="9"/>
      <c r="HO2432" s="9"/>
      <c r="HP2432" s="9"/>
      <c r="HQ2432" s="9"/>
      <c r="HR2432" s="9"/>
      <c r="HS2432" s="9"/>
    </row>
    <row r="2433" ht="20" customHeight="1" spans="1:227">
      <c r="A2433" s="22">
        <v>2430</v>
      </c>
      <c r="B2433" s="23" t="s">
        <v>11132</v>
      </c>
      <c r="C2433" s="24" t="s">
        <v>11133</v>
      </c>
      <c r="D2433" s="23" t="s">
        <v>11134</v>
      </c>
      <c r="E2433" s="23" t="s">
        <v>18</v>
      </c>
      <c r="F2433" s="24" t="s">
        <v>8057</v>
      </c>
      <c r="G2433" s="23" t="s">
        <v>11135</v>
      </c>
      <c r="H2433" s="9"/>
      <c r="I2433" s="9"/>
      <c r="J2433" s="9"/>
      <c r="K2433" s="9"/>
      <c r="L2433" s="9"/>
      <c r="M2433" s="9"/>
      <c r="N2433" s="9"/>
      <c r="O2433" s="9"/>
      <c r="P2433" s="9"/>
      <c r="Q2433" s="9"/>
      <c r="R2433" s="9"/>
      <c r="S2433" s="9"/>
      <c r="T2433" s="9"/>
      <c r="U2433" s="9"/>
      <c r="V2433" s="9"/>
      <c r="W2433" s="9"/>
      <c r="X2433" s="9"/>
      <c r="Y2433" s="9"/>
      <c r="Z2433" s="9"/>
      <c r="AA2433" s="9"/>
      <c r="AB2433" s="9"/>
      <c r="AC2433" s="9"/>
      <c r="AD2433" s="9"/>
      <c r="AE2433" s="9"/>
      <c r="AF2433" s="9"/>
      <c r="AG2433" s="9"/>
      <c r="AH2433" s="9"/>
      <c r="AI2433" s="9"/>
      <c r="AJ2433" s="9"/>
      <c r="AK2433" s="9"/>
      <c r="AL2433" s="9"/>
      <c r="AM2433" s="9"/>
      <c r="AN2433" s="9"/>
      <c r="AO2433" s="9"/>
      <c r="AP2433" s="9"/>
      <c r="AQ2433" s="9"/>
      <c r="AR2433" s="9"/>
      <c r="AS2433" s="9"/>
      <c r="AT2433" s="9"/>
      <c r="AU2433" s="9"/>
      <c r="AV2433" s="9"/>
      <c r="AW2433" s="9"/>
      <c r="AX2433" s="9"/>
      <c r="AY2433" s="9"/>
      <c r="AZ2433" s="9"/>
      <c r="BA2433" s="9"/>
      <c r="BB2433" s="9"/>
      <c r="BC2433" s="9"/>
      <c r="BD2433" s="9"/>
      <c r="BE2433" s="9"/>
      <c r="BF2433" s="9"/>
      <c r="BG2433" s="9"/>
      <c r="BH2433" s="9"/>
      <c r="BI2433" s="9"/>
      <c r="BJ2433" s="9"/>
      <c r="BK2433" s="9"/>
      <c r="BL2433" s="9"/>
      <c r="BM2433" s="9"/>
      <c r="BN2433" s="9"/>
      <c r="BO2433" s="9"/>
      <c r="BP2433" s="9"/>
      <c r="BQ2433" s="9"/>
      <c r="BR2433" s="9"/>
      <c r="BS2433" s="9"/>
      <c r="BT2433" s="9"/>
      <c r="BU2433" s="9"/>
      <c r="BV2433" s="9"/>
      <c r="BW2433" s="9"/>
      <c r="BX2433" s="9"/>
      <c r="BY2433" s="9"/>
      <c r="BZ2433" s="9"/>
      <c r="CA2433" s="9"/>
      <c r="CB2433" s="9"/>
      <c r="CC2433" s="9"/>
      <c r="CD2433" s="9"/>
      <c r="CE2433" s="9"/>
      <c r="CF2433" s="9"/>
      <c r="CG2433" s="9"/>
      <c r="CH2433" s="9"/>
      <c r="CI2433" s="9"/>
      <c r="CJ2433" s="9"/>
      <c r="CK2433" s="9"/>
      <c r="CL2433" s="9"/>
      <c r="CM2433" s="9"/>
      <c r="CN2433" s="9"/>
      <c r="CO2433" s="9"/>
      <c r="CP2433" s="9"/>
      <c r="CQ2433" s="9"/>
      <c r="CR2433" s="9"/>
      <c r="CS2433" s="9"/>
      <c r="CT2433" s="9"/>
      <c r="CU2433" s="9"/>
      <c r="CV2433" s="9"/>
      <c r="CW2433" s="9"/>
      <c r="CX2433" s="9"/>
      <c r="CY2433" s="9"/>
      <c r="CZ2433" s="9"/>
      <c r="DA2433" s="9"/>
      <c r="DB2433" s="9"/>
      <c r="DC2433" s="9"/>
      <c r="DD2433" s="9"/>
      <c r="DE2433" s="9"/>
      <c r="DF2433" s="9"/>
      <c r="DG2433" s="9"/>
      <c r="DH2433" s="9"/>
      <c r="DI2433" s="9"/>
      <c r="DJ2433" s="9"/>
      <c r="DK2433" s="9"/>
      <c r="DL2433" s="9"/>
      <c r="DM2433" s="9"/>
      <c r="DN2433" s="9"/>
      <c r="DO2433" s="9"/>
      <c r="DP2433" s="9"/>
      <c r="DQ2433" s="9"/>
      <c r="DR2433" s="9"/>
      <c r="DS2433" s="9"/>
      <c r="DT2433" s="9"/>
      <c r="DU2433" s="9"/>
      <c r="DV2433" s="9"/>
      <c r="DW2433" s="9"/>
      <c r="DX2433" s="9"/>
      <c r="DY2433" s="9"/>
      <c r="DZ2433" s="9"/>
      <c r="EA2433" s="9"/>
      <c r="EB2433" s="9"/>
      <c r="EC2433" s="9"/>
      <c r="ED2433" s="9"/>
      <c r="EE2433" s="9"/>
      <c r="EF2433" s="9"/>
      <c r="EG2433" s="9"/>
      <c r="EH2433" s="9"/>
      <c r="EI2433" s="9"/>
      <c r="EJ2433" s="9"/>
      <c r="EK2433" s="9"/>
      <c r="EL2433" s="9"/>
      <c r="EM2433" s="9"/>
      <c r="EN2433" s="9"/>
      <c r="EO2433" s="9"/>
      <c r="EP2433" s="9"/>
      <c r="EQ2433" s="9"/>
      <c r="ER2433" s="9"/>
      <c r="ES2433" s="9"/>
      <c r="ET2433" s="9"/>
      <c r="EU2433" s="9"/>
      <c r="EV2433" s="9"/>
      <c r="EW2433" s="9"/>
      <c r="EX2433" s="9"/>
      <c r="EY2433" s="9"/>
      <c r="EZ2433" s="9"/>
      <c r="FA2433" s="9"/>
      <c r="FB2433" s="9"/>
      <c r="FC2433" s="9"/>
      <c r="FD2433" s="9"/>
      <c r="FE2433" s="9"/>
      <c r="FF2433" s="9"/>
      <c r="FG2433" s="9"/>
      <c r="FH2433" s="9"/>
      <c r="FI2433" s="9"/>
      <c r="FJ2433" s="9"/>
      <c r="FK2433" s="9"/>
      <c r="FL2433" s="9"/>
      <c r="FM2433" s="9"/>
      <c r="FN2433" s="9"/>
      <c r="FO2433" s="9"/>
      <c r="FP2433" s="9"/>
      <c r="FQ2433" s="9"/>
      <c r="FR2433" s="9"/>
      <c r="FS2433" s="9"/>
      <c r="FT2433" s="9"/>
      <c r="FU2433" s="9"/>
      <c r="FV2433" s="9"/>
      <c r="FW2433" s="9"/>
      <c r="FX2433" s="9"/>
      <c r="FY2433" s="9"/>
      <c r="FZ2433" s="9"/>
      <c r="GA2433" s="9"/>
      <c r="GB2433" s="9"/>
      <c r="GC2433" s="9"/>
      <c r="GD2433" s="9"/>
      <c r="GE2433" s="9"/>
      <c r="GF2433" s="9"/>
      <c r="GG2433" s="9"/>
      <c r="GH2433" s="9"/>
      <c r="GI2433" s="9"/>
      <c r="GJ2433" s="9"/>
      <c r="GK2433" s="9"/>
      <c r="GL2433" s="9"/>
      <c r="GM2433" s="9"/>
      <c r="GN2433" s="9"/>
      <c r="GO2433" s="9"/>
      <c r="GP2433" s="9"/>
      <c r="GQ2433" s="9"/>
      <c r="GR2433" s="9"/>
      <c r="GS2433" s="9"/>
      <c r="GT2433" s="9"/>
      <c r="GU2433" s="9"/>
      <c r="GV2433" s="9"/>
      <c r="GW2433" s="9"/>
      <c r="GX2433" s="9"/>
      <c r="GY2433" s="9"/>
      <c r="GZ2433" s="9"/>
      <c r="HA2433" s="9"/>
      <c r="HB2433" s="9"/>
      <c r="HC2433" s="9"/>
      <c r="HD2433" s="9"/>
      <c r="HE2433" s="9"/>
      <c r="HF2433" s="9"/>
      <c r="HG2433" s="9"/>
      <c r="HH2433" s="9"/>
      <c r="HI2433" s="9"/>
      <c r="HJ2433" s="9"/>
      <c r="HK2433" s="9"/>
      <c r="HL2433" s="9"/>
      <c r="HM2433" s="9"/>
      <c r="HN2433" s="9"/>
      <c r="HO2433" s="9"/>
      <c r="HP2433" s="9"/>
      <c r="HQ2433" s="9"/>
      <c r="HR2433" s="9"/>
      <c r="HS2433" s="9"/>
    </row>
    <row r="2434" ht="20" customHeight="1" spans="1:227">
      <c r="A2434" s="22">
        <v>2431</v>
      </c>
      <c r="B2434" s="23" t="s">
        <v>11136</v>
      </c>
      <c r="C2434" s="24" t="s">
        <v>11137</v>
      </c>
      <c r="D2434" s="23" t="s">
        <v>11138</v>
      </c>
      <c r="E2434" s="23" t="s">
        <v>18</v>
      </c>
      <c r="F2434" s="24" t="s">
        <v>11139</v>
      </c>
      <c r="G2434" s="23" t="s">
        <v>11140</v>
      </c>
      <c r="H2434" s="9"/>
      <c r="I2434" s="9"/>
      <c r="J2434" s="9"/>
      <c r="K2434" s="9"/>
      <c r="L2434" s="9"/>
      <c r="M2434" s="9"/>
      <c r="N2434" s="9"/>
      <c r="O2434" s="9"/>
      <c r="P2434" s="9"/>
      <c r="Q2434" s="9"/>
      <c r="R2434" s="9"/>
      <c r="S2434" s="9"/>
      <c r="T2434" s="9"/>
      <c r="U2434" s="9"/>
      <c r="V2434" s="9"/>
      <c r="W2434" s="9"/>
      <c r="X2434" s="9"/>
      <c r="Y2434" s="9"/>
      <c r="Z2434" s="9"/>
      <c r="AA2434" s="9"/>
      <c r="AB2434" s="9"/>
      <c r="AC2434" s="9"/>
      <c r="AD2434" s="9"/>
      <c r="AE2434" s="9"/>
      <c r="AF2434" s="9"/>
      <c r="AG2434" s="9"/>
      <c r="AH2434" s="9"/>
      <c r="AI2434" s="9"/>
      <c r="AJ2434" s="9"/>
      <c r="AK2434" s="9"/>
      <c r="AL2434" s="9"/>
      <c r="AM2434" s="9"/>
      <c r="AN2434" s="9"/>
      <c r="AO2434" s="9"/>
      <c r="AP2434" s="9"/>
      <c r="AQ2434" s="9"/>
      <c r="AR2434" s="9"/>
      <c r="AS2434" s="9"/>
      <c r="AT2434" s="9"/>
      <c r="AU2434" s="9"/>
      <c r="AV2434" s="9"/>
      <c r="AW2434" s="9"/>
      <c r="AX2434" s="9"/>
      <c r="AY2434" s="9"/>
      <c r="AZ2434" s="9"/>
      <c r="BA2434" s="9"/>
      <c r="BB2434" s="9"/>
      <c r="BC2434" s="9"/>
      <c r="BD2434" s="9"/>
      <c r="BE2434" s="9"/>
      <c r="BF2434" s="9"/>
      <c r="BG2434" s="9"/>
      <c r="BH2434" s="9"/>
      <c r="BI2434" s="9"/>
      <c r="BJ2434" s="9"/>
      <c r="BK2434" s="9"/>
      <c r="BL2434" s="9"/>
      <c r="BM2434" s="9"/>
      <c r="BN2434" s="9"/>
      <c r="BO2434" s="9"/>
      <c r="BP2434" s="9"/>
      <c r="BQ2434" s="9"/>
      <c r="BR2434" s="9"/>
      <c r="BS2434" s="9"/>
      <c r="BT2434" s="9"/>
      <c r="BU2434" s="9"/>
      <c r="BV2434" s="9"/>
      <c r="BW2434" s="9"/>
      <c r="BX2434" s="9"/>
      <c r="BY2434" s="9"/>
      <c r="BZ2434" s="9"/>
      <c r="CA2434" s="9"/>
      <c r="CB2434" s="9"/>
      <c r="CC2434" s="9"/>
      <c r="CD2434" s="9"/>
      <c r="CE2434" s="9"/>
      <c r="CF2434" s="9"/>
      <c r="CG2434" s="9"/>
      <c r="CH2434" s="9"/>
      <c r="CI2434" s="9"/>
      <c r="CJ2434" s="9"/>
      <c r="CK2434" s="9"/>
      <c r="CL2434" s="9"/>
      <c r="CM2434" s="9"/>
      <c r="CN2434" s="9"/>
      <c r="CO2434" s="9"/>
      <c r="CP2434" s="9"/>
      <c r="CQ2434" s="9"/>
      <c r="CR2434" s="9"/>
      <c r="CS2434" s="9"/>
      <c r="CT2434" s="9"/>
      <c r="CU2434" s="9"/>
      <c r="CV2434" s="9"/>
      <c r="CW2434" s="9"/>
      <c r="CX2434" s="9"/>
      <c r="CY2434" s="9"/>
      <c r="CZ2434" s="9"/>
      <c r="DA2434" s="9"/>
      <c r="DB2434" s="9"/>
      <c r="DC2434" s="9"/>
      <c r="DD2434" s="9"/>
      <c r="DE2434" s="9"/>
      <c r="DF2434" s="9"/>
      <c r="DG2434" s="9"/>
      <c r="DH2434" s="9"/>
      <c r="DI2434" s="9"/>
      <c r="DJ2434" s="9"/>
      <c r="DK2434" s="9"/>
      <c r="DL2434" s="9"/>
      <c r="DM2434" s="9"/>
      <c r="DN2434" s="9"/>
      <c r="DO2434" s="9"/>
      <c r="DP2434" s="9"/>
      <c r="DQ2434" s="9"/>
      <c r="DR2434" s="9"/>
      <c r="DS2434" s="9"/>
      <c r="DT2434" s="9"/>
      <c r="DU2434" s="9"/>
      <c r="DV2434" s="9"/>
      <c r="DW2434" s="9"/>
      <c r="DX2434" s="9"/>
      <c r="DY2434" s="9"/>
      <c r="DZ2434" s="9"/>
      <c r="EA2434" s="9"/>
      <c r="EB2434" s="9"/>
      <c r="EC2434" s="9"/>
      <c r="ED2434" s="9"/>
      <c r="EE2434" s="9"/>
      <c r="EF2434" s="9"/>
      <c r="EG2434" s="9"/>
      <c r="EH2434" s="9"/>
      <c r="EI2434" s="9"/>
      <c r="EJ2434" s="9"/>
      <c r="EK2434" s="9"/>
      <c r="EL2434" s="9"/>
      <c r="EM2434" s="9"/>
      <c r="EN2434" s="9"/>
      <c r="EO2434" s="9"/>
      <c r="EP2434" s="9"/>
      <c r="EQ2434" s="9"/>
      <c r="ER2434" s="9"/>
      <c r="ES2434" s="9"/>
      <c r="ET2434" s="9"/>
      <c r="EU2434" s="9"/>
      <c r="EV2434" s="9"/>
      <c r="EW2434" s="9"/>
      <c r="EX2434" s="9"/>
      <c r="EY2434" s="9"/>
      <c r="EZ2434" s="9"/>
      <c r="FA2434" s="9"/>
      <c r="FB2434" s="9"/>
      <c r="FC2434" s="9"/>
      <c r="FD2434" s="9"/>
      <c r="FE2434" s="9"/>
      <c r="FF2434" s="9"/>
      <c r="FG2434" s="9"/>
      <c r="FH2434" s="9"/>
      <c r="FI2434" s="9"/>
      <c r="FJ2434" s="9"/>
      <c r="FK2434" s="9"/>
      <c r="FL2434" s="9"/>
      <c r="FM2434" s="9"/>
      <c r="FN2434" s="9"/>
      <c r="FO2434" s="9"/>
      <c r="FP2434" s="9"/>
      <c r="FQ2434" s="9"/>
      <c r="FR2434" s="9"/>
      <c r="FS2434" s="9"/>
      <c r="FT2434" s="9"/>
      <c r="FU2434" s="9"/>
      <c r="FV2434" s="9"/>
      <c r="FW2434" s="9"/>
      <c r="FX2434" s="9"/>
      <c r="FY2434" s="9"/>
      <c r="FZ2434" s="9"/>
      <c r="GA2434" s="9"/>
      <c r="GB2434" s="9"/>
      <c r="GC2434" s="9"/>
      <c r="GD2434" s="9"/>
      <c r="GE2434" s="9"/>
      <c r="GF2434" s="9"/>
      <c r="GG2434" s="9"/>
      <c r="GH2434" s="9"/>
      <c r="GI2434" s="9"/>
      <c r="GJ2434" s="9"/>
      <c r="GK2434" s="9"/>
      <c r="GL2434" s="9"/>
      <c r="GM2434" s="9"/>
      <c r="GN2434" s="9"/>
      <c r="GO2434" s="9"/>
      <c r="GP2434" s="9"/>
      <c r="GQ2434" s="9"/>
      <c r="GR2434" s="9"/>
      <c r="GS2434" s="9"/>
      <c r="GT2434" s="9"/>
      <c r="GU2434" s="9"/>
      <c r="GV2434" s="9"/>
      <c r="GW2434" s="9"/>
      <c r="GX2434" s="9"/>
      <c r="GY2434" s="9"/>
      <c r="GZ2434" s="9"/>
      <c r="HA2434" s="9"/>
      <c r="HB2434" s="9"/>
      <c r="HC2434" s="9"/>
      <c r="HD2434" s="9"/>
      <c r="HE2434" s="9"/>
      <c r="HF2434" s="9"/>
      <c r="HG2434" s="9"/>
      <c r="HH2434" s="9"/>
      <c r="HI2434" s="9"/>
      <c r="HJ2434" s="9"/>
      <c r="HK2434" s="9"/>
      <c r="HL2434" s="9"/>
      <c r="HM2434" s="9"/>
      <c r="HN2434" s="9"/>
      <c r="HO2434" s="9"/>
      <c r="HP2434" s="9"/>
      <c r="HQ2434" s="9"/>
      <c r="HR2434" s="9"/>
      <c r="HS2434" s="9"/>
    </row>
    <row r="2435" ht="20" customHeight="1" spans="1:227">
      <c r="A2435" s="22">
        <v>2432</v>
      </c>
      <c r="B2435" s="23" t="s">
        <v>11141</v>
      </c>
      <c r="C2435" s="24" t="s">
        <v>11142</v>
      </c>
      <c r="D2435" s="23" t="s">
        <v>11143</v>
      </c>
      <c r="E2435" s="23" t="s">
        <v>18</v>
      </c>
      <c r="F2435" s="24" t="s">
        <v>11144</v>
      </c>
      <c r="G2435" s="23" t="s">
        <v>11145</v>
      </c>
      <c r="H2435" s="9"/>
      <c r="I2435" s="9"/>
      <c r="J2435" s="9"/>
      <c r="K2435" s="9"/>
      <c r="L2435" s="9"/>
      <c r="M2435" s="9"/>
      <c r="N2435" s="9"/>
      <c r="O2435" s="9"/>
      <c r="P2435" s="9"/>
      <c r="Q2435" s="9"/>
      <c r="R2435" s="9"/>
      <c r="S2435" s="9"/>
      <c r="T2435" s="9"/>
      <c r="U2435" s="9"/>
      <c r="V2435" s="9"/>
      <c r="W2435" s="9"/>
      <c r="X2435" s="9"/>
      <c r="Y2435" s="9"/>
      <c r="Z2435" s="9"/>
      <c r="AA2435" s="9"/>
      <c r="AB2435" s="9"/>
      <c r="AC2435" s="9"/>
      <c r="AD2435" s="9"/>
      <c r="AE2435" s="9"/>
      <c r="AF2435" s="9"/>
      <c r="AG2435" s="9"/>
      <c r="AH2435" s="9"/>
      <c r="AI2435" s="9"/>
      <c r="AJ2435" s="9"/>
      <c r="AK2435" s="9"/>
      <c r="AL2435" s="9"/>
      <c r="AM2435" s="9"/>
      <c r="AN2435" s="9"/>
      <c r="AO2435" s="9"/>
      <c r="AP2435" s="9"/>
      <c r="AQ2435" s="9"/>
      <c r="AR2435" s="9"/>
      <c r="AS2435" s="9"/>
      <c r="AT2435" s="9"/>
      <c r="AU2435" s="9"/>
      <c r="AV2435" s="9"/>
      <c r="AW2435" s="9"/>
      <c r="AX2435" s="9"/>
      <c r="AY2435" s="9"/>
      <c r="AZ2435" s="9"/>
      <c r="BA2435" s="9"/>
      <c r="BB2435" s="9"/>
      <c r="BC2435" s="9"/>
      <c r="BD2435" s="9"/>
      <c r="BE2435" s="9"/>
      <c r="BF2435" s="9"/>
      <c r="BG2435" s="9"/>
      <c r="BH2435" s="9"/>
      <c r="BI2435" s="9"/>
      <c r="BJ2435" s="9"/>
      <c r="BK2435" s="9"/>
      <c r="BL2435" s="9"/>
      <c r="BM2435" s="9"/>
      <c r="BN2435" s="9"/>
      <c r="BO2435" s="9"/>
      <c r="BP2435" s="9"/>
      <c r="BQ2435" s="9"/>
      <c r="BR2435" s="9"/>
      <c r="BS2435" s="9"/>
      <c r="BT2435" s="9"/>
      <c r="BU2435" s="9"/>
      <c r="BV2435" s="9"/>
      <c r="BW2435" s="9"/>
      <c r="BX2435" s="9"/>
      <c r="BY2435" s="9"/>
      <c r="BZ2435" s="9"/>
      <c r="CA2435" s="9"/>
      <c r="CB2435" s="9"/>
      <c r="CC2435" s="9"/>
      <c r="CD2435" s="9"/>
      <c r="CE2435" s="9"/>
      <c r="CF2435" s="9"/>
      <c r="CG2435" s="9"/>
      <c r="CH2435" s="9"/>
      <c r="CI2435" s="9"/>
      <c r="CJ2435" s="9"/>
      <c r="CK2435" s="9"/>
      <c r="CL2435" s="9"/>
      <c r="CM2435" s="9"/>
      <c r="CN2435" s="9"/>
      <c r="CO2435" s="9"/>
      <c r="CP2435" s="9"/>
      <c r="CQ2435" s="9"/>
      <c r="CR2435" s="9"/>
      <c r="CS2435" s="9"/>
      <c r="CT2435" s="9"/>
      <c r="CU2435" s="9"/>
      <c r="CV2435" s="9"/>
      <c r="CW2435" s="9"/>
      <c r="CX2435" s="9"/>
      <c r="CY2435" s="9"/>
      <c r="CZ2435" s="9"/>
      <c r="DA2435" s="9"/>
      <c r="DB2435" s="9"/>
      <c r="DC2435" s="9"/>
      <c r="DD2435" s="9"/>
      <c r="DE2435" s="9"/>
      <c r="DF2435" s="9"/>
      <c r="DG2435" s="9"/>
      <c r="DH2435" s="9"/>
      <c r="DI2435" s="9"/>
      <c r="DJ2435" s="9"/>
      <c r="DK2435" s="9"/>
      <c r="DL2435" s="9"/>
      <c r="DM2435" s="9"/>
      <c r="DN2435" s="9"/>
      <c r="DO2435" s="9"/>
      <c r="DP2435" s="9"/>
      <c r="DQ2435" s="9"/>
      <c r="DR2435" s="9"/>
      <c r="DS2435" s="9"/>
      <c r="DT2435" s="9"/>
      <c r="DU2435" s="9"/>
      <c r="DV2435" s="9"/>
      <c r="DW2435" s="9"/>
      <c r="DX2435" s="9"/>
      <c r="DY2435" s="9"/>
      <c r="DZ2435" s="9"/>
      <c r="EA2435" s="9"/>
      <c r="EB2435" s="9"/>
      <c r="EC2435" s="9"/>
      <c r="ED2435" s="9"/>
      <c r="EE2435" s="9"/>
      <c r="EF2435" s="9"/>
      <c r="EG2435" s="9"/>
      <c r="EH2435" s="9"/>
      <c r="EI2435" s="9"/>
      <c r="EJ2435" s="9"/>
      <c r="EK2435" s="9"/>
      <c r="EL2435" s="9"/>
      <c r="EM2435" s="9"/>
      <c r="EN2435" s="9"/>
      <c r="EO2435" s="9"/>
      <c r="EP2435" s="9"/>
      <c r="EQ2435" s="9"/>
      <c r="ER2435" s="9"/>
      <c r="ES2435" s="9"/>
      <c r="ET2435" s="9"/>
      <c r="EU2435" s="9"/>
      <c r="EV2435" s="9"/>
      <c r="EW2435" s="9"/>
      <c r="EX2435" s="9"/>
      <c r="EY2435" s="9"/>
      <c r="EZ2435" s="9"/>
      <c r="FA2435" s="9"/>
      <c r="FB2435" s="9"/>
      <c r="FC2435" s="9"/>
      <c r="FD2435" s="9"/>
      <c r="FE2435" s="9"/>
      <c r="FF2435" s="9"/>
      <c r="FG2435" s="9"/>
      <c r="FH2435" s="9"/>
      <c r="FI2435" s="9"/>
      <c r="FJ2435" s="9"/>
      <c r="FK2435" s="9"/>
      <c r="FL2435" s="9"/>
      <c r="FM2435" s="9"/>
      <c r="FN2435" s="9"/>
      <c r="FO2435" s="9"/>
      <c r="FP2435" s="9"/>
      <c r="FQ2435" s="9"/>
      <c r="FR2435" s="9"/>
      <c r="FS2435" s="9"/>
      <c r="FT2435" s="9"/>
      <c r="FU2435" s="9"/>
      <c r="FV2435" s="9"/>
      <c r="FW2435" s="9"/>
      <c r="FX2435" s="9"/>
      <c r="FY2435" s="9"/>
      <c r="FZ2435" s="9"/>
      <c r="GA2435" s="9"/>
      <c r="GB2435" s="9"/>
      <c r="GC2435" s="9"/>
      <c r="GD2435" s="9"/>
      <c r="GE2435" s="9"/>
      <c r="GF2435" s="9"/>
      <c r="GG2435" s="9"/>
      <c r="GH2435" s="9"/>
      <c r="GI2435" s="9"/>
      <c r="GJ2435" s="9"/>
      <c r="GK2435" s="9"/>
      <c r="GL2435" s="9"/>
      <c r="GM2435" s="9"/>
      <c r="GN2435" s="9"/>
      <c r="GO2435" s="9"/>
      <c r="GP2435" s="9"/>
      <c r="GQ2435" s="9"/>
      <c r="GR2435" s="9"/>
      <c r="GS2435" s="9"/>
      <c r="GT2435" s="9"/>
      <c r="GU2435" s="9"/>
      <c r="GV2435" s="9"/>
      <c r="GW2435" s="9"/>
      <c r="GX2435" s="9"/>
      <c r="GY2435" s="9"/>
      <c r="GZ2435" s="9"/>
      <c r="HA2435" s="9"/>
      <c r="HB2435" s="9"/>
      <c r="HC2435" s="9"/>
      <c r="HD2435" s="9"/>
      <c r="HE2435" s="9"/>
      <c r="HF2435" s="9"/>
      <c r="HG2435" s="9"/>
      <c r="HH2435" s="9"/>
      <c r="HI2435" s="9"/>
      <c r="HJ2435" s="9"/>
      <c r="HK2435" s="9"/>
      <c r="HL2435" s="9"/>
      <c r="HM2435" s="9"/>
      <c r="HN2435" s="9"/>
      <c r="HO2435" s="9"/>
      <c r="HP2435" s="9"/>
      <c r="HQ2435" s="9"/>
      <c r="HR2435" s="9"/>
      <c r="HS2435" s="9"/>
    </row>
    <row r="2436" ht="20" customHeight="1" spans="1:227">
      <c r="A2436" s="22">
        <v>2433</v>
      </c>
      <c r="B2436" s="23" t="s">
        <v>11146</v>
      </c>
      <c r="C2436" s="24" t="s">
        <v>11147</v>
      </c>
      <c r="D2436" s="23" t="s">
        <v>11148</v>
      </c>
      <c r="E2436" s="23" t="s">
        <v>18</v>
      </c>
      <c r="F2436" s="24" t="s">
        <v>11149</v>
      </c>
      <c r="G2436" s="23" t="s">
        <v>11150</v>
      </c>
      <c r="H2436" s="9"/>
      <c r="I2436" s="9"/>
      <c r="J2436" s="9"/>
      <c r="K2436" s="9"/>
      <c r="L2436" s="9"/>
      <c r="M2436" s="9"/>
      <c r="N2436" s="9"/>
      <c r="O2436" s="9"/>
      <c r="P2436" s="9"/>
      <c r="Q2436" s="9"/>
      <c r="R2436" s="9"/>
      <c r="S2436" s="9"/>
      <c r="T2436" s="9"/>
      <c r="U2436" s="9"/>
      <c r="V2436" s="9"/>
      <c r="W2436" s="9"/>
      <c r="X2436" s="9"/>
      <c r="Y2436" s="9"/>
      <c r="Z2436" s="9"/>
      <c r="AA2436" s="9"/>
      <c r="AB2436" s="9"/>
      <c r="AC2436" s="9"/>
      <c r="AD2436" s="9"/>
      <c r="AE2436" s="9"/>
      <c r="AF2436" s="9"/>
      <c r="AG2436" s="9"/>
      <c r="AH2436" s="9"/>
      <c r="AI2436" s="9"/>
      <c r="AJ2436" s="9"/>
      <c r="AK2436" s="9"/>
      <c r="AL2436" s="9"/>
      <c r="AM2436" s="9"/>
      <c r="AN2436" s="9"/>
      <c r="AO2436" s="9"/>
      <c r="AP2436" s="9"/>
      <c r="AQ2436" s="9"/>
      <c r="AR2436" s="9"/>
      <c r="AS2436" s="9"/>
      <c r="AT2436" s="9"/>
      <c r="AU2436" s="9"/>
      <c r="AV2436" s="9"/>
      <c r="AW2436" s="9"/>
      <c r="AX2436" s="9"/>
      <c r="AY2436" s="9"/>
      <c r="AZ2436" s="9"/>
      <c r="BA2436" s="9"/>
      <c r="BB2436" s="9"/>
      <c r="BC2436" s="9"/>
      <c r="BD2436" s="9"/>
      <c r="BE2436" s="9"/>
      <c r="BF2436" s="9"/>
      <c r="BG2436" s="9"/>
      <c r="BH2436" s="9"/>
      <c r="BI2436" s="9"/>
      <c r="BJ2436" s="9"/>
      <c r="BK2436" s="9"/>
      <c r="BL2436" s="9"/>
      <c r="BM2436" s="9"/>
      <c r="BN2436" s="9"/>
      <c r="BO2436" s="9"/>
      <c r="BP2436" s="9"/>
      <c r="BQ2436" s="9"/>
      <c r="BR2436" s="9"/>
      <c r="BS2436" s="9"/>
      <c r="BT2436" s="9"/>
      <c r="BU2436" s="9"/>
      <c r="BV2436" s="9"/>
      <c r="BW2436" s="9"/>
      <c r="BX2436" s="9"/>
      <c r="BY2436" s="9"/>
      <c r="BZ2436" s="9"/>
      <c r="CA2436" s="9"/>
      <c r="CB2436" s="9"/>
      <c r="CC2436" s="9"/>
      <c r="CD2436" s="9"/>
      <c r="CE2436" s="9"/>
      <c r="CF2436" s="9"/>
      <c r="CG2436" s="9"/>
      <c r="CH2436" s="9"/>
      <c r="CI2436" s="9"/>
      <c r="CJ2436" s="9"/>
      <c r="CK2436" s="9"/>
      <c r="CL2436" s="9"/>
      <c r="CM2436" s="9"/>
      <c r="CN2436" s="9"/>
      <c r="CO2436" s="9"/>
      <c r="CP2436" s="9"/>
      <c r="CQ2436" s="9"/>
      <c r="CR2436" s="9"/>
      <c r="CS2436" s="9"/>
      <c r="CT2436" s="9"/>
      <c r="CU2436" s="9"/>
      <c r="CV2436" s="9"/>
      <c r="CW2436" s="9"/>
      <c r="CX2436" s="9"/>
      <c r="CY2436" s="9"/>
      <c r="CZ2436" s="9"/>
      <c r="DA2436" s="9"/>
      <c r="DB2436" s="9"/>
      <c r="DC2436" s="9"/>
      <c r="DD2436" s="9"/>
      <c r="DE2436" s="9"/>
      <c r="DF2436" s="9"/>
      <c r="DG2436" s="9"/>
      <c r="DH2436" s="9"/>
      <c r="DI2436" s="9"/>
      <c r="DJ2436" s="9"/>
      <c r="DK2436" s="9"/>
      <c r="DL2436" s="9"/>
      <c r="DM2436" s="9"/>
      <c r="DN2436" s="9"/>
      <c r="DO2436" s="9"/>
      <c r="DP2436" s="9"/>
      <c r="DQ2436" s="9"/>
      <c r="DR2436" s="9"/>
      <c r="DS2436" s="9"/>
      <c r="DT2436" s="9"/>
      <c r="DU2436" s="9"/>
      <c r="DV2436" s="9"/>
      <c r="DW2436" s="9"/>
      <c r="DX2436" s="9"/>
      <c r="DY2436" s="9"/>
      <c r="DZ2436" s="9"/>
      <c r="EA2436" s="9"/>
      <c r="EB2436" s="9"/>
      <c r="EC2436" s="9"/>
      <c r="ED2436" s="9"/>
      <c r="EE2436" s="9"/>
      <c r="EF2436" s="9"/>
      <c r="EG2436" s="9"/>
      <c r="EH2436" s="9"/>
      <c r="EI2436" s="9"/>
      <c r="EJ2436" s="9"/>
      <c r="EK2436" s="9"/>
      <c r="EL2436" s="9"/>
      <c r="EM2436" s="9"/>
      <c r="EN2436" s="9"/>
      <c r="EO2436" s="9"/>
      <c r="EP2436" s="9"/>
      <c r="EQ2436" s="9"/>
      <c r="ER2436" s="9"/>
      <c r="ES2436" s="9"/>
      <c r="ET2436" s="9"/>
      <c r="EU2436" s="9"/>
      <c r="EV2436" s="9"/>
      <c r="EW2436" s="9"/>
      <c r="EX2436" s="9"/>
      <c r="EY2436" s="9"/>
      <c r="EZ2436" s="9"/>
      <c r="FA2436" s="9"/>
      <c r="FB2436" s="9"/>
      <c r="FC2436" s="9"/>
      <c r="FD2436" s="9"/>
      <c r="FE2436" s="9"/>
      <c r="FF2436" s="9"/>
      <c r="FG2436" s="9"/>
      <c r="FH2436" s="9"/>
      <c r="FI2436" s="9"/>
      <c r="FJ2436" s="9"/>
      <c r="FK2436" s="9"/>
      <c r="FL2436" s="9"/>
      <c r="FM2436" s="9"/>
      <c r="FN2436" s="9"/>
      <c r="FO2436" s="9"/>
      <c r="FP2436" s="9"/>
      <c r="FQ2436" s="9"/>
      <c r="FR2436" s="9"/>
      <c r="FS2436" s="9"/>
      <c r="FT2436" s="9"/>
      <c r="FU2436" s="9"/>
      <c r="FV2436" s="9"/>
      <c r="FW2436" s="9"/>
      <c r="FX2436" s="9"/>
      <c r="FY2436" s="9"/>
      <c r="FZ2436" s="9"/>
      <c r="GA2436" s="9"/>
      <c r="GB2436" s="9"/>
      <c r="GC2436" s="9"/>
      <c r="GD2436" s="9"/>
      <c r="GE2436" s="9"/>
      <c r="GF2436" s="9"/>
      <c r="GG2436" s="9"/>
      <c r="GH2436" s="9"/>
      <c r="GI2436" s="9"/>
      <c r="GJ2436" s="9"/>
      <c r="GK2436" s="9"/>
      <c r="GL2436" s="9"/>
      <c r="GM2436" s="9"/>
      <c r="GN2436" s="9"/>
      <c r="GO2436" s="9"/>
      <c r="GP2436" s="9"/>
      <c r="GQ2436" s="9"/>
      <c r="GR2436" s="9"/>
      <c r="GS2436" s="9"/>
      <c r="GT2436" s="9"/>
      <c r="GU2436" s="9"/>
      <c r="GV2436" s="9"/>
      <c r="GW2436" s="9"/>
      <c r="GX2436" s="9"/>
      <c r="GY2436" s="9"/>
      <c r="GZ2436" s="9"/>
      <c r="HA2436" s="9"/>
      <c r="HB2436" s="9"/>
      <c r="HC2436" s="9"/>
      <c r="HD2436" s="9"/>
      <c r="HE2436" s="9"/>
      <c r="HF2436" s="9"/>
      <c r="HG2436" s="9"/>
      <c r="HH2436" s="9"/>
      <c r="HI2436" s="9"/>
      <c r="HJ2436" s="9"/>
      <c r="HK2436" s="9"/>
      <c r="HL2436" s="9"/>
      <c r="HM2436" s="9"/>
      <c r="HN2436" s="9"/>
      <c r="HO2436" s="9"/>
      <c r="HP2436" s="9"/>
      <c r="HQ2436" s="9"/>
      <c r="HR2436" s="9"/>
      <c r="HS2436" s="9"/>
    </row>
    <row r="2437" ht="20" customHeight="1" spans="1:227">
      <c r="A2437" s="22">
        <v>2434</v>
      </c>
      <c r="B2437" s="23" t="s">
        <v>11151</v>
      </c>
      <c r="C2437" s="24" t="s">
        <v>11152</v>
      </c>
      <c r="D2437" s="23" t="s">
        <v>11153</v>
      </c>
      <c r="E2437" s="23" t="s">
        <v>18</v>
      </c>
      <c r="F2437" s="24" t="s">
        <v>11154</v>
      </c>
      <c r="G2437" s="23" t="s">
        <v>11155</v>
      </c>
      <c r="H2437" s="9"/>
      <c r="I2437" s="9"/>
      <c r="J2437" s="9"/>
      <c r="K2437" s="9"/>
      <c r="L2437" s="9"/>
      <c r="M2437" s="9"/>
      <c r="N2437" s="9"/>
      <c r="O2437" s="9"/>
      <c r="P2437" s="9"/>
      <c r="Q2437" s="9"/>
      <c r="R2437" s="9"/>
      <c r="S2437" s="9"/>
      <c r="T2437" s="9"/>
      <c r="U2437" s="9"/>
      <c r="V2437" s="9"/>
      <c r="W2437" s="9"/>
      <c r="X2437" s="9"/>
      <c r="Y2437" s="9"/>
      <c r="Z2437" s="9"/>
      <c r="AA2437" s="9"/>
      <c r="AB2437" s="9"/>
      <c r="AC2437" s="9"/>
      <c r="AD2437" s="9"/>
      <c r="AE2437" s="9"/>
      <c r="AF2437" s="9"/>
      <c r="AG2437" s="9"/>
      <c r="AH2437" s="9"/>
      <c r="AI2437" s="9"/>
      <c r="AJ2437" s="9"/>
      <c r="AK2437" s="9"/>
      <c r="AL2437" s="9"/>
      <c r="AM2437" s="9"/>
      <c r="AN2437" s="9"/>
      <c r="AO2437" s="9"/>
      <c r="AP2437" s="9"/>
      <c r="AQ2437" s="9"/>
      <c r="AR2437" s="9"/>
      <c r="AS2437" s="9"/>
      <c r="AT2437" s="9"/>
      <c r="AU2437" s="9"/>
      <c r="AV2437" s="9"/>
      <c r="AW2437" s="9"/>
      <c r="AX2437" s="9"/>
      <c r="AY2437" s="9"/>
      <c r="AZ2437" s="9"/>
      <c r="BA2437" s="9"/>
      <c r="BB2437" s="9"/>
      <c r="BC2437" s="9"/>
      <c r="BD2437" s="9"/>
      <c r="BE2437" s="9"/>
      <c r="BF2437" s="9"/>
      <c r="BG2437" s="9"/>
      <c r="BH2437" s="9"/>
      <c r="BI2437" s="9"/>
      <c r="BJ2437" s="9"/>
      <c r="BK2437" s="9"/>
      <c r="BL2437" s="9"/>
      <c r="BM2437" s="9"/>
      <c r="BN2437" s="9"/>
      <c r="BO2437" s="9"/>
      <c r="BP2437" s="9"/>
      <c r="BQ2437" s="9"/>
      <c r="BR2437" s="9"/>
      <c r="BS2437" s="9"/>
      <c r="BT2437" s="9"/>
      <c r="BU2437" s="9"/>
      <c r="BV2437" s="9"/>
      <c r="BW2437" s="9"/>
      <c r="BX2437" s="9"/>
      <c r="BY2437" s="9"/>
      <c r="BZ2437" s="9"/>
      <c r="CA2437" s="9"/>
      <c r="CB2437" s="9"/>
      <c r="CC2437" s="9"/>
      <c r="CD2437" s="9"/>
      <c r="CE2437" s="9"/>
      <c r="CF2437" s="9"/>
      <c r="CG2437" s="9"/>
      <c r="CH2437" s="9"/>
      <c r="CI2437" s="9"/>
      <c r="CJ2437" s="9"/>
      <c r="CK2437" s="9"/>
      <c r="CL2437" s="9"/>
      <c r="CM2437" s="9"/>
      <c r="CN2437" s="9"/>
      <c r="CO2437" s="9"/>
      <c r="CP2437" s="9"/>
      <c r="CQ2437" s="9"/>
      <c r="CR2437" s="9"/>
      <c r="CS2437" s="9"/>
      <c r="CT2437" s="9"/>
      <c r="CU2437" s="9"/>
      <c r="CV2437" s="9"/>
      <c r="CW2437" s="9"/>
      <c r="CX2437" s="9"/>
      <c r="CY2437" s="9"/>
      <c r="CZ2437" s="9"/>
      <c r="DA2437" s="9"/>
      <c r="DB2437" s="9"/>
      <c r="DC2437" s="9"/>
      <c r="DD2437" s="9"/>
      <c r="DE2437" s="9"/>
      <c r="DF2437" s="9"/>
      <c r="DG2437" s="9"/>
      <c r="DH2437" s="9"/>
      <c r="DI2437" s="9"/>
      <c r="DJ2437" s="9"/>
      <c r="DK2437" s="9"/>
      <c r="DL2437" s="9"/>
      <c r="DM2437" s="9"/>
      <c r="DN2437" s="9"/>
      <c r="DO2437" s="9"/>
      <c r="DP2437" s="9"/>
      <c r="DQ2437" s="9"/>
      <c r="DR2437" s="9"/>
      <c r="DS2437" s="9"/>
      <c r="DT2437" s="9"/>
      <c r="DU2437" s="9"/>
      <c r="DV2437" s="9"/>
      <c r="DW2437" s="9"/>
      <c r="DX2437" s="9"/>
      <c r="DY2437" s="9"/>
      <c r="DZ2437" s="9"/>
      <c r="EA2437" s="9"/>
      <c r="EB2437" s="9"/>
      <c r="EC2437" s="9"/>
      <c r="ED2437" s="9"/>
      <c r="EE2437" s="9"/>
      <c r="EF2437" s="9"/>
      <c r="EG2437" s="9"/>
      <c r="EH2437" s="9"/>
      <c r="EI2437" s="9"/>
      <c r="EJ2437" s="9"/>
      <c r="EK2437" s="9"/>
      <c r="EL2437" s="9"/>
      <c r="EM2437" s="9"/>
      <c r="EN2437" s="9"/>
      <c r="EO2437" s="9"/>
      <c r="EP2437" s="9"/>
      <c r="EQ2437" s="9"/>
      <c r="ER2437" s="9"/>
      <c r="ES2437" s="9"/>
      <c r="ET2437" s="9"/>
      <c r="EU2437" s="9"/>
      <c r="EV2437" s="9"/>
      <c r="EW2437" s="9"/>
      <c r="EX2437" s="9"/>
      <c r="EY2437" s="9"/>
      <c r="EZ2437" s="9"/>
      <c r="FA2437" s="9"/>
      <c r="FB2437" s="9"/>
      <c r="FC2437" s="9"/>
      <c r="FD2437" s="9"/>
      <c r="FE2437" s="9"/>
      <c r="FF2437" s="9"/>
      <c r="FG2437" s="9"/>
      <c r="FH2437" s="9"/>
      <c r="FI2437" s="9"/>
      <c r="FJ2437" s="9"/>
      <c r="FK2437" s="9"/>
      <c r="FL2437" s="9"/>
      <c r="FM2437" s="9"/>
      <c r="FN2437" s="9"/>
      <c r="FO2437" s="9"/>
      <c r="FP2437" s="9"/>
      <c r="FQ2437" s="9"/>
      <c r="FR2437" s="9"/>
      <c r="FS2437" s="9"/>
      <c r="FT2437" s="9"/>
      <c r="FU2437" s="9"/>
      <c r="FV2437" s="9"/>
      <c r="FW2437" s="9"/>
      <c r="FX2437" s="9"/>
      <c r="FY2437" s="9"/>
      <c r="FZ2437" s="9"/>
      <c r="GA2437" s="9"/>
      <c r="GB2437" s="9"/>
      <c r="GC2437" s="9"/>
      <c r="GD2437" s="9"/>
      <c r="GE2437" s="9"/>
      <c r="GF2437" s="9"/>
      <c r="GG2437" s="9"/>
      <c r="GH2437" s="9"/>
      <c r="GI2437" s="9"/>
      <c r="GJ2437" s="9"/>
      <c r="GK2437" s="9"/>
      <c r="GL2437" s="9"/>
      <c r="GM2437" s="9"/>
      <c r="GN2437" s="9"/>
      <c r="GO2437" s="9"/>
      <c r="GP2437" s="9"/>
      <c r="GQ2437" s="9"/>
      <c r="GR2437" s="9"/>
      <c r="GS2437" s="9"/>
      <c r="GT2437" s="9"/>
      <c r="GU2437" s="9"/>
      <c r="GV2437" s="9"/>
      <c r="GW2437" s="9"/>
      <c r="GX2437" s="9"/>
      <c r="GY2437" s="9"/>
      <c r="GZ2437" s="9"/>
      <c r="HA2437" s="9"/>
      <c r="HB2437" s="9"/>
      <c r="HC2437" s="9"/>
      <c r="HD2437" s="9"/>
      <c r="HE2437" s="9"/>
      <c r="HF2437" s="9"/>
      <c r="HG2437" s="9"/>
      <c r="HH2437" s="9"/>
      <c r="HI2437" s="9"/>
      <c r="HJ2437" s="9"/>
      <c r="HK2437" s="9"/>
      <c r="HL2437" s="9"/>
      <c r="HM2437" s="9"/>
      <c r="HN2437" s="9"/>
      <c r="HO2437" s="9"/>
      <c r="HP2437" s="9"/>
      <c r="HQ2437" s="9"/>
      <c r="HR2437" s="9"/>
      <c r="HS2437" s="9"/>
    </row>
    <row r="2438" ht="20" customHeight="1" spans="1:227">
      <c r="A2438" s="22">
        <v>2435</v>
      </c>
      <c r="B2438" s="23" t="s">
        <v>11156</v>
      </c>
      <c r="C2438" s="24" t="s">
        <v>11157</v>
      </c>
      <c r="D2438" s="23" t="s">
        <v>11158</v>
      </c>
      <c r="E2438" s="23" t="s">
        <v>18</v>
      </c>
      <c r="F2438" s="24" t="s">
        <v>11159</v>
      </c>
      <c r="G2438" s="23" t="s">
        <v>11160</v>
      </c>
      <c r="H2438" s="9"/>
      <c r="I2438" s="9"/>
      <c r="J2438" s="9"/>
      <c r="K2438" s="9"/>
      <c r="L2438" s="9"/>
      <c r="M2438" s="9"/>
      <c r="N2438" s="9"/>
      <c r="O2438" s="9"/>
      <c r="P2438" s="9"/>
      <c r="Q2438" s="9"/>
      <c r="R2438" s="9"/>
      <c r="S2438" s="9"/>
      <c r="T2438" s="9"/>
      <c r="U2438" s="9"/>
      <c r="V2438" s="9"/>
      <c r="W2438" s="9"/>
      <c r="X2438" s="9"/>
      <c r="Y2438" s="9"/>
      <c r="Z2438" s="9"/>
      <c r="AA2438" s="9"/>
      <c r="AB2438" s="9"/>
      <c r="AC2438" s="9"/>
      <c r="AD2438" s="9"/>
      <c r="AE2438" s="9"/>
      <c r="AF2438" s="9"/>
      <c r="AG2438" s="9"/>
      <c r="AH2438" s="9"/>
      <c r="AI2438" s="9"/>
      <c r="AJ2438" s="9"/>
      <c r="AK2438" s="9"/>
      <c r="AL2438" s="9"/>
      <c r="AM2438" s="9"/>
      <c r="AN2438" s="9"/>
      <c r="AO2438" s="9"/>
      <c r="AP2438" s="9"/>
      <c r="AQ2438" s="9"/>
      <c r="AR2438" s="9"/>
      <c r="AS2438" s="9"/>
      <c r="AT2438" s="9"/>
      <c r="AU2438" s="9"/>
      <c r="AV2438" s="9"/>
      <c r="AW2438" s="9"/>
      <c r="AX2438" s="9"/>
      <c r="AY2438" s="9"/>
      <c r="AZ2438" s="9"/>
      <c r="BA2438" s="9"/>
      <c r="BB2438" s="9"/>
      <c r="BC2438" s="9"/>
      <c r="BD2438" s="9"/>
      <c r="BE2438" s="9"/>
      <c r="BF2438" s="9"/>
      <c r="BG2438" s="9"/>
      <c r="BH2438" s="9"/>
      <c r="BI2438" s="9"/>
      <c r="BJ2438" s="9"/>
      <c r="BK2438" s="9"/>
      <c r="BL2438" s="9"/>
      <c r="BM2438" s="9"/>
      <c r="BN2438" s="9"/>
      <c r="BO2438" s="9"/>
      <c r="BP2438" s="9"/>
      <c r="BQ2438" s="9"/>
      <c r="BR2438" s="9"/>
      <c r="BS2438" s="9"/>
      <c r="BT2438" s="9"/>
      <c r="BU2438" s="9"/>
      <c r="BV2438" s="9"/>
      <c r="BW2438" s="9"/>
      <c r="BX2438" s="9"/>
      <c r="BY2438" s="9"/>
      <c r="BZ2438" s="9"/>
      <c r="CA2438" s="9"/>
      <c r="CB2438" s="9"/>
      <c r="CC2438" s="9"/>
      <c r="CD2438" s="9"/>
      <c r="CE2438" s="9"/>
      <c r="CF2438" s="9"/>
      <c r="CG2438" s="9"/>
      <c r="CH2438" s="9"/>
      <c r="CI2438" s="9"/>
      <c r="CJ2438" s="9"/>
      <c r="CK2438" s="9"/>
      <c r="CL2438" s="9"/>
      <c r="CM2438" s="9"/>
      <c r="CN2438" s="9"/>
      <c r="CO2438" s="9"/>
      <c r="CP2438" s="9"/>
      <c r="CQ2438" s="9"/>
      <c r="CR2438" s="9"/>
      <c r="CS2438" s="9"/>
      <c r="CT2438" s="9"/>
      <c r="CU2438" s="9"/>
      <c r="CV2438" s="9"/>
      <c r="CW2438" s="9"/>
      <c r="CX2438" s="9"/>
      <c r="CY2438" s="9"/>
      <c r="CZ2438" s="9"/>
      <c r="DA2438" s="9"/>
      <c r="DB2438" s="9"/>
      <c r="DC2438" s="9"/>
      <c r="DD2438" s="9"/>
      <c r="DE2438" s="9"/>
      <c r="DF2438" s="9"/>
      <c r="DG2438" s="9"/>
      <c r="DH2438" s="9"/>
      <c r="DI2438" s="9"/>
      <c r="DJ2438" s="9"/>
      <c r="DK2438" s="9"/>
      <c r="DL2438" s="9"/>
      <c r="DM2438" s="9"/>
      <c r="DN2438" s="9"/>
      <c r="DO2438" s="9"/>
      <c r="DP2438" s="9"/>
      <c r="DQ2438" s="9"/>
      <c r="DR2438" s="9"/>
      <c r="DS2438" s="9"/>
      <c r="DT2438" s="9"/>
      <c r="DU2438" s="9"/>
      <c r="DV2438" s="9"/>
      <c r="DW2438" s="9"/>
      <c r="DX2438" s="9"/>
      <c r="DY2438" s="9"/>
      <c r="DZ2438" s="9"/>
      <c r="EA2438" s="9"/>
      <c r="EB2438" s="9"/>
      <c r="EC2438" s="9"/>
      <c r="ED2438" s="9"/>
      <c r="EE2438" s="9"/>
      <c r="EF2438" s="9"/>
      <c r="EG2438" s="9"/>
      <c r="EH2438" s="9"/>
      <c r="EI2438" s="9"/>
      <c r="EJ2438" s="9"/>
      <c r="EK2438" s="9"/>
      <c r="EL2438" s="9"/>
      <c r="EM2438" s="9"/>
      <c r="EN2438" s="9"/>
      <c r="EO2438" s="9"/>
      <c r="EP2438" s="9"/>
      <c r="EQ2438" s="9"/>
      <c r="ER2438" s="9"/>
      <c r="ES2438" s="9"/>
      <c r="ET2438" s="9"/>
      <c r="EU2438" s="9"/>
      <c r="EV2438" s="9"/>
      <c r="EW2438" s="9"/>
      <c r="EX2438" s="9"/>
      <c r="EY2438" s="9"/>
      <c r="EZ2438" s="9"/>
      <c r="FA2438" s="9"/>
      <c r="FB2438" s="9"/>
      <c r="FC2438" s="9"/>
      <c r="FD2438" s="9"/>
      <c r="FE2438" s="9"/>
      <c r="FF2438" s="9"/>
      <c r="FG2438" s="9"/>
      <c r="FH2438" s="9"/>
      <c r="FI2438" s="9"/>
      <c r="FJ2438" s="9"/>
      <c r="FK2438" s="9"/>
      <c r="FL2438" s="9"/>
      <c r="FM2438" s="9"/>
      <c r="FN2438" s="9"/>
      <c r="FO2438" s="9"/>
      <c r="FP2438" s="9"/>
      <c r="FQ2438" s="9"/>
      <c r="FR2438" s="9"/>
      <c r="FS2438" s="9"/>
      <c r="FT2438" s="9"/>
      <c r="FU2438" s="9"/>
      <c r="FV2438" s="9"/>
      <c r="FW2438" s="9"/>
      <c r="FX2438" s="9"/>
      <c r="FY2438" s="9"/>
      <c r="FZ2438" s="9"/>
      <c r="GA2438" s="9"/>
      <c r="GB2438" s="9"/>
      <c r="GC2438" s="9"/>
      <c r="GD2438" s="9"/>
      <c r="GE2438" s="9"/>
      <c r="GF2438" s="9"/>
      <c r="GG2438" s="9"/>
      <c r="GH2438" s="9"/>
      <c r="GI2438" s="9"/>
      <c r="GJ2438" s="9"/>
      <c r="GK2438" s="9"/>
      <c r="GL2438" s="9"/>
      <c r="GM2438" s="9"/>
      <c r="GN2438" s="9"/>
      <c r="GO2438" s="9"/>
      <c r="GP2438" s="9"/>
      <c r="GQ2438" s="9"/>
      <c r="GR2438" s="9"/>
      <c r="GS2438" s="9"/>
      <c r="GT2438" s="9"/>
      <c r="GU2438" s="9"/>
      <c r="GV2438" s="9"/>
      <c r="GW2438" s="9"/>
      <c r="GX2438" s="9"/>
      <c r="GY2438" s="9"/>
      <c r="GZ2438" s="9"/>
      <c r="HA2438" s="9"/>
      <c r="HB2438" s="9"/>
      <c r="HC2438" s="9"/>
      <c r="HD2438" s="9"/>
      <c r="HE2438" s="9"/>
      <c r="HF2438" s="9"/>
      <c r="HG2438" s="9"/>
      <c r="HH2438" s="9"/>
      <c r="HI2438" s="9"/>
      <c r="HJ2438" s="9"/>
      <c r="HK2438" s="9"/>
      <c r="HL2438" s="9"/>
      <c r="HM2438" s="9"/>
      <c r="HN2438" s="9"/>
      <c r="HO2438" s="9"/>
      <c r="HP2438" s="9"/>
      <c r="HQ2438" s="9"/>
      <c r="HR2438" s="9"/>
      <c r="HS2438" s="9"/>
    </row>
    <row r="2439" ht="20" customHeight="1" spans="1:227">
      <c r="A2439" s="22">
        <v>2436</v>
      </c>
      <c r="B2439" s="23" t="s">
        <v>11161</v>
      </c>
      <c r="C2439" s="24" t="s">
        <v>11162</v>
      </c>
      <c r="D2439" s="23" t="s">
        <v>11163</v>
      </c>
      <c r="E2439" s="23" t="s">
        <v>18</v>
      </c>
      <c r="F2439" s="24" t="s">
        <v>11164</v>
      </c>
      <c r="G2439" s="23" t="s">
        <v>11165</v>
      </c>
      <c r="H2439" s="9"/>
      <c r="I2439" s="9"/>
      <c r="J2439" s="9"/>
      <c r="K2439" s="9"/>
      <c r="L2439" s="9"/>
      <c r="M2439" s="9"/>
      <c r="N2439" s="9"/>
      <c r="O2439" s="9"/>
      <c r="P2439" s="9"/>
      <c r="Q2439" s="9"/>
      <c r="R2439" s="9"/>
      <c r="S2439" s="9"/>
      <c r="T2439" s="9"/>
      <c r="U2439" s="9"/>
      <c r="V2439" s="9"/>
      <c r="W2439" s="9"/>
      <c r="X2439" s="9"/>
      <c r="Y2439" s="9"/>
      <c r="Z2439" s="9"/>
      <c r="AA2439" s="9"/>
      <c r="AB2439" s="9"/>
      <c r="AC2439" s="9"/>
      <c r="AD2439" s="9"/>
      <c r="AE2439" s="9"/>
      <c r="AF2439" s="9"/>
      <c r="AG2439" s="9"/>
      <c r="AH2439" s="9"/>
      <c r="AI2439" s="9"/>
      <c r="AJ2439" s="9"/>
      <c r="AK2439" s="9"/>
      <c r="AL2439" s="9"/>
      <c r="AM2439" s="9"/>
      <c r="AN2439" s="9"/>
      <c r="AO2439" s="9"/>
      <c r="AP2439" s="9"/>
      <c r="AQ2439" s="9"/>
      <c r="AR2439" s="9"/>
      <c r="AS2439" s="9"/>
      <c r="AT2439" s="9"/>
      <c r="AU2439" s="9"/>
      <c r="AV2439" s="9"/>
      <c r="AW2439" s="9"/>
      <c r="AX2439" s="9"/>
      <c r="AY2439" s="9"/>
      <c r="AZ2439" s="9"/>
      <c r="BA2439" s="9"/>
      <c r="BB2439" s="9"/>
      <c r="BC2439" s="9"/>
      <c r="BD2439" s="9"/>
      <c r="BE2439" s="9"/>
      <c r="BF2439" s="9"/>
      <c r="BG2439" s="9"/>
      <c r="BH2439" s="9"/>
      <c r="BI2439" s="9"/>
      <c r="BJ2439" s="9"/>
      <c r="BK2439" s="9"/>
      <c r="BL2439" s="9"/>
      <c r="BM2439" s="9"/>
      <c r="BN2439" s="9"/>
      <c r="BO2439" s="9"/>
      <c r="BP2439" s="9"/>
      <c r="BQ2439" s="9"/>
      <c r="BR2439" s="9"/>
      <c r="BS2439" s="9"/>
      <c r="BT2439" s="9"/>
      <c r="BU2439" s="9"/>
      <c r="BV2439" s="9"/>
      <c r="BW2439" s="9"/>
      <c r="BX2439" s="9"/>
      <c r="BY2439" s="9"/>
      <c r="BZ2439" s="9"/>
      <c r="CA2439" s="9"/>
      <c r="CB2439" s="9"/>
      <c r="CC2439" s="9"/>
      <c r="CD2439" s="9"/>
      <c r="CE2439" s="9"/>
      <c r="CF2439" s="9"/>
      <c r="CG2439" s="9"/>
      <c r="CH2439" s="9"/>
      <c r="CI2439" s="9"/>
      <c r="CJ2439" s="9"/>
      <c r="CK2439" s="9"/>
      <c r="CL2439" s="9"/>
      <c r="CM2439" s="9"/>
      <c r="CN2439" s="9"/>
      <c r="CO2439" s="9"/>
      <c r="CP2439" s="9"/>
      <c r="CQ2439" s="9"/>
      <c r="CR2439" s="9"/>
      <c r="CS2439" s="9"/>
      <c r="CT2439" s="9"/>
      <c r="CU2439" s="9"/>
      <c r="CV2439" s="9"/>
      <c r="CW2439" s="9"/>
      <c r="CX2439" s="9"/>
      <c r="CY2439" s="9"/>
      <c r="CZ2439" s="9"/>
      <c r="DA2439" s="9"/>
      <c r="DB2439" s="9"/>
      <c r="DC2439" s="9"/>
      <c r="DD2439" s="9"/>
      <c r="DE2439" s="9"/>
      <c r="DF2439" s="9"/>
      <c r="DG2439" s="9"/>
      <c r="DH2439" s="9"/>
      <c r="DI2439" s="9"/>
      <c r="DJ2439" s="9"/>
      <c r="DK2439" s="9"/>
      <c r="DL2439" s="9"/>
      <c r="DM2439" s="9"/>
      <c r="DN2439" s="9"/>
      <c r="DO2439" s="9"/>
      <c r="DP2439" s="9"/>
      <c r="DQ2439" s="9"/>
      <c r="DR2439" s="9"/>
      <c r="DS2439" s="9"/>
      <c r="DT2439" s="9"/>
      <c r="DU2439" s="9"/>
      <c r="DV2439" s="9"/>
      <c r="DW2439" s="9"/>
      <c r="DX2439" s="9"/>
      <c r="DY2439" s="9"/>
      <c r="DZ2439" s="9"/>
      <c r="EA2439" s="9"/>
      <c r="EB2439" s="9"/>
      <c r="EC2439" s="9"/>
      <c r="ED2439" s="9"/>
      <c r="EE2439" s="9"/>
      <c r="EF2439" s="9"/>
      <c r="EG2439" s="9"/>
      <c r="EH2439" s="9"/>
      <c r="EI2439" s="9"/>
      <c r="EJ2439" s="9"/>
      <c r="EK2439" s="9"/>
      <c r="EL2439" s="9"/>
      <c r="EM2439" s="9"/>
      <c r="EN2439" s="9"/>
      <c r="EO2439" s="9"/>
      <c r="EP2439" s="9"/>
      <c r="EQ2439" s="9"/>
      <c r="ER2439" s="9"/>
      <c r="ES2439" s="9"/>
      <c r="ET2439" s="9"/>
      <c r="EU2439" s="9"/>
      <c r="EV2439" s="9"/>
      <c r="EW2439" s="9"/>
      <c r="EX2439" s="9"/>
      <c r="EY2439" s="9"/>
      <c r="EZ2439" s="9"/>
      <c r="FA2439" s="9"/>
      <c r="FB2439" s="9"/>
      <c r="FC2439" s="9"/>
      <c r="FD2439" s="9"/>
      <c r="FE2439" s="9"/>
      <c r="FF2439" s="9"/>
      <c r="FG2439" s="9"/>
      <c r="FH2439" s="9"/>
      <c r="FI2439" s="9"/>
      <c r="FJ2439" s="9"/>
      <c r="FK2439" s="9"/>
      <c r="FL2439" s="9"/>
      <c r="FM2439" s="9"/>
      <c r="FN2439" s="9"/>
      <c r="FO2439" s="9"/>
      <c r="FP2439" s="9"/>
      <c r="FQ2439" s="9"/>
      <c r="FR2439" s="9"/>
      <c r="FS2439" s="9"/>
      <c r="FT2439" s="9"/>
      <c r="FU2439" s="9"/>
      <c r="FV2439" s="9"/>
      <c r="FW2439" s="9"/>
      <c r="FX2439" s="9"/>
      <c r="FY2439" s="9"/>
      <c r="FZ2439" s="9"/>
      <c r="GA2439" s="9"/>
      <c r="GB2439" s="9"/>
      <c r="GC2439" s="9"/>
      <c r="GD2439" s="9"/>
      <c r="GE2439" s="9"/>
      <c r="GF2439" s="9"/>
      <c r="GG2439" s="9"/>
      <c r="GH2439" s="9"/>
      <c r="GI2439" s="9"/>
      <c r="GJ2439" s="9"/>
      <c r="GK2439" s="9"/>
      <c r="GL2439" s="9"/>
      <c r="GM2439" s="9"/>
      <c r="GN2439" s="9"/>
      <c r="GO2439" s="9"/>
      <c r="GP2439" s="9"/>
      <c r="GQ2439" s="9"/>
      <c r="GR2439" s="9"/>
      <c r="GS2439" s="9"/>
      <c r="GT2439" s="9"/>
      <c r="GU2439" s="9"/>
      <c r="GV2439" s="9"/>
      <c r="GW2439" s="9"/>
      <c r="GX2439" s="9"/>
      <c r="GY2439" s="9"/>
      <c r="GZ2439" s="9"/>
      <c r="HA2439" s="9"/>
      <c r="HB2439" s="9"/>
      <c r="HC2439" s="9"/>
      <c r="HD2439" s="9"/>
      <c r="HE2439" s="9"/>
      <c r="HF2439" s="9"/>
      <c r="HG2439" s="9"/>
      <c r="HH2439" s="9"/>
      <c r="HI2439" s="9"/>
      <c r="HJ2439" s="9"/>
      <c r="HK2439" s="9"/>
      <c r="HL2439" s="9"/>
      <c r="HM2439" s="9"/>
      <c r="HN2439" s="9"/>
      <c r="HO2439" s="9"/>
      <c r="HP2439" s="9"/>
      <c r="HQ2439" s="9"/>
      <c r="HR2439" s="9"/>
      <c r="HS2439" s="9"/>
    </row>
    <row r="2440" ht="20" customHeight="1" spans="1:227">
      <c r="A2440" s="22">
        <v>2437</v>
      </c>
      <c r="B2440" s="23" t="s">
        <v>11166</v>
      </c>
      <c r="C2440" s="24" t="s">
        <v>11167</v>
      </c>
      <c r="D2440" s="23" t="s">
        <v>11168</v>
      </c>
      <c r="E2440" s="23" t="s">
        <v>18</v>
      </c>
      <c r="F2440" s="24" t="s">
        <v>11169</v>
      </c>
      <c r="G2440" s="23" t="s">
        <v>11170</v>
      </c>
      <c r="H2440" s="9"/>
      <c r="I2440" s="9"/>
      <c r="J2440" s="9"/>
      <c r="K2440" s="9"/>
      <c r="L2440" s="9"/>
      <c r="M2440" s="9"/>
      <c r="N2440" s="9"/>
      <c r="O2440" s="9"/>
      <c r="P2440" s="9"/>
      <c r="Q2440" s="9"/>
      <c r="R2440" s="9"/>
      <c r="S2440" s="9"/>
      <c r="T2440" s="9"/>
      <c r="U2440" s="9"/>
      <c r="V2440" s="9"/>
      <c r="W2440" s="9"/>
      <c r="X2440" s="9"/>
      <c r="Y2440" s="9"/>
      <c r="Z2440" s="9"/>
      <c r="AA2440" s="9"/>
      <c r="AB2440" s="9"/>
      <c r="AC2440" s="9"/>
      <c r="AD2440" s="9"/>
      <c r="AE2440" s="9"/>
      <c r="AF2440" s="9"/>
      <c r="AG2440" s="9"/>
      <c r="AH2440" s="9"/>
      <c r="AI2440" s="9"/>
      <c r="AJ2440" s="9"/>
      <c r="AK2440" s="9"/>
      <c r="AL2440" s="9"/>
      <c r="AM2440" s="9"/>
      <c r="AN2440" s="9"/>
      <c r="AO2440" s="9"/>
      <c r="AP2440" s="9"/>
      <c r="AQ2440" s="9"/>
      <c r="AR2440" s="9"/>
      <c r="AS2440" s="9"/>
      <c r="AT2440" s="9"/>
      <c r="AU2440" s="9"/>
      <c r="AV2440" s="9"/>
      <c r="AW2440" s="9"/>
      <c r="AX2440" s="9"/>
      <c r="AY2440" s="9"/>
      <c r="AZ2440" s="9"/>
      <c r="BA2440" s="9"/>
      <c r="BB2440" s="9"/>
      <c r="BC2440" s="9"/>
      <c r="BD2440" s="9"/>
      <c r="BE2440" s="9"/>
      <c r="BF2440" s="9"/>
      <c r="BG2440" s="9"/>
      <c r="BH2440" s="9"/>
      <c r="BI2440" s="9"/>
      <c r="BJ2440" s="9"/>
      <c r="BK2440" s="9"/>
      <c r="BL2440" s="9"/>
      <c r="BM2440" s="9"/>
      <c r="BN2440" s="9"/>
      <c r="BO2440" s="9"/>
      <c r="BP2440" s="9"/>
      <c r="BQ2440" s="9"/>
      <c r="BR2440" s="9"/>
      <c r="BS2440" s="9"/>
      <c r="BT2440" s="9"/>
      <c r="BU2440" s="9"/>
      <c r="BV2440" s="9"/>
      <c r="BW2440" s="9"/>
      <c r="BX2440" s="9"/>
      <c r="BY2440" s="9"/>
      <c r="BZ2440" s="9"/>
      <c r="CA2440" s="9"/>
      <c r="CB2440" s="9"/>
      <c r="CC2440" s="9"/>
      <c r="CD2440" s="9"/>
      <c r="CE2440" s="9"/>
      <c r="CF2440" s="9"/>
      <c r="CG2440" s="9"/>
      <c r="CH2440" s="9"/>
      <c r="CI2440" s="9"/>
      <c r="CJ2440" s="9"/>
      <c r="CK2440" s="9"/>
      <c r="CL2440" s="9"/>
      <c r="CM2440" s="9"/>
      <c r="CN2440" s="9"/>
      <c r="CO2440" s="9"/>
      <c r="CP2440" s="9"/>
      <c r="CQ2440" s="9"/>
      <c r="CR2440" s="9"/>
      <c r="CS2440" s="9"/>
      <c r="CT2440" s="9"/>
      <c r="CU2440" s="9"/>
      <c r="CV2440" s="9"/>
      <c r="CW2440" s="9"/>
      <c r="CX2440" s="9"/>
      <c r="CY2440" s="9"/>
      <c r="CZ2440" s="9"/>
      <c r="DA2440" s="9"/>
      <c r="DB2440" s="9"/>
      <c r="DC2440" s="9"/>
      <c r="DD2440" s="9"/>
      <c r="DE2440" s="9"/>
      <c r="DF2440" s="9"/>
      <c r="DG2440" s="9"/>
      <c r="DH2440" s="9"/>
      <c r="DI2440" s="9"/>
      <c r="DJ2440" s="9"/>
      <c r="DK2440" s="9"/>
      <c r="DL2440" s="9"/>
      <c r="DM2440" s="9"/>
      <c r="DN2440" s="9"/>
      <c r="DO2440" s="9"/>
      <c r="DP2440" s="9"/>
      <c r="DQ2440" s="9"/>
      <c r="DR2440" s="9"/>
      <c r="DS2440" s="9"/>
      <c r="DT2440" s="9"/>
      <c r="DU2440" s="9"/>
      <c r="DV2440" s="9"/>
      <c r="DW2440" s="9"/>
      <c r="DX2440" s="9"/>
      <c r="DY2440" s="9"/>
      <c r="DZ2440" s="9"/>
      <c r="EA2440" s="9"/>
      <c r="EB2440" s="9"/>
      <c r="EC2440" s="9"/>
      <c r="ED2440" s="9"/>
      <c r="EE2440" s="9"/>
      <c r="EF2440" s="9"/>
      <c r="EG2440" s="9"/>
      <c r="EH2440" s="9"/>
      <c r="EI2440" s="9"/>
      <c r="EJ2440" s="9"/>
      <c r="EK2440" s="9"/>
      <c r="EL2440" s="9"/>
      <c r="EM2440" s="9"/>
      <c r="EN2440" s="9"/>
      <c r="EO2440" s="9"/>
      <c r="EP2440" s="9"/>
      <c r="EQ2440" s="9"/>
      <c r="ER2440" s="9"/>
      <c r="ES2440" s="9"/>
      <c r="ET2440" s="9"/>
      <c r="EU2440" s="9"/>
      <c r="EV2440" s="9"/>
      <c r="EW2440" s="9"/>
      <c r="EX2440" s="9"/>
      <c r="EY2440" s="9"/>
      <c r="EZ2440" s="9"/>
      <c r="FA2440" s="9"/>
      <c r="FB2440" s="9"/>
      <c r="FC2440" s="9"/>
      <c r="FD2440" s="9"/>
      <c r="FE2440" s="9"/>
      <c r="FF2440" s="9"/>
      <c r="FG2440" s="9"/>
      <c r="FH2440" s="9"/>
      <c r="FI2440" s="9"/>
      <c r="FJ2440" s="9"/>
      <c r="FK2440" s="9"/>
      <c r="FL2440" s="9"/>
      <c r="FM2440" s="9"/>
      <c r="FN2440" s="9"/>
      <c r="FO2440" s="9"/>
      <c r="FP2440" s="9"/>
      <c r="FQ2440" s="9"/>
      <c r="FR2440" s="9"/>
      <c r="FS2440" s="9"/>
      <c r="FT2440" s="9"/>
      <c r="FU2440" s="9"/>
      <c r="FV2440" s="9"/>
      <c r="FW2440" s="9"/>
      <c r="FX2440" s="9"/>
      <c r="FY2440" s="9"/>
      <c r="FZ2440" s="9"/>
      <c r="GA2440" s="9"/>
      <c r="GB2440" s="9"/>
      <c r="GC2440" s="9"/>
      <c r="GD2440" s="9"/>
      <c r="GE2440" s="9"/>
      <c r="GF2440" s="9"/>
      <c r="GG2440" s="9"/>
      <c r="GH2440" s="9"/>
      <c r="GI2440" s="9"/>
      <c r="GJ2440" s="9"/>
      <c r="GK2440" s="9"/>
      <c r="GL2440" s="9"/>
      <c r="GM2440" s="9"/>
      <c r="GN2440" s="9"/>
      <c r="GO2440" s="9"/>
      <c r="GP2440" s="9"/>
      <c r="GQ2440" s="9"/>
      <c r="GR2440" s="9"/>
      <c r="GS2440" s="9"/>
      <c r="GT2440" s="9"/>
      <c r="GU2440" s="9"/>
      <c r="GV2440" s="9"/>
      <c r="GW2440" s="9"/>
      <c r="GX2440" s="9"/>
      <c r="GY2440" s="9"/>
      <c r="GZ2440" s="9"/>
      <c r="HA2440" s="9"/>
      <c r="HB2440" s="9"/>
      <c r="HC2440" s="9"/>
      <c r="HD2440" s="9"/>
      <c r="HE2440" s="9"/>
      <c r="HF2440" s="9"/>
      <c r="HG2440" s="9"/>
      <c r="HH2440" s="9"/>
      <c r="HI2440" s="9"/>
      <c r="HJ2440" s="9"/>
      <c r="HK2440" s="9"/>
      <c r="HL2440" s="9"/>
      <c r="HM2440" s="9"/>
      <c r="HN2440" s="9"/>
      <c r="HO2440" s="9"/>
      <c r="HP2440" s="9"/>
      <c r="HQ2440" s="9"/>
      <c r="HR2440" s="9"/>
      <c r="HS2440" s="9"/>
    </row>
    <row r="2441" ht="20" customHeight="1" spans="1:7">
      <c r="A2441" s="22">
        <v>2438</v>
      </c>
      <c r="B2441" s="23" t="s">
        <v>11171</v>
      </c>
      <c r="C2441" s="25" t="s">
        <v>11172</v>
      </c>
      <c r="D2441" s="23" t="s">
        <v>11173</v>
      </c>
      <c r="E2441" s="23" t="s">
        <v>18</v>
      </c>
      <c r="F2441" s="25" t="s">
        <v>11174</v>
      </c>
      <c r="G2441" s="23" t="s">
        <v>11175</v>
      </c>
    </row>
    <row r="2442" ht="20" customHeight="1" spans="1:7">
      <c r="A2442" s="22">
        <v>2439</v>
      </c>
      <c r="B2442" s="23" t="s">
        <v>11176</v>
      </c>
      <c r="C2442" s="25" t="s">
        <v>11177</v>
      </c>
      <c r="D2442" s="23" t="s">
        <v>11178</v>
      </c>
      <c r="E2442" s="23" t="s">
        <v>18</v>
      </c>
      <c r="F2442" s="25" t="s">
        <v>11179</v>
      </c>
      <c r="G2442" s="23" t="s">
        <v>11180</v>
      </c>
    </row>
    <row r="2443" ht="20" customHeight="1" spans="1:7">
      <c r="A2443" s="22">
        <v>2440</v>
      </c>
      <c r="B2443" s="23" t="s">
        <v>11181</v>
      </c>
      <c r="C2443" s="25" t="s">
        <v>11182</v>
      </c>
      <c r="D2443" s="23" t="s">
        <v>11183</v>
      </c>
      <c r="E2443" s="23" t="s">
        <v>18</v>
      </c>
      <c r="F2443" s="25" t="s">
        <v>11184</v>
      </c>
      <c r="G2443" s="23" t="s">
        <v>11185</v>
      </c>
    </row>
    <row r="2444" ht="20" customHeight="1" spans="1:7">
      <c r="A2444" s="22">
        <v>2441</v>
      </c>
      <c r="B2444" s="23" t="s">
        <v>11186</v>
      </c>
      <c r="C2444" s="25" t="s">
        <v>11187</v>
      </c>
      <c r="D2444" s="23" t="s">
        <v>11188</v>
      </c>
      <c r="E2444" s="23" t="s">
        <v>18</v>
      </c>
      <c r="F2444" s="25" t="s">
        <v>11189</v>
      </c>
      <c r="G2444" s="23" t="s">
        <v>11190</v>
      </c>
    </row>
    <row r="2445" ht="20" customHeight="1" spans="1:7">
      <c r="A2445" s="22">
        <v>2442</v>
      </c>
      <c r="B2445" s="23" t="s">
        <v>11191</v>
      </c>
      <c r="C2445" s="25" t="s">
        <v>11192</v>
      </c>
      <c r="D2445" s="23" t="s">
        <v>11193</v>
      </c>
      <c r="E2445" s="23" t="s">
        <v>18</v>
      </c>
      <c r="F2445" s="25" t="s">
        <v>11194</v>
      </c>
      <c r="G2445" s="23" t="s">
        <v>11195</v>
      </c>
    </row>
    <row r="2446" ht="20" customHeight="1" spans="1:7">
      <c r="A2446" s="22">
        <v>2443</v>
      </c>
      <c r="B2446" s="23" t="s">
        <v>11196</v>
      </c>
      <c r="C2446" s="25" t="s">
        <v>11197</v>
      </c>
      <c r="D2446" s="23" t="s">
        <v>11198</v>
      </c>
      <c r="E2446" s="23" t="s">
        <v>18</v>
      </c>
      <c r="F2446" s="25" t="s">
        <v>11199</v>
      </c>
      <c r="G2446" s="23" t="s">
        <v>7554</v>
      </c>
    </row>
    <row r="2447" ht="20" customHeight="1" spans="1:7">
      <c r="A2447" s="22">
        <v>2444</v>
      </c>
      <c r="B2447" s="23" t="s">
        <v>11200</v>
      </c>
      <c r="C2447" s="25" t="s">
        <v>11201</v>
      </c>
      <c r="D2447" s="23" t="s">
        <v>11202</v>
      </c>
      <c r="E2447" s="23" t="s">
        <v>18</v>
      </c>
      <c r="F2447" s="25" t="s">
        <v>11203</v>
      </c>
      <c r="G2447" s="23" t="s">
        <v>11204</v>
      </c>
    </row>
    <row r="2448" ht="20" customHeight="1" spans="1:7">
      <c r="A2448" s="22">
        <v>2445</v>
      </c>
      <c r="B2448" s="23" t="s">
        <v>11205</v>
      </c>
      <c r="C2448" s="25" t="s">
        <v>11206</v>
      </c>
      <c r="D2448" s="23" t="s">
        <v>11207</v>
      </c>
      <c r="E2448" s="23" t="s">
        <v>18</v>
      </c>
      <c r="F2448" s="25" t="s">
        <v>11208</v>
      </c>
      <c r="G2448" s="23" t="s">
        <v>11209</v>
      </c>
    </row>
    <row r="2449" ht="20" customHeight="1" spans="1:7">
      <c r="A2449" s="22">
        <v>2446</v>
      </c>
      <c r="B2449" s="23" t="s">
        <v>11210</v>
      </c>
      <c r="C2449" s="25" t="s">
        <v>11211</v>
      </c>
      <c r="D2449" s="23" t="s">
        <v>11212</v>
      </c>
      <c r="E2449" s="23" t="s">
        <v>18</v>
      </c>
      <c r="F2449" s="25" t="s">
        <v>11213</v>
      </c>
      <c r="G2449" s="23" t="s">
        <v>11214</v>
      </c>
    </row>
    <row r="2450" ht="20" customHeight="1" spans="1:7">
      <c r="A2450" s="22">
        <v>2447</v>
      </c>
      <c r="B2450" s="23" t="s">
        <v>11215</v>
      </c>
      <c r="C2450" s="25" t="s">
        <v>11216</v>
      </c>
      <c r="D2450" s="23" t="s">
        <v>11217</v>
      </c>
      <c r="E2450" s="23" t="s">
        <v>18</v>
      </c>
      <c r="F2450" s="25" t="s">
        <v>11218</v>
      </c>
      <c r="G2450" s="23" t="s">
        <v>11219</v>
      </c>
    </row>
    <row r="2451" ht="20" customHeight="1" spans="1:7">
      <c r="A2451" s="22">
        <v>2448</v>
      </c>
      <c r="B2451" s="23" t="s">
        <v>11220</v>
      </c>
      <c r="C2451" s="25" t="s">
        <v>11221</v>
      </c>
      <c r="D2451" s="23" t="s">
        <v>11222</v>
      </c>
      <c r="E2451" s="23" t="s">
        <v>18</v>
      </c>
      <c r="F2451" s="25" t="s">
        <v>11223</v>
      </c>
      <c r="G2451" s="23" t="s">
        <v>11224</v>
      </c>
    </row>
    <row r="2452" ht="20" customHeight="1" spans="1:7">
      <c r="A2452" s="22">
        <v>2449</v>
      </c>
      <c r="B2452" s="23" t="s">
        <v>11225</v>
      </c>
      <c r="C2452" s="25" t="s">
        <v>11226</v>
      </c>
      <c r="D2452" s="23" t="s">
        <v>11227</v>
      </c>
      <c r="E2452" s="23" t="s">
        <v>18</v>
      </c>
      <c r="F2452" s="25" t="s">
        <v>11228</v>
      </c>
      <c r="G2452" s="23" t="s">
        <v>11229</v>
      </c>
    </row>
    <row r="2453" ht="20" customHeight="1" spans="1:7">
      <c r="A2453" s="22">
        <v>2450</v>
      </c>
      <c r="B2453" s="23" t="s">
        <v>11230</v>
      </c>
      <c r="C2453" s="25" t="s">
        <v>11231</v>
      </c>
      <c r="D2453" s="23" t="s">
        <v>11232</v>
      </c>
      <c r="E2453" s="23" t="s">
        <v>18</v>
      </c>
      <c r="F2453" s="25" t="s">
        <v>11233</v>
      </c>
      <c r="G2453" s="23" t="s">
        <v>11234</v>
      </c>
    </row>
    <row r="2454" ht="20" customHeight="1" spans="1:7">
      <c r="A2454" s="22">
        <v>2451</v>
      </c>
      <c r="B2454" s="23" t="s">
        <v>11235</v>
      </c>
      <c r="C2454" s="25" t="s">
        <v>11236</v>
      </c>
      <c r="D2454" s="23" t="s">
        <v>11237</v>
      </c>
      <c r="E2454" s="23" t="s">
        <v>18</v>
      </c>
      <c r="F2454" s="25" t="s">
        <v>11238</v>
      </c>
      <c r="G2454" s="23" t="s">
        <v>11239</v>
      </c>
    </row>
    <row r="2455" ht="20" customHeight="1" spans="1:7">
      <c r="A2455" s="22">
        <v>2452</v>
      </c>
      <c r="B2455" s="23" t="s">
        <v>11240</v>
      </c>
      <c r="C2455" s="25" t="s">
        <v>11241</v>
      </c>
      <c r="D2455" s="23" t="s">
        <v>11242</v>
      </c>
      <c r="E2455" s="23" t="s">
        <v>18</v>
      </c>
      <c r="F2455" s="25" t="s">
        <v>11243</v>
      </c>
      <c r="G2455" s="23" t="s">
        <v>11244</v>
      </c>
    </row>
    <row r="2456" ht="20" customHeight="1" spans="1:7">
      <c r="A2456" s="22">
        <v>2453</v>
      </c>
      <c r="B2456" s="23" t="s">
        <v>11245</v>
      </c>
      <c r="C2456" s="25" t="s">
        <v>11246</v>
      </c>
      <c r="D2456" s="23" t="s">
        <v>11247</v>
      </c>
      <c r="E2456" s="23" t="s">
        <v>18</v>
      </c>
      <c r="F2456" s="25" t="s">
        <v>11248</v>
      </c>
      <c r="G2456" s="23" t="s">
        <v>11249</v>
      </c>
    </row>
    <row r="2457" ht="20" customHeight="1" spans="1:7">
      <c r="A2457" s="22">
        <v>2454</v>
      </c>
      <c r="B2457" s="23" t="s">
        <v>11250</v>
      </c>
      <c r="C2457" s="25" t="s">
        <v>11251</v>
      </c>
      <c r="D2457" s="23" t="s">
        <v>11252</v>
      </c>
      <c r="E2457" s="23" t="s">
        <v>18</v>
      </c>
      <c r="F2457" s="25" t="s">
        <v>11253</v>
      </c>
      <c r="G2457" s="23" t="s">
        <v>11254</v>
      </c>
    </row>
    <row r="2458" ht="20" customHeight="1" spans="1:7">
      <c r="A2458" s="22">
        <v>2455</v>
      </c>
      <c r="B2458" s="23" t="s">
        <v>11255</v>
      </c>
      <c r="C2458" s="25" t="s">
        <v>11256</v>
      </c>
      <c r="D2458" s="23" t="s">
        <v>11257</v>
      </c>
      <c r="E2458" s="23" t="s">
        <v>18</v>
      </c>
      <c r="F2458" s="25" t="s">
        <v>11258</v>
      </c>
      <c r="G2458" s="23" t="s">
        <v>11259</v>
      </c>
    </row>
    <row r="2459" ht="20" customHeight="1" spans="1:7">
      <c r="A2459" s="22">
        <v>2456</v>
      </c>
      <c r="B2459" s="23" t="s">
        <v>11260</v>
      </c>
      <c r="C2459" s="25" t="s">
        <v>11261</v>
      </c>
      <c r="D2459" s="23" t="s">
        <v>11262</v>
      </c>
      <c r="E2459" s="23" t="s">
        <v>18</v>
      </c>
      <c r="F2459" s="25" t="s">
        <v>11263</v>
      </c>
      <c r="G2459" s="23" t="s">
        <v>11264</v>
      </c>
    </row>
    <row r="2460" ht="20" customHeight="1" spans="1:7">
      <c r="A2460" s="22">
        <v>2457</v>
      </c>
      <c r="B2460" s="23" t="s">
        <v>11265</v>
      </c>
      <c r="C2460" s="25" t="s">
        <v>11266</v>
      </c>
      <c r="D2460" s="23" t="s">
        <v>11267</v>
      </c>
      <c r="E2460" s="23" t="s">
        <v>18</v>
      </c>
      <c r="F2460" s="25" t="s">
        <v>11268</v>
      </c>
      <c r="G2460" s="23" t="s">
        <v>7554</v>
      </c>
    </row>
    <row r="2461" ht="20" customHeight="1" spans="1:7">
      <c r="A2461" s="22">
        <v>2458</v>
      </c>
      <c r="B2461" s="23" t="s">
        <v>11269</v>
      </c>
      <c r="C2461" s="25" t="s">
        <v>11270</v>
      </c>
      <c r="D2461" s="23" t="s">
        <v>11271</v>
      </c>
      <c r="E2461" s="23" t="s">
        <v>18</v>
      </c>
      <c r="F2461" s="25" t="s">
        <v>11272</v>
      </c>
      <c r="G2461" s="23" t="s">
        <v>11273</v>
      </c>
    </row>
    <row r="2462" ht="20" customHeight="1" spans="1:7">
      <c r="A2462" s="22">
        <v>2459</v>
      </c>
      <c r="B2462" s="23" t="s">
        <v>11274</v>
      </c>
      <c r="C2462" s="25" t="s">
        <v>11275</v>
      </c>
      <c r="D2462" s="23" t="s">
        <v>11276</v>
      </c>
      <c r="E2462" s="23" t="s">
        <v>18</v>
      </c>
      <c r="F2462" s="25" t="s">
        <v>11277</v>
      </c>
      <c r="G2462" s="23" t="s">
        <v>11278</v>
      </c>
    </row>
    <row r="2463" ht="20" customHeight="1" spans="1:7">
      <c r="A2463" s="22">
        <v>2460</v>
      </c>
      <c r="B2463" s="23" t="s">
        <v>11279</v>
      </c>
      <c r="C2463" s="25" t="s">
        <v>11280</v>
      </c>
      <c r="D2463" s="23" t="s">
        <v>11281</v>
      </c>
      <c r="E2463" s="23" t="s">
        <v>18</v>
      </c>
      <c r="F2463" s="25" t="s">
        <v>11282</v>
      </c>
      <c r="G2463" s="23" t="s">
        <v>11283</v>
      </c>
    </row>
    <row r="2464" ht="20" customHeight="1" spans="1:7">
      <c r="A2464" s="22">
        <v>2461</v>
      </c>
      <c r="B2464" s="23" t="s">
        <v>11284</v>
      </c>
      <c r="C2464" s="25" t="s">
        <v>11285</v>
      </c>
      <c r="D2464" s="23" t="s">
        <v>11286</v>
      </c>
      <c r="E2464" s="23" t="s">
        <v>18</v>
      </c>
      <c r="F2464" s="25" t="s">
        <v>11287</v>
      </c>
      <c r="G2464" s="23" t="s">
        <v>11288</v>
      </c>
    </row>
  </sheetData>
  <autoFilter ref="A3:HS2464">
    <extLst/>
  </autoFilter>
  <mergeCells count="2">
    <mergeCell ref="A1:G1"/>
    <mergeCell ref="A2:G2"/>
  </mergeCells>
  <pageMargins left="0.751388888888889" right="0.751388888888889" top="1" bottom="1" header="0.511111111111111" footer="0.511111111111111"/>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58"/>
  <sheetViews>
    <sheetView zoomScale="110" zoomScaleNormal="110" workbookViewId="0">
      <selection activeCell="A2" sqref="A2:G1658"/>
    </sheetView>
  </sheetViews>
  <sheetFormatPr defaultColWidth="9" defaultRowHeight="15.6" outlineLevelCol="6"/>
  <cols>
    <col min="1" max="1" width="5.25" style="2" customWidth="1"/>
    <col min="2" max="2" width="35.625" style="3" customWidth="1"/>
    <col min="3" max="3" width="20.0833333333333" style="3" customWidth="1"/>
    <col min="4" max="4" width="12.8333333333333" style="4" customWidth="1"/>
    <col min="5" max="5" width="13.375" style="4" customWidth="1"/>
    <col min="6" max="6" width="19.3333333333333" style="3" customWidth="1"/>
    <col min="7" max="7" width="69.5833333333333" style="3" customWidth="1"/>
  </cols>
  <sheetData>
    <row r="1" s="1" customFormat="1" ht="28.8" spans="1:7">
      <c r="A1" s="5" t="s">
        <v>2</v>
      </c>
      <c r="B1" s="5" t="s">
        <v>3</v>
      </c>
      <c r="C1" s="5" t="s">
        <v>4</v>
      </c>
      <c r="D1" s="5" t="s">
        <v>5</v>
      </c>
      <c r="E1" s="6" t="s">
        <v>6</v>
      </c>
      <c r="F1" s="7" t="s">
        <v>7</v>
      </c>
      <c r="G1" s="8" t="s">
        <v>8</v>
      </c>
    </row>
    <row r="2" customFormat="1" ht="20" customHeight="1"/>
    <row r="3" customFormat="1" ht="20" customHeight="1"/>
    <row r="4" customFormat="1" ht="20" customHeight="1"/>
    <row r="5" customFormat="1" ht="20" customHeight="1"/>
    <row r="6" customFormat="1" ht="20" customHeight="1"/>
    <row r="7" customFormat="1" ht="20" customHeight="1"/>
    <row r="8" customFormat="1" ht="20" customHeight="1"/>
    <row r="9" customFormat="1" ht="20" customHeight="1"/>
    <row r="10" customFormat="1" ht="20" customHeight="1"/>
    <row r="11" customFormat="1" ht="20" customHeight="1"/>
    <row r="12" customFormat="1" ht="20" customHeight="1"/>
    <row r="13" customFormat="1" ht="20" customHeight="1"/>
    <row r="14" customFormat="1" ht="20" customHeight="1"/>
    <row r="15" customFormat="1" ht="20" customHeight="1"/>
    <row r="16" customFormat="1" ht="20" customHeight="1"/>
    <row r="17" customFormat="1" ht="20" customHeight="1"/>
    <row r="18" customFormat="1" ht="20" customHeight="1"/>
    <row r="19" customFormat="1" ht="20" customHeight="1"/>
    <row r="20" customFormat="1" ht="20" customHeight="1"/>
    <row r="21" customFormat="1" ht="20" customHeight="1"/>
    <row r="22" customFormat="1" ht="20" customHeight="1"/>
    <row r="23" customFormat="1" ht="20" customHeight="1"/>
    <row r="24" customFormat="1" ht="20" customHeight="1"/>
    <row r="25" customFormat="1" ht="20" customHeight="1"/>
    <row r="26" customFormat="1" ht="20" customHeight="1"/>
    <row r="27" customFormat="1" ht="20" customHeight="1"/>
    <row r="28" customFormat="1" ht="20" customHeight="1"/>
    <row r="29" customFormat="1" ht="20" customHeight="1"/>
    <row r="30" customFormat="1" ht="20" customHeight="1"/>
    <row r="31" customFormat="1" ht="20" customHeight="1"/>
    <row r="32" customFormat="1" ht="20" customHeight="1"/>
    <row r="33" customFormat="1" ht="20" customHeight="1"/>
    <row r="34" customFormat="1" ht="20" customHeight="1"/>
    <row r="35" customFormat="1" ht="20" customHeight="1"/>
    <row r="36" customFormat="1" ht="20" customHeight="1"/>
    <row r="37" customFormat="1" ht="20" customHeight="1"/>
    <row r="38" customFormat="1" ht="20" customHeight="1"/>
    <row r="39" customFormat="1" ht="20" customHeight="1"/>
    <row r="40" customFormat="1" ht="20" customHeight="1"/>
    <row r="41" customFormat="1" ht="20" customHeight="1"/>
    <row r="42" customFormat="1" ht="20" customHeight="1"/>
    <row r="43" customFormat="1" ht="20" customHeight="1"/>
    <row r="44" customFormat="1" ht="20" customHeight="1"/>
    <row r="45" customFormat="1" ht="20" customHeight="1"/>
    <row r="46" customFormat="1" ht="20" customHeight="1"/>
    <row r="47" customFormat="1" ht="20" customHeight="1"/>
    <row r="48" customFormat="1" ht="20" customHeight="1"/>
    <row r="49" customFormat="1" ht="20" customHeight="1"/>
    <row r="50" customFormat="1" ht="20" customHeight="1"/>
    <row r="51" customFormat="1" ht="20" customHeight="1"/>
    <row r="52" customFormat="1" ht="20" customHeight="1"/>
    <row r="53" customFormat="1" ht="20" customHeight="1"/>
    <row r="54" customFormat="1" ht="20" customHeight="1"/>
    <row r="55" customFormat="1" ht="20" customHeight="1"/>
    <row r="56" customFormat="1" ht="20" customHeight="1"/>
    <row r="57" customFormat="1" ht="20" customHeight="1"/>
    <row r="58" customFormat="1" ht="20" customHeight="1"/>
    <row r="59" customFormat="1" ht="20" customHeight="1"/>
    <row r="60" customFormat="1" ht="20" customHeight="1"/>
    <row r="61" customFormat="1" ht="20" customHeight="1"/>
    <row r="62" customFormat="1" ht="20" customHeight="1"/>
    <row r="63" customFormat="1" ht="20" customHeight="1"/>
    <row r="64" customFormat="1" ht="20" customHeight="1"/>
    <row r="65" customFormat="1" ht="20" customHeight="1"/>
    <row r="66" customFormat="1" ht="20" customHeight="1"/>
    <row r="67" customFormat="1" ht="20" customHeight="1"/>
    <row r="68" customFormat="1" ht="20" customHeight="1"/>
    <row r="69" customFormat="1" ht="20" customHeight="1"/>
    <row r="70" customFormat="1" ht="20" customHeight="1"/>
    <row r="71" customFormat="1" ht="20" customHeight="1"/>
    <row r="72" customFormat="1" ht="20" customHeight="1"/>
    <row r="73" customFormat="1" ht="20" customHeight="1"/>
    <row r="74" customFormat="1" ht="20" customHeight="1"/>
    <row r="75" customFormat="1" ht="20" customHeight="1"/>
    <row r="76" customFormat="1" ht="20" customHeight="1"/>
    <row r="77" customFormat="1" ht="20" customHeight="1"/>
    <row r="78" customFormat="1" ht="20" customHeight="1"/>
    <row r="79" customFormat="1" ht="20" customHeight="1"/>
    <row r="80" customFormat="1" ht="20" customHeight="1"/>
    <row r="81" customFormat="1" ht="20" customHeight="1"/>
    <row r="82" customFormat="1" ht="20" customHeight="1"/>
    <row r="83" customFormat="1" ht="20" customHeight="1"/>
    <row r="84" customFormat="1" ht="20" customHeight="1"/>
    <row r="85" customFormat="1" ht="20" customHeight="1"/>
    <row r="86" customFormat="1" ht="20" customHeight="1"/>
    <row r="87" customFormat="1" ht="20" customHeight="1"/>
    <row r="88" customFormat="1" ht="20" customHeight="1"/>
    <row r="89" customFormat="1" ht="20" customHeight="1"/>
    <row r="90" customFormat="1" ht="20" customHeight="1"/>
    <row r="91" customFormat="1" ht="20" customHeight="1"/>
    <row r="92" customFormat="1" ht="20" customHeight="1"/>
    <row r="93" customFormat="1" ht="20" customHeight="1"/>
    <row r="94" customFormat="1" ht="20" customHeight="1"/>
    <row r="95" customFormat="1" ht="20" customHeight="1"/>
    <row r="96" customFormat="1" ht="20" customHeight="1"/>
    <row r="97" customFormat="1" ht="20" customHeight="1"/>
    <row r="98" customFormat="1" ht="20" customHeight="1"/>
    <row r="99" customFormat="1" ht="20" customHeight="1"/>
    <row r="100" customFormat="1" ht="20" customHeight="1"/>
    <row r="101" customFormat="1" ht="20" customHeight="1"/>
    <row r="102" customFormat="1" ht="20" customHeight="1"/>
    <row r="103" customFormat="1" ht="20" customHeight="1"/>
    <row r="104" customFormat="1" ht="20" customHeight="1"/>
    <row r="105" customFormat="1" ht="20" customHeight="1"/>
    <row r="106" customFormat="1" ht="20" customHeight="1"/>
    <row r="107" customFormat="1" ht="20" customHeight="1"/>
    <row r="108" customFormat="1" ht="20" customHeight="1"/>
    <row r="109" customFormat="1" ht="20" customHeight="1"/>
    <row r="110" customFormat="1" ht="20" customHeight="1"/>
    <row r="111" customFormat="1" ht="20" customHeight="1"/>
    <row r="112" customFormat="1" ht="20" customHeight="1"/>
    <row r="113" customFormat="1" ht="20" customHeight="1"/>
    <row r="114" customFormat="1" ht="20" customHeight="1"/>
    <row r="115" customFormat="1" ht="20" customHeight="1"/>
    <row r="116" customFormat="1" ht="20" customHeight="1"/>
    <row r="117" customFormat="1" ht="20" customHeight="1"/>
    <row r="118" customFormat="1" ht="20" customHeight="1"/>
    <row r="119" customFormat="1" ht="20" customHeight="1"/>
    <row r="120" customFormat="1" ht="20" customHeight="1"/>
    <row r="121" customFormat="1" ht="20" customHeight="1"/>
    <row r="122" customFormat="1" ht="20" customHeight="1"/>
    <row r="123" customFormat="1" ht="20" customHeight="1"/>
    <row r="124" customFormat="1" ht="20" customHeight="1"/>
    <row r="125" customFormat="1" ht="20" customHeight="1"/>
    <row r="126" customFormat="1" ht="20" customHeight="1"/>
    <row r="127" customFormat="1" ht="20" customHeight="1"/>
    <row r="128" customFormat="1" ht="20" customHeight="1"/>
    <row r="129" customFormat="1" ht="20" customHeight="1"/>
    <row r="130" customFormat="1" ht="20" customHeight="1"/>
    <row r="131" customFormat="1" ht="20" customHeight="1"/>
    <row r="132" customFormat="1" ht="20" customHeight="1"/>
    <row r="133" customFormat="1" ht="20" customHeight="1"/>
    <row r="134" customFormat="1" ht="20" customHeight="1"/>
    <row r="135" customFormat="1" ht="20" customHeight="1"/>
    <row r="136" customFormat="1" ht="20" customHeight="1"/>
    <row r="137" customFormat="1" ht="20" customHeight="1"/>
    <row r="138" customFormat="1" ht="20" customHeight="1"/>
    <row r="139" customFormat="1" ht="20" customHeight="1"/>
    <row r="140" customFormat="1" ht="20" customHeight="1"/>
    <row r="141" customFormat="1" ht="20" customHeight="1"/>
    <row r="142" customFormat="1" ht="20" customHeight="1"/>
    <row r="143" customFormat="1" ht="20" customHeight="1"/>
    <row r="144" customFormat="1" ht="20" customHeight="1"/>
    <row r="145" customFormat="1" ht="20" customHeight="1"/>
    <row r="146" customFormat="1" ht="20" customHeight="1"/>
    <row r="147" customFormat="1" ht="20" customHeight="1"/>
    <row r="148" customFormat="1" ht="20" customHeight="1"/>
    <row r="149" customFormat="1" ht="20" customHeight="1"/>
    <row r="150" customFormat="1" ht="20" customHeight="1"/>
    <row r="151" customFormat="1" ht="20" customHeight="1"/>
    <row r="152" customFormat="1" ht="20" customHeight="1"/>
    <row r="153" customFormat="1" ht="20" customHeight="1"/>
    <row r="154" customFormat="1" ht="20" customHeight="1"/>
    <row r="155" customFormat="1" ht="20" customHeight="1"/>
    <row r="156" customFormat="1" ht="20" customHeight="1"/>
    <row r="157" customFormat="1" ht="20" customHeight="1"/>
    <row r="158" customFormat="1" ht="20" customHeight="1"/>
    <row r="159" customFormat="1" ht="20" customHeight="1"/>
    <row r="160" customFormat="1" ht="20" customHeight="1"/>
    <row r="161" customFormat="1" ht="20" customHeight="1"/>
    <row r="162" customFormat="1" ht="20" customHeight="1"/>
    <row r="163" customFormat="1" ht="20" customHeight="1"/>
    <row r="164" customFormat="1" ht="20" customHeight="1"/>
    <row r="165" customFormat="1" ht="20" customHeight="1"/>
    <row r="166" customFormat="1" ht="20" customHeight="1"/>
    <row r="167" customFormat="1" ht="20" customHeight="1"/>
    <row r="168" customFormat="1" ht="20" customHeight="1"/>
    <row r="169" customFormat="1" ht="20" customHeight="1"/>
    <row r="170" customFormat="1" ht="20" customHeight="1"/>
    <row r="171" customFormat="1" ht="20" customHeight="1"/>
    <row r="172" customFormat="1" ht="20" customHeight="1"/>
    <row r="173" customFormat="1" ht="20" customHeight="1"/>
    <row r="174" customFormat="1" ht="20" customHeight="1"/>
    <row r="175" customFormat="1" ht="20" customHeight="1"/>
    <row r="176" customFormat="1" ht="20" customHeight="1"/>
    <row r="177" customFormat="1" ht="20" customHeight="1"/>
    <row r="178" customFormat="1" ht="20" customHeight="1"/>
    <row r="179" customFormat="1" ht="20" customHeight="1"/>
    <row r="180" customFormat="1" ht="20" customHeight="1"/>
    <row r="181" customFormat="1" ht="20" customHeight="1"/>
    <row r="182" customFormat="1" ht="20" customHeight="1"/>
    <row r="183" customFormat="1" ht="20" customHeight="1"/>
    <row r="184" customFormat="1" ht="20" customHeight="1"/>
    <row r="185" customFormat="1" ht="20" customHeight="1"/>
    <row r="186" customFormat="1" ht="20" customHeight="1"/>
    <row r="187" customFormat="1" ht="20" customHeight="1"/>
    <row r="188" customFormat="1" ht="20" customHeight="1"/>
    <row r="189" customFormat="1" ht="20" customHeight="1"/>
    <row r="190" customFormat="1" ht="20" customHeight="1"/>
    <row r="191" customFormat="1" ht="20" customHeight="1"/>
    <row r="192" customFormat="1" ht="20" customHeight="1"/>
    <row r="193" customFormat="1" ht="20" customHeight="1"/>
    <row r="194" customFormat="1" ht="20" customHeight="1"/>
    <row r="195" customFormat="1" ht="20" customHeight="1"/>
    <row r="196" customFormat="1" ht="20" customHeight="1"/>
    <row r="197" customFormat="1" ht="20" customHeight="1"/>
    <row r="198" customFormat="1" ht="20" customHeight="1"/>
    <row r="199" customFormat="1" ht="20" customHeight="1"/>
    <row r="200" customFormat="1" ht="20" customHeight="1"/>
    <row r="201" customFormat="1" ht="20" customHeight="1"/>
    <row r="202" customFormat="1" ht="20" customHeight="1"/>
    <row r="203" customFormat="1" ht="20" customHeight="1"/>
    <row r="204" customFormat="1" ht="20" customHeight="1"/>
    <row r="205" customFormat="1" ht="20" customHeight="1"/>
    <row r="206" customFormat="1" ht="20" customHeight="1"/>
    <row r="207" customFormat="1" ht="20" customHeight="1"/>
    <row r="208" customFormat="1" ht="20" customHeight="1"/>
    <row r="209" customFormat="1" ht="20" customHeight="1"/>
    <row r="210" customFormat="1" ht="20" customHeight="1"/>
    <row r="211" customFormat="1" ht="20" customHeight="1"/>
    <row r="212" customFormat="1" ht="20" customHeight="1"/>
    <row r="213" customFormat="1" ht="20" customHeight="1"/>
    <row r="214" customFormat="1" ht="20" customHeight="1"/>
    <row r="215" customFormat="1" ht="20" customHeight="1"/>
    <row r="216" customFormat="1" ht="20" customHeight="1"/>
    <row r="217" customFormat="1" ht="20" customHeight="1"/>
    <row r="218" customFormat="1" ht="20" customHeight="1"/>
    <row r="219" customFormat="1" ht="20" customHeight="1"/>
    <row r="220" customFormat="1" ht="20" customHeight="1"/>
    <row r="221" customFormat="1" ht="20" customHeight="1"/>
    <row r="222" customFormat="1" ht="20" customHeight="1"/>
    <row r="223" customFormat="1" ht="20" customHeight="1"/>
    <row r="224" customFormat="1" ht="20" customHeight="1"/>
    <row r="225" customFormat="1" ht="20" customHeight="1"/>
    <row r="226" customFormat="1" ht="20" customHeight="1"/>
    <row r="227" customFormat="1" ht="20" customHeight="1"/>
    <row r="228" customFormat="1" ht="20" customHeight="1"/>
    <row r="229" customFormat="1" ht="20" customHeight="1"/>
    <row r="230" customFormat="1" ht="20" customHeight="1"/>
    <row r="231" customFormat="1" ht="20" customHeight="1"/>
    <row r="232" customFormat="1" ht="20" customHeight="1"/>
    <row r="233" customFormat="1" ht="20" customHeight="1"/>
    <row r="234" customFormat="1" ht="20" customHeight="1"/>
    <row r="235" customFormat="1" ht="20" customHeight="1"/>
    <row r="236" customFormat="1" ht="20" customHeight="1"/>
    <row r="237" customFormat="1" ht="20" customHeight="1"/>
    <row r="238" customFormat="1" ht="20" customHeight="1"/>
    <row r="239" customFormat="1" ht="20" customHeight="1"/>
    <row r="240" customFormat="1" ht="20" customHeight="1"/>
    <row r="241" customFormat="1" ht="20" customHeight="1"/>
    <row r="242" customFormat="1" ht="20" customHeight="1"/>
    <row r="243" customFormat="1" ht="20" customHeight="1"/>
    <row r="244" customFormat="1" ht="20" customHeight="1"/>
    <row r="245" customFormat="1" ht="20" customHeight="1"/>
    <row r="246" customFormat="1" ht="20" customHeight="1"/>
    <row r="247" customFormat="1" ht="20" customHeight="1"/>
    <row r="248" customFormat="1" ht="20" customHeight="1"/>
    <row r="249" customFormat="1" ht="20" customHeight="1"/>
    <row r="250" customFormat="1" ht="20" customHeight="1"/>
    <row r="251" customFormat="1" ht="20" customHeight="1"/>
    <row r="252" customFormat="1" ht="20" customHeight="1"/>
    <row r="253" customFormat="1" ht="20" customHeight="1"/>
    <row r="254" customFormat="1" ht="20" customHeight="1"/>
    <row r="255" customFormat="1" ht="20" customHeight="1"/>
    <row r="256" customFormat="1" ht="20" customHeight="1"/>
    <row r="257" customFormat="1" ht="20" customHeight="1"/>
    <row r="258" customFormat="1" ht="20" customHeight="1"/>
    <row r="259" customFormat="1" ht="20" customHeight="1"/>
    <row r="260" customFormat="1" ht="20" customHeight="1"/>
    <row r="261" customFormat="1" ht="20" customHeight="1"/>
    <row r="262" customFormat="1" ht="20" customHeight="1"/>
    <row r="263" customFormat="1" ht="20" customHeight="1"/>
    <row r="264" customFormat="1" ht="20" customHeight="1"/>
    <row r="265" customFormat="1" ht="20" customHeight="1"/>
    <row r="266" customFormat="1" ht="20" customHeight="1"/>
    <row r="267" customFormat="1" ht="20" customHeight="1"/>
    <row r="268" customFormat="1" ht="20" customHeight="1"/>
    <row r="269" customFormat="1" ht="20" customHeight="1"/>
    <row r="270" customFormat="1" ht="20" customHeight="1"/>
    <row r="271" customFormat="1" ht="20" customHeight="1"/>
    <row r="272" customFormat="1" ht="20" customHeight="1"/>
    <row r="273" customFormat="1" ht="20" customHeight="1"/>
    <row r="274" customFormat="1" ht="20" customHeight="1"/>
    <row r="275" customFormat="1" ht="20" customHeight="1"/>
    <row r="276" customFormat="1" ht="20" customHeight="1"/>
    <row r="277" customFormat="1" ht="20" customHeight="1"/>
    <row r="278" customFormat="1" ht="20" customHeight="1"/>
    <row r="279" customFormat="1" ht="20" customHeight="1"/>
    <row r="280" customFormat="1" ht="20" customHeight="1"/>
    <row r="281" customFormat="1" ht="20" customHeight="1"/>
    <row r="282" customFormat="1" ht="20" customHeight="1"/>
    <row r="283" customFormat="1" ht="20" customHeight="1"/>
    <row r="284" customFormat="1" ht="20" customHeight="1"/>
    <row r="285" customFormat="1" ht="20" customHeight="1"/>
    <row r="286" customFormat="1" ht="20" customHeight="1"/>
    <row r="287" customFormat="1" ht="20" customHeight="1"/>
    <row r="288" customFormat="1" ht="20" customHeight="1"/>
    <row r="289" customFormat="1" ht="20" customHeight="1"/>
    <row r="290" customFormat="1" ht="20" customHeight="1"/>
    <row r="291" customFormat="1" ht="20" customHeight="1"/>
    <row r="292" customFormat="1" ht="20" customHeight="1"/>
    <row r="293" customFormat="1" ht="20" customHeight="1"/>
    <row r="294" customFormat="1" ht="20" customHeight="1"/>
    <row r="295" customFormat="1" ht="20" customHeight="1"/>
    <row r="296" customFormat="1" ht="20" customHeight="1"/>
    <row r="297" customFormat="1" ht="20" customHeight="1"/>
    <row r="298" customFormat="1" ht="20" customHeight="1"/>
    <row r="299" customFormat="1" ht="20" customHeight="1"/>
    <row r="300" customFormat="1" ht="20" customHeight="1"/>
    <row r="301" customFormat="1" ht="20" customHeight="1"/>
    <row r="302" customFormat="1" ht="20" customHeight="1"/>
    <row r="303" customFormat="1" ht="20" customHeight="1"/>
    <row r="304" customFormat="1" ht="20" customHeight="1"/>
    <row r="305" customFormat="1" ht="20" customHeight="1"/>
    <row r="306" customFormat="1" ht="20" customHeight="1"/>
    <row r="307" customFormat="1" ht="20" customHeight="1"/>
    <row r="308" customFormat="1" ht="20" customHeight="1"/>
    <row r="309" customFormat="1" ht="20" customHeight="1"/>
    <row r="310" customFormat="1" ht="20" customHeight="1"/>
    <row r="311" customFormat="1" ht="20" customHeight="1"/>
    <row r="312" customFormat="1" ht="20" customHeight="1"/>
    <row r="313" customFormat="1" ht="20" customHeight="1"/>
    <row r="314" customFormat="1" ht="20" customHeight="1"/>
    <row r="315" customFormat="1" ht="20" customHeight="1"/>
    <row r="316" customFormat="1" ht="20" customHeight="1"/>
    <row r="317" customFormat="1" ht="20" customHeight="1"/>
    <row r="318" customFormat="1" ht="20" customHeight="1"/>
    <row r="319" customFormat="1" ht="20" customHeight="1"/>
    <row r="320" customFormat="1" ht="20" customHeight="1"/>
    <row r="321" customFormat="1" ht="20" customHeight="1"/>
    <row r="322" customFormat="1" ht="20" customHeight="1"/>
    <row r="323" customFormat="1" ht="20" customHeight="1"/>
    <row r="324" customFormat="1" ht="20" customHeight="1"/>
    <row r="325" customFormat="1" ht="20" customHeight="1"/>
    <row r="326" customFormat="1" ht="20" customHeight="1"/>
    <row r="327" customFormat="1" ht="20" customHeight="1"/>
    <row r="328" customFormat="1" ht="20" customHeight="1"/>
    <row r="329" customFormat="1" ht="20" customHeight="1"/>
    <row r="330" customFormat="1" ht="20" customHeight="1"/>
    <row r="331" customFormat="1" ht="20" customHeight="1"/>
    <row r="332" customFormat="1" ht="20" customHeight="1"/>
    <row r="333" customFormat="1" ht="20" customHeight="1"/>
    <row r="334" customFormat="1" ht="20" customHeight="1"/>
    <row r="335" customFormat="1" ht="20" customHeight="1"/>
    <row r="336" customFormat="1" ht="20" customHeight="1"/>
    <row r="337" customFormat="1" ht="20" customHeight="1"/>
    <row r="338" customFormat="1" ht="20" customHeight="1"/>
    <row r="339" customFormat="1" ht="20" customHeight="1"/>
    <row r="340" customFormat="1" ht="20" customHeight="1"/>
    <row r="341" customFormat="1" ht="20" customHeight="1"/>
    <row r="342" customFormat="1" ht="20" customHeight="1"/>
    <row r="343" customFormat="1" ht="20" customHeight="1"/>
    <row r="344" customFormat="1" ht="20" customHeight="1"/>
    <row r="345" customFormat="1" ht="20" customHeight="1"/>
    <row r="346" customFormat="1" ht="20" customHeight="1"/>
    <row r="347" customFormat="1" ht="20" customHeight="1"/>
    <row r="348" customFormat="1" ht="20" customHeight="1"/>
    <row r="349" customFormat="1" ht="20" customHeight="1"/>
    <row r="350" customFormat="1" ht="20" customHeight="1"/>
    <row r="351" customFormat="1" ht="20" customHeight="1"/>
    <row r="352" customFormat="1" ht="20" customHeight="1"/>
    <row r="353" customFormat="1" ht="20" customHeight="1"/>
    <row r="354" customFormat="1" ht="20" customHeight="1"/>
    <row r="355" customFormat="1" ht="20" customHeight="1"/>
    <row r="356" customFormat="1" ht="20" customHeight="1"/>
    <row r="357" customFormat="1" ht="20" customHeight="1"/>
    <row r="358" customFormat="1" ht="20" customHeight="1"/>
    <row r="359" customFormat="1" ht="20" customHeight="1"/>
    <row r="360" customFormat="1" ht="20" customHeight="1"/>
    <row r="361" customFormat="1" ht="20" customHeight="1"/>
    <row r="362" customFormat="1" ht="20" customHeight="1"/>
    <row r="363" customFormat="1" ht="20" customHeight="1"/>
    <row r="364" customFormat="1" ht="20" customHeight="1"/>
    <row r="365" customFormat="1" ht="20" customHeight="1"/>
    <row r="366" customFormat="1" ht="20" customHeight="1"/>
    <row r="367" customFormat="1" ht="20" customHeight="1"/>
    <row r="368" customFormat="1" ht="20" customHeight="1"/>
    <row r="369" customFormat="1" ht="20" customHeight="1"/>
    <row r="370" customFormat="1" ht="20" customHeight="1"/>
    <row r="371" customFormat="1" ht="20" customHeight="1"/>
    <row r="372" customFormat="1" ht="20" customHeight="1"/>
    <row r="373" customFormat="1" ht="20" customHeight="1"/>
    <row r="374" customFormat="1" ht="20" customHeight="1"/>
    <row r="375" customFormat="1" ht="20" customHeight="1"/>
    <row r="376" customFormat="1" ht="20" customHeight="1"/>
    <row r="377" customFormat="1" ht="20" customHeight="1"/>
    <row r="378" customFormat="1" ht="20" customHeight="1"/>
    <row r="379" customFormat="1" ht="20" customHeight="1"/>
    <row r="380" customFormat="1" ht="20" customHeight="1"/>
    <row r="381" customFormat="1" ht="20" customHeight="1"/>
    <row r="382" customFormat="1" ht="20" customHeight="1"/>
    <row r="383" customFormat="1" ht="20" customHeight="1"/>
    <row r="384" customFormat="1" ht="20" customHeight="1"/>
    <row r="385" customFormat="1" ht="20" customHeight="1"/>
    <row r="386" customFormat="1" ht="20" customHeight="1"/>
    <row r="387" customFormat="1" ht="20" customHeight="1"/>
    <row r="388" customFormat="1" ht="20" customHeight="1"/>
    <row r="389" customFormat="1" ht="20" customHeight="1"/>
    <row r="390" customFormat="1" ht="20" customHeight="1"/>
    <row r="391" customFormat="1" ht="20" customHeight="1"/>
    <row r="392" customFormat="1" ht="20" customHeight="1"/>
    <row r="393" customFormat="1" ht="20" customHeight="1"/>
    <row r="394" customFormat="1" ht="20" customHeight="1"/>
    <row r="395" customFormat="1" ht="20" customHeight="1"/>
    <row r="396" customFormat="1" ht="20" customHeight="1"/>
    <row r="397" customFormat="1" ht="20" customHeight="1"/>
    <row r="398" customFormat="1" ht="20" customHeight="1"/>
    <row r="399" customFormat="1" ht="20" customHeight="1"/>
    <row r="400" customFormat="1" ht="20" customHeight="1"/>
    <row r="401" customFormat="1" ht="20" customHeight="1"/>
    <row r="402" customFormat="1" ht="20" customHeight="1"/>
    <row r="403" customFormat="1" ht="20" customHeight="1"/>
    <row r="404" customFormat="1" ht="20" customHeight="1"/>
    <row r="405" customFormat="1" ht="20" customHeight="1"/>
    <row r="406" customFormat="1" ht="20" customHeight="1"/>
    <row r="407" customFormat="1" ht="20" customHeight="1"/>
    <row r="408" customFormat="1" ht="20" customHeight="1"/>
    <row r="409" customFormat="1" ht="20" customHeight="1"/>
    <row r="410" customFormat="1" ht="20" customHeight="1"/>
    <row r="411" customFormat="1" ht="20" customHeight="1"/>
    <row r="412" customFormat="1" ht="20" customHeight="1"/>
    <row r="413" customFormat="1" ht="20" customHeight="1"/>
    <row r="414" customFormat="1" ht="20" customHeight="1"/>
    <row r="415" customFormat="1" ht="20" customHeight="1"/>
    <row r="416" customFormat="1" ht="20" customHeight="1"/>
    <row r="417" customFormat="1" ht="20" customHeight="1"/>
    <row r="418" customFormat="1" ht="20" customHeight="1"/>
    <row r="419" customFormat="1" ht="20" customHeight="1"/>
    <row r="420" customFormat="1" ht="20" customHeight="1"/>
    <row r="421" customFormat="1" ht="20" customHeight="1"/>
    <row r="422" customFormat="1" ht="20" customHeight="1"/>
    <row r="423" customFormat="1" ht="20" customHeight="1"/>
    <row r="424" customFormat="1" ht="20" customHeight="1"/>
    <row r="425" customFormat="1" ht="20" customHeight="1"/>
    <row r="426" customFormat="1" ht="20" customHeight="1"/>
    <row r="427" customFormat="1" ht="20" customHeight="1"/>
    <row r="428" customFormat="1" ht="20" customHeight="1"/>
    <row r="429" customFormat="1" ht="20" customHeight="1"/>
    <row r="430" customFormat="1" ht="20" customHeight="1"/>
    <row r="431" customFormat="1" ht="20" customHeight="1"/>
    <row r="432" customFormat="1" ht="20" customHeight="1"/>
    <row r="433" customFormat="1" ht="20" customHeight="1"/>
    <row r="434" customFormat="1" ht="20" customHeight="1"/>
    <row r="435" customFormat="1" ht="20" customHeight="1"/>
    <row r="436" customFormat="1" ht="20" customHeight="1"/>
    <row r="437" customFormat="1" ht="20" customHeight="1"/>
    <row r="438" customFormat="1" ht="20" customHeight="1"/>
    <row r="439" customFormat="1" ht="20" customHeight="1"/>
    <row r="440" customFormat="1" ht="20" customHeight="1"/>
    <row r="441" customFormat="1" ht="20" customHeight="1"/>
    <row r="442" customFormat="1" ht="20" customHeight="1"/>
    <row r="443" customFormat="1" ht="20" customHeight="1"/>
    <row r="444" customFormat="1" ht="20" customHeight="1"/>
    <row r="445" customFormat="1" ht="20" customHeight="1"/>
    <row r="446" customFormat="1" ht="20" customHeight="1"/>
    <row r="447" customFormat="1" ht="20" customHeight="1"/>
    <row r="448" customFormat="1" ht="20" customHeight="1"/>
    <row r="449" customFormat="1" ht="20" customHeight="1"/>
    <row r="450" customFormat="1" ht="20" customHeight="1"/>
    <row r="451" customFormat="1" ht="20" customHeight="1"/>
    <row r="452" customFormat="1" ht="20" customHeight="1"/>
    <row r="453" customFormat="1" ht="20" customHeight="1"/>
    <row r="454" customFormat="1" ht="20" customHeight="1"/>
    <row r="455" customFormat="1" ht="20" customHeight="1"/>
    <row r="456" customFormat="1" ht="20" customHeight="1"/>
    <row r="457" customFormat="1" ht="20" customHeight="1"/>
    <row r="458" customFormat="1" ht="20" customHeight="1"/>
    <row r="459" customFormat="1" ht="20" customHeight="1"/>
    <row r="460" customFormat="1" ht="20" customHeight="1"/>
    <row r="461" customFormat="1" ht="20" customHeight="1"/>
    <row r="462" customFormat="1" ht="20" customHeight="1"/>
    <row r="463" customFormat="1" ht="20" customHeight="1"/>
    <row r="464" customFormat="1" ht="20" customHeight="1"/>
    <row r="465" customFormat="1" ht="20" customHeight="1"/>
    <row r="466" customFormat="1" ht="20" customHeight="1"/>
    <row r="467" customFormat="1" ht="20" customHeight="1"/>
    <row r="468" customFormat="1" ht="20" customHeight="1"/>
    <row r="469" customFormat="1" ht="20" customHeight="1"/>
    <row r="470" customFormat="1" ht="20" customHeight="1"/>
    <row r="471" customFormat="1" ht="20" customHeight="1"/>
    <row r="472" customFormat="1" ht="20" customHeight="1"/>
    <row r="473" customFormat="1" ht="20" customHeight="1"/>
    <row r="474" customFormat="1" ht="20" customHeight="1"/>
    <row r="475" customFormat="1" ht="20" customHeight="1"/>
    <row r="476" customFormat="1" ht="20" customHeight="1"/>
    <row r="477" customFormat="1" ht="20" customHeight="1"/>
    <row r="478" customFormat="1" ht="20" customHeight="1"/>
    <row r="479" customFormat="1" ht="20" customHeight="1"/>
    <row r="480" customFormat="1" ht="20" customHeight="1"/>
    <row r="481" customFormat="1" ht="20" customHeight="1"/>
    <row r="482" customFormat="1" ht="20" customHeight="1"/>
    <row r="483" customFormat="1" ht="20" customHeight="1"/>
    <row r="484" customFormat="1" ht="20" customHeight="1"/>
    <row r="485" customFormat="1" ht="20" customHeight="1"/>
    <row r="486" customFormat="1" ht="20" customHeight="1"/>
    <row r="487" customFormat="1" ht="20" customHeight="1"/>
    <row r="488" customFormat="1" ht="20" customHeight="1"/>
    <row r="489" customFormat="1" ht="20" customHeight="1"/>
    <row r="490" customFormat="1" ht="20" customHeight="1"/>
    <row r="491" customFormat="1" ht="20" customHeight="1"/>
    <row r="492" customFormat="1" ht="20" customHeight="1"/>
    <row r="493" customFormat="1" ht="20" customHeight="1"/>
    <row r="494" customFormat="1" ht="20" customHeight="1"/>
    <row r="495" customFormat="1" ht="20" customHeight="1"/>
    <row r="496" customFormat="1" ht="20" customHeight="1"/>
    <row r="497" customFormat="1" ht="20" customHeight="1"/>
    <row r="498" customFormat="1" ht="20" customHeight="1"/>
    <row r="499" customFormat="1" ht="20" customHeight="1"/>
    <row r="500" customFormat="1" ht="20" customHeight="1"/>
    <row r="501" customFormat="1" ht="20" customHeight="1"/>
    <row r="502" customFormat="1" ht="20" customHeight="1"/>
    <row r="503" customFormat="1" ht="20" customHeight="1"/>
    <row r="504" customFormat="1" ht="20" customHeight="1"/>
    <row r="505" customFormat="1" ht="20" customHeight="1"/>
    <row r="506" customFormat="1" ht="20" customHeight="1"/>
    <row r="507" customFormat="1" ht="20" customHeight="1"/>
    <row r="508" customFormat="1" ht="20" customHeight="1"/>
    <row r="509" customFormat="1" ht="20" customHeight="1"/>
    <row r="510" customFormat="1" ht="20" customHeight="1"/>
    <row r="511" customFormat="1" ht="20" customHeight="1"/>
    <row r="512" customFormat="1" ht="20" customHeight="1"/>
    <row r="513" customFormat="1" ht="20" customHeight="1"/>
    <row r="514" customFormat="1" ht="20" customHeight="1"/>
    <row r="515" customFormat="1" ht="20" customHeight="1"/>
    <row r="516" customFormat="1" ht="20" customHeight="1"/>
    <row r="517" customFormat="1" ht="20" customHeight="1"/>
    <row r="518" customFormat="1" ht="20" customHeight="1"/>
    <row r="519" customFormat="1" ht="20" customHeight="1"/>
    <row r="520" customFormat="1" ht="20" customHeight="1"/>
    <row r="521" customFormat="1" ht="20" customHeight="1"/>
    <row r="522" customFormat="1" ht="20" customHeight="1"/>
    <row r="523" customFormat="1" ht="20" customHeight="1"/>
    <row r="524" customFormat="1" ht="20" customHeight="1"/>
    <row r="525" customFormat="1" ht="20" customHeight="1"/>
    <row r="526" customFormat="1" ht="20" customHeight="1"/>
    <row r="527" customFormat="1" ht="20" customHeight="1"/>
    <row r="528" customFormat="1" ht="20" customHeight="1"/>
    <row r="529" customFormat="1" ht="20" customHeight="1"/>
    <row r="530" customFormat="1" ht="20" customHeight="1"/>
    <row r="531" customFormat="1" ht="20" customHeight="1"/>
    <row r="532" customFormat="1" ht="20" customHeight="1"/>
    <row r="533" customFormat="1" ht="20" customHeight="1"/>
    <row r="534" customFormat="1" ht="20" customHeight="1"/>
    <row r="535" customFormat="1" ht="20" customHeight="1"/>
    <row r="536" customFormat="1" ht="20" customHeight="1"/>
    <row r="537" customFormat="1" ht="20" customHeight="1"/>
    <row r="538" customFormat="1" ht="20" customHeight="1"/>
    <row r="539" customFormat="1" ht="20" customHeight="1"/>
    <row r="540" customFormat="1" ht="20" customHeight="1"/>
    <row r="541" customFormat="1" ht="20" customHeight="1"/>
    <row r="542" customFormat="1" ht="20" customHeight="1"/>
    <row r="543" customFormat="1" ht="20" customHeight="1"/>
    <row r="544" customFormat="1" ht="20" customHeight="1"/>
    <row r="545" customFormat="1" ht="20" customHeight="1"/>
    <row r="546" customFormat="1" ht="20" customHeight="1"/>
    <row r="547" customFormat="1" ht="20" customHeight="1"/>
    <row r="548" customFormat="1" ht="20" customHeight="1"/>
    <row r="549" customFormat="1" ht="20" customHeight="1"/>
    <row r="550" customFormat="1" ht="20" customHeight="1"/>
    <row r="551" customFormat="1" ht="20" customHeight="1"/>
    <row r="552" customFormat="1" ht="20" customHeight="1"/>
    <row r="553" customFormat="1" ht="20" customHeight="1"/>
    <row r="554" customFormat="1" ht="20" customHeight="1"/>
    <row r="555" customFormat="1" ht="20" customHeight="1"/>
    <row r="556" customFormat="1" ht="20" customHeight="1"/>
    <row r="557" customFormat="1" ht="20" customHeight="1"/>
    <row r="558" customFormat="1" ht="20" customHeight="1"/>
    <row r="559" customFormat="1" ht="20" customHeight="1"/>
    <row r="560" customFormat="1" ht="20" customHeight="1"/>
    <row r="561" customFormat="1" ht="20" customHeight="1"/>
    <row r="562" customFormat="1" ht="20" customHeight="1"/>
    <row r="563" customFormat="1" ht="20" customHeight="1"/>
    <row r="564" customFormat="1" ht="20" customHeight="1"/>
    <row r="565" customFormat="1" ht="20" customHeight="1"/>
    <row r="566" customFormat="1" ht="20" customHeight="1"/>
    <row r="567" customFormat="1" ht="20" customHeight="1"/>
    <row r="568" customFormat="1" ht="20" customHeight="1"/>
    <row r="569" customFormat="1" ht="20" customHeight="1"/>
    <row r="570" customFormat="1" ht="20" customHeight="1"/>
    <row r="571" customFormat="1" ht="20" customHeight="1"/>
    <row r="572" customFormat="1" ht="20" customHeight="1"/>
    <row r="573" customFormat="1" ht="20" customHeight="1"/>
    <row r="574" customFormat="1" ht="20" customHeight="1"/>
    <row r="575" customFormat="1" ht="20" customHeight="1"/>
    <row r="576" customFormat="1" ht="20" customHeight="1"/>
    <row r="577" customFormat="1" ht="20" customHeight="1"/>
    <row r="578" customFormat="1" ht="20" customHeight="1"/>
    <row r="579" customFormat="1" ht="20" customHeight="1"/>
    <row r="580" customFormat="1" ht="20" customHeight="1"/>
    <row r="581" customFormat="1" ht="20" customHeight="1"/>
    <row r="582" customFormat="1" ht="20" customHeight="1"/>
    <row r="583" customFormat="1" ht="20" customHeight="1"/>
    <row r="584" customFormat="1" ht="20" customHeight="1"/>
    <row r="585" customFormat="1" ht="20" customHeight="1"/>
    <row r="586" customFormat="1" ht="20" customHeight="1"/>
    <row r="587" customFormat="1" ht="20" customHeight="1"/>
    <row r="588" customFormat="1" ht="20" customHeight="1"/>
    <row r="589" customFormat="1" ht="20" customHeight="1"/>
    <row r="590" customFormat="1" ht="20" customHeight="1"/>
    <row r="591" customFormat="1" ht="20" customHeight="1"/>
    <row r="592" customFormat="1" ht="20" customHeight="1"/>
    <row r="593" customFormat="1" ht="20" customHeight="1"/>
    <row r="594" customFormat="1" ht="20" customHeight="1"/>
    <row r="595" customFormat="1" ht="20" customHeight="1"/>
    <row r="596" customFormat="1" ht="20" customHeight="1"/>
    <row r="597" customFormat="1" ht="20" customHeight="1"/>
    <row r="598" customFormat="1" ht="20" customHeight="1"/>
    <row r="599" customFormat="1" ht="20" customHeight="1"/>
    <row r="600" customFormat="1" ht="20" customHeight="1"/>
    <row r="601" customFormat="1" ht="20" customHeight="1"/>
    <row r="602" customFormat="1" ht="20" customHeight="1"/>
    <row r="603" customFormat="1" ht="20" customHeight="1"/>
    <row r="604" customFormat="1" ht="20" customHeight="1"/>
    <row r="605" customFormat="1" ht="20" customHeight="1"/>
    <row r="606" customFormat="1" ht="20" customHeight="1"/>
    <row r="607" customFormat="1" ht="20" customHeight="1"/>
    <row r="608" customFormat="1" ht="20" customHeight="1"/>
    <row r="609" customFormat="1" ht="20" customHeight="1"/>
    <row r="610" customFormat="1" ht="20" customHeight="1"/>
    <row r="611" customFormat="1" ht="20" customHeight="1"/>
    <row r="612" customFormat="1" ht="20" customHeight="1"/>
    <row r="613" customFormat="1" ht="20" customHeight="1"/>
    <row r="614" customFormat="1" ht="20" customHeight="1"/>
    <row r="615" customFormat="1" ht="20" customHeight="1"/>
    <row r="616" customFormat="1" ht="20" customHeight="1"/>
    <row r="617" customFormat="1" ht="20" customHeight="1"/>
    <row r="618" customFormat="1" ht="20" customHeight="1"/>
    <row r="619" customFormat="1" ht="20" customHeight="1"/>
    <row r="620" customFormat="1" ht="20" customHeight="1"/>
    <row r="621" customFormat="1" ht="20" customHeight="1"/>
    <row r="622" customFormat="1" ht="20" customHeight="1"/>
    <row r="623" customFormat="1" ht="20" customHeight="1"/>
    <row r="624" customFormat="1" ht="20" customHeight="1"/>
    <row r="625" customFormat="1" ht="20" customHeight="1"/>
    <row r="626" customFormat="1" ht="20" customHeight="1"/>
    <row r="627" customFormat="1" ht="20" customHeight="1"/>
    <row r="628" customFormat="1" ht="20" customHeight="1"/>
    <row r="629" customFormat="1" ht="20" customHeight="1"/>
    <row r="630" customFormat="1" ht="20" customHeight="1"/>
    <row r="631" customFormat="1" ht="20" customHeight="1"/>
    <row r="632" customFormat="1" ht="20" customHeight="1"/>
    <row r="633" customFormat="1" ht="20" customHeight="1"/>
    <row r="634" customFormat="1" ht="20" customHeight="1"/>
    <row r="635" customFormat="1" ht="20" customHeight="1"/>
    <row r="636" customFormat="1" ht="20" customHeight="1"/>
    <row r="637" customFormat="1" ht="20" customHeight="1"/>
    <row r="638" customFormat="1" ht="20" customHeight="1"/>
    <row r="639" customFormat="1" ht="20" customHeight="1"/>
    <row r="640" customFormat="1" ht="20" customHeight="1"/>
    <row r="641" customFormat="1" ht="20" customHeight="1"/>
    <row r="642" customFormat="1" ht="20" customHeight="1"/>
    <row r="643" customFormat="1" ht="20" customHeight="1"/>
    <row r="644" customFormat="1" ht="20" customHeight="1"/>
    <row r="645" customFormat="1" ht="20" customHeight="1"/>
    <row r="646" customFormat="1" ht="20" customHeight="1"/>
    <row r="647" customFormat="1" ht="20" customHeight="1"/>
    <row r="648" customFormat="1" ht="20" customHeight="1"/>
    <row r="649" customFormat="1" ht="20" customHeight="1"/>
    <row r="650" customFormat="1" ht="20" customHeight="1"/>
    <row r="651" customFormat="1" ht="20" customHeight="1"/>
    <row r="652" customFormat="1" ht="20" customHeight="1"/>
    <row r="653" customFormat="1" ht="20" customHeight="1"/>
    <row r="654" customFormat="1" ht="20" customHeight="1"/>
    <row r="655" customFormat="1" ht="20" customHeight="1"/>
    <row r="656" customFormat="1" ht="20" customHeight="1"/>
    <row r="657" customFormat="1" ht="20" customHeight="1"/>
    <row r="658" customFormat="1" ht="20" customHeight="1"/>
    <row r="659" customFormat="1" ht="20" customHeight="1"/>
    <row r="660" customFormat="1" ht="20" customHeight="1"/>
    <row r="661" customFormat="1" ht="20" customHeight="1"/>
    <row r="662" customFormat="1" ht="20" customHeight="1"/>
    <row r="663" customFormat="1" ht="20" customHeight="1"/>
    <row r="664" customFormat="1" ht="20" customHeight="1"/>
    <row r="665" customFormat="1" ht="20" customHeight="1"/>
    <row r="666" customFormat="1" ht="20" customHeight="1"/>
    <row r="667" customFormat="1" ht="20" customHeight="1"/>
    <row r="668" customFormat="1" ht="20" customHeight="1"/>
    <row r="669" customFormat="1" ht="20" customHeight="1"/>
    <row r="670" customFormat="1" ht="20" customHeight="1"/>
    <row r="671" customFormat="1" ht="20" customHeight="1"/>
    <row r="672" customFormat="1" ht="20" customHeight="1"/>
    <row r="673" customFormat="1" ht="20" customHeight="1"/>
    <row r="674" customFormat="1" ht="20" customHeight="1"/>
    <row r="675" customFormat="1" ht="20" customHeight="1"/>
    <row r="676" customFormat="1" ht="20" customHeight="1"/>
    <row r="677" customFormat="1" ht="20" customHeight="1"/>
    <row r="678" customFormat="1" ht="20" customHeight="1"/>
    <row r="679" customFormat="1" ht="20" customHeight="1"/>
    <row r="680" customFormat="1" ht="20" customHeight="1"/>
    <row r="681" customFormat="1" ht="20" customHeight="1"/>
    <row r="682" customFormat="1" ht="20" customHeight="1"/>
    <row r="683" customFormat="1" ht="20" customHeight="1"/>
    <row r="684" customFormat="1" ht="20" customHeight="1"/>
    <row r="685" customFormat="1" ht="20" customHeight="1"/>
    <row r="686" customFormat="1" ht="20" customHeight="1"/>
    <row r="687" customFormat="1" ht="20" customHeight="1"/>
    <row r="688" customFormat="1" ht="20" customHeight="1"/>
    <row r="689" customFormat="1" ht="20" customHeight="1"/>
    <row r="690" customFormat="1" ht="20" customHeight="1"/>
    <row r="691" customFormat="1" ht="20" customHeight="1"/>
    <row r="692" customFormat="1" ht="20" customHeight="1"/>
    <row r="693" customFormat="1" ht="20" customHeight="1"/>
    <row r="694" customFormat="1" ht="20" customHeight="1"/>
    <row r="695" customFormat="1" ht="20" customHeight="1"/>
    <row r="696" customFormat="1" ht="20" customHeight="1"/>
    <row r="697" customFormat="1" ht="20" customHeight="1"/>
    <row r="698" customFormat="1" ht="20" customHeight="1"/>
    <row r="699" customFormat="1" ht="20" customHeight="1"/>
    <row r="700" customFormat="1" ht="20" customHeight="1"/>
    <row r="701" customFormat="1" ht="20" customHeight="1"/>
    <row r="702" customFormat="1" ht="20" customHeight="1"/>
    <row r="703" customFormat="1" ht="20" customHeight="1"/>
    <row r="704" customFormat="1" ht="20" customHeight="1"/>
    <row r="705" customFormat="1" ht="20" customHeight="1"/>
    <row r="706" customFormat="1" ht="20" customHeight="1"/>
    <row r="707" customFormat="1" ht="20" customHeight="1"/>
    <row r="708" customFormat="1" ht="20" customHeight="1"/>
    <row r="709" customFormat="1" ht="20" customHeight="1"/>
    <row r="710" customFormat="1" ht="20" customHeight="1"/>
    <row r="711" customFormat="1" ht="20" customHeight="1"/>
    <row r="712" customFormat="1" ht="20" customHeight="1"/>
    <row r="713" customFormat="1" ht="20" customHeight="1"/>
    <row r="714" customFormat="1" ht="20" customHeight="1"/>
    <row r="715" customFormat="1" ht="20" customHeight="1"/>
    <row r="716" customFormat="1" ht="20" customHeight="1"/>
    <row r="717" customFormat="1" ht="20" customHeight="1"/>
    <row r="718" customFormat="1" ht="20" customHeight="1"/>
    <row r="719" customFormat="1" ht="20" customHeight="1"/>
    <row r="720" customFormat="1" ht="20" customHeight="1"/>
    <row r="721" customFormat="1" ht="20" customHeight="1"/>
    <row r="722" customFormat="1" ht="20" customHeight="1"/>
    <row r="723" customFormat="1" ht="20" customHeight="1"/>
    <row r="724" customFormat="1" ht="20" customHeight="1"/>
    <row r="725" customFormat="1" ht="20" customHeight="1"/>
    <row r="726" customFormat="1" ht="20" customHeight="1"/>
    <row r="727" customFormat="1" ht="20" customHeight="1"/>
    <row r="728" customFormat="1" ht="20" customHeight="1"/>
    <row r="729" customFormat="1" ht="20" customHeight="1"/>
    <row r="730" customFormat="1" ht="20" customHeight="1"/>
    <row r="731" customFormat="1" ht="20" customHeight="1"/>
    <row r="732" customFormat="1" ht="20" customHeight="1"/>
    <row r="733" customFormat="1" ht="20" customHeight="1"/>
    <row r="734" customFormat="1" ht="20" customHeight="1"/>
    <row r="735" customFormat="1" ht="20" customHeight="1"/>
    <row r="736" customFormat="1" ht="20" customHeight="1"/>
    <row r="737" customFormat="1" ht="20" customHeight="1"/>
    <row r="738" customFormat="1" ht="20" customHeight="1"/>
    <row r="739" customFormat="1" ht="20" customHeight="1"/>
    <row r="740" customFormat="1" ht="20" customHeight="1"/>
    <row r="741" customFormat="1" ht="20" customHeight="1"/>
    <row r="742" customFormat="1" ht="20" customHeight="1"/>
    <row r="743" customFormat="1" ht="20" customHeight="1"/>
    <row r="744" customFormat="1" ht="20" customHeight="1"/>
    <row r="745" customFormat="1" ht="20" customHeight="1"/>
    <row r="746" customFormat="1" ht="20" customHeight="1"/>
    <row r="747" customFormat="1" ht="20" customHeight="1"/>
    <row r="748" customFormat="1" ht="20" customHeight="1"/>
    <row r="749" customFormat="1" ht="20" customHeight="1"/>
    <row r="750" customFormat="1" ht="20" customHeight="1"/>
    <row r="751" customFormat="1" ht="20" customHeight="1"/>
    <row r="752" customFormat="1" ht="20" customHeight="1"/>
    <row r="753" customFormat="1" ht="20" customHeight="1"/>
    <row r="754" customFormat="1" ht="20" customHeight="1"/>
    <row r="755" customFormat="1" ht="20" customHeight="1"/>
    <row r="756" customFormat="1" ht="20" customHeight="1"/>
    <row r="757" customFormat="1" ht="20" customHeight="1"/>
    <row r="758" customFormat="1" ht="20" customHeight="1"/>
    <row r="759" customFormat="1" ht="20" customHeight="1"/>
    <row r="760" customFormat="1" ht="20" customHeight="1"/>
    <row r="761" customFormat="1" ht="20" customHeight="1"/>
    <row r="762" customFormat="1" ht="20" customHeight="1"/>
    <row r="763" customFormat="1" ht="20" customHeight="1"/>
    <row r="764" customFormat="1" ht="20" customHeight="1"/>
    <row r="765" customFormat="1" ht="20" customHeight="1"/>
    <row r="766" customFormat="1" ht="20" customHeight="1"/>
    <row r="767" customFormat="1" ht="20" customHeight="1"/>
    <row r="768" customFormat="1" ht="20" customHeight="1"/>
    <row r="769" customFormat="1" ht="20" customHeight="1"/>
    <row r="770" customFormat="1" ht="20" customHeight="1"/>
    <row r="771" customFormat="1" ht="20" customHeight="1"/>
    <row r="772" customFormat="1" ht="20" customHeight="1"/>
    <row r="773" customFormat="1" ht="20" customHeight="1"/>
    <row r="774" customFormat="1" ht="20" customHeight="1"/>
    <row r="775" customFormat="1" ht="20" customHeight="1"/>
    <row r="776" customFormat="1" ht="20" customHeight="1"/>
    <row r="777" customFormat="1" ht="20" customHeight="1"/>
    <row r="778" customFormat="1" ht="20" customHeight="1"/>
    <row r="779" customFormat="1" ht="20" customHeight="1"/>
    <row r="780" customFormat="1" ht="20" customHeight="1"/>
    <row r="781" customFormat="1" ht="20" customHeight="1"/>
    <row r="782" customFormat="1" ht="20" customHeight="1"/>
    <row r="783" customFormat="1" ht="20" customHeight="1"/>
    <row r="784" customFormat="1" ht="20" customHeight="1"/>
    <row r="785" customFormat="1" ht="20" customHeight="1"/>
    <row r="786" customFormat="1" ht="20" customHeight="1"/>
    <row r="787" customFormat="1" ht="20" customHeight="1"/>
    <row r="788" customFormat="1" ht="20" customHeight="1"/>
    <row r="789" customFormat="1" ht="20" customHeight="1"/>
    <row r="790" customFormat="1" ht="20" customHeight="1"/>
    <row r="791" customFormat="1" ht="20" customHeight="1"/>
    <row r="792" customFormat="1" ht="20" customHeight="1"/>
    <row r="793" customFormat="1" ht="20" customHeight="1"/>
    <row r="794" customFormat="1" ht="20" customHeight="1"/>
    <row r="795" customFormat="1" ht="20" customHeight="1"/>
    <row r="796" customFormat="1" ht="20" customHeight="1"/>
    <row r="797" customFormat="1" ht="20" customHeight="1"/>
    <row r="798" customFormat="1" ht="20" customHeight="1"/>
    <row r="799" customFormat="1" ht="20" customHeight="1"/>
    <row r="800" customFormat="1" ht="20" customHeight="1"/>
    <row r="801" customFormat="1" ht="20" customHeight="1"/>
    <row r="802" customFormat="1" ht="20" customHeight="1"/>
    <row r="803" customFormat="1" ht="20" customHeight="1"/>
    <row r="804" customFormat="1" ht="20" customHeight="1"/>
    <row r="805" customFormat="1" ht="20" customHeight="1"/>
    <row r="806" customFormat="1" ht="20" customHeight="1"/>
    <row r="807" customFormat="1" ht="20" customHeight="1"/>
    <row r="808" customFormat="1" ht="20" customHeight="1"/>
    <row r="809" customFormat="1" ht="20" customHeight="1"/>
    <row r="810" customFormat="1" ht="20" customHeight="1"/>
    <row r="811" customFormat="1" ht="20" customHeight="1"/>
    <row r="812" customFormat="1" ht="20" customHeight="1"/>
    <row r="813" customFormat="1" ht="20" customHeight="1"/>
    <row r="814" customFormat="1" ht="20" customHeight="1"/>
    <row r="815" customFormat="1" ht="20" customHeight="1"/>
    <row r="816" customFormat="1" ht="20" customHeight="1"/>
    <row r="817" customFormat="1" ht="20" customHeight="1"/>
    <row r="818" customFormat="1" ht="20" customHeight="1"/>
    <row r="819" customFormat="1" ht="20" customHeight="1"/>
    <row r="820" customFormat="1" ht="20" customHeight="1"/>
    <row r="821" customFormat="1" ht="20" customHeight="1"/>
    <row r="822" customFormat="1" ht="20" customHeight="1"/>
    <row r="823" customFormat="1" ht="20" customHeight="1"/>
    <row r="824" customFormat="1" ht="20" customHeight="1"/>
    <row r="825" customFormat="1" ht="20" customHeight="1"/>
    <row r="826" customFormat="1" ht="20" customHeight="1"/>
    <row r="827" customFormat="1" ht="20" customHeight="1"/>
    <row r="828" customFormat="1" ht="20" customHeight="1"/>
    <row r="829" customFormat="1" ht="20" customHeight="1"/>
    <row r="830" customFormat="1" ht="20" customHeight="1"/>
    <row r="831" customFormat="1" ht="20" customHeight="1"/>
    <row r="832" customFormat="1" ht="20" customHeight="1"/>
    <row r="833" customFormat="1" ht="20" customHeight="1"/>
    <row r="834" customFormat="1" ht="20" customHeight="1"/>
    <row r="835" customFormat="1" ht="20" customHeight="1"/>
    <row r="836" customFormat="1" ht="20" customHeight="1"/>
    <row r="837" customFormat="1" ht="20" customHeight="1"/>
    <row r="838" customFormat="1" ht="20" customHeight="1"/>
    <row r="839" customFormat="1" ht="20" customHeight="1"/>
    <row r="840" customFormat="1" ht="20" customHeight="1"/>
    <row r="841" customFormat="1" ht="20" customHeight="1"/>
    <row r="842" customFormat="1" ht="20" customHeight="1"/>
    <row r="843" customFormat="1" ht="20" customHeight="1"/>
    <row r="844" customFormat="1" ht="20" customHeight="1"/>
    <row r="845" customFormat="1" ht="20" customHeight="1"/>
    <row r="846" customFormat="1" ht="20" customHeight="1"/>
    <row r="847" customFormat="1" ht="20" customHeight="1"/>
    <row r="848" customFormat="1" ht="20" customHeight="1"/>
    <row r="849" customFormat="1" ht="20" customHeight="1"/>
    <row r="850" customFormat="1" ht="20" customHeight="1"/>
    <row r="851" customFormat="1" ht="20" customHeight="1"/>
    <row r="852" customFormat="1" ht="20" customHeight="1"/>
    <row r="853" customFormat="1" ht="20" customHeight="1"/>
    <row r="854" customFormat="1" ht="20" customHeight="1"/>
    <row r="855" customFormat="1" ht="20" customHeight="1"/>
    <row r="856" customFormat="1" ht="20" customHeight="1"/>
    <row r="857" customFormat="1" ht="20" customHeight="1"/>
    <row r="858" customFormat="1" ht="20" customHeight="1"/>
    <row r="859" customFormat="1" ht="20" customHeight="1"/>
    <row r="860" customFormat="1" ht="20" customHeight="1"/>
    <row r="861" customFormat="1" ht="20" customHeight="1"/>
    <row r="862" customFormat="1" ht="20" customHeight="1"/>
    <row r="863" customFormat="1" ht="20" customHeight="1"/>
    <row r="864" customFormat="1" ht="20" customHeight="1"/>
    <row r="865" customFormat="1" ht="20" customHeight="1"/>
    <row r="866" customFormat="1" ht="20" customHeight="1"/>
    <row r="867" customFormat="1" ht="20" customHeight="1"/>
    <row r="868" customFormat="1" ht="20" customHeight="1"/>
    <row r="869" customFormat="1" ht="20" customHeight="1"/>
    <row r="870" customFormat="1" ht="20" customHeight="1"/>
    <row r="871" customFormat="1" ht="20" customHeight="1"/>
    <row r="872" customFormat="1" ht="20" customHeight="1"/>
    <row r="873" customFormat="1" ht="20" customHeight="1"/>
    <row r="874" customFormat="1" ht="20" customHeight="1"/>
    <row r="875" customFormat="1" ht="20" customHeight="1"/>
    <row r="876" customFormat="1" ht="20" customHeight="1"/>
    <row r="877" customFormat="1" ht="20" customHeight="1"/>
    <row r="878" customFormat="1" ht="20" customHeight="1"/>
    <row r="879" customFormat="1" ht="20" customHeight="1"/>
    <row r="880" customFormat="1" ht="20" customHeight="1"/>
    <row r="881" customFormat="1" ht="20" customHeight="1"/>
    <row r="882" customFormat="1" ht="20" customHeight="1"/>
    <row r="883" customFormat="1" ht="20" customHeight="1"/>
    <row r="884" customFormat="1" ht="20" customHeight="1"/>
    <row r="885" customFormat="1" ht="20" customHeight="1"/>
    <row r="886" customFormat="1" ht="20" customHeight="1"/>
    <row r="887" customFormat="1" ht="20" customHeight="1"/>
    <row r="888" customFormat="1" ht="20" customHeight="1"/>
    <row r="889" customFormat="1" ht="20" customHeight="1"/>
    <row r="890" customFormat="1" ht="20" customHeight="1"/>
    <row r="891" customFormat="1" ht="20" customHeight="1"/>
    <row r="892" customFormat="1" ht="20" customHeight="1"/>
    <row r="893" customFormat="1" ht="20" customHeight="1"/>
    <row r="894" customFormat="1" ht="20" customHeight="1"/>
    <row r="895" customFormat="1" ht="20" customHeight="1"/>
    <row r="896" customFormat="1" ht="20" customHeight="1"/>
    <row r="897" customFormat="1" ht="20" customHeight="1"/>
    <row r="898" customFormat="1" ht="20" customHeight="1"/>
    <row r="899" customFormat="1" ht="20" customHeight="1"/>
    <row r="900" customFormat="1" ht="20" customHeight="1"/>
    <row r="901" customFormat="1" ht="20" customHeight="1"/>
    <row r="902" customFormat="1" ht="20" customHeight="1"/>
    <row r="903" customFormat="1" ht="20" customHeight="1"/>
    <row r="904" customFormat="1" ht="20" customHeight="1"/>
    <row r="905" customFormat="1" ht="20" customHeight="1"/>
    <row r="906" customFormat="1" ht="20" customHeight="1"/>
    <row r="907" customFormat="1" ht="20" customHeight="1"/>
    <row r="908" customFormat="1" ht="20" customHeight="1"/>
    <row r="909" customFormat="1" ht="20" customHeight="1"/>
    <row r="910" customFormat="1" ht="20" customHeight="1"/>
    <row r="911" customFormat="1" ht="20" customHeight="1"/>
    <row r="912" customFormat="1" ht="20" customHeight="1"/>
    <row r="913" customFormat="1" ht="20" customHeight="1"/>
    <row r="914" customFormat="1" ht="20" customHeight="1"/>
    <row r="915" customFormat="1" ht="20" customHeight="1"/>
    <row r="916" customFormat="1" ht="20" customHeight="1"/>
    <row r="917" customFormat="1" ht="20" customHeight="1"/>
    <row r="918" customFormat="1" ht="20" customHeight="1"/>
    <row r="919" customFormat="1" ht="20" customHeight="1"/>
    <row r="920" customFormat="1" ht="20" customHeight="1"/>
    <row r="921" customFormat="1" ht="20" customHeight="1"/>
    <row r="922" customFormat="1" ht="20" customHeight="1"/>
    <row r="923" customFormat="1" ht="20" customHeight="1"/>
    <row r="924" customFormat="1" ht="20" customHeight="1"/>
    <row r="925" customFormat="1" ht="20" customHeight="1"/>
    <row r="926" customFormat="1" ht="20" customHeight="1"/>
    <row r="927" customFormat="1" ht="20" customHeight="1"/>
    <row r="928" customFormat="1" ht="20" customHeight="1"/>
    <row r="929" customFormat="1" ht="20" customHeight="1"/>
    <row r="930" customFormat="1" ht="20" customHeight="1"/>
    <row r="931" customFormat="1" ht="20" customHeight="1"/>
    <row r="932" customFormat="1" ht="20" customHeight="1"/>
    <row r="933" customFormat="1" ht="20" customHeight="1"/>
    <row r="934" customFormat="1" ht="20" customHeight="1"/>
    <row r="935" customFormat="1" ht="20" customHeight="1"/>
    <row r="936" customFormat="1" ht="20" customHeight="1"/>
    <row r="937" customFormat="1" ht="20" customHeight="1"/>
    <row r="938" customFormat="1" ht="20" customHeight="1"/>
    <row r="939" customFormat="1" ht="20" customHeight="1"/>
    <row r="940" customFormat="1" ht="20" customHeight="1"/>
    <row r="941" customFormat="1" ht="20" customHeight="1"/>
    <row r="942" customFormat="1" ht="20" customHeight="1"/>
    <row r="943" customFormat="1" ht="20" customHeight="1"/>
    <row r="944" customFormat="1" ht="20" customHeight="1"/>
    <row r="945" customFormat="1" ht="20" customHeight="1"/>
    <row r="946" customFormat="1" ht="20" customHeight="1"/>
    <row r="947" customFormat="1" ht="20" customHeight="1"/>
    <row r="948" customFormat="1" ht="20" customHeight="1"/>
    <row r="949" customFormat="1" ht="20" customHeight="1"/>
    <row r="950" customFormat="1" ht="20" customHeight="1"/>
    <row r="951" customFormat="1" ht="20" customHeight="1"/>
    <row r="952" customFormat="1" ht="20" customHeight="1"/>
    <row r="953" customFormat="1" ht="20" customHeight="1"/>
    <row r="954" customFormat="1" ht="20" customHeight="1"/>
    <row r="955" customFormat="1" ht="20" customHeight="1"/>
    <row r="956" customFormat="1" ht="20" customHeight="1"/>
    <row r="957" customFormat="1" ht="20" customHeight="1"/>
    <row r="958" customFormat="1" ht="20" customHeight="1"/>
    <row r="959" customFormat="1" ht="20" customHeight="1"/>
    <row r="960" customFormat="1" ht="20" customHeight="1"/>
    <row r="961" customFormat="1" ht="20" customHeight="1"/>
    <row r="962" customFormat="1" ht="20" customHeight="1"/>
    <row r="963" customFormat="1" ht="20" customHeight="1"/>
    <row r="964" customFormat="1" ht="20" customHeight="1"/>
    <row r="965" customFormat="1" ht="20" customHeight="1"/>
    <row r="966" customFormat="1" ht="20" customHeight="1"/>
    <row r="967" customFormat="1" ht="20" customHeight="1"/>
    <row r="968" customFormat="1" ht="20" customHeight="1"/>
    <row r="969" customFormat="1" ht="20" customHeight="1"/>
    <row r="970" customFormat="1" ht="20" customHeight="1"/>
    <row r="971" customFormat="1" ht="20" customHeight="1"/>
    <row r="972" customFormat="1" ht="20" customHeight="1"/>
    <row r="973" customFormat="1" ht="20" customHeight="1"/>
    <row r="974" customFormat="1" ht="20" customHeight="1"/>
    <row r="975" customFormat="1" ht="20" customHeight="1"/>
    <row r="976" customFormat="1" ht="20" customHeight="1"/>
    <row r="977" customFormat="1" ht="20" customHeight="1"/>
    <row r="978" customFormat="1" ht="20" customHeight="1"/>
    <row r="979" customFormat="1" ht="20" customHeight="1"/>
    <row r="980" customFormat="1" ht="20" customHeight="1"/>
    <row r="981" customFormat="1" ht="20" customHeight="1"/>
    <row r="982" customFormat="1" ht="20" customHeight="1"/>
    <row r="983" customFormat="1" ht="20" customHeight="1"/>
    <row r="984" customFormat="1" ht="20" customHeight="1"/>
    <row r="985" customFormat="1" ht="20" customHeight="1"/>
    <row r="986" customFormat="1" ht="20" customHeight="1"/>
    <row r="987" customFormat="1" ht="20" customHeight="1"/>
    <row r="988" customFormat="1" ht="20" customHeight="1"/>
    <row r="989" customFormat="1" ht="20" customHeight="1"/>
    <row r="990" customFormat="1" ht="20" customHeight="1"/>
    <row r="991" customFormat="1" ht="20" customHeight="1"/>
    <row r="992" customFormat="1" ht="20" customHeight="1"/>
    <row r="993" customFormat="1" ht="20" customHeight="1"/>
    <row r="994" customFormat="1" ht="20" customHeight="1"/>
    <row r="995" customFormat="1" ht="20" customHeight="1"/>
    <row r="996" customFormat="1" ht="20" customHeight="1"/>
    <row r="997" customFormat="1" ht="20" customHeight="1"/>
    <row r="998" customFormat="1" ht="20" customHeight="1"/>
    <row r="999" customFormat="1" ht="20" customHeight="1"/>
    <row r="1000" customFormat="1" ht="20" customHeight="1"/>
    <row r="1001" customFormat="1" ht="20" customHeight="1"/>
    <row r="1002" customFormat="1" ht="20" customHeight="1"/>
    <row r="1003" customFormat="1" ht="20" customHeight="1"/>
    <row r="1004" customFormat="1" ht="20" customHeight="1"/>
    <row r="1005" customFormat="1" ht="20" customHeight="1"/>
    <row r="1006" customFormat="1" ht="20" customHeight="1"/>
    <row r="1007" customFormat="1" ht="20" customHeight="1"/>
    <row r="1008" customFormat="1" ht="20" customHeight="1"/>
    <row r="1009" customFormat="1" ht="20" customHeight="1"/>
    <row r="1010" customFormat="1" ht="20" customHeight="1"/>
    <row r="1011" customFormat="1" ht="20" customHeight="1"/>
    <row r="1012" customFormat="1" ht="20" customHeight="1"/>
    <row r="1013" customFormat="1" ht="20" customHeight="1"/>
    <row r="1014" customFormat="1" ht="20" customHeight="1"/>
    <row r="1015" customFormat="1" ht="20" customHeight="1"/>
    <row r="1016" customFormat="1" ht="20" customHeight="1"/>
    <row r="1017" customFormat="1" ht="20" customHeight="1"/>
    <row r="1018" customFormat="1" ht="20" customHeight="1"/>
    <row r="1019" customFormat="1" ht="20" customHeight="1"/>
    <row r="1020" customFormat="1" ht="20" customHeight="1"/>
    <row r="1021" customFormat="1" ht="20" customHeight="1"/>
    <row r="1022" customFormat="1" ht="20" customHeight="1"/>
    <row r="1023" customFormat="1" ht="20" customHeight="1"/>
    <row r="1024" customFormat="1" ht="20" customHeight="1"/>
    <row r="1025" customFormat="1" ht="20" customHeight="1"/>
    <row r="1026" customFormat="1" ht="20" customHeight="1"/>
    <row r="1027" customFormat="1" ht="20" customHeight="1"/>
    <row r="1028" customFormat="1" ht="20" customHeight="1"/>
    <row r="1029" customFormat="1" ht="20" customHeight="1"/>
    <row r="1030" customFormat="1" ht="20" customHeight="1"/>
    <row r="1031" customFormat="1" ht="20" customHeight="1"/>
    <row r="1032" customFormat="1" ht="20" customHeight="1"/>
    <row r="1033" customFormat="1" ht="20" customHeight="1"/>
    <row r="1034" customFormat="1" ht="20" customHeight="1"/>
    <row r="1035" customFormat="1" ht="20" customHeight="1"/>
    <row r="1036" customFormat="1" ht="20" customHeight="1"/>
    <row r="1037" customFormat="1" ht="20" customHeight="1"/>
    <row r="1038" customFormat="1" ht="20" customHeight="1"/>
    <row r="1039" customFormat="1" ht="20" customHeight="1"/>
    <row r="1040" customFormat="1" ht="20" customHeight="1"/>
    <row r="1041" customFormat="1" ht="20" customHeight="1"/>
    <row r="1042" customFormat="1" ht="20" customHeight="1"/>
    <row r="1043" customFormat="1" ht="20" customHeight="1"/>
    <row r="1044" customFormat="1" ht="20" customHeight="1"/>
    <row r="1045" customFormat="1" ht="20" customHeight="1"/>
    <row r="1046" customFormat="1" ht="20" customHeight="1"/>
    <row r="1047" customFormat="1" ht="20" customHeight="1"/>
    <row r="1048" customFormat="1" ht="20" customHeight="1"/>
    <row r="1049" customFormat="1" ht="20" customHeight="1"/>
    <row r="1050" customFormat="1" ht="20" customHeight="1"/>
    <row r="1051" customFormat="1" ht="20" customHeight="1"/>
    <row r="1052" customFormat="1" ht="20" customHeight="1"/>
    <row r="1053" customFormat="1" ht="20" customHeight="1"/>
    <row r="1054" customFormat="1" ht="20" customHeight="1"/>
    <row r="1055" customFormat="1" ht="20" customHeight="1"/>
    <row r="1056" customFormat="1" ht="20" customHeight="1"/>
    <row r="1057" customFormat="1" ht="20" customHeight="1"/>
    <row r="1058" customFormat="1" ht="20" customHeight="1"/>
    <row r="1059" customFormat="1" ht="20" customHeight="1"/>
    <row r="1060" customFormat="1" ht="20" customHeight="1"/>
    <row r="1061" customFormat="1" ht="20" customHeight="1"/>
    <row r="1062" customFormat="1" ht="20" customHeight="1"/>
    <row r="1063" customFormat="1" ht="20" customHeight="1"/>
    <row r="1064" customFormat="1" ht="20" customHeight="1"/>
    <row r="1065" customFormat="1" ht="20" customHeight="1"/>
    <row r="1066" customFormat="1" ht="20" customHeight="1"/>
    <row r="1067" customFormat="1" ht="20" customHeight="1"/>
    <row r="1068" customFormat="1" ht="20" customHeight="1"/>
    <row r="1069" customFormat="1" ht="20" customHeight="1"/>
    <row r="1070" customFormat="1" ht="20" customHeight="1"/>
    <row r="1071" customFormat="1" ht="20" customHeight="1"/>
    <row r="1072" customFormat="1" ht="20" customHeight="1"/>
    <row r="1073" customFormat="1" ht="20" customHeight="1"/>
    <row r="1074" customFormat="1" ht="20" customHeight="1"/>
    <row r="1075" customFormat="1" ht="20" customHeight="1"/>
    <row r="1076" customFormat="1" ht="20" customHeight="1"/>
    <row r="1077" customFormat="1" ht="20" customHeight="1"/>
    <row r="1078" customFormat="1" ht="20" customHeight="1"/>
    <row r="1079" customFormat="1" ht="20" customHeight="1"/>
    <row r="1080" customFormat="1" ht="20" customHeight="1"/>
    <row r="1081" customFormat="1" ht="20" customHeight="1"/>
    <row r="1082" customFormat="1" ht="20" customHeight="1"/>
    <row r="1083" customFormat="1" ht="20" customHeight="1"/>
    <row r="1084" customFormat="1" ht="20" customHeight="1"/>
    <row r="1085" customFormat="1" ht="20" customHeight="1"/>
    <row r="1086" customFormat="1" ht="20" customHeight="1"/>
    <row r="1087" customFormat="1" ht="20" customHeight="1"/>
    <row r="1088" customFormat="1" ht="20" customHeight="1"/>
    <row r="1089" customFormat="1" ht="20" customHeight="1"/>
    <row r="1090" customFormat="1" ht="20" customHeight="1"/>
    <row r="1091" customFormat="1" ht="20" customHeight="1"/>
    <row r="1092" customFormat="1" ht="20" customHeight="1"/>
    <row r="1093" customFormat="1" ht="20" customHeight="1"/>
    <row r="1094" customFormat="1" ht="20" customHeight="1"/>
    <row r="1095" customFormat="1" ht="20" customHeight="1"/>
    <row r="1096" customFormat="1" ht="20" customHeight="1"/>
    <row r="1097" customFormat="1" ht="20" customHeight="1"/>
    <row r="1098" customFormat="1" ht="20" customHeight="1"/>
    <row r="1099" customFormat="1" ht="20" customHeight="1"/>
    <row r="1100" customFormat="1" ht="20" customHeight="1"/>
    <row r="1101" customFormat="1" ht="20" customHeight="1"/>
    <row r="1102" customFormat="1" ht="20" customHeight="1"/>
    <row r="1103" customFormat="1" ht="20" customHeight="1"/>
    <row r="1104" customFormat="1" ht="20" customHeight="1"/>
    <row r="1105" customFormat="1" ht="20" customHeight="1"/>
    <row r="1106" customFormat="1" ht="20" customHeight="1"/>
    <row r="1107" customFormat="1" ht="20" customHeight="1"/>
    <row r="1108" customFormat="1" ht="20" customHeight="1"/>
    <row r="1109" customFormat="1" ht="20" customHeight="1"/>
    <row r="1110" customFormat="1" ht="20" customHeight="1"/>
    <row r="1111" customFormat="1" ht="20" customHeight="1"/>
    <row r="1112" customFormat="1" ht="20" customHeight="1"/>
    <row r="1113" customFormat="1" ht="20" customHeight="1"/>
    <row r="1114" customFormat="1" ht="20" customHeight="1"/>
    <row r="1115" customFormat="1" ht="20" customHeight="1"/>
    <row r="1116" customFormat="1" ht="20" customHeight="1"/>
    <row r="1117" customFormat="1" ht="20" customHeight="1"/>
    <row r="1118" customFormat="1" ht="20" customHeight="1"/>
    <row r="1119" customFormat="1" ht="20" customHeight="1"/>
    <row r="1120" customFormat="1" ht="20" customHeight="1"/>
    <row r="1121" customFormat="1" ht="20" customHeight="1"/>
    <row r="1122" customFormat="1" ht="20" customHeight="1"/>
    <row r="1123" customFormat="1" ht="20" customHeight="1"/>
    <row r="1124" customFormat="1" ht="20" customHeight="1"/>
    <row r="1125" customFormat="1" ht="20" customHeight="1"/>
    <row r="1126" customFormat="1" ht="20" customHeight="1"/>
    <row r="1127" customFormat="1" ht="20" customHeight="1"/>
    <row r="1128" customFormat="1" ht="20" customHeight="1"/>
    <row r="1129" customFormat="1" ht="20" customHeight="1"/>
    <row r="1130" customFormat="1" ht="20" customHeight="1"/>
    <row r="1131" customFormat="1" ht="20" customHeight="1"/>
    <row r="1132" customFormat="1" ht="20" customHeight="1"/>
    <row r="1133" customFormat="1" ht="20" customHeight="1"/>
    <row r="1134" customFormat="1" ht="20" customHeight="1"/>
    <row r="1135" customFormat="1" ht="20" customHeight="1"/>
    <row r="1136" customFormat="1" ht="20" customHeight="1"/>
    <row r="1137" customFormat="1" ht="20" customHeight="1"/>
    <row r="1138" customFormat="1" ht="20" customHeight="1"/>
    <row r="1139" customFormat="1" ht="20" customHeight="1"/>
    <row r="1140" customFormat="1" ht="20" customHeight="1"/>
    <row r="1141" customFormat="1" ht="20" customHeight="1"/>
    <row r="1142" customFormat="1" ht="20" customHeight="1"/>
    <row r="1143" customFormat="1" ht="20" customHeight="1"/>
    <row r="1144" customFormat="1" ht="20" customHeight="1"/>
    <row r="1145" customFormat="1" ht="20" customHeight="1"/>
    <row r="1146" customFormat="1" ht="20" customHeight="1"/>
    <row r="1147" customFormat="1" ht="20" customHeight="1"/>
    <row r="1148" customFormat="1" ht="20" customHeight="1"/>
    <row r="1149" customFormat="1" ht="20" customHeight="1"/>
    <row r="1150" customFormat="1" ht="20" customHeight="1"/>
    <row r="1151" customFormat="1" ht="20" customHeight="1"/>
    <row r="1152" customFormat="1" ht="20" customHeight="1"/>
    <row r="1153" customFormat="1" ht="20" customHeight="1"/>
    <row r="1154" customFormat="1" ht="20" customHeight="1"/>
    <row r="1155" customFormat="1" ht="20" customHeight="1"/>
    <row r="1156" customFormat="1" ht="20" customHeight="1"/>
    <row r="1157" customFormat="1" ht="20" customHeight="1"/>
    <row r="1158" customFormat="1" ht="20" customHeight="1"/>
    <row r="1159" customFormat="1" ht="20" customHeight="1"/>
    <row r="1160" customFormat="1" ht="20" customHeight="1"/>
    <row r="1161" customFormat="1" ht="20" customHeight="1"/>
    <row r="1162" customFormat="1" ht="20" customHeight="1"/>
    <row r="1163" customFormat="1" ht="20" customHeight="1"/>
    <row r="1164" customFormat="1" ht="20" customHeight="1"/>
    <row r="1165" customFormat="1" ht="20" customHeight="1"/>
    <row r="1166" customFormat="1" ht="20" customHeight="1"/>
    <row r="1167" customFormat="1" ht="20" customHeight="1"/>
    <row r="1168" customFormat="1" ht="20" customHeight="1"/>
    <row r="1169" customFormat="1" ht="20" customHeight="1"/>
    <row r="1170" customFormat="1" ht="20" customHeight="1"/>
    <row r="1171" customFormat="1" ht="20" customHeight="1"/>
    <row r="1172" customFormat="1" ht="20" customHeight="1"/>
    <row r="1173" customFormat="1" ht="20" customHeight="1"/>
    <row r="1174" customFormat="1" ht="20" customHeight="1"/>
    <row r="1175" customFormat="1" ht="20" customHeight="1"/>
    <row r="1176" customFormat="1" ht="20" customHeight="1"/>
    <row r="1177" customFormat="1" ht="20" customHeight="1"/>
    <row r="1178" customFormat="1" ht="20" customHeight="1"/>
    <row r="1179" customFormat="1" ht="20" customHeight="1"/>
    <row r="1180" customFormat="1" ht="20" customHeight="1"/>
    <row r="1181" customFormat="1" ht="20" customHeight="1"/>
    <row r="1182" customFormat="1" ht="20" customHeight="1"/>
    <row r="1183" customFormat="1" ht="20" customHeight="1"/>
    <row r="1184" customFormat="1" ht="20" customHeight="1"/>
    <row r="1185" customFormat="1" ht="20" customHeight="1"/>
    <row r="1186" customFormat="1" ht="20" customHeight="1"/>
    <row r="1187" customFormat="1" ht="20" customHeight="1"/>
    <row r="1188" customFormat="1" ht="20" customHeight="1"/>
    <row r="1189" customFormat="1" ht="20" customHeight="1"/>
    <row r="1190" customFormat="1" ht="20" customHeight="1"/>
    <row r="1191" customFormat="1" ht="20" customHeight="1"/>
    <row r="1192" customFormat="1" ht="20" customHeight="1"/>
    <row r="1193" customFormat="1" ht="20" customHeight="1"/>
    <row r="1194" customFormat="1" ht="20" customHeight="1"/>
    <row r="1195" customFormat="1" ht="20" customHeight="1"/>
    <row r="1196" customFormat="1" ht="20" customHeight="1"/>
    <row r="1197" customFormat="1" ht="20" customHeight="1"/>
    <row r="1198" customFormat="1" ht="20" customHeight="1"/>
    <row r="1199" customFormat="1" ht="20" customHeight="1"/>
    <row r="1200" customFormat="1" ht="20" customHeight="1"/>
    <row r="1201" customFormat="1" ht="20" customHeight="1"/>
    <row r="1202" customFormat="1" ht="20" customHeight="1"/>
    <row r="1203" customFormat="1" ht="20" customHeight="1"/>
    <row r="1204" customFormat="1" ht="20" customHeight="1"/>
    <row r="1205" customFormat="1" ht="20" customHeight="1"/>
    <row r="1206" customFormat="1" ht="20" customHeight="1"/>
    <row r="1207" customFormat="1" ht="20" customHeight="1"/>
    <row r="1208" customFormat="1" ht="20" customHeight="1"/>
    <row r="1209" customFormat="1" ht="20" customHeight="1"/>
    <row r="1210" customFormat="1" ht="20" customHeight="1"/>
    <row r="1211" customFormat="1" ht="20" customHeight="1"/>
    <row r="1212" customFormat="1" ht="20" customHeight="1"/>
    <row r="1213" customFormat="1" ht="20" customHeight="1"/>
    <row r="1214" customFormat="1" ht="20" customHeight="1"/>
    <row r="1215" customFormat="1" ht="20" customHeight="1"/>
    <row r="1216" customFormat="1" ht="20" customHeight="1"/>
    <row r="1217" customFormat="1" ht="20" customHeight="1"/>
    <row r="1218" customFormat="1" ht="20" customHeight="1"/>
    <row r="1219" customFormat="1" ht="20" customHeight="1"/>
    <row r="1220" customFormat="1" ht="20" customHeight="1"/>
    <row r="1221" customFormat="1" ht="20" customHeight="1"/>
    <row r="1222" customFormat="1" ht="20" customHeight="1"/>
    <row r="1223" customFormat="1" ht="20" customHeight="1"/>
    <row r="1224" customFormat="1" ht="20" customHeight="1"/>
    <row r="1225" customFormat="1" ht="20" customHeight="1"/>
    <row r="1226" customFormat="1" ht="20" customHeight="1"/>
    <row r="1227" customFormat="1" ht="20" customHeight="1"/>
    <row r="1228" customFormat="1" ht="20" customHeight="1"/>
    <row r="1229" customFormat="1" ht="20" customHeight="1"/>
    <row r="1230" customFormat="1" ht="20" customHeight="1"/>
    <row r="1231" customFormat="1" ht="20" customHeight="1"/>
    <row r="1232" customFormat="1" ht="20" customHeight="1"/>
    <row r="1233" customFormat="1" ht="20" customHeight="1"/>
    <row r="1234" customFormat="1" ht="20" customHeight="1"/>
    <row r="1235" customFormat="1" ht="20" customHeight="1"/>
    <row r="1236" customFormat="1" ht="20" customHeight="1"/>
    <row r="1237" customFormat="1" ht="20" customHeight="1"/>
    <row r="1238" customFormat="1" ht="20" customHeight="1"/>
    <row r="1239" customFormat="1" ht="20" customHeight="1"/>
    <row r="1240" customFormat="1" ht="20" customHeight="1"/>
    <row r="1241" customFormat="1" ht="20" customHeight="1"/>
    <row r="1242" customFormat="1" ht="20" customHeight="1"/>
    <row r="1243" customFormat="1" ht="20" customHeight="1"/>
    <row r="1244" customFormat="1" ht="20" customHeight="1"/>
    <row r="1245" customFormat="1" ht="20" customHeight="1"/>
    <row r="1246" customFormat="1" ht="20" customHeight="1"/>
    <row r="1247" customFormat="1" ht="20" customHeight="1"/>
    <row r="1248" customFormat="1" ht="20" customHeight="1"/>
    <row r="1249" customFormat="1" ht="20" customHeight="1"/>
    <row r="1250" customFormat="1" ht="20" customHeight="1"/>
    <row r="1251" customFormat="1" ht="20" customHeight="1"/>
    <row r="1252" customFormat="1" ht="20" customHeight="1"/>
    <row r="1253" customFormat="1" ht="20" customHeight="1"/>
    <row r="1254" customFormat="1" ht="20" customHeight="1"/>
    <row r="1255" customFormat="1" ht="20" customHeight="1"/>
    <row r="1256" customFormat="1" ht="20" customHeight="1"/>
    <row r="1257" customFormat="1" ht="20" customHeight="1"/>
    <row r="1258" customFormat="1" ht="20" customHeight="1"/>
    <row r="1259" customFormat="1" ht="20" customHeight="1"/>
    <row r="1260" customFormat="1" ht="20" customHeight="1"/>
    <row r="1261" customFormat="1" ht="20" customHeight="1"/>
    <row r="1262" customFormat="1" ht="20" customHeight="1"/>
    <row r="1263" customFormat="1" ht="20" customHeight="1"/>
    <row r="1264" customFormat="1" ht="20" customHeight="1"/>
    <row r="1265" customFormat="1" ht="20" customHeight="1"/>
    <row r="1266" customFormat="1" ht="20" customHeight="1"/>
    <row r="1267" customFormat="1" ht="20" customHeight="1"/>
    <row r="1268" customFormat="1" ht="20" customHeight="1"/>
    <row r="1269" customFormat="1" ht="20" customHeight="1"/>
    <row r="1270" customFormat="1" ht="20" customHeight="1"/>
    <row r="1271" customFormat="1" ht="20" customHeight="1"/>
    <row r="1272" customFormat="1" ht="20" customHeight="1"/>
    <row r="1273" customFormat="1" ht="20" customHeight="1"/>
    <row r="1274" customFormat="1" ht="20" customHeight="1"/>
    <row r="1275" customFormat="1" ht="20" customHeight="1"/>
    <row r="1276" customFormat="1" ht="20" customHeight="1"/>
    <row r="1277" customFormat="1" ht="20" customHeight="1"/>
    <row r="1278" customFormat="1" ht="20" customHeight="1"/>
    <row r="1279" customFormat="1" ht="20" customHeight="1"/>
    <row r="1280" customFormat="1" ht="20" customHeight="1"/>
    <row r="1281" customFormat="1" ht="20" customHeight="1"/>
    <row r="1282" customFormat="1" ht="20" customHeight="1"/>
    <row r="1283" customFormat="1" ht="20" customHeight="1"/>
    <row r="1284" customFormat="1" ht="20" customHeight="1"/>
    <row r="1285" customFormat="1" ht="20" customHeight="1"/>
    <row r="1286" customFormat="1" ht="20" customHeight="1"/>
    <row r="1287" customFormat="1" ht="20" customHeight="1"/>
    <row r="1288" customFormat="1" ht="20" customHeight="1"/>
    <row r="1289" customFormat="1" ht="20" customHeight="1"/>
    <row r="1290" customFormat="1" ht="20" customHeight="1"/>
    <row r="1291" customFormat="1" ht="20" customHeight="1"/>
    <row r="1292" customFormat="1" ht="20" customHeight="1"/>
    <row r="1293" customFormat="1" ht="20" customHeight="1"/>
    <row r="1294" customFormat="1" ht="20" customHeight="1"/>
    <row r="1295" customFormat="1" ht="20" customHeight="1"/>
    <row r="1296" customFormat="1" ht="20" customHeight="1"/>
    <row r="1297" customFormat="1" ht="20" customHeight="1"/>
    <row r="1298" customFormat="1" ht="20" customHeight="1"/>
    <row r="1299" customFormat="1" ht="20" customHeight="1"/>
    <row r="1300" customFormat="1" ht="20" customHeight="1"/>
    <row r="1301" customFormat="1" ht="20" customHeight="1"/>
    <row r="1302" customFormat="1" ht="20" customHeight="1"/>
    <row r="1303" customFormat="1" ht="20" customHeight="1"/>
    <row r="1304" customFormat="1" ht="20" customHeight="1"/>
    <row r="1305" customFormat="1" ht="20" customHeight="1"/>
    <row r="1306" customFormat="1" ht="20" customHeight="1"/>
    <row r="1307" customFormat="1" ht="20" customHeight="1"/>
    <row r="1308" customFormat="1" ht="20" customHeight="1"/>
    <row r="1309" customFormat="1" ht="20" customHeight="1"/>
    <row r="1310" customFormat="1" ht="20" customHeight="1"/>
    <row r="1311" customFormat="1" ht="20" customHeight="1"/>
    <row r="1312" customFormat="1" ht="20" customHeight="1"/>
    <row r="1313" customFormat="1" ht="20" customHeight="1"/>
    <row r="1314" customFormat="1" ht="20" customHeight="1"/>
    <row r="1315" customFormat="1" ht="20" customHeight="1"/>
    <row r="1316" customFormat="1" ht="20" customHeight="1"/>
    <row r="1317" customFormat="1" ht="20" customHeight="1"/>
    <row r="1318" customFormat="1" ht="20" customHeight="1"/>
    <row r="1319" customFormat="1" ht="20" customHeight="1"/>
    <row r="1320" customFormat="1" ht="20" customHeight="1"/>
    <row r="1321" customFormat="1" ht="20" customHeight="1"/>
    <row r="1322" customFormat="1" ht="20" customHeight="1"/>
    <row r="1323" customFormat="1" ht="20" customHeight="1"/>
    <row r="1324" customFormat="1" ht="20" customHeight="1"/>
    <row r="1325" customFormat="1" ht="20" customHeight="1"/>
    <row r="1326" customFormat="1" ht="20" customHeight="1"/>
    <row r="1327" customFormat="1" ht="20" customHeight="1"/>
    <row r="1328" customFormat="1" ht="20" customHeight="1"/>
    <row r="1329" customFormat="1" ht="20" customHeight="1"/>
    <row r="1330" customFormat="1" ht="20" customHeight="1"/>
    <row r="1331" customFormat="1" ht="20" customHeight="1"/>
    <row r="1332" customFormat="1" ht="20" customHeight="1"/>
    <row r="1333" customFormat="1" ht="20" customHeight="1"/>
    <row r="1334" customFormat="1" ht="20" customHeight="1"/>
    <row r="1335" customFormat="1" ht="20" customHeight="1"/>
    <row r="1336" customFormat="1" ht="20" customHeight="1"/>
    <row r="1337" customFormat="1" ht="20" customHeight="1"/>
    <row r="1338" customFormat="1" ht="20" customHeight="1"/>
    <row r="1339" customFormat="1" ht="20" customHeight="1"/>
    <row r="1340" customFormat="1" ht="20" customHeight="1"/>
    <row r="1341" customFormat="1" ht="20" customHeight="1"/>
    <row r="1342" customFormat="1" ht="20" customHeight="1"/>
    <row r="1343" customFormat="1" ht="20" customHeight="1"/>
    <row r="1344" customFormat="1" ht="20" customHeight="1"/>
    <row r="1345" customFormat="1" ht="20" customHeight="1"/>
    <row r="1346" customFormat="1" ht="20" customHeight="1"/>
    <row r="1347" customFormat="1" ht="20" customHeight="1"/>
    <row r="1348" customFormat="1" ht="20" customHeight="1"/>
    <row r="1349" customFormat="1" ht="20" customHeight="1"/>
    <row r="1350" customFormat="1" ht="20" customHeight="1"/>
    <row r="1351" customFormat="1" ht="20" customHeight="1"/>
    <row r="1352" customFormat="1" ht="20" customHeight="1"/>
    <row r="1353" customFormat="1" ht="20" customHeight="1"/>
    <row r="1354" customFormat="1" ht="20" customHeight="1"/>
    <row r="1355" customFormat="1" ht="20" customHeight="1"/>
    <row r="1356" customFormat="1" ht="20" customHeight="1"/>
    <row r="1357" customFormat="1" ht="20" customHeight="1"/>
    <row r="1358" customFormat="1" ht="20" customHeight="1"/>
    <row r="1359" customFormat="1" ht="20" customHeight="1"/>
    <row r="1360" customFormat="1" ht="20" customHeight="1"/>
    <row r="1361" customFormat="1" ht="20" customHeight="1"/>
    <row r="1362" customFormat="1" ht="20" customHeight="1"/>
    <row r="1363" customFormat="1" ht="20" customHeight="1"/>
    <row r="1364" customFormat="1" ht="20" customHeight="1"/>
    <row r="1365" customFormat="1" ht="20" customHeight="1"/>
    <row r="1366" customFormat="1" ht="20" customHeight="1"/>
    <row r="1367" customFormat="1" ht="20" customHeight="1"/>
    <row r="1368" customFormat="1" ht="20" customHeight="1"/>
    <row r="1369" customFormat="1" ht="20" customHeight="1"/>
    <row r="1370" customFormat="1" ht="20" customHeight="1"/>
    <row r="1371" customFormat="1" ht="20" customHeight="1"/>
    <row r="1372" customFormat="1" ht="20" customHeight="1"/>
    <row r="1373" customFormat="1" ht="20" customHeight="1"/>
    <row r="1374" customFormat="1" ht="20" customHeight="1"/>
    <row r="1375" customFormat="1" ht="20" customHeight="1"/>
    <row r="1376" customFormat="1" ht="20" customHeight="1"/>
    <row r="1377" customFormat="1" ht="20" customHeight="1"/>
    <row r="1378" customFormat="1" ht="20" customHeight="1"/>
    <row r="1379" customFormat="1" ht="20" customHeight="1"/>
    <row r="1380" customFormat="1" ht="20" customHeight="1"/>
    <row r="1381" customFormat="1" ht="20" customHeight="1"/>
    <row r="1382" customFormat="1" ht="20" customHeight="1"/>
    <row r="1383" customFormat="1" ht="20" customHeight="1"/>
    <row r="1384" customFormat="1" ht="20" customHeight="1"/>
    <row r="1385" customFormat="1" ht="20" customHeight="1"/>
    <row r="1386" customFormat="1" ht="20" customHeight="1"/>
    <row r="1387" customFormat="1" ht="20" customHeight="1"/>
    <row r="1388" customFormat="1" ht="20" customHeight="1"/>
    <row r="1389" customFormat="1" ht="20" customHeight="1"/>
    <row r="1390" customFormat="1" ht="20" customHeight="1"/>
    <row r="1391" customFormat="1" ht="20" customHeight="1"/>
    <row r="1392" customFormat="1" ht="20" customHeight="1"/>
    <row r="1393" customFormat="1" ht="20" customHeight="1"/>
    <row r="1394" customFormat="1" ht="20" customHeight="1"/>
    <row r="1395" customFormat="1" ht="20" customHeight="1"/>
    <row r="1396" customFormat="1" ht="20" customHeight="1"/>
    <row r="1397" customFormat="1" ht="20" customHeight="1"/>
    <row r="1398" customFormat="1" ht="20" customHeight="1"/>
    <row r="1399" customFormat="1" ht="20" customHeight="1"/>
    <row r="1400" customFormat="1" ht="20" customHeight="1"/>
    <row r="1401" customFormat="1" ht="20" customHeight="1"/>
    <row r="1402" customFormat="1" ht="20" customHeight="1"/>
    <row r="1403" customFormat="1" ht="20" customHeight="1"/>
    <row r="1404" customFormat="1" ht="20" customHeight="1"/>
    <row r="1405" customFormat="1" ht="20" customHeight="1"/>
    <row r="1406" customFormat="1" ht="20" customHeight="1"/>
    <row r="1407" customFormat="1" ht="20" customHeight="1"/>
    <row r="1408" customFormat="1" ht="20" customHeight="1"/>
    <row r="1409" customFormat="1" ht="20" customHeight="1"/>
    <row r="1410" customFormat="1" ht="20" customHeight="1"/>
    <row r="1411" customFormat="1" ht="20" customHeight="1"/>
    <row r="1412" customFormat="1" ht="20" customHeight="1"/>
    <row r="1413" customFormat="1" ht="20" customHeight="1"/>
    <row r="1414" customFormat="1" ht="20" customHeight="1"/>
    <row r="1415" customFormat="1" ht="20" customHeight="1"/>
    <row r="1416" customFormat="1" ht="20" customHeight="1"/>
    <row r="1417" customFormat="1" ht="20" customHeight="1"/>
    <row r="1418" customFormat="1" ht="20" customHeight="1"/>
    <row r="1419" customFormat="1" ht="20" customHeight="1"/>
    <row r="1420" customFormat="1" ht="20" customHeight="1"/>
    <row r="1421" customFormat="1" ht="20" customHeight="1"/>
    <row r="1422" customFormat="1" ht="20" customHeight="1"/>
    <row r="1423" customFormat="1" ht="20" customHeight="1"/>
    <row r="1424" customFormat="1" ht="20" customHeight="1"/>
    <row r="1425" customFormat="1" ht="20" customHeight="1"/>
    <row r="1426" customFormat="1" ht="20" customHeight="1"/>
    <row r="1427" customFormat="1" ht="20" customHeight="1"/>
    <row r="1428" customFormat="1" ht="20" customHeight="1"/>
    <row r="1429" customFormat="1" ht="20" customHeight="1"/>
    <row r="1430" customFormat="1" ht="20" customHeight="1"/>
    <row r="1431" customFormat="1" ht="20" customHeight="1"/>
    <row r="1432" customFormat="1" ht="20" customHeight="1"/>
    <row r="1433" customFormat="1" ht="20" customHeight="1"/>
    <row r="1434" customFormat="1" ht="20" customHeight="1"/>
    <row r="1435" customFormat="1" ht="20" customHeight="1"/>
    <row r="1436" customFormat="1" ht="20" customHeight="1"/>
    <row r="1437" customFormat="1" ht="20" customHeight="1"/>
    <row r="1438" customFormat="1" ht="20" customHeight="1"/>
    <row r="1439" customFormat="1" ht="20" customHeight="1"/>
    <row r="1440" customFormat="1" ht="20" customHeight="1"/>
    <row r="1441" customFormat="1" ht="20" customHeight="1"/>
    <row r="1442" customFormat="1" ht="20" customHeight="1"/>
    <row r="1443" customFormat="1" ht="20" customHeight="1"/>
    <row r="1444" customFormat="1" ht="20" customHeight="1"/>
    <row r="1445" customFormat="1" ht="20" customHeight="1"/>
    <row r="1446" customFormat="1" ht="20" customHeight="1"/>
    <row r="1447" customFormat="1" ht="20" customHeight="1"/>
    <row r="1448" customFormat="1" ht="20" customHeight="1"/>
    <row r="1449" customFormat="1" ht="20" customHeight="1"/>
    <row r="1450" customFormat="1" ht="20" customHeight="1"/>
    <row r="1451" customFormat="1" ht="20" customHeight="1"/>
    <row r="1452" customFormat="1" ht="20" customHeight="1"/>
    <row r="1453" customFormat="1" ht="20" customHeight="1"/>
    <row r="1454" customFormat="1" ht="20" customHeight="1"/>
    <row r="1455" customFormat="1" ht="20" customHeight="1"/>
    <row r="1456" customFormat="1" ht="20" customHeight="1"/>
    <row r="1457" customFormat="1" ht="20" customHeight="1"/>
    <row r="1458" customFormat="1" ht="20" customHeight="1"/>
    <row r="1459" customFormat="1" ht="20" customHeight="1"/>
    <row r="1460" customFormat="1" ht="20" customHeight="1"/>
    <row r="1461" customFormat="1" ht="20" customHeight="1"/>
    <row r="1462" customFormat="1" ht="20" customHeight="1"/>
    <row r="1463" customFormat="1" ht="20" customHeight="1"/>
    <row r="1464" customFormat="1" ht="20" customHeight="1"/>
    <row r="1465" customFormat="1" ht="20" customHeight="1"/>
    <row r="1466" customFormat="1" ht="20" customHeight="1"/>
    <row r="1467" customFormat="1" ht="20" customHeight="1"/>
    <row r="1468" customFormat="1" ht="20" customHeight="1"/>
    <row r="1469" customFormat="1" ht="20" customHeight="1"/>
    <row r="1470" customFormat="1" ht="20" customHeight="1"/>
    <row r="1471" customFormat="1" ht="20" customHeight="1"/>
    <row r="1472" customFormat="1" ht="20" customHeight="1"/>
    <row r="1473" customFormat="1" ht="20" customHeight="1"/>
    <row r="1474" customFormat="1" ht="20" customHeight="1"/>
    <row r="1475" customFormat="1" ht="20" customHeight="1"/>
    <row r="1476" customFormat="1" ht="20" customHeight="1"/>
    <row r="1477" customFormat="1" ht="20" customHeight="1"/>
    <row r="1478" customFormat="1" ht="20" customHeight="1"/>
    <row r="1479" customFormat="1" ht="20" customHeight="1"/>
    <row r="1480" customFormat="1" ht="20" customHeight="1"/>
    <row r="1481" customFormat="1" ht="20" customHeight="1"/>
    <row r="1482" customFormat="1" ht="20" customHeight="1"/>
    <row r="1483" customFormat="1" ht="20" customHeight="1"/>
    <row r="1484" customFormat="1" ht="20" customHeight="1"/>
    <row r="1485" customFormat="1" ht="20" customHeight="1"/>
    <row r="1486" customFormat="1" ht="20" customHeight="1"/>
    <row r="1487" customFormat="1" ht="20" customHeight="1"/>
    <row r="1488" customFormat="1" ht="20" customHeight="1"/>
    <row r="1489" customFormat="1" ht="20" customHeight="1"/>
    <row r="1490" customFormat="1" ht="20" customHeight="1"/>
    <row r="1491" customFormat="1" ht="20" customHeight="1"/>
    <row r="1492" customFormat="1" ht="20" customHeight="1"/>
    <row r="1493" customFormat="1" ht="20" customHeight="1"/>
    <row r="1494" customFormat="1" ht="20" customHeight="1"/>
    <row r="1495" customFormat="1" ht="20" customHeight="1"/>
    <row r="1496" customFormat="1" ht="20" customHeight="1"/>
    <row r="1497" customFormat="1" ht="20" customHeight="1"/>
    <row r="1498" customFormat="1" ht="20" customHeight="1"/>
    <row r="1499" customFormat="1" ht="20" customHeight="1"/>
    <row r="1500" customFormat="1" ht="20" customHeight="1"/>
    <row r="1501" customFormat="1" ht="20" customHeight="1"/>
    <row r="1502" customFormat="1" ht="20" customHeight="1"/>
    <row r="1503" customFormat="1" ht="20" customHeight="1"/>
    <row r="1504" customFormat="1" ht="20" customHeight="1"/>
    <row r="1505" customFormat="1" ht="20" customHeight="1"/>
    <row r="1506" customFormat="1" ht="20" customHeight="1"/>
    <row r="1507" customFormat="1" ht="20" customHeight="1"/>
    <row r="1508" customFormat="1" ht="20" customHeight="1"/>
    <row r="1509" customFormat="1" ht="20" customHeight="1"/>
    <row r="1510" customFormat="1" ht="20" customHeight="1"/>
    <row r="1511" customFormat="1" ht="20" customHeight="1"/>
    <row r="1512" customFormat="1" ht="20" customHeight="1"/>
    <row r="1513" customFormat="1" ht="20" customHeight="1"/>
    <row r="1514" customFormat="1" ht="20" customHeight="1"/>
    <row r="1515" customFormat="1" ht="20" customHeight="1"/>
    <row r="1516" customFormat="1" ht="20" customHeight="1"/>
    <row r="1517" customFormat="1" ht="20" customHeight="1"/>
    <row r="1518" customFormat="1" ht="20" customHeight="1"/>
    <row r="1519" customFormat="1" ht="20" customHeight="1"/>
    <row r="1520" customFormat="1" ht="20" customHeight="1"/>
    <row r="1521" customFormat="1" ht="20" customHeight="1"/>
    <row r="1522" customFormat="1" ht="20" customHeight="1"/>
    <row r="1523" customFormat="1" ht="20" customHeight="1"/>
    <row r="1524" customFormat="1" ht="20" customHeight="1"/>
    <row r="1525" customFormat="1" ht="20" customHeight="1"/>
    <row r="1526" customFormat="1" ht="20" customHeight="1"/>
    <row r="1527" customFormat="1" ht="20" customHeight="1"/>
    <row r="1528" customFormat="1" ht="20" customHeight="1"/>
    <row r="1529" customFormat="1" ht="20" customHeight="1"/>
    <row r="1530" customFormat="1" ht="20" customHeight="1"/>
    <row r="1531" customFormat="1" ht="20" customHeight="1"/>
    <row r="1532" customFormat="1" ht="20" customHeight="1"/>
    <row r="1533" customFormat="1" ht="20" customHeight="1"/>
    <row r="1534" customFormat="1" ht="20" customHeight="1"/>
    <row r="1535" customFormat="1" ht="20" customHeight="1"/>
    <row r="1536" customFormat="1" ht="20" customHeight="1"/>
    <row r="1537" customFormat="1" ht="20" customHeight="1"/>
    <row r="1538" customFormat="1" ht="20" customHeight="1"/>
    <row r="1539" customFormat="1" ht="20" customHeight="1"/>
    <row r="1540" customFormat="1" ht="20" customHeight="1"/>
    <row r="1541" customFormat="1" ht="20" customHeight="1"/>
    <row r="1542" customFormat="1" ht="20" customHeight="1"/>
    <row r="1543" customFormat="1" ht="20" customHeight="1"/>
    <row r="1544" customFormat="1" ht="20" customHeight="1"/>
    <row r="1545" customFormat="1" ht="20" customHeight="1"/>
    <row r="1546" customFormat="1" ht="20" customHeight="1"/>
    <row r="1547" customFormat="1" ht="20" customHeight="1"/>
    <row r="1548" customFormat="1" ht="20" customHeight="1"/>
    <row r="1549" customFormat="1" ht="20" customHeight="1"/>
    <row r="1550" customFormat="1" ht="20" customHeight="1"/>
    <row r="1551" customFormat="1" ht="20" customHeight="1"/>
    <row r="1552" customFormat="1" ht="20" customHeight="1"/>
    <row r="1553" customFormat="1" ht="20" customHeight="1"/>
    <row r="1554" customFormat="1" ht="20" customHeight="1"/>
    <row r="1555" customFormat="1" ht="20" customHeight="1"/>
    <row r="1556" customFormat="1" ht="20" customHeight="1"/>
    <row r="1557" customFormat="1" ht="20" customHeight="1"/>
    <row r="1558" customFormat="1" ht="20" customHeight="1"/>
    <row r="1559" customFormat="1" ht="20" customHeight="1"/>
    <row r="1560" customFormat="1" ht="20" customHeight="1"/>
    <row r="1561" customFormat="1" ht="20" customHeight="1"/>
    <row r="1562" customFormat="1" ht="20" customHeight="1"/>
    <row r="1563" customFormat="1" ht="20" customHeight="1"/>
    <row r="1564" customFormat="1" ht="20" customHeight="1"/>
    <row r="1565" customFormat="1" ht="20" customHeight="1"/>
    <row r="1566" customFormat="1" ht="20" customHeight="1"/>
    <row r="1567" customFormat="1" ht="20" customHeight="1"/>
    <row r="1568" customFormat="1" ht="20" customHeight="1"/>
    <row r="1569" customFormat="1" ht="20" customHeight="1"/>
    <row r="1570" customFormat="1" ht="20" customHeight="1"/>
    <row r="1571" customFormat="1" ht="20" customHeight="1"/>
    <row r="1572" customFormat="1" ht="20" customHeight="1"/>
    <row r="1573" customFormat="1" ht="20" customHeight="1"/>
    <row r="1574" customFormat="1" ht="20" customHeight="1"/>
    <row r="1575" customFormat="1" ht="20" customHeight="1"/>
    <row r="1576" customFormat="1" ht="20" customHeight="1"/>
    <row r="1577" customFormat="1" ht="20" customHeight="1"/>
    <row r="1578" customFormat="1" ht="20" customHeight="1"/>
    <row r="1579" customFormat="1" ht="20" customHeight="1"/>
    <row r="1580" customFormat="1" ht="20" customHeight="1"/>
    <row r="1581" customFormat="1" ht="20" customHeight="1"/>
    <row r="1582" customFormat="1" ht="20" customHeight="1"/>
    <row r="1583" customFormat="1" ht="20" customHeight="1"/>
    <row r="1584" customFormat="1" ht="20" customHeight="1"/>
    <row r="1585" customFormat="1" ht="20" customHeight="1"/>
    <row r="1586" customFormat="1" ht="20" customHeight="1"/>
    <row r="1587" customFormat="1" ht="20" customHeight="1"/>
    <row r="1588" customFormat="1" ht="20" customHeight="1"/>
    <row r="1589" customFormat="1" ht="20" customHeight="1"/>
    <row r="1590" customFormat="1" ht="20" customHeight="1"/>
    <row r="1591" customFormat="1" ht="20" customHeight="1"/>
    <row r="1592" customFormat="1" ht="20" customHeight="1"/>
    <row r="1593" customFormat="1" ht="20" customHeight="1"/>
    <row r="1594" customFormat="1" ht="20" customHeight="1"/>
    <row r="1595" customFormat="1" ht="20" customHeight="1"/>
    <row r="1596" customFormat="1" ht="20" customHeight="1"/>
    <row r="1597" customFormat="1" ht="20" customHeight="1"/>
    <row r="1598" customFormat="1" ht="20" customHeight="1"/>
    <row r="1599" customFormat="1" ht="20" customHeight="1"/>
    <row r="1600" customFormat="1" ht="20" customHeight="1"/>
    <row r="1601" customFormat="1" ht="20" customHeight="1"/>
    <row r="1602" customFormat="1" ht="20" customHeight="1"/>
    <row r="1603" customFormat="1" ht="20" customHeight="1"/>
    <row r="1604" customFormat="1" ht="20" customHeight="1"/>
    <row r="1605" customFormat="1" ht="20" customHeight="1"/>
    <row r="1606" customFormat="1" ht="20" customHeight="1"/>
    <row r="1607" customFormat="1" ht="20" customHeight="1"/>
    <row r="1608" customFormat="1" ht="20" customHeight="1"/>
    <row r="1609" customFormat="1" ht="20" customHeight="1"/>
    <row r="1610" customFormat="1" ht="20" customHeight="1"/>
    <row r="1611" customFormat="1" ht="20" customHeight="1"/>
    <row r="1612" customFormat="1" ht="20" customHeight="1"/>
    <row r="1613" customFormat="1" ht="20" customHeight="1"/>
    <row r="1614" customFormat="1" ht="20" customHeight="1"/>
    <row r="1615" customFormat="1" ht="20" customHeight="1"/>
    <row r="1616" customFormat="1" ht="20" customHeight="1"/>
    <row r="1617" customFormat="1" ht="20" customHeight="1"/>
    <row r="1618" customFormat="1" ht="20" customHeight="1"/>
    <row r="1619" customFormat="1" ht="20" customHeight="1"/>
    <row r="1620" customFormat="1" ht="20" customHeight="1"/>
    <row r="1621" customFormat="1" ht="20" customHeight="1"/>
    <row r="1622" customFormat="1" ht="20" customHeight="1"/>
    <row r="1623" customFormat="1" ht="20" customHeight="1"/>
    <row r="1624" customFormat="1" ht="20" customHeight="1"/>
    <row r="1625" customFormat="1" ht="20" customHeight="1"/>
    <row r="1626" customFormat="1" ht="20" customHeight="1"/>
    <row r="1627" customFormat="1" ht="20" customHeight="1"/>
    <row r="1628" customFormat="1" ht="20" customHeight="1"/>
    <row r="1629" customFormat="1" ht="20" customHeight="1"/>
    <row r="1630" customFormat="1" ht="20" customHeight="1"/>
    <row r="1631" customFormat="1" ht="20" customHeight="1"/>
    <row r="1632" customFormat="1" ht="20" customHeight="1"/>
    <row r="1633" customFormat="1" ht="20" customHeight="1"/>
    <row r="1634" customFormat="1" ht="20" customHeight="1"/>
    <row r="1635" customFormat="1" ht="20" customHeight="1"/>
    <row r="1636" customFormat="1" ht="20" customHeight="1"/>
    <row r="1637" customFormat="1" ht="20" customHeight="1"/>
    <row r="1638" customFormat="1" ht="20" customHeight="1"/>
    <row r="1639" customFormat="1" ht="20" customHeight="1"/>
    <row r="1640" customFormat="1" ht="20" customHeight="1"/>
    <row r="1641" customFormat="1" ht="20" customHeight="1"/>
    <row r="1642" customFormat="1" ht="20" customHeight="1"/>
    <row r="1643" customFormat="1" ht="20" customHeight="1"/>
    <row r="1644" customFormat="1" ht="20" customHeight="1"/>
    <row r="1645" customFormat="1" ht="20" customHeight="1"/>
    <row r="1646" customFormat="1" ht="20" customHeight="1"/>
    <row r="1647" customFormat="1" ht="20" customHeight="1"/>
    <row r="1648" customFormat="1" ht="20" customHeight="1"/>
    <row r="1649" customFormat="1" ht="20" customHeight="1"/>
    <row r="1650" customFormat="1" ht="20" customHeight="1"/>
    <row r="1651" customFormat="1" ht="20" customHeight="1"/>
    <row r="1652" customFormat="1" ht="20" customHeight="1"/>
    <row r="1653" customFormat="1" ht="20" customHeight="1"/>
    <row r="1654" customFormat="1" ht="20" customHeight="1"/>
    <row r="1655" customFormat="1" ht="20" customHeight="1"/>
    <row r="1656" customFormat="1" ht="20" customHeight="1"/>
    <row r="1657" customFormat="1" ht="20" customHeight="1"/>
    <row r="1658" customFormat="1" ht="20" customHeight="1"/>
  </sheetData>
  <conditionalFormatting sqref="B1 B1659:B65536">
    <cfRule type="expression" dxfId="0" priority="1" stopIfTrue="1">
      <formula>AND(COUNTIF($B:$B,B1)&gt;1,NOT(ISBLANK(B1)))</formula>
    </cfRule>
  </conditionalFormatting>
  <pageMargins left="0.75" right="0.75" top="1" bottom="1" header="0.511111111111111" footer="0.51111111111111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11111111111111" footer="0.51111111111111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鲁玉梅</dc:creator>
  <cp:lastModifiedBy>梁华森</cp:lastModifiedBy>
  <cp:revision>1</cp:revision>
  <dcterms:created xsi:type="dcterms:W3CDTF">2017-08-10T08:18:00Z</dcterms:created>
  <dcterms:modified xsi:type="dcterms:W3CDTF">2022-07-05T06:16:22Z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