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195" windowHeight="13065"/>
  </bookViews>
  <sheets>
    <sheet name="参（停）保信息" sheetId="1" r:id="rId1"/>
    <sheet name="代码表" sheetId="2" r:id="rId2"/>
    <sheet name="hiddenSheet" sheetId="3" state="hidden" r:id="rId3"/>
  </sheets>
  <definedNames>
    <definedName name="bdlx">代码表!#REF!</definedName>
    <definedName name="bdyy">代码表!#REF!</definedName>
    <definedName name="cbxz">代码表!$B$2:$B$3</definedName>
    <definedName name="gj">代码表!$E$2:$E$241</definedName>
    <definedName name="hj">代码表!#REF!</definedName>
    <definedName name="rylb">代码表!$C$2:$C$12</definedName>
    <definedName name="ryzt">代码表!#REF!</definedName>
    <definedName name="sfzmlb">代码表!$A$2:$A$21</definedName>
    <definedName name="xb">代码表!$D$3:$D$4</definedName>
    <definedName name="yg">代码表!#REF!</definedName>
    <definedName name="Formea4def62f89c409a9399ca4333d83f93">hiddenSheet!$L$1:$L$2</definedName>
  </definedNames>
  <calcPr calcId="144525" iterate="1" iterateCount="100" iterateDelta="0.001"/>
</workbook>
</file>

<file path=xl/comments1.xml><?xml version="1.0" encoding="utf-8"?>
<comments xmlns="http://schemas.openxmlformats.org/spreadsheetml/2006/main">
  <authors>
    <author>作者</author>
  </authors>
  <commentList>
    <comment ref="A3" authorId="0">
      <text>
        <r>
          <rPr>
            <sz val="9"/>
            <rFont val="宋体"/>
            <charset val="134"/>
          </rPr>
          <t>必录项，变动类型标识此行记录是否有效，是参保还是停保。</t>
        </r>
      </text>
    </comment>
    <comment ref="B3" authorId="0">
      <text>
        <r>
          <rPr>
            <sz val="9"/>
            <rFont val="宋体"/>
            <charset val="134"/>
          </rPr>
          <t>必录项，证件号码长度在20个字符以内。</t>
        </r>
      </text>
    </comment>
    <comment ref="C3" authorId="0">
      <text>
        <r>
          <rPr>
            <sz val="9"/>
            <rFont val="宋体"/>
            <charset val="134"/>
          </rPr>
          <t xml:space="preserve">必录项，证件号码长度在20个字符以内。
</t>
        </r>
      </text>
    </comment>
    <comment ref="D3" authorId="0">
      <text>
        <r>
          <rPr>
            <sz val="9"/>
            <rFont val="宋体"/>
            <charset val="134"/>
          </rPr>
          <t>必录项，姓名长度在30个字符以内。一个中文2个字符，字母和数字1个字符。</t>
        </r>
      </text>
    </comment>
    <comment ref="E3" authorId="0">
      <text>
        <r>
          <rPr>
            <sz val="9"/>
            <rFont val="宋体"/>
            <charset val="134"/>
          </rPr>
          <t>停保非必录项，参保必录项，证件类型为身份证时性别不填写，性别以身份证为准。</t>
        </r>
      </text>
    </comment>
    <comment ref="F3" authorId="0">
      <text>
        <r>
          <rPr>
            <sz val="9"/>
            <rFont val="宋体"/>
            <charset val="134"/>
          </rPr>
          <t>停保非必录项，参保必录项，156|中国。</t>
        </r>
      </text>
    </comment>
    <comment ref="G3" authorId="0">
      <text>
        <r>
          <rPr>
            <sz val="9"/>
            <rFont val="宋体"/>
            <charset val="134"/>
          </rPr>
          <t>停保不用录项；参保必录项，工资薪金录入格式为整数即可，如：5000；
缴费基数需在上下限范围内。
限制在14个字符以内。</t>
        </r>
      </text>
    </comment>
    <comment ref="H3" authorId="0">
      <text>
        <r>
          <rPr>
            <sz val="9"/>
            <rFont val="宋体"/>
            <charset val="134"/>
          </rPr>
          <t xml:space="preserve">增员必录项，减员非必录项。
出生日期填写格式为：
1980年12月28日为：1980-12-28，
1980年2月8日为：1980-2-8；
证件类型为身份证时出生日期不填写，出生日期以身份证为准。
</t>
        </r>
      </text>
    </comment>
    <comment ref="I3" authorId="0">
      <text>
        <r>
          <rPr>
            <sz val="9"/>
            <rFont val="宋体"/>
            <charset val="134"/>
          </rPr>
          <t>参保必选项，停保非必选项。</t>
        </r>
      </text>
    </comment>
    <comment ref="J3" authorId="0">
      <text>
        <r>
          <rPr>
            <sz val="9"/>
            <rFont val="宋体"/>
            <charset val="134"/>
          </rPr>
          <t>参保必录项；停保不录项。
手机号码为11位数</t>
        </r>
      </text>
    </comment>
  </commentList>
</comments>
</file>

<file path=xl/sharedStrings.xml><?xml version="1.0" encoding="utf-8"?>
<sst xmlns="http://schemas.openxmlformats.org/spreadsheetml/2006/main" count="306" uniqueCount="304">
  <si>
    <t>特定人员参（停）工伤保险</t>
  </si>
  <si>
    <t>纳税人识别号：</t>
  </si>
  <si>
    <t>单位编号：</t>
  </si>
  <si>
    <t>单位名称：</t>
  </si>
  <si>
    <t>操作类型</t>
  </si>
  <si>
    <t>证件类型</t>
  </si>
  <si>
    <t>证件号码</t>
  </si>
  <si>
    <t>姓名</t>
  </si>
  <si>
    <t>性别</t>
  </si>
  <si>
    <t>国籍或地区</t>
  </si>
  <si>
    <t>缴费基数</t>
  </si>
  <si>
    <t>出生日期</t>
  </si>
  <si>
    <t>特定人员类型</t>
  </si>
  <si>
    <t>手机号码</t>
  </si>
  <si>
    <t>常住地地址</t>
  </si>
  <si>
    <t>主要工作地</t>
  </si>
  <si>
    <t>身份证明类别</t>
  </si>
  <si>
    <t>特定人员类别</t>
  </si>
  <si>
    <t>国籍（地区籍）</t>
  </si>
  <si>
    <t>201|居民身份证</t>
  </si>
  <si>
    <t>1|参保</t>
  </si>
  <si>
    <t>01|超过法定退休年龄人员（未享受养老金或退休金）</t>
  </si>
  <si>
    <t>0|未知性别</t>
  </si>
  <si>
    <t>156|中国</t>
  </si>
  <si>
    <t>202|军官证</t>
  </si>
  <si>
    <t>0|停保</t>
  </si>
  <si>
    <t>02|已享受养老金或退休金人员</t>
  </si>
  <si>
    <t>1|男</t>
  </si>
  <si>
    <t>158|中国台湾</t>
  </si>
  <si>
    <t>203|武警警官证</t>
  </si>
  <si>
    <t>03|已享受伤残津贴、病残津贴人员</t>
  </si>
  <si>
    <t>2|女</t>
  </si>
  <si>
    <t>344|中国香港</t>
  </si>
  <si>
    <t>204|士兵证</t>
  </si>
  <si>
    <t>04|在家政服务机构从业的家政服务人员</t>
  </si>
  <si>
    <t>9|未说明性别</t>
  </si>
  <si>
    <t>446|中国澳门</t>
  </si>
  <si>
    <t>208|外国护照</t>
  </si>
  <si>
    <t>05|新业态从业人员（互联网营销师、网约车、外卖、配送等）</t>
  </si>
  <si>
    <t>004|阿富汗</t>
  </si>
  <si>
    <t>210|港澳居民来往内地通行证</t>
  </si>
  <si>
    <t>11|基层快递网点的从业人员</t>
  </si>
  <si>
    <t>008|阿尔巴尼亚</t>
  </si>
  <si>
    <t>213|台湾居民来往大陆通行证</t>
  </si>
  <si>
    <t>06|实习学生（勤工助学学生、学生学徒等）</t>
  </si>
  <si>
    <t>010|南极洲</t>
  </si>
  <si>
    <t>216|外交官证</t>
  </si>
  <si>
    <t>07|单位见习人员</t>
  </si>
  <si>
    <t>012|阿尔及利亚</t>
  </si>
  <si>
    <t>219|香港永久性居民身份证</t>
  </si>
  <si>
    <t>08|村（社区）组织的从业人员</t>
  </si>
  <si>
    <t>016|美属萨摩亚</t>
  </si>
  <si>
    <t>220|台湾身份证</t>
  </si>
  <si>
    <t>09|志愿者</t>
  </si>
  <si>
    <t>020|安道尔</t>
  </si>
  <si>
    <t>233|外国人永久居留证（外国人永久居留证）</t>
  </si>
  <si>
    <t>12|运输车辆的司机和乘务人员</t>
  </si>
  <si>
    <t>024|安哥拉</t>
  </si>
  <si>
    <t>235|香港特别行政区护照</t>
  </si>
  <si>
    <t>028|安提瓜和巴布达</t>
  </si>
  <si>
    <t>236|澳门特别行政区护照</t>
  </si>
  <si>
    <t>031|阿塞拜疆</t>
  </si>
  <si>
    <t>237|中华人民共和国港澳居民居住证</t>
  </si>
  <si>
    <t>032|阿根廷</t>
  </si>
  <si>
    <t>238|中华人民共和国台湾居民居住证</t>
  </si>
  <si>
    <t>036|澳大利亚</t>
  </si>
  <si>
    <t>239|《中华人民共和国外国人工作许可证》（A类）</t>
  </si>
  <si>
    <t>040|奥地利</t>
  </si>
  <si>
    <t>240|《中华人民共和国外国人工作许可证》（B类）</t>
  </si>
  <si>
    <t>044|巴哈马</t>
  </si>
  <si>
    <t>241|《中华人民共和国外国人工作许可证》（C类）</t>
  </si>
  <si>
    <t>048|巴林</t>
  </si>
  <si>
    <t>291|医学出生证明</t>
  </si>
  <si>
    <t>050|孟加拉国</t>
  </si>
  <si>
    <t>299|其他个人证件</t>
  </si>
  <si>
    <t>051|亚美尼亚</t>
  </si>
  <si>
    <t>052|巴巴多斯</t>
  </si>
  <si>
    <t>056|比利时</t>
  </si>
  <si>
    <t>060|百慕大</t>
  </si>
  <si>
    <t>064|不丹</t>
  </si>
  <si>
    <t>068|玻利维亚</t>
  </si>
  <si>
    <t>070|波黑</t>
  </si>
  <si>
    <t>072|博茨瓦纳</t>
  </si>
  <si>
    <t>074|布维岛</t>
  </si>
  <si>
    <t>076|巴西</t>
  </si>
  <si>
    <t>084|伯利兹</t>
  </si>
  <si>
    <t>086|英属印度洋领地</t>
  </si>
  <si>
    <t>090|所罗门群岛</t>
  </si>
  <si>
    <t>092|英属维尔京群岛</t>
  </si>
  <si>
    <t>096|文莱</t>
  </si>
  <si>
    <t>100|保加利亚</t>
  </si>
  <si>
    <t>104|缅甸</t>
  </si>
  <si>
    <t>108|布隆迪</t>
  </si>
  <si>
    <t>112|白俄罗斯</t>
  </si>
  <si>
    <t>116|柬埔寨</t>
  </si>
  <si>
    <t>120|喀麦隆</t>
  </si>
  <si>
    <t>124|加拿大</t>
  </si>
  <si>
    <t>132|佛得角</t>
  </si>
  <si>
    <t>136|开曼群岛</t>
  </si>
  <si>
    <t>140|中非</t>
  </si>
  <si>
    <t>144|斯里兰卡</t>
  </si>
  <si>
    <t>148|乍得</t>
  </si>
  <si>
    <t>152|智利</t>
  </si>
  <si>
    <t>162|圣诞岛</t>
  </si>
  <si>
    <t>166|科科斯（基林）群岛</t>
  </si>
  <si>
    <t>170|哥伦比亚</t>
  </si>
  <si>
    <t>174|科摩罗</t>
  </si>
  <si>
    <t>175|马约特</t>
  </si>
  <si>
    <t>178|刚果（布）</t>
  </si>
  <si>
    <t>180|刚果（金）</t>
  </si>
  <si>
    <t>184|库克群岛</t>
  </si>
  <si>
    <t>188|哥斯达黎加</t>
  </si>
  <si>
    <t>191|克罗地亚</t>
  </si>
  <si>
    <t>192|古巴</t>
  </si>
  <si>
    <t>196|塞浦路斯</t>
  </si>
  <si>
    <t>203|捷克</t>
  </si>
  <si>
    <t>204|贝宁</t>
  </si>
  <si>
    <t>208|丹麦</t>
  </si>
  <si>
    <t>212|多米尼克</t>
  </si>
  <si>
    <t>214|多米尼加</t>
  </si>
  <si>
    <t>218|厄瓜多尔</t>
  </si>
  <si>
    <t>222|萨尔瓦多</t>
  </si>
  <si>
    <t>226|赤道几内亚</t>
  </si>
  <si>
    <t>231|埃塞俄比亚</t>
  </si>
  <si>
    <t>232|厄立特里亚</t>
  </si>
  <si>
    <t>233|爱沙尼亚</t>
  </si>
  <si>
    <t>234|法罗群岛</t>
  </si>
  <si>
    <t>238|福克兰群岛（马尔维纳斯）</t>
  </si>
  <si>
    <t>239|南乔治亚岛和南桑德韦奇岛</t>
  </si>
  <si>
    <t>242|斐济</t>
  </si>
  <si>
    <t>246|芬兰</t>
  </si>
  <si>
    <t>250|法国</t>
  </si>
  <si>
    <t>254|法属圭亚那</t>
  </si>
  <si>
    <t>258|法属波利尼西亚</t>
  </si>
  <si>
    <t>260|法属南部领地</t>
  </si>
  <si>
    <t>262|吉布提</t>
  </si>
  <si>
    <t>266|加蓬</t>
  </si>
  <si>
    <t>268|格鲁吉亚</t>
  </si>
  <si>
    <t>270|冈比亚</t>
  </si>
  <si>
    <t>275|巴勒斯坦</t>
  </si>
  <si>
    <t>276|德国</t>
  </si>
  <si>
    <t>288|加纳</t>
  </si>
  <si>
    <t>292|直布罗陀</t>
  </si>
  <si>
    <t>296|基里巴斯</t>
  </si>
  <si>
    <t>300|希腊</t>
  </si>
  <si>
    <t>304|格陵兰</t>
  </si>
  <si>
    <t>308|格林纳达</t>
  </si>
  <si>
    <t>312|瓜德罗普</t>
  </si>
  <si>
    <t>316|关岛</t>
  </si>
  <si>
    <t>320|危地马</t>
  </si>
  <si>
    <t>324|几内亚</t>
  </si>
  <si>
    <t>328|圭亚那</t>
  </si>
  <si>
    <t>332|海地</t>
  </si>
  <si>
    <t>334|赫德岛和麦克唐纳岛</t>
  </si>
  <si>
    <t>336|梵蒂冈</t>
  </si>
  <si>
    <t>340|洪都拉斯</t>
  </si>
  <si>
    <t>348|匈牙利</t>
  </si>
  <si>
    <t>352|冰岛</t>
  </si>
  <si>
    <t>356|印度</t>
  </si>
  <si>
    <t>360|印度尼西亚</t>
  </si>
  <si>
    <t>364|伊朗</t>
  </si>
  <si>
    <t>368|伊拉克</t>
  </si>
  <si>
    <t>372|爱尔兰</t>
  </si>
  <si>
    <t>376|以色列</t>
  </si>
  <si>
    <t>380|意大利</t>
  </si>
  <si>
    <t>384|科特迪瓦</t>
  </si>
  <si>
    <t>388|牙买加</t>
  </si>
  <si>
    <t>392|日本</t>
  </si>
  <si>
    <t>398|哈萨克斯坦</t>
  </si>
  <si>
    <t>400|约旦</t>
  </si>
  <si>
    <t>404|肯尼亚</t>
  </si>
  <si>
    <t>408|朝鲜</t>
  </si>
  <si>
    <t>410|韩国</t>
  </si>
  <si>
    <t>414|科威特</t>
  </si>
  <si>
    <t>417|吉尔吉斯斯坦</t>
  </si>
  <si>
    <t>418|老挝</t>
  </si>
  <si>
    <t>422|黎巴嫩</t>
  </si>
  <si>
    <t>426|莱索托</t>
  </si>
  <si>
    <t>428|拉脱维亚</t>
  </si>
  <si>
    <t>430|利比里亚</t>
  </si>
  <si>
    <t>434|利比亚</t>
  </si>
  <si>
    <t>438|列支敦士登</t>
  </si>
  <si>
    <t>440|立陶宛</t>
  </si>
  <si>
    <t>442|卢森堡</t>
  </si>
  <si>
    <t>450|马达加斯加</t>
  </si>
  <si>
    <t>454|马拉维</t>
  </si>
  <si>
    <t>458|马来西亚</t>
  </si>
  <si>
    <t>462|马尔代夫</t>
  </si>
  <si>
    <t>466|马里</t>
  </si>
  <si>
    <t>470|马耳他</t>
  </si>
  <si>
    <t>474|马提尼克</t>
  </si>
  <si>
    <t>478|毛里塔尼亚</t>
  </si>
  <si>
    <t>480|毛里求斯</t>
  </si>
  <si>
    <t>484|墨西哥</t>
  </si>
  <si>
    <t>492|摩纳哥</t>
  </si>
  <si>
    <t>496|蒙古</t>
  </si>
  <si>
    <t>498|摩尔多瓦</t>
  </si>
  <si>
    <t>499|黑山</t>
  </si>
  <si>
    <t>500|蒙特塞拉特</t>
  </si>
  <si>
    <t>504|摩洛哥</t>
  </si>
  <si>
    <t>508|莫桑比克</t>
  </si>
  <si>
    <t>512|阿曼</t>
  </si>
  <si>
    <t>516|纳米比亚</t>
  </si>
  <si>
    <t>520|瑙鲁</t>
  </si>
  <si>
    <t>524|尼泊尔</t>
  </si>
  <si>
    <t>528|荷兰</t>
  </si>
  <si>
    <t>530|荷属安的列斯</t>
  </si>
  <si>
    <t>533|阿鲁巴</t>
  </si>
  <si>
    <t>540|新喀里多尼亚</t>
  </si>
  <si>
    <t>548|瓦努阿图</t>
  </si>
  <si>
    <t>554|新西兰</t>
  </si>
  <si>
    <t>558|尼加拉瓜</t>
  </si>
  <si>
    <t>562|尼日尔</t>
  </si>
  <si>
    <t>566|尼日利亚</t>
  </si>
  <si>
    <t>570|纽埃</t>
  </si>
  <si>
    <t>574|诺福克岛</t>
  </si>
  <si>
    <t>578|挪威</t>
  </si>
  <si>
    <t>580|北马里亚纳</t>
  </si>
  <si>
    <t>581|美国本土外小岛屿</t>
  </si>
  <si>
    <t>583|密克罗尼西亚联邦</t>
  </si>
  <si>
    <t>584|马绍尔群岛</t>
  </si>
  <si>
    <t>585|帕劳</t>
  </si>
  <si>
    <t>586|巴基斯坦</t>
  </si>
  <si>
    <t>591|巴拿马</t>
  </si>
  <si>
    <t>598|巴布亚新几内亚</t>
  </si>
  <si>
    <t>600|巴拉圭</t>
  </si>
  <si>
    <t>604|秘鲁</t>
  </si>
  <si>
    <t>608|菲律宾</t>
  </si>
  <si>
    <t>612|皮特凯恩</t>
  </si>
  <si>
    <t>616|波兰</t>
  </si>
  <si>
    <t>620|葡萄牙</t>
  </si>
  <si>
    <t>624|几内亚比绍</t>
  </si>
  <si>
    <t>626|东帝汶</t>
  </si>
  <si>
    <t>630|波多黎各</t>
  </si>
  <si>
    <t>634|卡塔尔</t>
  </si>
  <si>
    <t>638|留尼汪</t>
  </si>
  <si>
    <t>642|罗马尼亚</t>
  </si>
  <si>
    <t>643|俄罗斯联邦</t>
  </si>
  <si>
    <t>646|卢旺达</t>
  </si>
  <si>
    <t>654|圣赫勒拿</t>
  </si>
  <si>
    <t>659|圣基茨和尼维斯</t>
  </si>
  <si>
    <t>660|安圭拉</t>
  </si>
  <si>
    <t>662|圣卢西亚</t>
  </si>
  <si>
    <t>666|圣皮埃尔和密克隆</t>
  </si>
  <si>
    <t>670|圣文森特和格林纳丁斯</t>
  </si>
  <si>
    <t>674|圣马力诺</t>
  </si>
  <si>
    <t>678|圣多美和普林西比</t>
  </si>
  <si>
    <t>682|沙特阿拉伯</t>
  </si>
  <si>
    <t>686|塞内加尔</t>
  </si>
  <si>
    <t>688|塞尔维亚</t>
  </si>
  <si>
    <t>690|塞舌尔</t>
  </si>
  <si>
    <t>694|塞拉利昂</t>
  </si>
  <si>
    <t>702|新加坡</t>
  </si>
  <si>
    <t>703|斯洛伐克</t>
  </si>
  <si>
    <t>704|越南</t>
  </si>
  <si>
    <t>705|斯洛文尼亚</t>
  </si>
  <si>
    <t>706|索马里</t>
  </si>
  <si>
    <t>710|南非</t>
  </si>
  <si>
    <t>716|津巴布韦</t>
  </si>
  <si>
    <t>724|西班牙</t>
  </si>
  <si>
    <t>728|南苏丹</t>
  </si>
  <si>
    <t>732|西撒哈拉</t>
  </si>
  <si>
    <t>736|苏丹</t>
  </si>
  <si>
    <t>740|苏里南</t>
  </si>
  <si>
    <t>744|斯瓦尔巴岛和扬马延岛</t>
  </si>
  <si>
    <t>748|斯威士兰</t>
  </si>
  <si>
    <t>752|瑞典</t>
  </si>
  <si>
    <t>756|瑞士</t>
  </si>
  <si>
    <t>760|叙利亚</t>
  </si>
  <si>
    <t>762|塔吉克斯坦</t>
  </si>
  <si>
    <t>764|泰国</t>
  </si>
  <si>
    <t>768|多哥</t>
  </si>
  <si>
    <t>772|托克劳</t>
  </si>
  <si>
    <t>776|汤加</t>
  </si>
  <si>
    <t>780|特立尼达和多巴哥</t>
  </si>
  <si>
    <t>784|阿联酋</t>
  </si>
  <si>
    <t>788|突尼斯</t>
  </si>
  <si>
    <t>792|土耳其</t>
  </si>
  <si>
    <t>795|土库曼斯坦</t>
  </si>
  <si>
    <t>796|特克斯和凯科斯群岛</t>
  </si>
  <si>
    <t>798|图瓦卢</t>
  </si>
  <si>
    <t>800|乌干达</t>
  </si>
  <si>
    <t>804|乌克兰</t>
  </si>
  <si>
    <t>807|前南马其顿</t>
  </si>
  <si>
    <t>818|埃及</t>
  </si>
  <si>
    <t>826|英国</t>
  </si>
  <si>
    <t>831|根西岛</t>
  </si>
  <si>
    <t>832|泽西岛</t>
  </si>
  <si>
    <t>833|马恩岛</t>
  </si>
  <si>
    <t>834|坦桑尼亚</t>
  </si>
  <si>
    <t>840|美国</t>
  </si>
  <si>
    <t>850|美属维尔京群岛</t>
  </si>
  <si>
    <t>854|布基纳法索</t>
  </si>
  <si>
    <t>858|乌拉圭</t>
  </si>
  <si>
    <t>860|乌兹别克斯坦</t>
  </si>
  <si>
    <t>862|委内瑞拉</t>
  </si>
  <si>
    <t>876|瓦利斯和富图纳</t>
  </si>
  <si>
    <t>882|萨摩亚</t>
  </si>
  <si>
    <t>887|也门</t>
  </si>
  <si>
    <t>891|南斯拉夫</t>
  </si>
  <si>
    <t>894|赞比亚</t>
  </si>
  <si>
    <t>A00|科索沃</t>
  </si>
  <si>
    <t>01|广东省</t>
  </si>
  <si>
    <t>02|其他省（自治区、直辖市）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</si>
</sst>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2"/>
      <name val="宋体"/>
      <charset val="134"/>
    </font>
    <font>
      <sz val="11"/>
      <color theme="1"/>
      <name val="宋体"/>
      <charset val="134"/>
      <scheme val="minor"/>
    </font>
    <font>
      <sz val="10.5"/>
      <color indexed="8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9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1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2" fillId="11" borderId="6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" fillId="17" borderId="9" applyNumberFormat="0" applyFon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23" borderId="11" applyNumberFormat="0" applyAlignment="0" applyProtection="0">
      <alignment vertical="center"/>
    </xf>
    <xf numFmtId="0" fontId="23" fillId="23" borderId="6" applyNumberFormat="0" applyAlignment="0" applyProtection="0">
      <alignment vertical="center"/>
    </xf>
    <xf numFmtId="0" fontId="21" fillId="22" borderId="10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35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1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0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/>
    </xf>
    <xf numFmtId="0" fontId="0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2" fillId="4" borderId="0" xfId="0" applyFont="1" applyFill="1" applyAlignment="1">
      <alignment horizontal="left" vertical="center"/>
    </xf>
    <xf numFmtId="0" fontId="0" fillId="0" borderId="0" xfId="0" applyFont="1" applyAlignment="1">
      <alignment vertical="center"/>
    </xf>
    <xf numFmtId="0" fontId="0" fillId="0" borderId="0" xfId="49" applyFont="1" applyAlignment="1">
      <alignment horizontal="left" vertical="center"/>
    </xf>
    <xf numFmtId="0" fontId="0" fillId="0" borderId="0" xfId="0" applyFont="1"/>
    <xf numFmtId="11" fontId="4" fillId="4" borderId="0" xfId="0" applyNumberFormat="1" applyFont="1" applyFill="1" applyBorder="1" applyAlignment="1" applyProtection="1">
      <alignment vertical="center" wrapText="1"/>
      <protection locked="0"/>
    </xf>
    <xf numFmtId="49" fontId="3" fillId="0" borderId="0" xfId="0" applyNumberFormat="1" applyFont="1" applyBorder="1" applyAlignment="1">
      <alignment horizontal="center"/>
    </xf>
    <xf numFmtId="49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left" vertical="center"/>
    </xf>
    <xf numFmtId="49" fontId="3" fillId="0" borderId="1" xfId="0" applyNumberFormat="1" applyFont="1" applyBorder="1" applyAlignment="1">
      <alignment horizontal="left" vertical="center"/>
    </xf>
    <xf numFmtId="49" fontId="3" fillId="0" borderId="4" xfId="0" applyNumberFormat="1" applyFont="1" applyBorder="1" applyAlignment="1">
      <alignment horizontal="left" vertical="center"/>
    </xf>
    <xf numFmtId="49" fontId="4" fillId="4" borderId="3" xfId="0" applyNumberFormat="1" applyFont="1" applyFill="1" applyBorder="1" applyAlignment="1" applyProtection="1">
      <alignment horizontal="center" vertical="center" wrapText="1"/>
      <protection locked="0"/>
    </xf>
    <xf numFmtId="49" fontId="3" fillId="4" borderId="3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3" xfId="0" applyNumberFormat="1" applyFont="1" applyBorder="1" applyAlignment="1" applyProtection="1">
      <alignment horizontal="center"/>
      <protection locked="0"/>
    </xf>
    <xf numFmtId="49" fontId="5" fillId="0" borderId="4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left" vertical="center"/>
    </xf>
    <xf numFmtId="49" fontId="4" fillId="4" borderId="3" xfId="0" applyNumberFormat="1" applyFont="1" applyFill="1" applyBorder="1" applyAlignment="1" applyProtection="1">
      <alignment vertical="center" wrapText="1"/>
      <protection locked="0"/>
    </xf>
    <xf numFmtId="49" fontId="4" fillId="4" borderId="0" xfId="0" applyNumberFormat="1" applyFont="1" applyFill="1" applyBorder="1" applyAlignment="1" applyProtection="1">
      <alignment vertical="center" wrapText="1"/>
      <protection locked="0"/>
    </xf>
    <xf numFmtId="49" fontId="3" fillId="0" borderId="3" xfId="0" applyNumberFormat="1" applyFont="1" applyBorder="1" applyAlignment="1" applyProtection="1">
      <alignment horizontal="center" vertical="center"/>
      <protection locked="0"/>
    </xf>
    <xf numFmtId="49" fontId="3" fillId="0" borderId="0" xfId="0" applyNumberFormat="1" applyFont="1" applyBorder="1" applyAlignment="1" applyProtection="1">
      <alignment horizontal="center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3">
    <dxf>
      <fill>
        <patternFill patternType="solid">
          <bgColor indexed="17"/>
        </patternFill>
      </fill>
    </dxf>
    <dxf>
      <fill>
        <patternFill patternType="solid">
          <bgColor indexed="13"/>
        </patternFill>
      </fill>
    </dxf>
    <dxf>
      <fill>
        <patternFill patternType="solid">
          <bgColor indexed="10"/>
        </patternFill>
      </fill>
    </dxf>
  </dxfs>
  <tableStyles count="0" defaultTableStyle="TableStyleMedium9"/>
  <colors>
    <mruColors>
      <color rgb="000000FF"/>
      <color rgb="00FFFF00"/>
      <color rgb="00CCFFFF"/>
      <color rgb="00000000"/>
      <color rgb="00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Y4"/>
  <sheetViews>
    <sheetView tabSelected="1" workbookViewId="0">
      <selection activeCell="H2" sqref="H2:L2"/>
    </sheetView>
  </sheetViews>
  <sheetFormatPr defaultColWidth="8.625" defaultRowHeight="12" outlineLevelRow="3"/>
  <cols>
    <col min="1" max="1" width="12.25" style="14" customWidth="1"/>
    <col min="2" max="2" width="12.125" style="14" customWidth="1"/>
    <col min="3" max="3" width="19.375" style="14" customWidth="1"/>
    <col min="4" max="4" width="13.5" style="14" customWidth="1"/>
    <col min="5" max="5" width="16.375" style="14" customWidth="1"/>
    <col min="6" max="6" width="13.125" style="14" customWidth="1"/>
    <col min="7" max="7" width="12.375" style="14" customWidth="1"/>
    <col min="8" max="8" width="15" style="14" customWidth="1"/>
    <col min="9" max="9" width="17.875" style="14" customWidth="1"/>
    <col min="10" max="11" width="20.875" style="15" customWidth="1"/>
    <col min="12" max="12" width="22.375" style="14" customWidth="1"/>
    <col min="13" max="40" width="9" style="14"/>
    <col min="41" max="43" width="9" style="16"/>
    <col min="44" max="16384" width="8.625" style="16"/>
  </cols>
  <sheetData>
    <row r="1" ht="23.1" customHeight="1" spans="1:42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25"/>
      <c r="AO1" s="14"/>
      <c r="AP1" s="14"/>
    </row>
    <row r="2" ht="22.5" customHeight="1" spans="1:41">
      <c r="A2" s="19" t="s">
        <v>1</v>
      </c>
      <c r="B2" s="20"/>
      <c r="C2" s="21"/>
      <c r="D2" s="19" t="s">
        <v>2</v>
      </c>
      <c r="E2" s="20"/>
      <c r="F2" s="21"/>
      <c r="G2" s="19" t="s">
        <v>3</v>
      </c>
      <c r="H2" s="20"/>
      <c r="I2" s="26"/>
      <c r="J2" s="26"/>
      <c r="K2" s="26"/>
      <c r="L2" s="21"/>
      <c r="AO2" s="14"/>
    </row>
    <row r="3" s="13" customFormat="1" ht="21" customHeight="1" spans="1:120">
      <c r="A3" s="22" t="s">
        <v>4</v>
      </c>
      <c r="B3" s="22" t="s">
        <v>5</v>
      </c>
      <c r="C3" s="22" t="s">
        <v>6</v>
      </c>
      <c r="D3" s="22" t="s">
        <v>7</v>
      </c>
      <c r="E3" s="22" t="s">
        <v>8</v>
      </c>
      <c r="F3" s="22" t="s">
        <v>9</v>
      </c>
      <c r="G3" s="22" t="s">
        <v>10</v>
      </c>
      <c r="H3" s="23" t="s">
        <v>11</v>
      </c>
      <c r="I3" s="22" t="s">
        <v>12</v>
      </c>
      <c r="J3" s="22" t="s">
        <v>13</v>
      </c>
      <c r="K3" s="27" t="s">
        <v>14</v>
      </c>
      <c r="L3" s="27" t="s">
        <v>15</v>
      </c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  <c r="AF3" s="28"/>
      <c r="AG3" s="28"/>
      <c r="AH3" s="28"/>
      <c r="AI3" s="28"/>
      <c r="AJ3" s="28"/>
      <c r="AK3" s="28"/>
      <c r="AL3" s="28"/>
      <c r="AM3" s="28"/>
      <c r="AN3" s="28"/>
      <c r="AO3" s="28"/>
      <c r="AP3" s="28"/>
      <c r="AQ3" s="28"/>
      <c r="AR3" s="28"/>
      <c r="AS3" s="28"/>
      <c r="AT3" s="28"/>
      <c r="AU3" s="28"/>
      <c r="AV3" s="28"/>
      <c r="AW3" s="28"/>
      <c r="AX3" s="28"/>
      <c r="AY3" s="28"/>
      <c r="AZ3" s="28"/>
      <c r="BA3" s="28"/>
      <c r="BB3" s="28"/>
      <c r="BC3" s="28"/>
      <c r="BD3" s="28"/>
      <c r="BE3" s="28"/>
      <c r="BF3" s="28"/>
      <c r="BG3" s="28"/>
      <c r="BH3" s="28"/>
      <c r="BI3" s="28"/>
      <c r="BJ3" s="28"/>
      <c r="BK3" s="28"/>
      <c r="BL3" s="28"/>
      <c r="BM3" s="28"/>
      <c r="BN3" s="28"/>
      <c r="BO3" s="28"/>
      <c r="BP3" s="28"/>
      <c r="BQ3" s="28"/>
      <c r="BR3" s="28"/>
      <c r="BS3" s="28"/>
      <c r="BT3" s="28"/>
      <c r="BU3" s="28"/>
      <c r="BV3" s="28"/>
      <c r="BW3" s="28"/>
      <c r="BX3" s="28"/>
      <c r="BY3" s="28"/>
      <c r="BZ3" s="28"/>
      <c r="CA3" s="28"/>
      <c r="CB3" s="28"/>
      <c r="CC3" s="28"/>
      <c r="CD3" s="28"/>
      <c r="CE3" s="28"/>
      <c r="CF3" s="28"/>
      <c r="CG3" s="28"/>
      <c r="CH3" s="28"/>
      <c r="CI3" s="28"/>
      <c r="CJ3" s="28"/>
      <c r="CK3" s="28"/>
      <c r="CL3" s="28"/>
      <c r="CM3" s="28"/>
      <c r="CN3" s="28"/>
      <c r="CO3" s="28"/>
      <c r="CP3" s="28"/>
      <c r="CQ3" s="28"/>
      <c r="CR3" s="28"/>
      <c r="CS3" s="28"/>
      <c r="CT3" s="28"/>
      <c r="CU3" s="28"/>
      <c r="CV3" s="28"/>
      <c r="CW3" s="28"/>
      <c r="CX3" s="28"/>
      <c r="CY3" s="28"/>
      <c r="CZ3" s="28"/>
      <c r="DA3" s="28"/>
      <c r="DB3" s="28"/>
      <c r="DC3" s="28"/>
      <c r="DD3" s="28"/>
      <c r="DE3" s="28"/>
      <c r="DF3" s="28"/>
      <c r="DG3" s="28"/>
      <c r="DH3" s="28"/>
      <c r="DI3" s="28"/>
      <c r="DJ3" s="28"/>
      <c r="DK3" s="28"/>
      <c r="DL3" s="28"/>
      <c r="DM3" s="28"/>
      <c r="DN3" s="28"/>
      <c r="DO3" s="28"/>
      <c r="DP3" s="28"/>
    </row>
    <row r="4" ht="22.5" customHeight="1" spans="1:155">
      <c r="A4" s="24"/>
      <c r="B4" s="24"/>
      <c r="C4" s="24"/>
      <c r="D4" s="24"/>
      <c r="E4" s="24"/>
      <c r="F4" s="24"/>
      <c r="G4" s="24"/>
      <c r="H4" s="24"/>
      <c r="I4" s="24"/>
      <c r="J4" s="29"/>
      <c r="K4" s="24"/>
      <c r="L4" s="24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  <c r="CA4" s="30"/>
      <c r="CB4" s="30"/>
      <c r="CC4" s="30"/>
      <c r="CD4" s="30"/>
      <c r="CE4" s="30"/>
      <c r="CF4" s="30"/>
      <c r="CG4" s="30"/>
      <c r="CH4" s="30"/>
      <c r="CI4" s="30"/>
      <c r="CJ4" s="30"/>
      <c r="CK4" s="30"/>
      <c r="CL4" s="30"/>
      <c r="CM4" s="30"/>
      <c r="CN4" s="30"/>
      <c r="CO4" s="30"/>
      <c r="CP4" s="30"/>
      <c r="CQ4" s="30"/>
      <c r="CR4" s="30"/>
      <c r="CS4" s="30"/>
      <c r="CT4" s="30"/>
      <c r="CU4" s="30"/>
      <c r="CV4" s="30"/>
      <c r="CW4" s="30"/>
      <c r="CX4" s="30"/>
      <c r="CY4" s="30"/>
      <c r="CZ4" s="30"/>
      <c r="DA4" s="30"/>
      <c r="DB4" s="30"/>
      <c r="DC4" s="30"/>
      <c r="DD4" s="30"/>
      <c r="DE4" s="30"/>
      <c r="DF4" s="30"/>
      <c r="DG4" s="30"/>
      <c r="DH4" s="30"/>
      <c r="DI4" s="30"/>
      <c r="DJ4" s="30"/>
      <c r="DK4" s="30"/>
      <c r="DL4" s="30"/>
      <c r="DM4" s="30"/>
      <c r="DN4" s="30"/>
      <c r="DO4" s="30"/>
      <c r="DP4" s="30"/>
      <c r="DQ4" s="30"/>
      <c r="DR4" s="30"/>
      <c r="DS4" s="30"/>
      <c r="DT4" s="30"/>
      <c r="DU4" s="30"/>
      <c r="DV4" s="30"/>
      <c r="DW4" s="30"/>
      <c r="DX4" s="30"/>
      <c r="DY4" s="30"/>
      <c r="DZ4" s="30"/>
      <c r="EA4" s="30"/>
      <c r="EB4" s="30"/>
      <c r="EC4" s="30"/>
      <c r="ED4" s="30"/>
      <c r="EE4" s="30"/>
      <c r="EF4" s="30"/>
      <c r="EG4" s="30"/>
      <c r="EH4" s="30"/>
      <c r="EI4" s="30"/>
      <c r="EJ4" s="30"/>
      <c r="EK4" s="30"/>
      <c r="EL4" s="30"/>
      <c r="EM4" s="30"/>
      <c r="EN4" s="30"/>
      <c r="EO4" s="30"/>
      <c r="EP4" s="30"/>
      <c r="EQ4" s="30"/>
      <c r="ER4" s="30"/>
      <c r="ES4" s="30"/>
      <c r="ET4" s="30"/>
      <c r="EU4" s="30"/>
      <c r="EV4" s="30"/>
      <c r="EW4" s="30"/>
      <c r="EX4" s="30"/>
      <c r="EY4" s="30"/>
    </row>
  </sheetData>
  <mergeCells count="4">
    <mergeCell ref="A1:L1"/>
    <mergeCell ref="B2:C2"/>
    <mergeCell ref="E2:F2"/>
    <mergeCell ref="H2:L2"/>
  </mergeCells>
  <conditionalFormatting sqref="K4:K1048576">
    <cfRule type="cellIs" dxfId="0" priority="1" operator="equal">
      <formula>"成功"</formula>
    </cfRule>
    <cfRule type="cellIs" dxfId="1" priority="2" operator="equal">
      <formula>"未通过提示类校验"</formula>
    </cfRule>
    <cfRule type="cellIs" dxfId="2" priority="3" operator="equal">
      <formula>"失败"</formula>
    </cfRule>
  </conditionalFormatting>
  <dataValidations count="6">
    <dataValidation type="list" allowBlank="1" showInputMessage="1" showErrorMessage="1" sqref="A1 A4:A1048576">
      <formula1>cbxz</formula1>
    </dataValidation>
    <dataValidation type="list" allowBlank="1" showInputMessage="1" showErrorMessage="1" sqref="F4:F65534">
      <formula1>gj</formula1>
    </dataValidation>
    <dataValidation type="list" allowBlank="1" showInputMessage="1" showErrorMessage="1" sqref="B4:B65534">
      <formula1>sfzmlb</formula1>
    </dataValidation>
    <dataValidation type="list" allowBlank="1" showInputMessage="1" showErrorMessage="1" sqref="I4:I65534">
      <formula1>rylb</formula1>
    </dataValidation>
    <dataValidation type="list" allowBlank="1" showInputMessage="1" showErrorMessage="1" sqref="E4:E65534">
      <formula1>xb</formula1>
    </dataValidation>
    <dataValidation type="list" allowBlank="1" showErrorMessage="1" sqref="L4:L1048576">
      <formula1>Formea4def62f89c409a9399ca4333d83f93</formula1>
    </dataValidation>
  </dataValidations>
  <pageMargins left="0.75" right="0.75" top="1" bottom="1" header="0.5" footer="0.5"/>
  <pageSetup paperSize="9" orientation="portrait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F247"/>
  <sheetViews>
    <sheetView workbookViewId="0">
      <selection activeCell="C5" sqref="C5:C6"/>
    </sheetView>
  </sheetViews>
  <sheetFormatPr defaultColWidth="9" defaultRowHeight="14.25" outlineLevelCol="5"/>
  <cols>
    <col min="1" max="1" width="50.5" style="1" customWidth="1"/>
    <col min="2" max="2" width="8.5" style="1"/>
    <col min="3" max="3" width="49.75" style="1" customWidth="1"/>
    <col min="4" max="4" width="13.875" style="1" customWidth="1"/>
    <col min="5" max="5" width="24.25" style="2" customWidth="1"/>
  </cols>
  <sheetData>
    <row r="1" spans="1:5">
      <c r="A1" s="3" t="s">
        <v>16</v>
      </c>
      <c r="B1" s="4" t="s">
        <v>4</v>
      </c>
      <c r="C1" s="4" t="s">
        <v>17</v>
      </c>
      <c r="D1" s="4" t="s">
        <v>8</v>
      </c>
      <c r="E1" s="5" t="s">
        <v>18</v>
      </c>
    </row>
    <row r="2" spans="1:5">
      <c r="A2" s="6" t="s">
        <v>19</v>
      </c>
      <c r="B2" s="7" t="s">
        <v>20</v>
      </c>
      <c r="C2" s="8" t="s">
        <v>21</v>
      </c>
      <c r="D2" s="9" t="s">
        <v>22</v>
      </c>
      <c r="E2" s="2" t="s">
        <v>23</v>
      </c>
    </row>
    <row r="3" spans="1:5">
      <c r="A3" s="6" t="s">
        <v>24</v>
      </c>
      <c r="B3" s="7" t="s">
        <v>25</v>
      </c>
      <c r="C3" s="8" t="s">
        <v>26</v>
      </c>
      <c r="D3" s="8" t="s">
        <v>27</v>
      </c>
      <c r="E3" s="2" t="s">
        <v>28</v>
      </c>
    </row>
    <row r="4" spans="1:6">
      <c r="A4" s="6" t="s">
        <v>29</v>
      </c>
      <c r="B4" s="8"/>
      <c r="C4" s="8" t="s">
        <v>30</v>
      </c>
      <c r="D4" s="8" t="s">
        <v>31</v>
      </c>
      <c r="E4" s="2" t="s">
        <v>32</v>
      </c>
      <c r="F4" s="1"/>
    </row>
    <row r="5" spans="1:5">
      <c r="A5" s="6" t="s">
        <v>33</v>
      </c>
      <c r="B5" s="8"/>
      <c r="C5" s="8" t="s">
        <v>34</v>
      </c>
      <c r="D5" s="10" t="s">
        <v>35</v>
      </c>
      <c r="E5" s="2" t="s">
        <v>36</v>
      </c>
    </row>
    <row r="6" spans="1:5">
      <c r="A6" s="6" t="s">
        <v>37</v>
      </c>
      <c r="B6" s="8"/>
      <c r="C6" s="8" t="s">
        <v>38</v>
      </c>
      <c r="E6" s="2" t="s">
        <v>39</v>
      </c>
    </row>
    <row r="7" spans="1:5">
      <c r="A7" s="6" t="s">
        <v>40</v>
      </c>
      <c r="B7" s="8"/>
      <c r="C7" s="8" t="s">
        <v>41</v>
      </c>
      <c r="E7" s="2" t="s">
        <v>42</v>
      </c>
    </row>
    <row r="8" spans="1:5">
      <c r="A8" s="6" t="s">
        <v>43</v>
      </c>
      <c r="B8" s="8"/>
      <c r="C8" s="8" t="s">
        <v>44</v>
      </c>
      <c r="E8" s="2" t="s">
        <v>45</v>
      </c>
    </row>
    <row r="9" spans="1:5">
      <c r="A9" s="6" t="s">
        <v>46</v>
      </c>
      <c r="B9" s="8"/>
      <c r="C9" s="8" t="s">
        <v>47</v>
      </c>
      <c r="E9" s="2" t="s">
        <v>48</v>
      </c>
    </row>
    <row r="10" spans="1:5">
      <c r="A10" s="6" t="s">
        <v>49</v>
      </c>
      <c r="B10" s="8"/>
      <c r="C10" s="8" t="s">
        <v>50</v>
      </c>
      <c r="E10" s="2" t="s">
        <v>51</v>
      </c>
    </row>
    <row r="11" spans="1:5">
      <c r="A11" s="6" t="s">
        <v>52</v>
      </c>
      <c r="B11" s="8"/>
      <c r="C11" s="8" t="s">
        <v>53</v>
      </c>
      <c r="E11" s="2" t="s">
        <v>54</v>
      </c>
    </row>
    <row r="12" spans="1:5">
      <c r="A12" s="11" t="s">
        <v>55</v>
      </c>
      <c r="B12" s="8"/>
      <c r="C12" s="8" t="s">
        <v>56</v>
      </c>
      <c r="E12" s="2" t="s">
        <v>57</v>
      </c>
    </row>
    <row r="13" spans="1:5">
      <c r="A13" s="11" t="s">
        <v>58</v>
      </c>
      <c r="C13" s="8"/>
      <c r="E13" s="2" t="s">
        <v>59</v>
      </c>
    </row>
    <row r="14" spans="1:5">
      <c r="A14" s="11" t="s">
        <v>60</v>
      </c>
      <c r="C14" s="8"/>
      <c r="E14" s="2" t="s">
        <v>61</v>
      </c>
    </row>
    <row r="15" spans="1:5">
      <c r="A15" s="10" t="s">
        <v>62</v>
      </c>
      <c r="C15" s="8"/>
      <c r="E15" s="2" t="s">
        <v>63</v>
      </c>
    </row>
    <row r="16" spans="1:5">
      <c r="A16" s="10" t="s">
        <v>64</v>
      </c>
      <c r="C16" s="8"/>
      <c r="E16" s="2" t="s">
        <v>65</v>
      </c>
    </row>
    <row r="17" spans="1:5">
      <c r="A17" s="12" t="s">
        <v>66</v>
      </c>
      <c r="E17" s="2" t="s">
        <v>67</v>
      </c>
    </row>
    <row r="18" spans="1:5">
      <c r="A18" s="12" t="s">
        <v>68</v>
      </c>
      <c r="E18" s="2" t="s">
        <v>69</v>
      </c>
    </row>
    <row r="19" spans="1:5">
      <c r="A19" s="12" t="s">
        <v>70</v>
      </c>
      <c r="E19" s="2" t="s">
        <v>71</v>
      </c>
    </row>
    <row r="20" spans="1:5">
      <c r="A20" s="12" t="s">
        <v>72</v>
      </c>
      <c r="E20" s="2" t="s">
        <v>73</v>
      </c>
    </row>
    <row r="21" spans="1:5">
      <c r="A21" s="12" t="s">
        <v>74</v>
      </c>
      <c r="E21" s="2" t="s">
        <v>75</v>
      </c>
    </row>
    <row r="22" spans="1:5">
      <c r="A22" s="12"/>
      <c r="E22" s="2" t="s">
        <v>76</v>
      </c>
    </row>
    <row r="23" spans="1:5">
      <c r="A23" s="12"/>
      <c r="E23" s="2" t="s">
        <v>77</v>
      </c>
    </row>
    <row r="24" spans="1:5">
      <c r="A24" s="12"/>
      <c r="E24" s="2" t="s">
        <v>78</v>
      </c>
    </row>
    <row r="25" spans="1:5">
      <c r="A25" s="12"/>
      <c r="E25" s="2" t="s">
        <v>79</v>
      </c>
    </row>
    <row r="26" spans="1:5">
      <c r="A26" s="12"/>
      <c r="E26" s="2" t="s">
        <v>80</v>
      </c>
    </row>
    <row r="27" spans="1:5">
      <c r="A27" s="12"/>
      <c r="E27" s="2" t="s">
        <v>81</v>
      </c>
    </row>
    <row r="28" spans="1:5">
      <c r="A28" s="12"/>
      <c r="E28" s="2" t="s">
        <v>82</v>
      </c>
    </row>
    <row r="29" spans="1:5">
      <c r="A29" s="12"/>
      <c r="E29" s="2" t="s">
        <v>83</v>
      </c>
    </row>
    <row r="30" spans="1:5">
      <c r="A30" s="12"/>
      <c r="E30" s="2" t="s">
        <v>84</v>
      </c>
    </row>
    <row r="31" spans="1:5">
      <c r="A31" s="12"/>
      <c r="E31" s="2" t="s">
        <v>85</v>
      </c>
    </row>
    <row r="32" spans="1:5">
      <c r="A32" s="12"/>
      <c r="E32" s="2" t="s">
        <v>86</v>
      </c>
    </row>
    <row r="33" spans="1:5">
      <c r="A33" s="12"/>
      <c r="E33" s="2" t="s">
        <v>87</v>
      </c>
    </row>
    <row r="34" spans="1:5">
      <c r="A34" s="12"/>
      <c r="E34" s="2" t="s">
        <v>88</v>
      </c>
    </row>
    <row r="35" spans="1:5">
      <c r="A35" s="12"/>
      <c r="E35" s="2" t="s">
        <v>89</v>
      </c>
    </row>
    <row r="36" spans="1:5">
      <c r="A36" s="12"/>
      <c r="E36" s="2" t="s">
        <v>90</v>
      </c>
    </row>
    <row r="37" spans="1:5">
      <c r="A37" s="12"/>
      <c r="E37" s="2" t="s">
        <v>91</v>
      </c>
    </row>
    <row r="38" spans="1:5">
      <c r="A38" s="12"/>
      <c r="E38" s="2" t="s">
        <v>92</v>
      </c>
    </row>
    <row r="39" spans="1:5">
      <c r="A39" s="12"/>
      <c r="E39" s="2" t="s">
        <v>93</v>
      </c>
    </row>
    <row r="40" spans="1:5">
      <c r="A40" s="12"/>
      <c r="E40" s="2" t="s">
        <v>94</v>
      </c>
    </row>
    <row r="41" spans="1:5">
      <c r="A41" s="12"/>
      <c r="E41" s="2" t="s">
        <v>95</v>
      </c>
    </row>
    <row r="42" spans="1:5">
      <c r="A42" s="12"/>
      <c r="E42" s="2" t="s">
        <v>96</v>
      </c>
    </row>
    <row r="43" spans="1:5">
      <c r="A43" s="12"/>
      <c r="E43" s="2" t="s">
        <v>97</v>
      </c>
    </row>
    <row r="44" spans="1:5">
      <c r="A44" s="12"/>
      <c r="E44" s="2" t="s">
        <v>98</v>
      </c>
    </row>
    <row r="45" spans="1:5">
      <c r="A45" s="12"/>
      <c r="E45" s="2" t="s">
        <v>99</v>
      </c>
    </row>
    <row r="46" spans="1:5">
      <c r="A46" s="12"/>
      <c r="E46" s="2" t="s">
        <v>100</v>
      </c>
    </row>
    <row r="47" spans="1:5">
      <c r="A47" s="12"/>
      <c r="E47" s="2" t="s">
        <v>101</v>
      </c>
    </row>
    <row r="48" spans="1:5">
      <c r="A48" s="12"/>
      <c r="E48" s="2" t="s">
        <v>102</v>
      </c>
    </row>
    <row r="49" spans="1:5">
      <c r="A49" s="12"/>
      <c r="E49" s="2" t="s">
        <v>103</v>
      </c>
    </row>
    <row r="50" spans="1:5">
      <c r="A50" s="12"/>
      <c r="E50" s="2" t="s">
        <v>104</v>
      </c>
    </row>
    <row r="51" spans="1:5">
      <c r="A51" s="12"/>
      <c r="E51" s="2" t="s">
        <v>105</v>
      </c>
    </row>
    <row r="52" spans="5:5">
      <c r="E52" s="2" t="s">
        <v>106</v>
      </c>
    </row>
    <row r="53" spans="5:5">
      <c r="E53" s="2" t="s">
        <v>107</v>
      </c>
    </row>
    <row r="54" spans="5:5">
      <c r="E54" s="2" t="s">
        <v>108</v>
      </c>
    </row>
    <row r="55" spans="5:5">
      <c r="E55" s="2" t="s">
        <v>109</v>
      </c>
    </row>
    <row r="56" spans="5:5">
      <c r="E56" s="2" t="s">
        <v>110</v>
      </c>
    </row>
    <row r="57" spans="5:5">
      <c r="E57" s="2" t="s">
        <v>111</v>
      </c>
    </row>
    <row r="58" spans="5:5">
      <c r="E58" s="2" t="s">
        <v>112</v>
      </c>
    </row>
    <row r="59" spans="5:5">
      <c r="E59" s="2" t="s">
        <v>113</v>
      </c>
    </row>
    <row r="60" spans="5:5">
      <c r="E60" s="2" t="s">
        <v>114</v>
      </c>
    </row>
    <row r="61" spans="5:5">
      <c r="E61" s="2" t="s">
        <v>115</v>
      </c>
    </row>
    <row r="62" spans="5:5">
      <c r="E62" s="2" t="s">
        <v>116</v>
      </c>
    </row>
    <row r="63" spans="5:5">
      <c r="E63" s="2" t="s">
        <v>117</v>
      </c>
    </row>
    <row r="64" spans="5:5">
      <c r="E64" s="2" t="s">
        <v>118</v>
      </c>
    </row>
    <row r="65" spans="5:5">
      <c r="E65" s="2" t="s">
        <v>119</v>
      </c>
    </row>
    <row r="66" spans="5:5">
      <c r="E66" s="2" t="s">
        <v>120</v>
      </c>
    </row>
    <row r="67" spans="5:5">
      <c r="E67" s="2" t="s">
        <v>121</v>
      </c>
    </row>
    <row r="68" spans="5:5">
      <c r="E68" s="2" t="s">
        <v>122</v>
      </c>
    </row>
    <row r="69" spans="5:5">
      <c r="E69" s="2" t="s">
        <v>123</v>
      </c>
    </row>
    <row r="70" spans="5:5">
      <c r="E70" s="2" t="s">
        <v>124</v>
      </c>
    </row>
    <row r="71" spans="5:5">
      <c r="E71" s="2" t="s">
        <v>125</v>
      </c>
    </row>
    <row r="72" spans="5:5">
      <c r="E72" s="2" t="s">
        <v>126</v>
      </c>
    </row>
    <row r="73" spans="5:5">
      <c r="E73" s="2" t="s">
        <v>127</v>
      </c>
    </row>
    <row r="74" spans="5:5">
      <c r="E74" s="2" t="s">
        <v>128</v>
      </c>
    </row>
    <row r="75" spans="5:5">
      <c r="E75" s="2" t="s">
        <v>129</v>
      </c>
    </row>
    <row r="76" spans="5:5">
      <c r="E76" s="2" t="s">
        <v>130</v>
      </c>
    </row>
    <row r="77" spans="5:5">
      <c r="E77" s="2" t="s">
        <v>131</v>
      </c>
    </row>
    <row r="78" spans="5:5">
      <c r="E78" s="2" t="s">
        <v>132</v>
      </c>
    </row>
    <row r="79" spans="5:5">
      <c r="E79" s="2" t="s">
        <v>133</v>
      </c>
    </row>
    <row r="80" spans="5:5">
      <c r="E80" s="2" t="s">
        <v>134</v>
      </c>
    </row>
    <row r="81" spans="5:5">
      <c r="E81" s="2" t="s">
        <v>135</v>
      </c>
    </row>
    <row r="82" spans="5:5">
      <c r="E82" s="2" t="s">
        <v>136</v>
      </c>
    </row>
    <row r="83" spans="5:5">
      <c r="E83" s="2" t="s">
        <v>137</v>
      </c>
    </row>
    <row r="84" spans="5:5">
      <c r="E84" s="2" t="s">
        <v>138</v>
      </c>
    </row>
    <row r="85" spans="5:5">
      <c r="E85" s="2" t="s">
        <v>139</v>
      </c>
    </row>
    <row r="86" spans="5:5">
      <c r="E86" s="2" t="s">
        <v>140</v>
      </c>
    </row>
    <row r="87" spans="5:5">
      <c r="E87" s="2" t="s">
        <v>141</v>
      </c>
    </row>
    <row r="88" spans="5:5">
      <c r="E88" s="2" t="s">
        <v>142</v>
      </c>
    </row>
    <row r="89" spans="5:5">
      <c r="E89" s="2" t="s">
        <v>143</v>
      </c>
    </row>
    <row r="90" spans="5:5">
      <c r="E90" s="2" t="s">
        <v>144</v>
      </c>
    </row>
    <row r="91" spans="5:5">
      <c r="E91" s="2" t="s">
        <v>145</v>
      </c>
    </row>
    <row r="92" spans="5:5">
      <c r="E92" s="2" t="s">
        <v>146</v>
      </c>
    </row>
    <row r="93" spans="5:5">
      <c r="E93" s="2" t="s">
        <v>147</v>
      </c>
    </row>
    <row r="94" spans="5:5">
      <c r="E94" s="2" t="s">
        <v>148</v>
      </c>
    </row>
    <row r="95" spans="5:5">
      <c r="E95" s="2" t="s">
        <v>149</v>
      </c>
    </row>
    <row r="96" spans="5:5">
      <c r="E96" s="2" t="s">
        <v>150</v>
      </c>
    </row>
    <row r="97" spans="5:5">
      <c r="E97" s="2" t="s">
        <v>151</v>
      </c>
    </row>
    <row r="98" spans="5:5">
      <c r="E98" s="2" t="s">
        <v>152</v>
      </c>
    </row>
    <row r="99" spans="5:5">
      <c r="E99" s="2" t="s">
        <v>153</v>
      </c>
    </row>
    <row r="100" spans="5:5">
      <c r="E100" s="2" t="s">
        <v>154</v>
      </c>
    </row>
    <row r="101" spans="5:5">
      <c r="E101" s="2" t="s">
        <v>155</v>
      </c>
    </row>
    <row r="102" spans="5:5">
      <c r="E102" s="2" t="s">
        <v>156</v>
      </c>
    </row>
    <row r="103" spans="5:5">
      <c r="E103" s="2" t="s">
        <v>157</v>
      </c>
    </row>
    <row r="104" spans="5:5">
      <c r="E104" s="2" t="s">
        <v>158</v>
      </c>
    </row>
    <row r="105" spans="5:5">
      <c r="E105" s="2" t="s">
        <v>159</v>
      </c>
    </row>
    <row r="106" spans="5:5">
      <c r="E106" s="2" t="s">
        <v>160</v>
      </c>
    </row>
    <row r="107" spans="5:5">
      <c r="E107" s="2" t="s">
        <v>161</v>
      </c>
    </row>
    <row r="108" spans="5:5">
      <c r="E108" s="2" t="s">
        <v>162</v>
      </c>
    </row>
    <row r="109" spans="5:5">
      <c r="E109" s="2" t="s">
        <v>163</v>
      </c>
    </row>
    <row r="110" spans="5:5">
      <c r="E110" s="2" t="s">
        <v>164</v>
      </c>
    </row>
    <row r="111" spans="5:5">
      <c r="E111" s="2" t="s">
        <v>165</v>
      </c>
    </row>
    <row r="112" spans="5:5">
      <c r="E112" s="2" t="s">
        <v>166</v>
      </c>
    </row>
    <row r="113" spans="5:5">
      <c r="E113" s="2" t="s">
        <v>167</v>
      </c>
    </row>
    <row r="114" spans="5:5">
      <c r="E114" s="2" t="s">
        <v>168</v>
      </c>
    </row>
    <row r="115" spans="5:5">
      <c r="E115" s="2" t="s">
        <v>169</v>
      </c>
    </row>
    <row r="116" spans="5:5">
      <c r="E116" s="2" t="s">
        <v>170</v>
      </c>
    </row>
    <row r="117" spans="5:5">
      <c r="E117" s="2" t="s">
        <v>171</v>
      </c>
    </row>
    <row r="118" spans="5:5">
      <c r="E118" s="2" t="s">
        <v>172</v>
      </c>
    </row>
    <row r="119" spans="5:5">
      <c r="E119" s="2" t="s">
        <v>173</v>
      </c>
    </row>
    <row r="120" spans="5:5">
      <c r="E120" s="2" t="s">
        <v>174</v>
      </c>
    </row>
    <row r="121" spans="5:5">
      <c r="E121" s="2" t="s">
        <v>175</v>
      </c>
    </row>
    <row r="122" spans="5:5">
      <c r="E122" s="2" t="s">
        <v>176</v>
      </c>
    </row>
    <row r="123" spans="5:5">
      <c r="E123" s="2" t="s">
        <v>177</v>
      </c>
    </row>
    <row r="124" spans="5:5">
      <c r="E124" s="2" t="s">
        <v>178</v>
      </c>
    </row>
    <row r="125" spans="5:5">
      <c r="E125" s="2" t="s">
        <v>179</v>
      </c>
    </row>
    <row r="126" spans="5:5">
      <c r="E126" s="2" t="s">
        <v>180</v>
      </c>
    </row>
    <row r="127" spans="5:5">
      <c r="E127" s="2" t="s">
        <v>181</v>
      </c>
    </row>
    <row r="128" spans="5:5">
      <c r="E128" s="2" t="s">
        <v>182</v>
      </c>
    </row>
    <row r="129" spans="5:5">
      <c r="E129" s="2" t="s">
        <v>183</v>
      </c>
    </row>
    <row r="130" spans="5:5">
      <c r="E130" s="2" t="s">
        <v>184</v>
      </c>
    </row>
    <row r="131" spans="5:5">
      <c r="E131" s="2" t="s">
        <v>185</v>
      </c>
    </row>
    <row r="132" spans="5:5">
      <c r="E132" s="2" t="s">
        <v>186</v>
      </c>
    </row>
    <row r="133" spans="5:5">
      <c r="E133" s="2" t="s">
        <v>187</v>
      </c>
    </row>
    <row r="134" spans="5:5">
      <c r="E134" s="2" t="s">
        <v>188</v>
      </c>
    </row>
    <row r="135" spans="5:5">
      <c r="E135" s="2" t="s">
        <v>189</v>
      </c>
    </row>
    <row r="136" spans="5:5">
      <c r="E136" s="2" t="s">
        <v>190</v>
      </c>
    </row>
    <row r="137" spans="5:5">
      <c r="E137" s="2" t="s">
        <v>191</v>
      </c>
    </row>
    <row r="138" spans="5:5">
      <c r="E138" s="2" t="s">
        <v>192</v>
      </c>
    </row>
    <row r="139" spans="5:5">
      <c r="E139" s="2" t="s">
        <v>193</v>
      </c>
    </row>
    <row r="140" spans="5:5">
      <c r="E140" s="2" t="s">
        <v>194</v>
      </c>
    </row>
    <row r="141" spans="5:5">
      <c r="E141" s="2" t="s">
        <v>195</v>
      </c>
    </row>
    <row r="142" spans="5:5">
      <c r="E142" s="2" t="s">
        <v>196</v>
      </c>
    </row>
    <row r="143" spans="5:5">
      <c r="E143" s="2" t="s">
        <v>197</v>
      </c>
    </row>
    <row r="144" spans="5:5">
      <c r="E144" s="2" t="s">
        <v>198</v>
      </c>
    </row>
    <row r="145" spans="5:5">
      <c r="E145" s="2" t="s">
        <v>199</v>
      </c>
    </row>
    <row r="146" spans="5:5">
      <c r="E146" s="2" t="s">
        <v>200</v>
      </c>
    </row>
    <row r="147" spans="5:5">
      <c r="E147" s="2" t="s">
        <v>201</v>
      </c>
    </row>
    <row r="148" spans="5:5">
      <c r="E148" s="2" t="s">
        <v>202</v>
      </c>
    </row>
    <row r="149" spans="5:5">
      <c r="E149" s="2" t="s">
        <v>203</v>
      </c>
    </row>
    <row r="150" spans="5:5">
      <c r="E150" s="2" t="s">
        <v>204</v>
      </c>
    </row>
    <row r="151" spans="5:5">
      <c r="E151" s="2" t="s">
        <v>205</v>
      </c>
    </row>
    <row r="152" spans="5:5">
      <c r="E152" s="2" t="s">
        <v>206</v>
      </c>
    </row>
    <row r="153" spans="5:5">
      <c r="E153" s="2" t="s">
        <v>207</v>
      </c>
    </row>
    <row r="154" spans="5:5">
      <c r="E154" s="2" t="s">
        <v>208</v>
      </c>
    </row>
    <row r="155" spans="5:5">
      <c r="E155" s="2" t="s">
        <v>209</v>
      </c>
    </row>
    <row r="156" spans="5:5">
      <c r="E156" s="2" t="s">
        <v>210</v>
      </c>
    </row>
    <row r="157" spans="5:5">
      <c r="E157" s="2" t="s">
        <v>211</v>
      </c>
    </row>
    <row r="158" spans="5:5">
      <c r="E158" s="2" t="s">
        <v>212</v>
      </c>
    </row>
    <row r="159" spans="5:5">
      <c r="E159" s="2" t="s">
        <v>213</v>
      </c>
    </row>
    <row r="160" spans="5:5">
      <c r="E160" s="2" t="s">
        <v>214</v>
      </c>
    </row>
    <row r="161" spans="5:5">
      <c r="E161" s="2" t="s">
        <v>215</v>
      </c>
    </row>
    <row r="162" spans="5:5">
      <c r="E162" s="2" t="s">
        <v>216</v>
      </c>
    </row>
    <row r="163" spans="5:5">
      <c r="E163" s="2" t="s">
        <v>217</v>
      </c>
    </row>
    <row r="164" spans="5:5">
      <c r="E164" s="2" t="s">
        <v>218</v>
      </c>
    </row>
    <row r="165" spans="5:5">
      <c r="E165" s="2" t="s">
        <v>219</v>
      </c>
    </row>
    <row r="166" spans="5:5">
      <c r="E166" s="2" t="s">
        <v>220</v>
      </c>
    </row>
    <row r="167" spans="5:5">
      <c r="E167" s="2" t="s">
        <v>221</v>
      </c>
    </row>
    <row r="168" spans="5:5">
      <c r="E168" s="2" t="s">
        <v>222</v>
      </c>
    </row>
    <row r="169" spans="5:5">
      <c r="E169" s="2" t="s">
        <v>223</v>
      </c>
    </row>
    <row r="170" spans="5:5">
      <c r="E170" s="2" t="s">
        <v>224</v>
      </c>
    </row>
    <row r="171" spans="5:5">
      <c r="E171" s="2" t="s">
        <v>225</v>
      </c>
    </row>
    <row r="172" spans="5:5">
      <c r="E172" s="2" t="s">
        <v>226</v>
      </c>
    </row>
    <row r="173" spans="5:5">
      <c r="E173" s="2" t="s">
        <v>227</v>
      </c>
    </row>
    <row r="174" spans="5:5">
      <c r="E174" s="2" t="s">
        <v>228</v>
      </c>
    </row>
    <row r="175" spans="5:5">
      <c r="E175" s="2" t="s">
        <v>229</v>
      </c>
    </row>
    <row r="176" spans="5:5">
      <c r="E176" s="2" t="s">
        <v>230</v>
      </c>
    </row>
    <row r="177" spans="5:5">
      <c r="E177" s="2" t="s">
        <v>231</v>
      </c>
    </row>
    <row r="178" spans="5:5">
      <c r="E178" s="2" t="s">
        <v>232</v>
      </c>
    </row>
    <row r="179" spans="5:5">
      <c r="E179" s="2" t="s">
        <v>233</v>
      </c>
    </row>
    <row r="180" spans="5:5">
      <c r="E180" s="2" t="s">
        <v>234</v>
      </c>
    </row>
    <row r="181" spans="5:5">
      <c r="E181" s="2" t="s">
        <v>235</v>
      </c>
    </row>
    <row r="182" spans="5:5">
      <c r="E182" s="2" t="s">
        <v>236</v>
      </c>
    </row>
    <row r="183" spans="5:5">
      <c r="E183" s="2" t="s">
        <v>237</v>
      </c>
    </row>
    <row r="184" spans="5:5">
      <c r="E184" s="2" t="s">
        <v>238</v>
      </c>
    </row>
    <row r="185" spans="5:5">
      <c r="E185" s="2" t="s">
        <v>239</v>
      </c>
    </row>
    <row r="186" spans="5:5">
      <c r="E186" s="2" t="s">
        <v>240</v>
      </c>
    </row>
    <row r="187" spans="5:5">
      <c r="E187" s="2" t="s">
        <v>241</v>
      </c>
    </row>
    <row r="188" spans="5:5">
      <c r="E188" s="2" t="s">
        <v>242</v>
      </c>
    </row>
    <row r="189" spans="5:5">
      <c r="E189" s="2" t="s">
        <v>243</v>
      </c>
    </row>
    <row r="190" spans="5:5">
      <c r="E190" s="2" t="s">
        <v>244</v>
      </c>
    </row>
    <row r="191" spans="5:5">
      <c r="E191" s="2" t="s">
        <v>245</v>
      </c>
    </row>
    <row r="192" spans="5:5">
      <c r="E192" s="2" t="s">
        <v>246</v>
      </c>
    </row>
    <row r="193" spans="5:5">
      <c r="E193" s="2" t="s">
        <v>247</v>
      </c>
    </row>
    <row r="194" spans="5:5">
      <c r="E194" s="2" t="s">
        <v>248</v>
      </c>
    </row>
    <row r="195" spans="5:5">
      <c r="E195" s="2" t="s">
        <v>249</v>
      </c>
    </row>
    <row r="196" spans="5:5">
      <c r="E196" s="2" t="s">
        <v>250</v>
      </c>
    </row>
    <row r="197" spans="5:5">
      <c r="E197" s="2" t="s">
        <v>251</v>
      </c>
    </row>
    <row r="198" spans="5:5">
      <c r="E198" s="2" t="s">
        <v>252</v>
      </c>
    </row>
    <row r="199" spans="5:5">
      <c r="E199" s="2" t="s">
        <v>253</v>
      </c>
    </row>
    <row r="200" spans="5:5">
      <c r="E200" s="2" t="s">
        <v>254</v>
      </c>
    </row>
    <row r="201" spans="5:5">
      <c r="E201" s="2" t="s">
        <v>255</v>
      </c>
    </row>
    <row r="202" spans="5:5">
      <c r="E202" s="2" t="s">
        <v>256</v>
      </c>
    </row>
    <row r="203" spans="5:5">
      <c r="E203" s="2" t="s">
        <v>257</v>
      </c>
    </row>
    <row r="204" spans="5:5">
      <c r="E204" s="2" t="s">
        <v>258</v>
      </c>
    </row>
    <row r="205" spans="5:5">
      <c r="E205" s="2" t="s">
        <v>259</v>
      </c>
    </row>
    <row r="206" spans="5:5">
      <c r="E206" s="2" t="s">
        <v>260</v>
      </c>
    </row>
    <row r="207" spans="5:5">
      <c r="E207" s="2" t="s">
        <v>261</v>
      </c>
    </row>
    <row r="208" spans="5:5">
      <c r="E208" s="2" t="s">
        <v>262</v>
      </c>
    </row>
    <row r="209" spans="5:5">
      <c r="E209" s="2" t="s">
        <v>263</v>
      </c>
    </row>
    <row r="210" spans="5:5">
      <c r="E210" s="2" t="s">
        <v>264</v>
      </c>
    </row>
    <row r="211" spans="5:5">
      <c r="E211" s="2" t="s">
        <v>265</v>
      </c>
    </row>
    <row r="212" spans="5:5">
      <c r="E212" s="2" t="s">
        <v>266</v>
      </c>
    </row>
    <row r="213" spans="5:5">
      <c r="E213" s="2" t="s">
        <v>267</v>
      </c>
    </row>
    <row r="214" spans="5:5">
      <c r="E214" s="2" t="s">
        <v>268</v>
      </c>
    </row>
    <row r="215" spans="5:5">
      <c r="E215" s="2" t="s">
        <v>269</v>
      </c>
    </row>
    <row r="216" spans="5:5">
      <c r="E216" s="2" t="s">
        <v>270</v>
      </c>
    </row>
    <row r="217" spans="5:5">
      <c r="E217" s="2" t="s">
        <v>271</v>
      </c>
    </row>
    <row r="218" spans="5:5">
      <c r="E218" s="2" t="s">
        <v>272</v>
      </c>
    </row>
    <row r="219" spans="5:5">
      <c r="E219" s="2" t="s">
        <v>273</v>
      </c>
    </row>
    <row r="220" spans="5:5">
      <c r="E220" s="2" t="s">
        <v>274</v>
      </c>
    </row>
    <row r="221" spans="5:5">
      <c r="E221" s="2" t="s">
        <v>275</v>
      </c>
    </row>
    <row r="222" spans="5:5">
      <c r="E222" s="2" t="s">
        <v>276</v>
      </c>
    </row>
    <row r="223" spans="5:5">
      <c r="E223" s="2" t="s">
        <v>277</v>
      </c>
    </row>
    <row r="224" spans="5:5">
      <c r="E224" s="2" t="s">
        <v>278</v>
      </c>
    </row>
    <row r="225" spans="5:5">
      <c r="E225" s="2" t="s">
        <v>279</v>
      </c>
    </row>
    <row r="226" spans="5:5">
      <c r="E226" s="2" t="s">
        <v>280</v>
      </c>
    </row>
    <row r="227" spans="5:5">
      <c r="E227" s="2" t="s">
        <v>281</v>
      </c>
    </row>
    <row r="228" spans="5:5">
      <c r="E228" s="2" t="s">
        <v>282</v>
      </c>
    </row>
    <row r="229" spans="5:5">
      <c r="E229" s="2" t="s">
        <v>283</v>
      </c>
    </row>
    <row r="230" spans="5:5">
      <c r="E230" s="2" t="s">
        <v>284</v>
      </c>
    </row>
    <row r="231" spans="5:5">
      <c r="E231" s="2" t="s">
        <v>285</v>
      </c>
    </row>
    <row r="232" spans="5:5">
      <c r="E232" s="2" t="s">
        <v>286</v>
      </c>
    </row>
    <row r="233" spans="5:5">
      <c r="E233" s="2" t="s">
        <v>287</v>
      </c>
    </row>
    <row r="234" spans="5:5">
      <c r="E234" s="2" t="s">
        <v>288</v>
      </c>
    </row>
    <row r="235" spans="5:5">
      <c r="E235" s="2" t="s">
        <v>289</v>
      </c>
    </row>
    <row r="236" spans="5:5">
      <c r="E236" s="2" t="s">
        <v>290</v>
      </c>
    </row>
    <row r="237" spans="5:5">
      <c r="E237" s="2" t="s">
        <v>291</v>
      </c>
    </row>
    <row r="238" spans="5:5">
      <c r="E238" s="2" t="s">
        <v>292</v>
      </c>
    </row>
    <row r="239" spans="5:5">
      <c r="E239" s="2" t="s">
        <v>293</v>
      </c>
    </row>
    <row r="240" spans="5:5">
      <c r="E240" s="2" t="s">
        <v>294</v>
      </c>
    </row>
    <row r="241" spans="5:5">
      <c r="E241" s="2" t="s">
        <v>295</v>
      </c>
    </row>
    <row r="242" spans="5:5">
      <c r="E242" s="2" t="s">
        <v>296</v>
      </c>
    </row>
    <row r="243" spans="5:5">
      <c r="E243" s="2" t="s">
        <v>297</v>
      </c>
    </row>
    <row r="244" spans="5:5">
      <c r="E244" s="2" t="s">
        <v>298</v>
      </c>
    </row>
    <row r="245" spans="5:5">
      <c r="E245" s="2" t="s">
        <v>299</v>
      </c>
    </row>
    <row r="246" spans="5:5">
      <c r="E246" s="2" t="s">
        <v>300</v>
      </c>
    </row>
    <row r="247" spans="5:5">
      <c r="E247" s="2" t="s">
        <v>301</v>
      </c>
    </row>
  </sheetData>
  <pageMargins left="0.75" right="0.75" top="1" bottom="1" header="0.5" footer="0.5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L1:L2"/>
  <sheetViews>
    <sheetView workbookViewId="0">
      <selection activeCell="A1" sqref="A1"/>
    </sheetView>
  </sheetViews>
  <sheetFormatPr defaultColWidth="9" defaultRowHeight="14.25" outlineLevelRow="1"/>
  <sheetData>
    <row r="1" spans="12:12">
      <c r="L1" t="s">
        <v>302</v>
      </c>
    </row>
    <row r="2" spans="12:12">
      <c r="L2" t="s">
        <v>303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参（停）保信息</vt:lpstr>
      <vt:lpstr>代码表</vt:lpstr>
      <vt:lpstr>hiddenSheet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梁琳媛</cp:lastModifiedBy>
  <cp:revision>1</cp:revision>
  <dcterms:created xsi:type="dcterms:W3CDTF">1996-12-18T09:32:00Z</dcterms:created>
  <dcterms:modified xsi:type="dcterms:W3CDTF">2025-04-17T07:49:37Z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CE4CAB72D4044DD8B1917D229B45A453</vt:lpwstr>
  </property>
</Properties>
</file>