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372"/>
  </bookViews>
  <sheets>
    <sheet name="Sheet1" sheetId="1" r:id="rId1"/>
  </sheets>
  <definedNames>
    <definedName name="_xlnm._FilterDatabase" localSheetId="0" hidden="1">Sheet1!$A$3:$J$509</definedName>
  </definedNames>
  <calcPr calcId="144525"/>
</workbook>
</file>

<file path=xl/sharedStrings.xml><?xml version="1.0" encoding="utf-8"?>
<sst xmlns="http://schemas.openxmlformats.org/spreadsheetml/2006/main" count="4060" uniqueCount="2217">
  <si>
    <t>国家税务总局广州市白云区税务局个体工商户定期定额核定结果公告清册（2023年第11期）</t>
  </si>
  <si>
    <t>序号</t>
  </si>
  <si>
    <t>纳税人名称</t>
  </si>
  <si>
    <t>统一社会信用代码
（纳税人识别号)</t>
  </si>
  <si>
    <t>业主姓名</t>
  </si>
  <si>
    <t>生产经营地址</t>
  </si>
  <si>
    <t>所属行业</t>
  </si>
  <si>
    <t>核定有效期起</t>
  </si>
  <si>
    <t>核定有效期止</t>
  </si>
  <si>
    <t>税款核定情况(单位：元)</t>
  </si>
  <si>
    <t xml:space="preserve">核定应纳税
经营（所得）额 </t>
  </si>
  <si>
    <t>月核定应纳税额合计</t>
  </si>
  <si>
    <t>广州市白云区龙归融心食品商行</t>
  </si>
  <si>
    <t>92440111MACRMR9W6N</t>
  </si>
  <si>
    <t>陈秋心</t>
  </si>
  <si>
    <t>广州市白云区龙归街永兴商业街32号302房(自主申报)</t>
  </si>
  <si>
    <t>其他未列明批发业</t>
  </si>
  <si>
    <t>2023-07-01</t>
  </si>
  <si>
    <t>2023-12-31</t>
  </si>
  <si>
    <t>28,000.00</t>
  </si>
  <si>
    <t>广州市白云区三元里珍珍皮具店</t>
  </si>
  <si>
    <t>92440101MA9UNM567A</t>
  </si>
  <si>
    <t>潘志文</t>
  </si>
  <si>
    <t>广州市白云区解放北路1379、1383号名驹皮具商贸中心第首层第A47-2号</t>
  </si>
  <si>
    <t>其他家庭用品批发</t>
  </si>
  <si>
    <t>36,000.00</t>
  </si>
  <si>
    <t>广州市白云区龙归维安技术商行</t>
  </si>
  <si>
    <t>92440111MACW7LM03U</t>
  </si>
  <si>
    <t>陈业桐</t>
  </si>
  <si>
    <t>广州市白云区龙归街天龙纵一路35号125铺(自主申报)</t>
  </si>
  <si>
    <t>其他未列明日用产品修理业</t>
  </si>
  <si>
    <t>2023-09-01</t>
  </si>
  <si>
    <t>30,000.00</t>
  </si>
  <si>
    <t>广州市白云区三元里美诗服装店</t>
  </si>
  <si>
    <t>92440111MACWBUCJ1N</t>
  </si>
  <si>
    <t>张艳婷</t>
  </si>
  <si>
    <t>广州市白云区云霄路353栋的5号停机坪一层L1123N</t>
  </si>
  <si>
    <t>服装零售</t>
  </si>
  <si>
    <t>39,000.00</t>
  </si>
  <si>
    <t>广州市白云区云城科素健康咨询服务部</t>
  </si>
  <si>
    <t>92440111MACYMT586F</t>
  </si>
  <si>
    <t>肖正银</t>
  </si>
  <si>
    <t>广州市白云区云城街机场路1438-2号正阳大厦8楼K968房</t>
  </si>
  <si>
    <t>其他未列明商务服务业</t>
  </si>
  <si>
    <t>50,000.00</t>
  </si>
  <si>
    <t>广州市白云区三元里鸿盛皮具商行</t>
  </si>
  <si>
    <t>92440111MABNG1QY1C</t>
  </si>
  <si>
    <t>丁进东</t>
  </si>
  <si>
    <t>广州市白云区三元里街解放北路1339号负一层26号</t>
  </si>
  <si>
    <t>广州市白云区三元里兴鼎营业部</t>
  </si>
  <si>
    <t>92440111MACN5MG41M</t>
  </si>
  <si>
    <t>吴桂枝</t>
  </si>
  <si>
    <t>广州市白云区三元里街松柏新村二十五巷21号101房</t>
  </si>
  <si>
    <t>其他食品零售</t>
  </si>
  <si>
    <t>广州市白云区云城贝希护肤商贸店</t>
  </si>
  <si>
    <t>92440111MABURTAUXP</t>
  </si>
  <si>
    <t>吴侠石</t>
  </si>
  <si>
    <t>广州市白云区机场路1438-2号正阳大厦8楼A135房</t>
  </si>
  <si>
    <t>广州市白云区龙归茶好莫停茶行</t>
  </si>
  <si>
    <t>92440111MACTEWDCX6</t>
  </si>
  <si>
    <t>符锦丽</t>
  </si>
  <si>
    <t>广州市白云区龙归街永兴河塘东街15号308室(自主申报)</t>
  </si>
  <si>
    <t>酒、饮料及茶叶批发</t>
  </si>
  <si>
    <t>广州市白云区三元里君盛五金商行</t>
  </si>
  <si>
    <t>92440111MACY6C822L</t>
  </si>
  <si>
    <t>吴君</t>
  </si>
  <si>
    <t>广州市白云区三元里大道228号广州市白云区佳豪国际皮料五金城B区二层267号</t>
  </si>
  <si>
    <t>广州市白云区三元里碧薇服饰零售店</t>
  </si>
  <si>
    <t>92440111MACTDJ5C8P</t>
  </si>
  <si>
    <t>胡惠玲</t>
  </si>
  <si>
    <t>广州市白云区云霄街353号5号停机坪一楼L1079A铺</t>
  </si>
  <si>
    <t>广州市白云区三元里诗语美容美发用品商行</t>
  </si>
  <si>
    <t>92440111MACY4K0P0R</t>
  </si>
  <si>
    <t>陈冬梅</t>
  </si>
  <si>
    <t>广州市白云区三元里街金钟横路483号二楼209档</t>
  </si>
  <si>
    <t>其他日用品零售</t>
  </si>
  <si>
    <t>广州市白云区龙归街来福生鲜超市店</t>
  </si>
  <si>
    <t>92440111MACWCPLB54</t>
  </si>
  <si>
    <t>蒋木伙</t>
  </si>
  <si>
    <t>广州市白云区南村南路16号101房(自主申报)</t>
  </si>
  <si>
    <t>果品、蔬菜零售</t>
  </si>
  <si>
    <t>广州市白云区三元里联馨化妆品经营部</t>
  </si>
  <si>
    <t>92440101MA9Y3E6QXQ</t>
  </si>
  <si>
    <t>秦凯</t>
  </si>
  <si>
    <t>广州市白云区机场路118-122、124-164、166-182号怡发商业综合批发广场三楼A319/A320号</t>
  </si>
  <si>
    <t>化妆品及卫生用品批发</t>
  </si>
  <si>
    <t>广州市白云区云城原纯百货商行</t>
  </si>
  <si>
    <t>92440111MACX774CXW</t>
  </si>
  <si>
    <t>杨东纯</t>
  </si>
  <si>
    <t>广州市白云区云城街机场路1438-2号正阳大厦8楼A781房</t>
  </si>
  <si>
    <t>广州市白云区新市灰白信息技术服务部</t>
  </si>
  <si>
    <t>92440111MACJX4JD48</t>
  </si>
  <si>
    <t>赵情倩</t>
  </si>
  <si>
    <t>广州市白云区新市街棠涌黄沙岗八巷2号303房</t>
  </si>
  <si>
    <t>其他未列明信息技术服务业</t>
  </si>
  <si>
    <t>40,000.00</t>
  </si>
  <si>
    <t>广州市白云区龙归小湘川美食店</t>
  </si>
  <si>
    <t>92440101MA5AXNJE3Q</t>
  </si>
  <si>
    <t>陈孝仁</t>
  </si>
  <si>
    <t>广州市白云区太和镇夏良高桥西路50号101</t>
  </si>
  <si>
    <t>正餐服务</t>
  </si>
  <si>
    <t>31,000.00</t>
  </si>
  <si>
    <t>广州市白云区龙归柠好柠檬茶店</t>
  </si>
  <si>
    <t>92440111MACLNQ9G2H</t>
  </si>
  <si>
    <t>李志龙</t>
  </si>
  <si>
    <t>广州市白云区鹤龙四路90号107铺</t>
  </si>
  <si>
    <t>其他饮料及冷饮服务</t>
  </si>
  <si>
    <t>广州市白云区云城汇民车品店</t>
  </si>
  <si>
    <t>92440111MACY5TEF84</t>
  </si>
  <si>
    <t>杜培</t>
  </si>
  <si>
    <t>广州市白云区云城街机场路1438-2号正阳大厦8楼A768房</t>
  </si>
  <si>
    <t>广州市白云区云城美博艺贸易商行</t>
  </si>
  <si>
    <t>92440111MACXH54P5W</t>
  </si>
  <si>
    <t>吴东景</t>
  </si>
  <si>
    <t>广州市白云区云城街机场路1438-2号正阳大厦8楼A787房</t>
  </si>
  <si>
    <t>2023-10-01</t>
  </si>
  <si>
    <t>24,000.00</t>
  </si>
  <si>
    <t>广州市白云区三元里意特诺皮具商行</t>
  </si>
  <si>
    <t>92440111MAD03XCK7Q</t>
  </si>
  <si>
    <t>陈丽美</t>
  </si>
  <si>
    <t>广州市白云区梓元岗路51号5至9楼局部广州天瀚皮具精品市场九楼962号</t>
  </si>
  <si>
    <t>广州市白云区龙归美美橘橘美甲店</t>
  </si>
  <si>
    <t>92440111MACRP4Y23H</t>
  </si>
  <si>
    <t>郑伟培</t>
  </si>
  <si>
    <t>广州市白云区龙归街永兴龙河西路北九巷15号503室(自主申报)</t>
  </si>
  <si>
    <t>理发及美容服务</t>
  </si>
  <si>
    <t>广州市白云区永建五金经营商行</t>
  </si>
  <si>
    <t>92440111MACRMRC46Y</t>
  </si>
  <si>
    <t>廖文丰</t>
  </si>
  <si>
    <t>广州市白云区永兴商业街53号201房(自主申报)</t>
  </si>
  <si>
    <t>其他综合零售</t>
  </si>
  <si>
    <t>广州市白云区云城妙可信息服务部</t>
  </si>
  <si>
    <t>92440111MACYT6N198</t>
  </si>
  <si>
    <t>刘楷妙</t>
  </si>
  <si>
    <t>广州市白云区云城街机场路1438-2号正阳大厦8楼K593房</t>
  </si>
  <si>
    <t>广州市白云区云城炼石信息服务部</t>
  </si>
  <si>
    <t>92440111MACYT6KU7U</t>
  </si>
  <si>
    <t>陈炼青</t>
  </si>
  <si>
    <t>广州市白云区云城街机场路1438-2号正阳大厦8楼K899房</t>
  </si>
  <si>
    <t>广州市白云区三元里老杨餐饮店</t>
  </si>
  <si>
    <t>92440101MA5D2CM79K</t>
  </si>
  <si>
    <t>杨汉忠</t>
  </si>
  <si>
    <t>广州市白云区三元里街祥元路73号</t>
  </si>
  <si>
    <t>快餐服务</t>
  </si>
  <si>
    <t>广州市白云区新市宏威服装辅料经营店</t>
  </si>
  <si>
    <t>92440111MACWWW2TXP</t>
  </si>
  <si>
    <t>柯志雄</t>
  </si>
  <si>
    <t>广州市白云区新市街大埔北街9号101房</t>
  </si>
  <si>
    <t>55,000.00</t>
  </si>
  <si>
    <t>林浩欢</t>
  </si>
  <si>
    <t>92440111MACKBKLT2E</t>
  </si>
  <si>
    <t>广州市白云区解放北路1354号白云世界皮具贸易中心（1期）第3层第3B050-2号</t>
  </si>
  <si>
    <t>52,000.00</t>
  </si>
  <si>
    <t>广州市白云区龙归老爹茶茶行</t>
  </si>
  <si>
    <t>92440111MACRH5GP6R</t>
  </si>
  <si>
    <t>吴明玉</t>
  </si>
  <si>
    <t>广州市白云区龙归街永兴河塘东街15号306室(自主申报)</t>
  </si>
  <si>
    <t>广州市白云区龙归茗众茶行</t>
  </si>
  <si>
    <t>92440111MACRH58T8M</t>
  </si>
  <si>
    <t>曾育州</t>
  </si>
  <si>
    <t>广州市白云区龙归街永兴河塘东街15号303室(自主申报)</t>
  </si>
  <si>
    <t>60,000.00</t>
  </si>
  <si>
    <t>广州市白云区龙归轩韵茗茶行</t>
  </si>
  <si>
    <t>92440111MACUP8B04Q</t>
  </si>
  <si>
    <t>郑少绵</t>
  </si>
  <si>
    <t>广州市白云区龙归街永兴河塘东街15号310室(自主申报)</t>
  </si>
  <si>
    <t>广州市白云区新市花海里花艺店</t>
  </si>
  <si>
    <t>92440111MACY4JRY31</t>
  </si>
  <si>
    <t>高诗茹</t>
  </si>
  <si>
    <t>广州市白云区紫语一街9号105房</t>
  </si>
  <si>
    <t>果品、蔬菜批发</t>
  </si>
  <si>
    <t>广州市白云区三元里星玥化妆品商行</t>
  </si>
  <si>
    <t>92440111MAD016BTXQ</t>
  </si>
  <si>
    <t>赖小梅</t>
  </si>
  <si>
    <t>广州市白云区机场路138号兴发广场（二期）北路30号</t>
  </si>
  <si>
    <t>广州市白云区三元里天选维纳斯美妆化妆品店</t>
  </si>
  <si>
    <t>92440111MACWCRPA8U</t>
  </si>
  <si>
    <t>白钰莹</t>
  </si>
  <si>
    <t>广州市白云区云城东路557号A栋27层2706室</t>
  </si>
  <si>
    <t>化妆品及卫生用品零售</t>
  </si>
  <si>
    <t>27,000.00</t>
  </si>
  <si>
    <t>广州市白云区云城益家元农副产品经营部</t>
  </si>
  <si>
    <t>92440101MA9Y2GCB5R</t>
  </si>
  <si>
    <t>陈春青</t>
  </si>
  <si>
    <t>广州市白云区云城街萧岗市场南街2号201房</t>
  </si>
  <si>
    <t>26,000.00</t>
  </si>
  <si>
    <t>广州市白云区云城航普水电五金服务部</t>
  </si>
  <si>
    <t>92440111MACYT6AH7E</t>
  </si>
  <si>
    <t>李丽英</t>
  </si>
  <si>
    <t>广州市白云区云城街机场路1438-2号正阳大厦8楼A845房</t>
  </si>
  <si>
    <t>广州市白云区三元里天之选美妆化妆品店</t>
  </si>
  <si>
    <t>92440111MACWCRNB3P</t>
  </si>
  <si>
    <t>太山</t>
  </si>
  <si>
    <t>广州市白云区云城东路557号A栋27层2704室</t>
  </si>
  <si>
    <t>广州市白云区新市轻意兽餐饮店</t>
  </si>
  <si>
    <t>92440111MACJCPW54E</t>
  </si>
  <si>
    <t>邹贤</t>
  </si>
  <si>
    <t>广州市白云区汇侨路19号152铺</t>
  </si>
  <si>
    <t>广州市白云区三元里新伊露化妆品商行</t>
  </si>
  <si>
    <t>92440111MACQGBYP0P</t>
  </si>
  <si>
    <t>郭玉卿</t>
  </si>
  <si>
    <t>广州市白云区机场路138号广州市白云区新兴发广场（一期）6座131号</t>
  </si>
  <si>
    <t>广州市白云区龙归靓桔美甲店</t>
  </si>
  <si>
    <t>92440111MACKLMUQ5H</t>
  </si>
  <si>
    <t>广州市白云区龙归街夏良高桥西路46号302室(自主申报)</t>
  </si>
  <si>
    <t>广州市白云区龙归佳环金五金商行</t>
  </si>
  <si>
    <t>92440101MA5ADXT51D</t>
  </si>
  <si>
    <t>陈玉珍</t>
  </si>
  <si>
    <t>广州市白云区龙归街南岭龙岗南路7号3栋113铺（自主申报）</t>
  </si>
  <si>
    <t>广州市白云区云城何任婵蔬菜档</t>
  </si>
  <si>
    <t>92440111MAC8XNU77N</t>
  </si>
  <si>
    <t>何任婵</t>
  </si>
  <si>
    <t>广州市白云区广花路新市大马路35号萧岗农贸市场内干菜130、131档</t>
  </si>
  <si>
    <t>广州市白云区太和青新照相馆</t>
  </si>
  <si>
    <t>92440101MA5ADWDN47</t>
  </si>
  <si>
    <t>肖伟新</t>
  </si>
  <si>
    <t>广州市白云区太和镇夏良高桥西路形木街2号101铺(自主申报)</t>
  </si>
  <si>
    <t>专业设计服务</t>
  </si>
  <si>
    <t>17,000.00</t>
  </si>
  <si>
    <t>广州市白云区龙归小保干货店</t>
  </si>
  <si>
    <t>92440111MACAQDUKXL</t>
  </si>
  <si>
    <t>丘小保</t>
  </si>
  <si>
    <t>广州市白云区龙归街永兴综合市场蔬菜A21档</t>
  </si>
  <si>
    <t>19,000.00</t>
  </si>
  <si>
    <t>广州市白云区新市广善服饰商行</t>
  </si>
  <si>
    <t>92440111MACUWUE87B</t>
  </si>
  <si>
    <t>吕广善</t>
  </si>
  <si>
    <t>广州市白云区新市街棠乐路19号104</t>
  </si>
  <si>
    <t>服装批发</t>
  </si>
  <si>
    <t>姚楚香</t>
  </si>
  <si>
    <t>92440111MACKBKCU35</t>
  </si>
  <si>
    <t>广州市白云区解放北路1354号白云世界皮具贸易中心（1期）第3层第3B032号</t>
  </si>
  <si>
    <t>王喜</t>
  </si>
  <si>
    <t>92440101MA5A3NNX0C</t>
  </si>
  <si>
    <t>广州市白云区解放北路1453号金亿皮具广场二层B168号</t>
  </si>
  <si>
    <t>广州市白云区龙归庆赫物流服务部</t>
  </si>
  <si>
    <t>92440111MACXHDYK7C</t>
  </si>
  <si>
    <t>李志祥</t>
  </si>
  <si>
    <t>广州市白云区南岭南业八横路7号107铺</t>
  </si>
  <si>
    <t>其他运输代理业</t>
  </si>
  <si>
    <t>广州市白云区云城国化餐饮店</t>
  </si>
  <si>
    <t>92440111MACX8CUB63</t>
  </si>
  <si>
    <t>关土贵</t>
  </si>
  <si>
    <t>广州市白云区云城北二路116号国化广场一层18号铺部分及负一层01部分</t>
  </si>
  <si>
    <t>广州市白云区龙归潮聚小吃店</t>
  </si>
  <si>
    <t>92440101MA9W4KKB6L</t>
  </si>
  <si>
    <t>沈建表</t>
  </si>
  <si>
    <t>广州市白云区龙归街汇雅社区天鸿横一路8号1061铺(自主申报)</t>
  </si>
  <si>
    <t>小吃服务</t>
  </si>
  <si>
    <t>广州市白云区三元里意途皮具商行</t>
  </si>
  <si>
    <t>92440111MACW9F2P59</t>
  </si>
  <si>
    <t>徐颖</t>
  </si>
  <si>
    <t>广州市白云区梓元岗路51号地下负一层、第一至三层、第四层局部天泓皮具城市场二楼213号</t>
  </si>
  <si>
    <t>广州市白云区龙归向日葵儿童摄影工作室</t>
  </si>
  <si>
    <t>92440111MACHJTET33</t>
  </si>
  <si>
    <t>卓伟国</t>
  </si>
  <si>
    <t>广州市白云区龙归街永兴长西街18号101铺</t>
  </si>
  <si>
    <t>广州市白云区三元里阿亮特产店</t>
  </si>
  <si>
    <t>92440101MA9Y1L592U</t>
  </si>
  <si>
    <t>郑宏亮</t>
  </si>
  <si>
    <t>广州市白云区三元里街华园路48号一楼2房</t>
  </si>
  <si>
    <t>广州市白云区龙归好茶莫停茶行</t>
  </si>
  <si>
    <t>92440111MACQ7KX566</t>
  </si>
  <si>
    <t>陈启明</t>
  </si>
  <si>
    <t>广州市白云区龙归街永兴河塘东街15号307室(自主申报)</t>
  </si>
  <si>
    <t>广州市白云区龙归茶莫停茶行</t>
  </si>
  <si>
    <t>92440111MACTEWKD2M</t>
  </si>
  <si>
    <t>周彩娟</t>
  </si>
  <si>
    <t>广州市白云区龙归街永兴河塘东街15号309室(自主申报)</t>
  </si>
  <si>
    <t>广州白云淑妍服装经营商行</t>
  </si>
  <si>
    <t>92440111MACPH20W1R</t>
  </si>
  <si>
    <t>郑凡</t>
  </si>
  <si>
    <t>广州市白云区夏良白庙南十二巷6号303房(自主申报)</t>
  </si>
  <si>
    <t>百货零售</t>
  </si>
  <si>
    <t>25,000.00</t>
  </si>
  <si>
    <t>黄世强</t>
  </si>
  <si>
    <t>92440111MAD0PWLF00</t>
  </si>
  <si>
    <t>广州市白云区解放北路1339号地下室07号</t>
  </si>
  <si>
    <t>广州市白云区三元里风之谷皮具商行</t>
  </si>
  <si>
    <t>92440111MACUWYM38N</t>
  </si>
  <si>
    <t>王莹莹</t>
  </si>
  <si>
    <t>广州市白云区梓元岗路51号5至9楼局部广州天瀚皮具精品市场六楼666号</t>
  </si>
  <si>
    <t>广州市白云区云城晟辉信息技术服务部</t>
  </si>
  <si>
    <t>92440111MACX5DL99J</t>
  </si>
  <si>
    <t>李自国</t>
  </si>
  <si>
    <t>广州市白云区云城街机场路1438-2号正阳大厦8楼K967房</t>
  </si>
  <si>
    <t>35,000.00</t>
  </si>
  <si>
    <t>广州市白云区龙归成旺饭店</t>
  </si>
  <si>
    <t>92440111MACK4EAB0M</t>
  </si>
  <si>
    <t>刘贞琼</t>
  </si>
  <si>
    <t>广州市白云区龙归街南岭中路18号108铺</t>
  </si>
  <si>
    <t>其他未列明餐饮业</t>
  </si>
  <si>
    <t>广州市白云区新市松发美食店</t>
  </si>
  <si>
    <t>92440101MA5D7UGBXC</t>
  </si>
  <si>
    <t>杨永松</t>
  </si>
  <si>
    <t>广州市白云区新市街棠涌大埔北街十四巷12号101(自主申报)</t>
  </si>
  <si>
    <t>广州市白云区云城粤皇粤皇食品店</t>
  </si>
  <si>
    <t>92440101MA5CDPCH14</t>
  </si>
  <si>
    <t>陈华景</t>
  </si>
  <si>
    <t>广州市白云区云城街萧岗涌北米机桥西路北18号1-2层（自主申报）</t>
  </si>
  <si>
    <t>32,000.00</t>
  </si>
  <si>
    <t>广州市白云区三元里木村地带箱包商行</t>
  </si>
  <si>
    <t>92440101MA59YJ5Y1H</t>
  </si>
  <si>
    <t>吴亚青</t>
  </si>
  <si>
    <t>广州市白云区梓元岗路51号地下负一层、第一至三层、第四层局部天泓皮具城市场一楼106号</t>
  </si>
  <si>
    <t>广州市白云区云城瀛通技术服务部</t>
  </si>
  <si>
    <t>92440111MAD0DRNB17</t>
  </si>
  <si>
    <t>任人俊</t>
  </si>
  <si>
    <t>广州市白云区云城街机场路1438-2号正阳大厦8楼K210房</t>
  </si>
  <si>
    <t>其他未列明专业技术服务业</t>
  </si>
  <si>
    <t>广州市白云区新市蓝业仪美食店</t>
  </si>
  <si>
    <t>92440101MA9UK1XP7C</t>
  </si>
  <si>
    <t>蓝业仪</t>
  </si>
  <si>
    <t>广州市白云区新市街棠涌大埔南约大街10号101档(自主申报)</t>
  </si>
  <si>
    <t>广州市白云区三元里伯喜登皮具商行</t>
  </si>
  <si>
    <t>92440111MAD16WW805</t>
  </si>
  <si>
    <t>李沛文</t>
  </si>
  <si>
    <t>广州市白云区梓元南街1、3、5、9、11、64号首层广州市白云区银元皮具城C42档</t>
  </si>
  <si>
    <t>广州市白云区龙归成双五谷渔粉店</t>
  </si>
  <si>
    <t>92440101MA9UTM1W79</t>
  </si>
  <si>
    <t>温益军</t>
  </si>
  <si>
    <t>广州市白云区龙归街夏良高桥西路52号101铺(自主申报)</t>
  </si>
  <si>
    <t>广州市白云区三元里润康便利店</t>
  </si>
  <si>
    <t>92440111MACXF37N1J</t>
  </si>
  <si>
    <t>周邓华</t>
  </si>
  <si>
    <t>广州市白云区三元里大道336号109铺</t>
  </si>
  <si>
    <t>广州市白云区三元里鑫隆皮具商行（个体工商户）</t>
  </si>
  <si>
    <t>92440111MACYPUQC1N</t>
  </si>
  <si>
    <t>王建平</t>
  </si>
  <si>
    <t>广州市白云区梓元岗路4号一层C1026A</t>
  </si>
  <si>
    <t>广州市白云区三元里雅诺倍丽皮具商行</t>
  </si>
  <si>
    <t>92440111MACYJNMM6K</t>
  </si>
  <si>
    <t>曹倩</t>
  </si>
  <si>
    <t>广州市白云区梓元岗路51号地下负一层、第一至三层、第四层局部天泓皮具城市场三楼342号</t>
  </si>
  <si>
    <t>郑婵燕</t>
  </si>
  <si>
    <t>92440111MACA0TG5XU</t>
  </si>
  <si>
    <t>广州市白云区解放北路1348号白云世界皮具贸易中心（1期）第2层第2A070号</t>
  </si>
  <si>
    <t>广州市白云区三元里涵诗妃皮具贸易商行（个体工商户）</t>
  </si>
  <si>
    <t>92440111MACYJNKK79</t>
  </si>
  <si>
    <t>李玉萍</t>
  </si>
  <si>
    <t>广州市白云区梓元南街1、3、5、9、11、64号首层广州市白云区银元皮具城C116档</t>
  </si>
  <si>
    <t>广州市白云区新市廖记小吃店</t>
  </si>
  <si>
    <t>92440111MAD0645M6J</t>
  </si>
  <si>
    <t>周芹</t>
  </si>
  <si>
    <t>广州市白云区棠乐路1，3，5，7号B2层XB1D012铺</t>
  </si>
  <si>
    <t>广州市白云区三元里斌客隆隆江猪脚饭店</t>
  </si>
  <si>
    <t>92440111MACCAFYK5J</t>
  </si>
  <si>
    <t>杨斌林</t>
  </si>
  <si>
    <t>广州市白云区云霄街61号103铺</t>
  </si>
  <si>
    <t>广州市白云区新市木瑾贸易商行</t>
  </si>
  <si>
    <t>92440111MAD0344L5H</t>
  </si>
  <si>
    <t>邹欣</t>
  </si>
  <si>
    <t>广州市白云区棠乐路1号1812房之六</t>
  </si>
  <si>
    <t>广州市白云区云城众诚信息技术服务部（个体工商户）</t>
  </si>
  <si>
    <t>92440111MAD11L7091</t>
  </si>
  <si>
    <t>黎文玲</t>
  </si>
  <si>
    <t>广州市白云区云城街齐富路17号501室E004</t>
  </si>
  <si>
    <t>广州市白云区三元里君君皮具商行</t>
  </si>
  <si>
    <t>92440101MA9XTAHX7T</t>
  </si>
  <si>
    <t>梁丽君</t>
  </si>
  <si>
    <t>广州市白云区梓元岗南街1、3、5、9、11、64号首层银元皮具城C09档</t>
  </si>
  <si>
    <t>广州市白云区龙归旗胜美食店</t>
  </si>
  <si>
    <t>92440111MACX4W0F00</t>
  </si>
  <si>
    <t>肖雪冰</t>
  </si>
  <si>
    <t>广州市白云区龙归街永兴龙河西路南七巷3号1栋104铺</t>
  </si>
  <si>
    <t>广州市白云区龙归宁乐童装店（个体工商户）</t>
  </si>
  <si>
    <t>92440111MAD15RJX3X</t>
  </si>
  <si>
    <t>林超发</t>
  </si>
  <si>
    <t>广州市白云区龙归街南村鹤龙四路99号215铺(自主申报)</t>
  </si>
  <si>
    <t>广州市白云区三元里阿宁唯伊美皮具商行</t>
  </si>
  <si>
    <t>92440111MAD070CL77</t>
  </si>
  <si>
    <t>许晓宁</t>
  </si>
  <si>
    <t>广州市白云区梓元岗路51号地下负一层、第一至三层、第四层局部天泓皮具城市场负一楼018号</t>
  </si>
  <si>
    <t>广州市白云区三元里朗朗化妆品商行（个体工商户）</t>
  </si>
  <si>
    <t>92440111MAD0X59H0U</t>
  </si>
  <si>
    <t>吴娟燕</t>
  </si>
  <si>
    <t>广州市白云区机场路118-122、124-164、166-182号广州市白云区怡发商业综合批发广场一楼D18号商铺</t>
  </si>
  <si>
    <t>广州市白云区云城利红神通美容院</t>
  </si>
  <si>
    <t>92440111MACEKC4H8B</t>
  </si>
  <si>
    <t>韩秀琴</t>
  </si>
  <si>
    <t>广州市白云区云城街萧岗新市南街31号之一202房</t>
  </si>
  <si>
    <t>其他居民服务业</t>
  </si>
  <si>
    <t>广州市白云区龙归久丰粮油商行</t>
  </si>
  <si>
    <t>92440111MACFCM9135</t>
  </si>
  <si>
    <t>罗必旺</t>
  </si>
  <si>
    <t>广州市白云区龙归街永兴木棉庄西街10号101房(自主申报)</t>
  </si>
  <si>
    <t>粮油零售</t>
  </si>
  <si>
    <t>广州市白云区龙归豪正鸡翅包饭美食店</t>
  </si>
  <si>
    <t>92440111MACXBA0W8A</t>
  </si>
  <si>
    <t>宁佐飞</t>
  </si>
  <si>
    <t>广州市白云区龙归街鹤龙四路99号143铺(自主申报)</t>
  </si>
  <si>
    <t>广州市白云区龙归宇捷汽配商行</t>
  </si>
  <si>
    <t>92440111MAD0E9QC54</t>
  </si>
  <si>
    <t>张保锋</t>
  </si>
  <si>
    <t>广州市白云区龙归街广从一路168号2栋701室(自主申报)</t>
  </si>
  <si>
    <t>摩托车及零配件零售</t>
  </si>
  <si>
    <t>广州市白云区三元里欧韩璐皮具商行</t>
  </si>
  <si>
    <t>92440101MA9W1T1N1M</t>
  </si>
  <si>
    <t>姚理坚</t>
  </si>
  <si>
    <t>广州市白云区三元里街三元里大道11-21号祥康商贸大厦二层2018单元(自主申报)</t>
  </si>
  <si>
    <t>广州市白云区龙归小崔餐饮店</t>
  </si>
  <si>
    <t>92440111MACYAK2E6W</t>
  </si>
  <si>
    <t>崔涛涛</t>
  </si>
  <si>
    <t>广州市白云区龙归街南村鹤龙四路99号312铺(自主申报)</t>
  </si>
  <si>
    <t>广州市白云区新市美彦艾灸馆</t>
  </si>
  <si>
    <t>92440111MAD0DTXW2T</t>
  </si>
  <si>
    <t>陆彦霖</t>
  </si>
  <si>
    <t>广州市白云区棠乐路7号2101房</t>
  </si>
  <si>
    <t>广州市白云区龙归柏欧技术服务部</t>
  </si>
  <si>
    <t>92440111MACY2KTG0N</t>
  </si>
  <si>
    <t>廖翠琴</t>
  </si>
  <si>
    <t>广州市白云区龙归街南岭岗埔路三街1号3栋101房(自主申报)</t>
  </si>
  <si>
    <t>广州市白云区三元里金奥皮具店</t>
  </si>
  <si>
    <t>92440111MAD1HFLGX1</t>
  </si>
  <si>
    <t>陈守云</t>
  </si>
  <si>
    <t>广州市白云区解放北路1333号一、二楼桂花楼皮具城第一层1-079/080档</t>
  </si>
  <si>
    <t>广州市白云区三元里包酷皮具商行</t>
  </si>
  <si>
    <t>92440111MACWFX7129</t>
  </si>
  <si>
    <t>孙艳</t>
  </si>
  <si>
    <t>广州市白云区梓元岗路51号5至9楼局部天瀚皮具精品市场九楼938号</t>
  </si>
  <si>
    <t>广州市白云区三元里骆丁箱包经营部</t>
  </si>
  <si>
    <t>92440101MA5CXPFN9Y</t>
  </si>
  <si>
    <t>骆健聪</t>
  </si>
  <si>
    <t>广州市白云区三元里街梓元岗路15号3栋首层南2档</t>
  </si>
  <si>
    <t>广州市白云区云城骏跨日用品商行（个体工商户）</t>
  </si>
  <si>
    <t>92440111MAD1AWHQ4J</t>
  </si>
  <si>
    <t>钟楚敏</t>
  </si>
  <si>
    <t>广州市白云区云城街机场路1438-2号正阳大厦8楼A867房</t>
  </si>
  <si>
    <t>广州市白云区龙归全星商行（个体工商户）</t>
  </si>
  <si>
    <t>92440111MAD2BXQ59P</t>
  </si>
  <si>
    <t>周冰</t>
  </si>
  <si>
    <t>广州市白云区龙归街鹤龙四路24号6栋106房(自主申报)</t>
  </si>
  <si>
    <t>广州市白云区云城木秀林信息技术服务部</t>
  </si>
  <si>
    <t>92440111MACWU1Y007</t>
  </si>
  <si>
    <t>徐同云</t>
  </si>
  <si>
    <t>广州市白云区云城街齐富路17号501室E003</t>
  </si>
  <si>
    <t>51,000.00</t>
  </si>
  <si>
    <t>广州市白云区三元里里沐皮具店（个体工商户）</t>
  </si>
  <si>
    <t>92440111MACYPULNX1</t>
  </si>
  <si>
    <t>曾首元</t>
  </si>
  <si>
    <t>广州市白云区解放北路1339号地下室8号</t>
  </si>
  <si>
    <t>广州市白云区云城康达迪咨询服务部（个体工商户）</t>
  </si>
  <si>
    <t>92440111MAD1AURMX3</t>
  </si>
  <si>
    <t>张迪</t>
  </si>
  <si>
    <t>广州市白云区云城街机场路1438-2号正阳大厦8楼A858房</t>
  </si>
  <si>
    <t>广州市白云区三元里得顺商业服务部（个体工商户）</t>
  </si>
  <si>
    <t>92440111MAD23CLX5L</t>
  </si>
  <si>
    <t>谢大雄</t>
  </si>
  <si>
    <t>广州市白云区三元里梓元岗路15号首至三层广州市柏丽皮具城二层第203A号商铺</t>
  </si>
  <si>
    <t>23,000.00</t>
  </si>
  <si>
    <t>广州市白云区云城贸圆车品店（个体工商户）</t>
  </si>
  <si>
    <t>92440111MAD1DWCM6G</t>
  </si>
  <si>
    <t>沈彬生</t>
  </si>
  <si>
    <t>广州市白云区云城街机场路1438-2号正阳大厦8楼A799房</t>
  </si>
  <si>
    <t>广州市白云区三元里索薇姿化妆品经营部</t>
  </si>
  <si>
    <t>92440111MACR8QBX8D</t>
  </si>
  <si>
    <t>柯楷升</t>
  </si>
  <si>
    <t>广州市白云区机场路138号广州市白云区新兴发广场（一期）6座140号</t>
  </si>
  <si>
    <t>29,000.00</t>
  </si>
  <si>
    <t>广州市白云区云城路图车品店（个体工商户）</t>
  </si>
  <si>
    <t>92440111MACYYN1UXC</t>
  </si>
  <si>
    <t>广州市白云区云城街机场路1438-2号正阳大厦8楼A915房</t>
  </si>
  <si>
    <t>广州市白云区三元里尚德皮具行</t>
  </si>
  <si>
    <t>92440111MACJERQ44L</t>
  </si>
  <si>
    <t>曾新媚</t>
  </si>
  <si>
    <t>广州市白云区解放北路梓元岗33、35号千色皮具广场三层B41号</t>
  </si>
  <si>
    <t>广州市白云区云城尤肯服装店（个体工商户）</t>
  </si>
  <si>
    <t>92440111MAD2AR5B2P</t>
  </si>
  <si>
    <t>冯玉好</t>
  </si>
  <si>
    <t>广州市白云区云城街机场路1438-2号正阳大厦8楼A883房</t>
  </si>
  <si>
    <t>广州市白云区云城泡鱼仔咨询服务部（个体工商户）</t>
  </si>
  <si>
    <t>92440111MAD1XGEJX5</t>
  </si>
  <si>
    <t>李冠军</t>
  </si>
  <si>
    <t>广州市白云区云城街机场路1438-2号正阳大厦8楼A791房</t>
  </si>
  <si>
    <t>广州市白云区三元里轩域设计装饰服务部（个体工商户）</t>
  </si>
  <si>
    <t>92440111MAD0708D66</t>
  </si>
  <si>
    <t>邵晓华</t>
  </si>
  <si>
    <t>广州市白云区三元里梓元岗路15号首至三层广州市柏丽皮具城二层第201A号商铺</t>
  </si>
  <si>
    <t>其他未列明建筑业</t>
  </si>
  <si>
    <t>20,000.00</t>
  </si>
  <si>
    <t>广州市白云区云城腊尚煌快餐店</t>
  </si>
  <si>
    <t>92440101MA59LWNK61</t>
  </si>
  <si>
    <t>梁浩</t>
  </si>
  <si>
    <t>广州市白云区云城街萧岗村涌南大街93号之二</t>
  </si>
  <si>
    <t>广州市白云区新市陈仕餐厅店</t>
  </si>
  <si>
    <t>92440111MAD034729C</t>
  </si>
  <si>
    <t>许陈仕</t>
  </si>
  <si>
    <t>广州市白云区棠涌新市新街16号（棠涌工业区）104房</t>
  </si>
  <si>
    <t>广州市白云区云城水淼五金店（个体工商户）</t>
  </si>
  <si>
    <t>92440111MAD1R0YR6D</t>
  </si>
  <si>
    <t>雷晓凤</t>
  </si>
  <si>
    <t>广州市白云区云城街机场路1438-2号正阳大厦8楼K989房</t>
  </si>
  <si>
    <t>广州市白云区三元里凯诺皮具商行</t>
  </si>
  <si>
    <t>92440101MA9W23H26W</t>
  </si>
  <si>
    <t>姚深英</t>
  </si>
  <si>
    <t>广州市白云区三元里街三元里大道11-21号祥康商贸大厦负一层B126号</t>
  </si>
  <si>
    <t>广州市白云区太和顺轩粮油店</t>
  </si>
  <si>
    <t>92440101MA5D4NF91J</t>
  </si>
  <si>
    <t>邱玉歆</t>
  </si>
  <si>
    <t>广州市白云区太和夏良农贸综合市场内西边C4号铺</t>
  </si>
  <si>
    <t>广州市白云区景泰德辰图文设计服务部</t>
  </si>
  <si>
    <t>92440111MACY5FB91P</t>
  </si>
  <si>
    <t>欧阳晨光</t>
  </si>
  <si>
    <t>广州市白云区机场东门街4号B座305</t>
  </si>
  <si>
    <t>工业设计服务</t>
  </si>
  <si>
    <t>广州市白云区松洲台州摩配商行</t>
  </si>
  <si>
    <t>92440101MA5AE7LN2Q</t>
  </si>
  <si>
    <t>任光华</t>
  </si>
  <si>
    <t>广州市白云区松洲街松岗东路45号G402</t>
  </si>
  <si>
    <t>摩托车及零配件批发</t>
  </si>
  <si>
    <t>广州市白云区同德街小乔奢品贸易商行</t>
  </si>
  <si>
    <t>92440111MACWT96P32</t>
  </si>
  <si>
    <t>刘海霞</t>
  </si>
  <si>
    <t>广州市白云区同德街汇华街50号C座5层507房</t>
  </si>
  <si>
    <t>广州市白云区棠景国信电脑监控经营部</t>
  </si>
  <si>
    <t>92440101MA9W04C268</t>
  </si>
  <si>
    <t>黄守国</t>
  </si>
  <si>
    <t>广州市白云区棠景街棠溪国强大街6号D05房(自主申报)</t>
  </si>
  <si>
    <t>其他电子产品零售</t>
  </si>
  <si>
    <t>广州市白云区景泰邵妍妍便利店</t>
  </si>
  <si>
    <t>92440101MA9XTU6369</t>
  </si>
  <si>
    <t>邵琴</t>
  </si>
  <si>
    <t>广州市白云区景泰街长安南街31号3梯102房之一</t>
  </si>
  <si>
    <t>肉、禽、蛋、奶及水产品零售</t>
  </si>
  <si>
    <t>45,000.00</t>
  </si>
  <si>
    <t>广州市白云区景泰辉铭室内装饰经营部</t>
  </si>
  <si>
    <t>92440111MAD080YC93</t>
  </si>
  <si>
    <t>向小云</t>
  </si>
  <si>
    <t>广州市白云区广园中路193号103房</t>
  </si>
  <si>
    <t>其他室内装饰材料零售</t>
  </si>
  <si>
    <t>48,000.00</t>
  </si>
  <si>
    <t>广州市白云区同德街尚武商行</t>
  </si>
  <si>
    <t>92440111MACWT9AF7W</t>
  </si>
  <si>
    <t>颜绚尚</t>
  </si>
  <si>
    <t>广州市白云区同德街同雅街7号（部位：之一112室）</t>
  </si>
  <si>
    <t>广州市白云区松洲高辉棋牌室</t>
  </si>
  <si>
    <t>92440101MA5AFCGR21</t>
  </si>
  <si>
    <t>李高辉</t>
  </si>
  <si>
    <t>广州市白云区松洲街松南大街293-2楼</t>
  </si>
  <si>
    <t>其他未列明体育</t>
  </si>
  <si>
    <t>2023-01-01</t>
  </si>
  <si>
    <t>2023-03-31</t>
  </si>
  <si>
    <t>17,030.14</t>
  </si>
  <si>
    <t>广州市白云区松洲滢聚才棋牌室</t>
  </si>
  <si>
    <t>92440101MA5APP8T8L</t>
  </si>
  <si>
    <t>曹易侬</t>
  </si>
  <si>
    <t>广州市白云区松洲街高桥大街26号12铺（自主申报）</t>
  </si>
  <si>
    <t>健身休闲活动</t>
  </si>
  <si>
    <t>广州市白云区景泰尊曜餐饮店</t>
  </si>
  <si>
    <t>92440111MACX1L319D</t>
  </si>
  <si>
    <t>罗高频</t>
  </si>
  <si>
    <t>广州市白云区景云路63号102、103、104房</t>
  </si>
  <si>
    <t>广州市白云区棠景天亮贸易商行</t>
  </si>
  <si>
    <t>92440111MAC03PUUXQ</t>
  </si>
  <si>
    <t>徐伟</t>
  </si>
  <si>
    <t>广州市白云区棠景街三元里大道1085号905室(自主申报)</t>
  </si>
  <si>
    <t>广州市白云区松洲优棠食品商行</t>
  </si>
  <si>
    <t>92440111MAD0LRX17D</t>
  </si>
  <si>
    <t>左学程</t>
  </si>
  <si>
    <t>广州市白云区增槎路868号广州市新天铖粮油食品批发中心D区第17号铺</t>
  </si>
  <si>
    <t>广州市白云区棠景广易汽配商行</t>
  </si>
  <si>
    <t>92440111MABWAAHQ99</t>
  </si>
  <si>
    <t>吴芳</t>
  </si>
  <si>
    <t>广州市白云区三元里大道679、715号广州三元里安华汽配城B45号商铺</t>
  </si>
  <si>
    <t>汽车及零配件批发</t>
  </si>
  <si>
    <t>广州市白云区棠景广和焊接部</t>
  </si>
  <si>
    <t>92440101MA9W4PJ892</t>
  </si>
  <si>
    <t>曾恩波</t>
  </si>
  <si>
    <t>广州市白云区棠景街三元里大道946号(自主申报)</t>
  </si>
  <si>
    <t>其他金属制日用品制造</t>
  </si>
  <si>
    <t>广州市白云区松洲蔡水波小食店</t>
  </si>
  <si>
    <t>440528********301901</t>
  </si>
  <si>
    <t>蔡水波</t>
  </si>
  <si>
    <t>广州市白云区增槎路槎龙电镀厂旁23、24号铺</t>
  </si>
  <si>
    <t>47,000.00</t>
  </si>
  <si>
    <t>广州市白云区松洲润玺开创摩配商行</t>
  </si>
  <si>
    <t>92440111MACYB7PLXJ</t>
  </si>
  <si>
    <t>李立邦</t>
  </si>
  <si>
    <t>广州市白云区增槎路316号338号铺</t>
  </si>
  <si>
    <t>广州市白云区松洲月儿便利店</t>
  </si>
  <si>
    <t>92440111MABQYY3Q0Y</t>
  </si>
  <si>
    <t>孔建平</t>
  </si>
  <si>
    <t>广州市白云区松洲街螺涌花园南街11号101铺(自主申报)</t>
  </si>
  <si>
    <t>酒、饮料及茶叶零售</t>
  </si>
  <si>
    <t>广州市白云区景泰美行商务服务部</t>
  </si>
  <si>
    <t>92440111MACY5FE23P</t>
  </si>
  <si>
    <t>邢美婵</t>
  </si>
  <si>
    <t>广州市白云区景泰街富悦街26号112铺之二</t>
  </si>
  <si>
    <t>健康咨询</t>
  </si>
  <si>
    <t>广州市白云区同德街华朵美容店</t>
  </si>
  <si>
    <t>92440111MACP812T8U</t>
  </si>
  <si>
    <t>陈利华</t>
  </si>
  <si>
    <t>广州市白云区鹅掌坦东街十六巷6号102房</t>
  </si>
  <si>
    <t>18,000.00</t>
  </si>
  <si>
    <t>广州市白云区同德街苗记私房美食店</t>
  </si>
  <si>
    <t>92440101MA9XPAXC50</t>
  </si>
  <si>
    <t>王金转</t>
  </si>
  <si>
    <t>广州市白云区同德街惠德路23-33号（单号）101房25号(自主申报)</t>
  </si>
  <si>
    <t>广州市白云区棠景天创印花厂</t>
  </si>
  <si>
    <t>92440111MACX4PHK0G</t>
  </si>
  <si>
    <t>祝建</t>
  </si>
  <si>
    <t>广州市白云区棠景街棠溪祥岗新街19号101房</t>
  </si>
  <si>
    <t>化纤织造加工</t>
  </si>
  <si>
    <t>广州市白云区同德街集映视觉摄影工作室</t>
  </si>
  <si>
    <t>362131********1549</t>
  </si>
  <si>
    <t>江秀英</t>
  </si>
  <si>
    <t>广州市白云区同德街同雅街7号511(自主申报)</t>
  </si>
  <si>
    <t>摄影扩印服务</t>
  </si>
  <si>
    <t>2023-04-01</t>
  </si>
  <si>
    <t>4,850.28</t>
  </si>
  <si>
    <t>广州市白云区松洲梦盈百货商行</t>
  </si>
  <si>
    <t>92440111MACUUUDA6W</t>
  </si>
  <si>
    <t>曹豫东</t>
  </si>
  <si>
    <t>广州市白云区松洲街松北上村路46号-1A栋102</t>
  </si>
  <si>
    <t>广州市白云区景泰东诚汽配经营部</t>
  </si>
  <si>
    <t>92440111MACXWJX649</t>
  </si>
  <si>
    <t>潘爱莲</t>
  </si>
  <si>
    <t>广州市白云区景泰街大金钟路40号四层406室C664</t>
  </si>
  <si>
    <t>43,600.00</t>
  </si>
  <si>
    <t>广州市白云区松洲千希百货商行</t>
  </si>
  <si>
    <t>92440111MACY7J8352</t>
  </si>
  <si>
    <t>付娟娟</t>
  </si>
  <si>
    <t>广州市白云区松北前海路3号B座202房</t>
  </si>
  <si>
    <t>广州市白云区松洲孖涌面包店</t>
  </si>
  <si>
    <t>92440101MA5AG9L19N</t>
  </si>
  <si>
    <t>赖权召</t>
  </si>
  <si>
    <t>广州市白云区螺涌孖涌路33号首层</t>
  </si>
  <si>
    <t>糕点、面包零售</t>
  </si>
  <si>
    <t>广州市白云区景泰仁源信息服务部</t>
  </si>
  <si>
    <t>92440111MACUML302C</t>
  </si>
  <si>
    <t>庞亚美</t>
  </si>
  <si>
    <t>广州市白云区景泰街大金钟路40号四层406室C649</t>
  </si>
  <si>
    <t>市场调查</t>
  </si>
  <si>
    <t>70,000.00</t>
  </si>
  <si>
    <t>广州市白云区景泰品缘美食店</t>
  </si>
  <si>
    <t>92440111MACH7MAE0D</t>
  </si>
  <si>
    <t>黄威州</t>
  </si>
  <si>
    <t>广州市白云区机场东门街1号113房</t>
  </si>
  <si>
    <t>22,000.00</t>
  </si>
  <si>
    <t>广州市白云区同德街国鸿信息技术服务部</t>
  </si>
  <si>
    <t>92440111MAD0KAQ37Y</t>
  </si>
  <si>
    <t>李国栋</t>
  </si>
  <si>
    <t>广州市白云区同德街西槎路33号G栋2B20</t>
  </si>
  <si>
    <t>信息技术咨询服务</t>
  </si>
  <si>
    <t>广州市白云区同德街晓晨家居商行</t>
  </si>
  <si>
    <t>92440101MA9Y84BH8B</t>
  </si>
  <si>
    <t>陈阳</t>
  </si>
  <si>
    <t>广州市白云区同德街田心西路28号501-1房(自主申报)</t>
  </si>
  <si>
    <t>家具零售</t>
  </si>
  <si>
    <t>42,000.00</t>
  </si>
  <si>
    <t>广州市白云区景泰绿师兄美食店</t>
  </si>
  <si>
    <t>92440111MACT0GNW7J</t>
  </si>
  <si>
    <t>李敏丽</t>
  </si>
  <si>
    <t>广州市白云区金钟横路82号103铺</t>
  </si>
  <si>
    <t>广州市白云区景泰街超记贸易店</t>
  </si>
  <si>
    <t>92440111MACX3RX41Y</t>
  </si>
  <si>
    <t>邓权超</t>
  </si>
  <si>
    <t>广州市白云区景泰街大金钟路40号四层406室C654</t>
  </si>
  <si>
    <t>广州市白云区松洲佳发鸿源摩配商行</t>
  </si>
  <si>
    <t>92440111MACYAP8H2J</t>
  </si>
  <si>
    <t>肖小加</t>
  </si>
  <si>
    <t>广州市白云区增槎路316号9048铺(自主申报)</t>
  </si>
  <si>
    <t>广州市白云区同德街邻聚果蔬生鲜店</t>
  </si>
  <si>
    <t>92440111MACW1K606A</t>
  </si>
  <si>
    <t>吴强</t>
  </si>
  <si>
    <t>广州市白云区田心友谊路2号110铺</t>
  </si>
  <si>
    <t>广州市白云区同德街伶然服饰店</t>
  </si>
  <si>
    <t>92440101MA9Y36NB3U</t>
  </si>
  <si>
    <t>王锐</t>
  </si>
  <si>
    <t>广州市白云区同德街汇华街46号A座421房(自主申报)</t>
  </si>
  <si>
    <t>广州市白云区棠景悠乐餐饮店</t>
  </si>
  <si>
    <t>92440111MAC81NTY70</t>
  </si>
  <si>
    <t>闫文淇</t>
  </si>
  <si>
    <t>广州市白云区机场路康益街1号107铺</t>
  </si>
  <si>
    <t>广州市白云区松洲云汇水电安装部</t>
  </si>
  <si>
    <t>92440111MACP8M6L5K</t>
  </si>
  <si>
    <t>吴智浩</t>
  </si>
  <si>
    <t>广州市白云区松洲街松北大塘路5号E栋105</t>
  </si>
  <si>
    <t>电气安装</t>
  </si>
  <si>
    <t>广州市白云区松洲金盈快餐店</t>
  </si>
  <si>
    <t>92440111MACRXD9N4H</t>
  </si>
  <si>
    <t>宗伟炬</t>
  </si>
  <si>
    <t>广州市白云区增槎路703号105铺</t>
  </si>
  <si>
    <t>广州市白云区松洲咖徒咖啡体验馆</t>
  </si>
  <si>
    <t>92440111MACMT2B88R</t>
  </si>
  <si>
    <t>曾林</t>
  </si>
  <si>
    <t>广州市白云区增槎路1033号25栋103房</t>
  </si>
  <si>
    <t>咖啡馆服务</t>
  </si>
  <si>
    <t>广州市白云区棠景快客自选快餐店</t>
  </si>
  <si>
    <t>92440111MACTXE5051</t>
  </si>
  <si>
    <t>梁洁霞</t>
  </si>
  <si>
    <t>广州市白云区三元里大道1269号103铺</t>
  </si>
  <si>
    <t>广州市白云区同德街富伊人商贸商行</t>
  </si>
  <si>
    <t>92440101MA9W0WRR2T</t>
  </si>
  <si>
    <t>廖剑勇</t>
  </si>
  <si>
    <t>广州市白云区同德街横滘中道一巷5号101房(自主申报)</t>
  </si>
  <si>
    <t>广州市白云区景泰街安家货运部</t>
  </si>
  <si>
    <t>92440111MACQ1PFM16</t>
  </si>
  <si>
    <t>谢安琪</t>
  </si>
  <si>
    <t>广州市白云区景泰街大金钟路40号四层406室C543</t>
  </si>
  <si>
    <t>广州市白云区同德街伊然商贸商行</t>
  </si>
  <si>
    <t>92440101MA9Y8NUP68</t>
  </si>
  <si>
    <t>广州市白云区同德街货场南路1号103房</t>
  </si>
  <si>
    <t>广州市白云区同德老蒲建材经营部</t>
  </si>
  <si>
    <t>92440101MA5BLXUF4F</t>
  </si>
  <si>
    <t>蒲大</t>
  </si>
  <si>
    <t>广州市白云区同德街西槎路390号113铺(自主申报)</t>
  </si>
  <si>
    <t>建材批发</t>
  </si>
  <si>
    <t>广州市白云区松洲有足小食店</t>
  </si>
  <si>
    <t>440233********700101</t>
  </si>
  <si>
    <t>叶有足</t>
  </si>
  <si>
    <t>广州市白云区松北上村21号101房</t>
  </si>
  <si>
    <t>广州市白云区松洲永升果业</t>
  </si>
  <si>
    <t>92440101MA9Y9EXJ7F</t>
  </si>
  <si>
    <t>吴勉彪</t>
  </si>
  <si>
    <t>广州市白云区松洲街天枢黄家祠一巷14号101(自主申报)</t>
  </si>
  <si>
    <t>广州市白云区同德街妙妙童装店</t>
  </si>
  <si>
    <t>92440101MA9W4LYJ38</t>
  </si>
  <si>
    <t>陈妙音</t>
  </si>
  <si>
    <t>广州市白云区同德街新南一路5号Q106铺(自主申报)</t>
  </si>
  <si>
    <t>广州市白云区景泰芸龙百果园水果店</t>
  </si>
  <si>
    <t>92440101MA59TXXB2R</t>
  </si>
  <si>
    <t>戴明明</t>
  </si>
  <si>
    <t>广州市白云区云龙路91号101房</t>
  </si>
  <si>
    <t>广州市白云区景泰静莲美容美体店</t>
  </si>
  <si>
    <t>92440111MAD13X1B4B</t>
  </si>
  <si>
    <t>江宇捷</t>
  </si>
  <si>
    <t>广州市白云区政民路93号首层自编24</t>
  </si>
  <si>
    <t>广州市白云区同德街兴旺石材店</t>
  </si>
  <si>
    <t>92440111MABPAD0N8C</t>
  </si>
  <si>
    <t>梁琼芳</t>
  </si>
  <si>
    <t>广州市白云区同德街石槎路38号110室</t>
  </si>
  <si>
    <t>陶瓷、石材装饰材料零售</t>
  </si>
  <si>
    <t>广州市白云区棠景粤能五金交电商行</t>
  </si>
  <si>
    <t>92440111MACNX3G773</t>
  </si>
  <si>
    <t>陈蔚然</t>
  </si>
  <si>
    <t>广州市白云区棠景街德康路81号内自编号一街48号商铺</t>
  </si>
  <si>
    <t>广州市白云区景泰金石互联网服务部</t>
  </si>
  <si>
    <t>92440111MACU2MQU86</t>
  </si>
  <si>
    <t>刘芬</t>
  </si>
  <si>
    <t>广州市白云区机场东门街32号501房G12</t>
  </si>
  <si>
    <t>其他专业咨询与调查</t>
  </si>
  <si>
    <t>广州市白云区松洲华建君美食店</t>
  </si>
  <si>
    <t>92440111MACQAL0Q7N</t>
  </si>
  <si>
    <t>梁建君</t>
  </si>
  <si>
    <t>广州市白云区增槎路14号101房</t>
  </si>
  <si>
    <t>广州市白云区同德街柳爽爽螺蛳粉店</t>
  </si>
  <si>
    <t>92440111MACP23ER06</t>
  </si>
  <si>
    <t>黄水明</t>
  </si>
  <si>
    <t>广州市白云区同德街西槎路109、111、113、115、117、119、123佰德广场（部位：123号C1F-2房）</t>
  </si>
  <si>
    <t>广州市白云区松洲壹碗茶茶叶商行</t>
  </si>
  <si>
    <t>92440111MACY4B7228</t>
  </si>
  <si>
    <t>文东妮</t>
  </si>
  <si>
    <t>广州市白云区同康路323号1017房</t>
  </si>
  <si>
    <t>广州市白云区景泰天天通信经营部（个体工商户）</t>
  </si>
  <si>
    <t>92440111MAD2C4KB6B</t>
  </si>
  <si>
    <t>陈坤荣</t>
  </si>
  <si>
    <t>广州市白云区景泰街大金钟路40号四层406室C681</t>
  </si>
  <si>
    <t>通信设备零售</t>
  </si>
  <si>
    <t>广州市白云区景泰芒果游互联网服务部</t>
  </si>
  <si>
    <t>92440111MACTJMWB23</t>
  </si>
  <si>
    <t>梁春暖</t>
  </si>
  <si>
    <t>广州市白云区机场东门街32号501房G07</t>
  </si>
  <si>
    <t>广州市白云区景泰山竹游互联网服务部</t>
  </si>
  <si>
    <t>92440111MACTJMUD6U</t>
  </si>
  <si>
    <t>叶伟成</t>
  </si>
  <si>
    <t>广州市白云区机场东门街32号501房G06</t>
  </si>
  <si>
    <t>广州市白云区松洲詹碧玉百货商行</t>
  </si>
  <si>
    <t>92440101MA59UWRE1K</t>
  </si>
  <si>
    <t>詹碧玉</t>
  </si>
  <si>
    <t>广州市白云区增槎路槎头路段新源粮油副食品综合市场旁边自编1号</t>
  </si>
  <si>
    <t>箱包零售</t>
  </si>
  <si>
    <t>广州市白云区松洲吴健威玻璃零售店</t>
  </si>
  <si>
    <t>92440101MA5A2X815A</t>
  </si>
  <si>
    <t>吴健威</t>
  </si>
  <si>
    <t>广州市白云区松洲街增槎路320号一楼A13房(自主申报)</t>
  </si>
  <si>
    <t>广州市白云区景泰海亿电子配件部</t>
  </si>
  <si>
    <t>92440101MA5ADYX92W</t>
  </si>
  <si>
    <t>温宇慧</t>
  </si>
  <si>
    <t>广州市白云区大金钟路40号四层406室C227</t>
  </si>
  <si>
    <t>广州市白云区景泰广开咨询工作室</t>
  </si>
  <si>
    <t>92440111MACQL3Y018</t>
  </si>
  <si>
    <t>王亮</t>
  </si>
  <si>
    <t>广州市白云区景泰街大金钟路40号四层406室D412</t>
  </si>
  <si>
    <t>广州市白云区棠景浩耘电子配件中心</t>
  </si>
  <si>
    <t>92440101MA9Y8RNY6Q</t>
  </si>
  <si>
    <t>黄海彬</t>
  </si>
  <si>
    <t>广州市白云区棠景街汇景路78号105房自编104</t>
  </si>
  <si>
    <t>其他机械设备及电子产品批发</t>
  </si>
  <si>
    <t>广州市白云区同德街让记水果店</t>
  </si>
  <si>
    <t>92440101MA5CT4MJ1K</t>
  </si>
  <si>
    <t>刘佑让</t>
  </si>
  <si>
    <t>广州市白云区同德街泽德南四街2、4、6号首层01房A21铺(自主申报)</t>
  </si>
  <si>
    <t>广州市白云区景泰樱桃游互联网服务部</t>
  </si>
  <si>
    <t>92440111MACTJMTDXD</t>
  </si>
  <si>
    <t>何嘉炜</t>
  </si>
  <si>
    <t>广州市白云区机场东门街32号501房G09</t>
  </si>
  <si>
    <t>广州市白云区景泰中诺电器贸易商行（个体工商户）</t>
  </si>
  <si>
    <t>92440111MAD1EC465L</t>
  </si>
  <si>
    <t>王景致</t>
  </si>
  <si>
    <t>广州市白云区景泰街白云大道南453号101</t>
  </si>
  <si>
    <t>广州市白云区松洲诺喻为食品经营部</t>
  </si>
  <si>
    <t>92440111MACXTPKL4K</t>
  </si>
  <si>
    <t>郑少女</t>
  </si>
  <si>
    <t>广州市白云区增槎路868号广州市新天铖粮油食品批发中心E区第17号铺</t>
  </si>
  <si>
    <t>广州市白云区棠景炫潮理发店</t>
  </si>
  <si>
    <t>92440111MACXFQGB38</t>
  </si>
  <si>
    <t>李凌静</t>
  </si>
  <si>
    <t>广州市白云区合益街27号首层</t>
  </si>
  <si>
    <t>15,000.00</t>
  </si>
  <si>
    <t>广州白云区松洲街味一螺蛳粉餐饮店</t>
  </si>
  <si>
    <t>92440111MAD00X3Q24</t>
  </si>
  <si>
    <t>罗杰</t>
  </si>
  <si>
    <t>广州市白云区松洲街聚源街3号1栋129铺</t>
  </si>
  <si>
    <t>广州市白云区松洲品文摩配商行</t>
  </si>
  <si>
    <t>92440101MA9XUNAX35</t>
  </si>
  <si>
    <t>杜品文</t>
  </si>
  <si>
    <t>广州市白云区松洲街松北大塘路1号6楼602仓(自主申报)</t>
  </si>
  <si>
    <t>广州市白云区松洲利途摩配商行</t>
  </si>
  <si>
    <t>92440111MACTUWJ23C</t>
  </si>
  <si>
    <t>解娟利</t>
  </si>
  <si>
    <t>广州市白云区增槎路316号513房(自主申报)</t>
  </si>
  <si>
    <t>广州市白云区松洲元贯食品商行（个体工商户）</t>
  </si>
  <si>
    <t>92440111MAD1J6HF22</t>
  </si>
  <si>
    <t>廖小慧</t>
  </si>
  <si>
    <t>广州市白云区增槎路711号东旺食品综合批发市场内自编C排220档</t>
  </si>
  <si>
    <t>盐及调味品批发</t>
  </si>
  <si>
    <t>广州市白云区景泰阿旋热卤美食店</t>
  </si>
  <si>
    <t>92440101MA5CUTPRXK</t>
  </si>
  <si>
    <t>范进绵</t>
  </si>
  <si>
    <t>广州市白云区景泰街平安中街十四巷1号102房</t>
  </si>
  <si>
    <t>广州市白云区棠景雅视镜眼镜店</t>
  </si>
  <si>
    <t>92440111MACWKLKT9T</t>
  </si>
  <si>
    <t>卓先增</t>
  </si>
  <si>
    <t>广州市白云区棠景街乐嘉路92号104铺(自主申报)</t>
  </si>
  <si>
    <t>其他未列明零售业</t>
  </si>
  <si>
    <t>广州市白云区景泰锦翠兔司家面包店</t>
  </si>
  <si>
    <t>92440101MA9Y456WXK</t>
  </si>
  <si>
    <t>苏敏仪</t>
  </si>
  <si>
    <t>广州市白云区景泰街金钟横路锦翠街15号101房自编08铺</t>
  </si>
  <si>
    <t>广州市白云区同德街锦真贸易商行（个体工商户）</t>
  </si>
  <si>
    <t>92440111MAD1T9U21X</t>
  </si>
  <si>
    <t>徐光锦</t>
  </si>
  <si>
    <t>广州市白云区同德街西槎路521号（部位：632室）</t>
  </si>
  <si>
    <t>广州市白云区人和康儿美美容院</t>
  </si>
  <si>
    <t>92440111MABQXWPP1C</t>
  </si>
  <si>
    <t>谢倩</t>
  </si>
  <si>
    <t>广州市白云区人和镇人和村育英二街16号101铺</t>
  </si>
  <si>
    <t>广州市白云区人和聚诚商行</t>
  </si>
  <si>
    <t>92440101MA9XXGN46W</t>
  </si>
  <si>
    <t>江杰兴</t>
  </si>
  <si>
    <t>广州市白云区人和镇镇清街76号</t>
  </si>
  <si>
    <t>广州市白云区人和木昌五金店</t>
  </si>
  <si>
    <t>92440101MA5AUTXP2T</t>
  </si>
  <si>
    <t>廖木昌</t>
  </si>
  <si>
    <t>广州市白云区人和镇高增三间中北街21号</t>
  </si>
  <si>
    <t>五金零售</t>
  </si>
  <si>
    <t>广州市白云区人和兰姐快餐店</t>
  </si>
  <si>
    <t>92440111MACL4EXK1F</t>
  </si>
  <si>
    <t>李梅兰</t>
  </si>
  <si>
    <t>广州市白云区人和镇人和村人和墟北后街三横2号102</t>
  </si>
  <si>
    <t>广州市白云区人和味力餐饮店</t>
  </si>
  <si>
    <t>92440111MACWTUTK6T</t>
  </si>
  <si>
    <t>吕木英</t>
  </si>
  <si>
    <t>广州市白云区人和镇鹤龙八路59号108房</t>
  </si>
  <si>
    <t>广州市白云区人和镜聪小食店</t>
  </si>
  <si>
    <t>92440111MAC1A3DC3H</t>
  </si>
  <si>
    <t>刘镜聪</t>
  </si>
  <si>
    <t>广州市白云区人和镇东华工业园同富路22号</t>
  </si>
  <si>
    <t>广州市白云区人和美绘科技电子经营部</t>
  </si>
  <si>
    <t>92440111MACYXR0706</t>
  </si>
  <si>
    <t>陈美因</t>
  </si>
  <si>
    <t>广州市白云区人和村商业二街39号3楼342室</t>
  </si>
  <si>
    <t>计算机、软件及辅助设备零售</t>
  </si>
  <si>
    <t>广州市白云区人和依晟纯服装店</t>
  </si>
  <si>
    <t>92440111MACWTFFQ5P</t>
  </si>
  <si>
    <t>何魏</t>
  </si>
  <si>
    <t>广州市白云区人和镇鸦湖村鹤龙六路68号145铺</t>
  </si>
  <si>
    <t>广州市白云区人和美美桔美甲店</t>
  </si>
  <si>
    <t>92440111MACQNWBK9W</t>
  </si>
  <si>
    <t>林碎惜</t>
  </si>
  <si>
    <t>广州市白云区人和鹤龙六路300号302房</t>
  </si>
  <si>
    <t>广州市白云区人和美味康餐饮店</t>
  </si>
  <si>
    <t>92440111MAC74XKE95</t>
  </si>
  <si>
    <t>邓汉锋</t>
  </si>
  <si>
    <t>广州市白云区人和镇人和华成路147号101铺</t>
  </si>
  <si>
    <t>广州市白云区人和厨之家饭店</t>
  </si>
  <si>
    <t>92440111MAD114542G</t>
  </si>
  <si>
    <t>孙公军</t>
  </si>
  <si>
    <t>广州市白云区人和镇江人二路239号</t>
  </si>
  <si>
    <t>广州市白云区人和凤宁小吃店</t>
  </si>
  <si>
    <t>92440101MA5D74GY7M</t>
  </si>
  <si>
    <t>杨凤华</t>
  </si>
  <si>
    <t>广州市白云区人和镇华成路58号(自主申报)</t>
  </si>
  <si>
    <t>18,500.00</t>
  </si>
  <si>
    <t>广州市白云区人和御意甜品店</t>
  </si>
  <si>
    <t>92440111MACUYAXF1R</t>
  </si>
  <si>
    <t>黄永钊</t>
  </si>
  <si>
    <t>广州市白云区人和镇西湖蚌湖路34号101铺</t>
  </si>
  <si>
    <t>广州市白云区人和顺盈餐饮店</t>
  </si>
  <si>
    <t>92440111MACTWPQ548</t>
  </si>
  <si>
    <t>王亚倩</t>
  </si>
  <si>
    <t>广州市白云区人和镇人和中街44号</t>
  </si>
  <si>
    <t>广州市白云区钟落潭梦幻乐园玩具店</t>
  </si>
  <si>
    <t>92440111MACUNQ6M0H</t>
  </si>
  <si>
    <t>黄素琴</t>
  </si>
  <si>
    <t>广州市白云区钟落潭镇钟升东一巷4号101铺</t>
  </si>
  <si>
    <t>22,500.00</t>
  </si>
  <si>
    <t>广州市白云区钟落潭星莹小食店</t>
  </si>
  <si>
    <t>92440101MA9W2XC77L</t>
  </si>
  <si>
    <t>刘佳源</t>
  </si>
  <si>
    <t>广州市白云区钟落潭镇马洞村广新路173号201铺(自主申报)</t>
  </si>
  <si>
    <t>广州市白云区钟落潭梓淇食杂店</t>
  </si>
  <si>
    <t>92440111MAC7PGNA3L</t>
  </si>
  <si>
    <t>刘晓碧</t>
  </si>
  <si>
    <t>广州市白云区钟落潭镇良城三路5号之一(自主申报)</t>
  </si>
  <si>
    <t>30,500.00</t>
  </si>
  <si>
    <t>广州市白云区钟落潭新怡理疗店</t>
  </si>
  <si>
    <t>92440111MACRK9K55H</t>
  </si>
  <si>
    <t>王英</t>
  </si>
  <si>
    <t>广州市白云区钟落潭镇良城一路6号101铺</t>
  </si>
  <si>
    <t>养生保健服务</t>
  </si>
  <si>
    <t>13,500.00</t>
  </si>
  <si>
    <t>广州市白云区钟落潭粉芳拌粉店</t>
  </si>
  <si>
    <t>92440101MA9UQRD33L</t>
  </si>
  <si>
    <t>吴绍宏</t>
  </si>
  <si>
    <t>广州市白云区钟落潭镇五龙岗龙新街94号101铺</t>
  </si>
  <si>
    <t>28,300.00</t>
  </si>
  <si>
    <t>广州市白云区钟落潭梁中思农产品购销部</t>
  </si>
  <si>
    <t>92440111MACWWG663J</t>
  </si>
  <si>
    <t>梁中思</t>
  </si>
  <si>
    <t>广州市白云区钟落潭镇寮采村迎溪街56号</t>
  </si>
  <si>
    <t>其他食品批发</t>
  </si>
  <si>
    <t>22,800.00</t>
  </si>
  <si>
    <t>广州市白云区钟落潭阿辛菜档</t>
  </si>
  <si>
    <t>92440101MA5D4MGG2B</t>
  </si>
  <si>
    <t>周辛娥</t>
  </si>
  <si>
    <t>广州市白云区钟落潭镇良城东一路26号(自主申报)</t>
  </si>
  <si>
    <t>广州市白云区钟落潭馨怡美容养生馆</t>
  </si>
  <si>
    <t>92440111MACK3CMB6G</t>
  </si>
  <si>
    <t>陈雨来</t>
  </si>
  <si>
    <t>广州市白云区钟落潭镇钟升东一巷14号113铺</t>
  </si>
  <si>
    <t>广州市白云区钟落潭华莱炸鸡汉堡店</t>
  </si>
  <si>
    <t>92440101MA5AKMAWXM</t>
  </si>
  <si>
    <t>左德彬</t>
  </si>
  <si>
    <t>广州市白云区钟落潭镇良城三路75号</t>
  </si>
  <si>
    <t>31,500.00</t>
  </si>
  <si>
    <t>广州市白云区钟落潭金御堂养生馆</t>
  </si>
  <si>
    <t>92440111MACX3HQT4Q</t>
  </si>
  <si>
    <t>罗阳阳</t>
  </si>
  <si>
    <t>广州市白云区钟落潭镇竹料大道东24号之二103铺</t>
  </si>
  <si>
    <t>广州市白云区钟落潭金港工程技术咨询服务部</t>
  </si>
  <si>
    <t>92440111MACXK3QJ7G</t>
  </si>
  <si>
    <t>曹刚</t>
  </si>
  <si>
    <t>广州市白云区钟落潭镇广从五路123号二层C02</t>
  </si>
  <si>
    <t>50,700.00</t>
  </si>
  <si>
    <t>广州市白云区钟落潭镇君慧烟酒商行</t>
  </si>
  <si>
    <t>92440111MAC4CB3C50</t>
  </si>
  <si>
    <t>周君慧</t>
  </si>
  <si>
    <t>广州市白云区广从四路200号101铺(自主申报)</t>
  </si>
  <si>
    <t>16,900.00</t>
  </si>
  <si>
    <t>广州市白云区钟落潭楚汶工程技术咨询服务部</t>
  </si>
  <si>
    <t>92440111MACY6LYN46</t>
  </si>
  <si>
    <t>戎楚耘</t>
  </si>
  <si>
    <t>广州市白云区钟落潭镇广从五路123号二层K19</t>
  </si>
  <si>
    <t>工程监理服务</t>
  </si>
  <si>
    <t>广州市白云区钟落潭三地农资服务部</t>
  </si>
  <si>
    <t>92440111MACFN755XB</t>
  </si>
  <si>
    <t>罗沛彬</t>
  </si>
  <si>
    <t>广州市白云区钟落潭镇大罗罗龙路48号南区102铺</t>
  </si>
  <si>
    <t>39,700.00</t>
  </si>
  <si>
    <t>广州市白云区钟落潭益锦佳百货店</t>
  </si>
  <si>
    <t>92440111MA9YCE3R8W</t>
  </si>
  <si>
    <t>吴锦成</t>
  </si>
  <si>
    <t>广州市白云区钟落潭镇光明汉田路12号之一103铺</t>
  </si>
  <si>
    <t>广州市白云区钟落潭博启工程技术咨询服务部</t>
  </si>
  <si>
    <t>92440111MACY2KE04E</t>
  </si>
  <si>
    <t>纪月莲</t>
  </si>
  <si>
    <t>广州市白云区钟落潭镇广从五路123号二层A75</t>
  </si>
  <si>
    <t>广州市白云区钟落潭红贵族美容美发店</t>
  </si>
  <si>
    <t>92440101MA5AKP9K3L</t>
  </si>
  <si>
    <t>马刚</t>
  </si>
  <si>
    <t>广州市白云区钟落潭镇钟升横路31号之一103铺</t>
  </si>
  <si>
    <t>26,600.00</t>
  </si>
  <si>
    <t>广州市白云区钟落潭金品鸽湾餐厅</t>
  </si>
  <si>
    <t>92440111MACN01P44F</t>
  </si>
  <si>
    <t>胡晓荣</t>
  </si>
  <si>
    <t>广州市白云区钟落潭镇障岗联兴路1号105铺</t>
  </si>
  <si>
    <t>54,500.00</t>
  </si>
  <si>
    <t>广州市白云区钟落潭正力汽车用品销售经营部</t>
  </si>
  <si>
    <t>92440111MACQ6NXLXT</t>
  </si>
  <si>
    <t>吴健光</t>
  </si>
  <si>
    <t>广州市白云区钟落潭镇米岗路50号之三2栋102房</t>
  </si>
  <si>
    <t>19,500.00</t>
  </si>
  <si>
    <t>广州市白云区钟落潭传祺广告招牌制作经营部</t>
  </si>
  <si>
    <t>92440101MA9Y489721</t>
  </si>
  <si>
    <t>梁鉴祺</t>
  </si>
  <si>
    <t>广州市白云区钟落潭镇河西二街8号103铺(自主申报)</t>
  </si>
  <si>
    <t>其他未列明制造业</t>
  </si>
  <si>
    <t>20,600.00</t>
  </si>
  <si>
    <t>广州市白云区钟落潭果之缘水果店</t>
  </si>
  <si>
    <t>92440101MA5D4Q6N7X</t>
  </si>
  <si>
    <t>梁群娣</t>
  </si>
  <si>
    <t>广州市白云区钟落潭镇综合市场前E幢15号档</t>
  </si>
  <si>
    <t>26,500.00</t>
  </si>
  <si>
    <t>广州市白云区钟落潭蝶舞服装店</t>
  </si>
  <si>
    <t>92440111MACYUFKW39</t>
  </si>
  <si>
    <t>郭清园</t>
  </si>
  <si>
    <t>广州市白云区钟落潭镇钟升东路40号104铺</t>
  </si>
  <si>
    <t>26,900.00</t>
  </si>
  <si>
    <t>广州市白云区钟落潭美华汽车用品销售经营部</t>
  </si>
  <si>
    <t>92440111MACNLEAP0M</t>
  </si>
  <si>
    <t>唐锦云</t>
  </si>
  <si>
    <t>广州市白云区钟落潭镇米岗路50号之三102室</t>
  </si>
  <si>
    <t>广州市白云区钟落潭大象动物医院</t>
  </si>
  <si>
    <t>92440111MACRLB8GXY</t>
  </si>
  <si>
    <t>罗秀芬</t>
  </si>
  <si>
    <t>广州市白云区钟落潭镇钟升横路50号101铺(自主申报)</t>
  </si>
  <si>
    <t>兽医服务</t>
  </si>
  <si>
    <t>24,700.00</t>
  </si>
  <si>
    <t>广州市白云区钟落潭八方茶缘商行</t>
  </si>
  <si>
    <t>92440101MA9YA9BU9C</t>
  </si>
  <si>
    <t>陈达荣</t>
  </si>
  <si>
    <t>广州市白云区钟落潭镇竹料大道东33号109铺(自主申报)</t>
  </si>
  <si>
    <t>广州市白云区钟落潭仟宠宠物服务店</t>
  </si>
  <si>
    <t>92440101MA9XX4X396</t>
  </si>
  <si>
    <t>广州市白云区钟落潭镇钟升横路68号103铺(自主申报)</t>
  </si>
  <si>
    <t>宠物美容服务</t>
  </si>
  <si>
    <t>广州市白云区黄石平平餐饮管理服务部</t>
  </si>
  <si>
    <t>92440111MACYULDC1L</t>
  </si>
  <si>
    <t>王梦平</t>
  </si>
  <si>
    <t>广州市白云区黄石街丛云路37号C133铺</t>
  </si>
  <si>
    <t>广州市白云区嘉禾胡途爪小吃店</t>
  </si>
  <si>
    <t>92440101MA9XNFC57T</t>
  </si>
  <si>
    <t>徐少端</t>
  </si>
  <si>
    <t>广州市白云区嘉禾街鹤龙二路85号金铂天地236房(自主申报)</t>
  </si>
  <si>
    <t>33,000.00</t>
  </si>
  <si>
    <t>广州市白云区嘉禾街宏大五金材料商行</t>
  </si>
  <si>
    <t>92440111MACYC3P37P</t>
  </si>
  <si>
    <t>刘东</t>
  </si>
  <si>
    <t>广州市白云区嘉禾街鹤龙二路247号新中南市场A栋商铺803号</t>
  </si>
  <si>
    <t>五金产品批发</t>
  </si>
  <si>
    <t>广州市白云区嘉禾一树时间手工店</t>
  </si>
  <si>
    <t>92440111MABY52N31U</t>
  </si>
  <si>
    <t>谭玲</t>
  </si>
  <si>
    <t>广州市白云区嘉禾街望岗西怀南街西十一巷2号102铺(自主申报)</t>
  </si>
  <si>
    <t>广州市白云区黄石潮茂猪脚饭店</t>
  </si>
  <si>
    <t>92440111MACUKXF35E</t>
  </si>
  <si>
    <t>杨学森</t>
  </si>
  <si>
    <t>广州市白云区青龙大街41号102房</t>
  </si>
  <si>
    <t>广州市白云区黄石合惠朋美食店</t>
  </si>
  <si>
    <t>92440101MA59HHUH3B</t>
  </si>
  <si>
    <t>陈伟杰</t>
  </si>
  <si>
    <t>广州市白云区黄石街江夏北一路强盛大厦B栋103档</t>
  </si>
  <si>
    <t>广州市白云区鹤龙未来广告设计工作室</t>
  </si>
  <si>
    <t>92440111MACTWAE06J</t>
  </si>
  <si>
    <t>林奕冰</t>
  </si>
  <si>
    <t>广州市白云区鹤龙街尖彭路20号A栋322室</t>
  </si>
  <si>
    <t>广州市白云区均禾衡安财税咨询服务部</t>
  </si>
  <si>
    <t>92440111MACUXLJ71K</t>
  </si>
  <si>
    <t>刘桂萍</t>
  </si>
  <si>
    <t>广州市白云区均禾街新石路151号412房</t>
  </si>
  <si>
    <t>会计、审计及税务服务</t>
  </si>
  <si>
    <t>广州市白云区黄石彩奕餐饮管理服务部</t>
  </si>
  <si>
    <t>92440111MACYHLMXXW</t>
  </si>
  <si>
    <t>周奕漫</t>
  </si>
  <si>
    <t>广州市白云区黄石街丛云路37号C134铺</t>
  </si>
  <si>
    <t>53,000.00</t>
  </si>
  <si>
    <t>广州市白云区黄石潮友味餐饮店</t>
  </si>
  <si>
    <t>92440111MAC76RJ7XQ</t>
  </si>
  <si>
    <t>杨凯旋</t>
  </si>
  <si>
    <t>广州市白云区江景路84号103铺</t>
  </si>
  <si>
    <t>广州市白云区嘉禾潮顺海记黄牛肉店</t>
  </si>
  <si>
    <t>92440101MA9XYU6F15</t>
  </si>
  <si>
    <t>王海新</t>
  </si>
  <si>
    <t>广州市白云区嘉禾街新石路1198号广州市新石路农贸综合市场经营管理有限公司内编号01号档位</t>
  </si>
  <si>
    <t>广州市白云区均禾简言美食店</t>
  </si>
  <si>
    <t>92440111MAC4C47W5L</t>
  </si>
  <si>
    <t>张亦君</t>
  </si>
  <si>
    <t>广州市白云区均禾街清湖新村南四巷17号102</t>
  </si>
  <si>
    <t>广州市白云区黄石只吃鱼的喵喵服装店</t>
  </si>
  <si>
    <t>92440111MACWN0X38F</t>
  </si>
  <si>
    <t>梁小娟</t>
  </si>
  <si>
    <t>广州市白云区马务东头东街9号1栋第三层318-67房（仅限办公）</t>
  </si>
  <si>
    <t>广州市白云区鹤龙洁丽商务服务部</t>
  </si>
  <si>
    <t>92440111MAD00J5B4Q</t>
  </si>
  <si>
    <t>甘洁丽</t>
  </si>
  <si>
    <t>广州市白云区鹤龙街鹤龙一路882号之102铺</t>
  </si>
  <si>
    <t>广州市白云区嘉辉体育用品店</t>
  </si>
  <si>
    <t>92440111MACY6BK936</t>
  </si>
  <si>
    <t>黎丽容</t>
  </si>
  <si>
    <t>广州市白云区嘉禾街鹤龙二路85号嘉禾金铂天地一层121铺</t>
  </si>
  <si>
    <t>广州市白云区鹤龙新翔泽汽配行</t>
  </si>
  <si>
    <t>92440111MACW8R7N8E</t>
  </si>
  <si>
    <t>叶文豪</t>
  </si>
  <si>
    <t>广州市白云区鹤龙街白云大道北889号广州市新广从汽车配件交易市场内第0646号铺</t>
  </si>
  <si>
    <t>汽车零配件零售</t>
  </si>
  <si>
    <t>广州市白云区均禾志仔电动车商行</t>
  </si>
  <si>
    <t>92440111MACWYF6Q5K</t>
  </si>
  <si>
    <t>张安宁</t>
  </si>
  <si>
    <t>广州市白云区均禾街罗岗加石路83号一楼101铺</t>
  </si>
  <si>
    <t>广州市白云区嘉禾芝姐家肥肠店</t>
  </si>
  <si>
    <t>92440111MACNYLCH8C</t>
  </si>
  <si>
    <t>邱翠芝</t>
  </si>
  <si>
    <t>广州市白云区嘉禾街鹤龙二路85号金铂天地三楼317铺(自主申报)</t>
  </si>
  <si>
    <t>56,000.00</t>
  </si>
  <si>
    <t>广州市白云区嘉禾街潮富乐贸易商行</t>
  </si>
  <si>
    <t>92440111MACTNAL1XE</t>
  </si>
  <si>
    <t>林浩鹏</t>
  </si>
  <si>
    <t>广州市白云区嘉禾街望岗工业区三路21号101档</t>
  </si>
  <si>
    <t>广州市白云区嘉禾立佳商行</t>
  </si>
  <si>
    <t>92440111MACYRDG63K</t>
  </si>
  <si>
    <t>黄小琴</t>
  </si>
  <si>
    <t>广州市白云区嘉禾街长湴工业街48号101房(自主申报)</t>
  </si>
  <si>
    <t>广州市白云区黄石优十电商经营部</t>
  </si>
  <si>
    <t>92440111MACWE7PJ8H</t>
  </si>
  <si>
    <t>周雪雄</t>
  </si>
  <si>
    <t>广州市白云区马务东头东街9号1栋第三层318-93房（仅限办公）</t>
  </si>
  <si>
    <t>互联网零售</t>
  </si>
  <si>
    <t>广州市白云区均禾悦客烟酒商行</t>
  </si>
  <si>
    <t>92440111MACR7X1WX1</t>
  </si>
  <si>
    <t>梁素婵</t>
  </si>
  <si>
    <t>广州市白云区均禾街均和二街27号101(自主申报)</t>
  </si>
  <si>
    <t>烟草制品零售</t>
  </si>
  <si>
    <t>广州市白云区嘉禾桔猫美甲店</t>
  </si>
  <si>
    <t>92440111MAC49XPP5P</t>
  </si>
  <si>
    <t>广州市白云区嘉禾街乐寿北街17号105铺(自主申报)</t>
  </si>
  <si>
    <t>广州市白云区嘉禾寇色皮具服饰商行</t>
  </si>
  <si>
    <t>92440111MACH6PMW7N</t>
  </si>
  <si>
    <t>王朝军</t>
  </si>
  <si>
    <t>广州市白云区嘉禾街永平红星路22号之五号八一科技产业园一期E栋3楼301室(自主申报)</t>
  </si>
  <si>
    <t>鞋帽批发</t>
  </si>
  <si>
    <t>广州市白云区嘉禾周文斌百货商行</t>
  </si>
  <si>
    <t>92440111MACXJD227K</t>
  </si>
  <si>
    <t>陈永彬</t>
  </si>
  <si>
    <t>广州市白云区嘉禾街百花豪苑街32号B栋201房(自主申报)</t>
  </si>
  <si>
    <t>广州市白云区黄石何海霞饼干档</t>
  </si>
  <si>
    <t>92440101MA5A9P1RXG</t>
  </si>
  <si>
    <t>何海霞</t>
  </si>
  <si>
    <t>广州市白云区黄石街江夏村东一路兴盛综合市场首层131，132号</t>
  </si>
  <si>
    <t>广州市白云区黄石啊威餐饮管理服务部</t>
  </si>
  <si>
    <t>92440111MACXMP4E7T</t>
  </si>
  <si>
    <t>廖文威</t>
  </si>
  <si>
    <t>广州市白云区黄石街丛云路37号C132铺</t>
  </si>
  <si>
    <t>广州市白云区鹤龙云山私宴美食店</t>
  </si>
  <si>
    <t>92440111MA9YC9Q855</t>
  </si>
  <si>
    <t>汤松松</t>
  </si>
  <si>
    <t>广州市白云区鹤龙街白云大道北900号107房</t>
  </si>
  <si>
    <t>餐饮配送服务</t>
  </si>
  <si>
    <t>广州市白云区鹤龙街乐品便利店</t>
  </si>
  <si>
    <t>92440111MACWU02T1Y</t>
  </si>
  <si>
    <t>沈小春</t>
  </si>
  <si>
    <t>广州市白云区鹤龙街联边彭上西街69号101铺</t>
  </si>
  <si>
    <t>便利店零售</t>
  </si>
  <si>
    <t>广州市白云区嘉禾星记潮味汤粉店</t>
  </si>
  <si>
    <t>92440101MA9Y8URD8W</t>
  </si>
  <si>
    <t>李远新</t>
  </si>
  <si>
    <t>广州市白云区嘉禾街望岗乐寿北街24号101铺(自主申报)</t>
  </si>
  <si>
    <t>广州市白云区嘉禾黛木空间美容中心</t>
  </si>
  <si>
    <t>92440111MACTGBHY96</t>
  </si>
  <si>
    <t>孟美</t>
  </si>
  <si>
    <t>广州市白云区嘉禾街康卫路2号122铺</t>
  </si>
  <si>
    <t>广州市白云区鹤龙衿禧烘焙馆</t>
  </si>
  <si>
    <t>92440111MACT0W010T</t>
  </si>
  <si>
    <t>王燕</t>
  </si>
  <si>
    <t>广州市白云区鹤龙街军民东路50号101铺</t>
  </si>
  <si>
    <t>38,000.00</t>
  </si>
  <si>
    <t>广州市白云区鹤龙考拉科技美肤馆</t>
  </si>
  <si>
    <t>92440111MACWX6MB4F</t>
  </si>
  <si>
    <t>张倩</t>
  </si>
  <si>
    <t>广州市白云区鹤龙街鹤展横街2号B911室</t>
  </si>
  <si>
    <t>广州市白云区黄石龙哥美食店</t>
  </si>
  <si>
    <t>92440111MACWRKDG33</t>
  </si>
  <si>
    <t>杨龙贵</t>
  </si>
  <si>
    <t>广州市白云区江夏荷木岭三巷1号102房</t>
  </si>
  <si>
    <t>广州市白云区均禾云琪皮具店</t>
  </si>
  <si>
    <t>92440111MACYG1A622</t>
  </si>
  <si>
    <t>邹国锦</t>
  </si>
  <si>
    <t>广州市白云区均禾街清湖大布路57号102</t>
  </si>
  <si>
    <t>广州市白云区黄石街喜悦百货店</t>
  </si>
  <si>
    <t>92440111MAD0FA2P7P</t>
  </si>
  <si>
    <t>刘金枚</t>
  </si>
  <si>
    <t>广州市白云区黄石街青龙大街46号102铺</t>
  </si>
  <si>
    <t>广州市白云区黄石十玥商店</t>
  </si>
  <si>
    <t>92440101MA9UT4YY4U</t>
  </si>
  <si>
    <t>吴保荣</t>
  </si>
  <si>
    <t>广州市白云区江夏北二路南一巷2号101房（自主申报）</t>
  </si>
  <si>
    <t>广州市白云区嘉禾宇诺贸易商行</t>
  </si>
  <si>
    <t>92440111MACX7LPG4D</t>
  </si>
  <si>
    <t>张诺冰</t>
  </si>
  <si>
    <t>广州市白云区嘉禾街望岗工业区二路25号3栋208室(自主申报)</t>
  </si>
  <si>
    <t>广州市白云区均禾多佑福精品商场</t>
  </si>
  <si>
    <t>92440111MAC3KWBB84</t>
  </si>
  <si>
    <t>陆娇娇</t>
  </si>
  <si>
    <t>广州市白云区均禾街平沙松园街37号103铺</t>
  </si>
  <si>
    <t>广州市白云区黄石亿心化妆品商行</t>
  </si>
  <si>
    <t>92440111MACPEYJJ7B</t>
  </si>
  <si>
    <t>鄢斌</t>
  </si>
  <si>
    <t>广州市白云区黄石街丛云路51号B栋412-B46房（仅限办公）</t>
  </si>
  <si>
    <t>广州市白云区嘉禾江智餐饮店</t>
  </si>
  <si>
    <t>92440101MA9W4H2X3Y</t>
  </si>
  <si>
    <t>向莉彬</t>
  </si>
  <si>
    <t>广州市白云区嘉禾街望岗荷木岭街南十二巷10号103铺(自主申报)</t>
  </si>
  <si>
    <t>广州市白云区艺裳金铂服饰店</t>
  </si>
  <si>
    <t>92440111MACYANKN2Y</t>
  </si>
  <si>
    <t>方丽</t>
  </si>
  <si>
    <t>广州市白云区嘉禾街鹤龙二路85号160铺</t>
  </si>
  <si>
    <t>广州市白云区嘉禾张小伟美食店</t>
  </si>
  <si>
    <t>92440111MACY6BJ037</t>
  </si>
  <si>
    <t>张志伟</t>
  </si>
  <si>
    <t>广州市白云区嘉禾街鹤龙二路111号101铺</t>
  </si>
  <si>
    <t>广州市白云区嘉禾华家和美食店</t>
  </si>
  <si>
    <t>92440111MACFYJCT3M</t>
  </si>
  <si>
    <t>秦国家</t>
  </si>
  <si>
    <t>广州市白云区鹤龙二路25号106铺</t>
  </si>
  <si>
    <t>44,000.00</t>
  </si>
  <si>
    <t>广州市白云区鹤龙街柠檬照相馆摄影工作室</t>
  </si>
  <si>
    <t>92440111MACLD7RJ57</t>
  </si>
  <si>
    <t>杨康荣</t>
  </si>
  <si>
    <t>广州市白云区鹤龙街黄边北路向荣街302号101</t>
  </si>
  <si>
    <t>广州市白云区黄石佳涵服饰店</t>
  </si>
  <si>
    <t>92440111MA9YCE9D1W</t>
  </si>
  <si>
    <t>吴大鹏</t>
  </si>
  <si>
    <t>广州市白云区石岗西基大街5号306室(自主申报)</t>
  </si>
  <si>
    <t>广州市白云区嘉禾锶博五金电器批发部</t>
  </si>
  <si>
    <t>92440101MA9Y5Q520A</t>
  </si>
  <si>
    <t>林苗珠</t>
  </si>
  <si>
    <t>广州市白云区嘉禾街鹤龙二路249号10栋111铺(自主申报)</t>
  </si>
  <si>
    <t>日用家电批发</t>
  </si>
  <si>
    <t>广州市白云区黄石飘味小食店</t>
  </si>
  <si>
    <t>92440101MA5C3REG72</t>
  </si>
  <si>
    <t>李二妹</t>
  </si>
  <si>
    <t>广州市白云区江景路32铺之一</t>
  </si>
  <si>
    <t>广州市白云区黄石新合清洁服务部</t>
  </si>
  <si>
    <t>92440111MACX7G4C4G</t>
  </si>
  <si>
    <t>龚明成</t>
  </si>
  <si>
    <t>广州市白云区黄园路135号1012房（仅限办公）</t>
  </si>
  <si>
    <t>其他清洁服务</t>
  </si>
  <si>
    <t>广州市白云区黄石千里画业商行（个体工商户）</t>
  </si>
  <si>
    <t>92440111MAD26XUJ1N</t>
  </si>
  <si>
    <t>叶丽施</t>
  </si>
  <si>
    <t>广州市白云区黄石西路石岗西基大街2号12栋107铺</t>
  </si>
  <si>
    <t>其他文化用品批发</t>
  </si>
  <si>
    <t>广州市白云区鹤龙琪琪餐饮店</t>
  </si>
  <si>
    <t>92440111MACKQFTY2C</t>
  </si>
  <si>
    <t>邓斯琪</t>
  </si>
  <si>
    <t>广州市白云区鹤龙街军民中路23号107铺</t>
  </si>
  <si>
    <t>广州市白云区均禾汇星行电子商务店（个体工商户）</t>
  </si>
  <si>
    <t>92440111MAD1XNTC7A</t>
  </si>
  <si>
    <t>邹富维</t>
  </si>
  <si>
    <t>广州市白云区均禾街新石路151号107</t>
  </si>
  <si>
    <t>广州市白云区鹤龙盛晖汽配经营部</t>
  </si>
  <si>
    <t>92440101MA9XMYBB6W</t>
  </si>
  <si>
    <t>朱海帆</t>
  </si>
  <si>
    <t>广州市白云区鹤龙街白云大道北889号广州市新广从汽车配件交易市场内第0847号铺</t>
  </si>
  <si>
    <t>广州市白云区黄石洋洋盆景店</t>
  </si>
  <si>
    <t>92440111MACRPWFP7U</t>
  </si>
  <si>
    <t>李玲燕</t>
  </si>
  <si>
    <t>广州市白云区马务东头东街9号1栋第三层318-34房（仅限办公）</t>
  </si>
  <si>
    <t>宠物食品用品批发</t>
  </si>
  <si>
    <t>广州市白云区嘉禾街惠琳百货商行（个体工商户）</t>
  </si>
  <si>
    <t>92440111MACYFHLYX3</t>
  </si>
  <si>
    <t>萧振鹏</t>
  </si>
  <si>
    <t>广州市白云区嘉禾街鹤龙二路247号新中南市场H栋商铺1312号</t>
  </si>
  <si>
    <t>广州市白云区鹤龙真宠宠物用品店</t>
  </si>
  <si>
    <t>92440101MA5CE3CAXT</t>
  </si>
  <si>
    <t>欧敏芳</t>
  </si>
  <si>
    <t>广州市白云区鹤龙街鹤边员村南街4号A103铺</t>
  </si>
  <si>
    <t>广州市白云区黄石森海纹身店（个体工商户）</t>
  </si>
  <si>
    <t>92440111MAD1HTWA9R</t>
  </si>
  <si>
    <t>任羿侬</t>
  </si>
  <si>
    <t>广州市白云区黄园路125号1113房</t>
  </si>
  <si>
    <t>广州市白云区龙归有趣奢改皮具店（个体工商户）</t>
  </si>
  <si>
    <t>92440111MAD0NWB46C</t>
  </si>
  <si>
    <t>韦世彬</t>
  </si>
  <si>
    <t>广州市白云区南岭双龙二街3号4楼406房</t>
  </si>
  <si>
    <t>广州市白云区鹤龙国富风云美食店</t>
  </si>
  <si>
    <t>92440101MA5ATQPDXU</t>
  </si>
  <si>
    <t>李国富</t>
  </si>
  <si>
    <t>广州市白云区鹤龙街黄边北路地铁站B出口黄边美食广场一层自编A01-1铺</t>
  </si>
  <si>
    <t>广州市白云区嘉禾街正言服装店</t>
  </si>
  <si>
    <t>92440111MACWWJJ99T</t>
  </si>
  <si>
    <t>蔡俊淡</t>
  </si>
  <si>
    <t>广州市白云区嘉禾街鹤龙二路85号339铺</t>
  </si>
  <si>
    <t>广州市白云区黄石挺顺装饰材料商行</t>
  </si>
  <si>
    <t>92440111MACJ0RNG7J</t>
  </si>
  <si>
    <t>陈选</t>
  </si>
  <si>
    <t>广州市白云区黄石东路544号104铺</t>
  </si>
  <si>
    <t>广州市白云区均禾林伟平厨具店</t>
  </si>
  <si>
    <t>92440111MACPMXJQ5A</t>
  </si>
  <si>
    <t>林伟平</t>
  </si>
  <si>
    <t>广州市白云区均禾街清湖牌坊路1号、1号之一、3号、3号之一、5号、5号之一清湖综合市场内B12、13、14号铺</t>
  </si>
  <si>
    <t>厨具卫具及日用杂品零售</t>
  </si>
  <si>
    <t>广州市白云区均禾埗埗窗饰经营部</t>
  </si>
  <si>
    <t>92440101MA9Y7XFK1B</t>
  </si>
  <si>
    <t>张兴</t>
  </si>
  <si>
    <t>广州市白云区均禾街石马桃源西街47号105</t>
  </si>
  <si>
    <t>广州市白云区黄石朱鲜生美食店</t>
  </si>
  <si>
    <t>92440101MA9YAF2R30</t>
  </si>
  <si>
    <t>朱明璇</t>
  </si>
  <si>
    <t>广州市白云区江夏北一路7号105铺（自主申报）</t>
  </si>
  <si>
    <t>广州市白云区鹤龙牛一品牛肉牛杂店</t>
  </si>
  <si>
    <t>92440111MACPKLCB47</t>
  </si>
  <si>
    <t>欧天成</t>
  </si>
  <si>
    <t>广州市白云区鹤龙街军民东路2号A栋103室</t>
  </si>
  <si>
    <t>广州市白云区黄石小鸣零食铺</t>
  </si>
  <si>
    <t>92440111MACXPY0X8Q</t>
  </si>
  <si>
    <t>刘念慈</t>
  </si>
  <si>
    <t>广州市白云区黄石西路马务大街2号广州马务农贸综合市场51、51铺</t>
  </si>
  <si>
    <t>广州市白云区均禾美丽从头开始美发店（个体工商户）</t>
  </si>
  <si>
    <t>92440111MAD0XAXX8N</t>
  </si>
  <si>
    <t>麦家结</t>
  </si>
  <si>
    <t>广州市白云区均禾街清湖兴龙里2号101铺</t>
  </si>
  <si>
    <t>广州市白云区均禾张恒辉菜档</t>
  </si>
  <si>
    <t>92440101MA9UTP8P2T</t>
  </si>
  <si>
    <t>张恒辉</t>
  </si>
  <si>
    <t>广州市白云区清湖牌坊路1号、1号之一、3号、3号之一、5号、5号之一清湖村综合市场内A801号档</t>
  </si>
  <si>
    <t>广州市白云区均禾王广春菜档</t>
  </si>
  <si>
    <t>92440101MA9UTP8E2H</t>
  </si>
  <si>
    <t>王广春</t>
  </si>
  <si>
    <t>广州市白云区清湖牌坊路1号、1号之一、3号、3号之一、5号、5号之一清湖村综合市场内A605号档</t>
  </si>
  <si>
    <t>广州市白云区黄石秀霸美甲店</t>
  </si>
  <si>
    <t>92440101MA9UK71N3B</t>
  </si>
  <si>
    <t>李建富</t>
  </si>
  <si>
    <t>广州市白云区江夏北五巷9号101铺</t>
  </si>
  <si>
    <t>广州市白云区嘉禾小琴服饰贸易商行</t>
  </si>
  <si>
    <t>92440111MAC1A6E50C</t>
  </si>
  <si>
    <t>林海杰</t>
  </si>
  <si>
    <t>广州市白云区嘉禾街永平红星路22号之十五A栋2楼203房(自主申报)</t>
  </si>
  <si>
    <t>广州市白云区黄石酸小圣食品店（个体工商户）</t>
  </si>
  <si>
    <t>92440111MACYX5XJ9H</t>
  </si>
  <si>
    <t>周沛文</t>
  </si>
  <si>
    <t>广州市白云区黄石东路297号201铺</t>
  </si>
  <si>
    <t>广州市白云区黄石文砚商贸店（个体工商户）</t>
  </si>
  <si>
    <t>92440111MAD27A2G15</t>
  </si>
  <si>
    <t>梁健豪</t>
  </si>
  <si>
    <t>广州市白云区鹤龙一路32号2栋304室A111号（仅限办公）</t>
  </si>
  <si>
    <t>广州市白云区嘉禾街卓越文具劳保五金店（个体工商户）</t>
  </si>
  <si>
    <t>92440111MAD0QGMW8W</t>
  </si>
  <si>
    <t>贝卓越</t>
  </si>
  <si>
    <t>广州市白云区嘉禾街鹤龙二路1133号广州市白云区红城五金装饰材料综合市场A4栋首层91号铺</t>
  </si>
  <si>
    <t>广州市白云区黄石喜佳好文具店</t>
  </si>
  <si>
    <t>92440101MA59RP2F5T</t>
  </si>
  <si>
    <t>万春辉</t>
  </si>
  <si>
    <t>广州市白云区黄石街江夏东中一街16号102室（自主申报）</t>
  </si>
  <si>
    <t>文具用品零售</t>
  </si>
  <si>
    <t>广州市白云区均禾崔爱娟土黄牛店</t>
  </si>
  <si>
    <t>92440101MA9UUJK113</t>
  </si>
  <si>
    <t>崔爱娟</t>
  </si>
  <si>
    <t>广州市白云区均禾街清湖牌坊路1号、1号之一、3号、3号之一、5号、5号之一清湖市场内E106</t>
  </si>
  <si>
    <t>广州市白云区鹤龙艺军馨花店</t>
  </si>
  <si>
    <t>92440111MAD1M5X72X</t>
  </si>
  <si>
    <t>曾思豪</t>
  </si>
  <si>
    <t>广州市白云区鹤龙街彭上东街15号102铺</t>
  </si>
  <si>
    <t>广州市白云区黄石鼎力装卸搬运服务部（个体工商户）</t>
  </si>
  <si>
    <t>92440111MAD282EQ3M</t>
  </si>
  <si>
    <t>朱文山</t>
  </si>
  <si>
    <t>广州市白云区黄石街丛云路53号B栋442房（仅限办公）</t>
  </si>
  <si>
    <t>通用仓储</t>
  </si>
  <si>
    <t>广州市白云区黄石森茂运输代理服务部（个体工商户）</t>
  </si>
  <si>
    <t>92440111MACYW7LR89</t>
  </si>
  <si>
    <t>田军浩</t>
  </si>
  <si>
    <t>广州市白云区黄石街丛云路53号B栋443房（仅限办公）</t>
  </si>
  <si>
    <t>货物运输代理</t>
  </si>
  <si>
    <t>广州市白云区石井范景奇新鲜烧烤店</t>
  </si>
  <si>
    <t>92440101MA9Y96EL0W</t>
  </si>
  <si>
    <t>范景奇</t>
  </si>
  <si>
    <t>广州市白云区石井街庆丰龙聚大街45号101铺(自主申报)</t>
  </si>
  <si>
    <t>广州市白云区石井煜兴美食店</t>
  </si>
  <si>
    <t>92440111MABLQQNEX6</t>
  </si>
  <si>
    <t>卢煜兴</t>
  </si>
  <si>
    <t>广州市白云区石井街庆槎路168号一楼139铺(自主申报)</t>
  </si>
  <si>
    <t>广州市白云区白云湖车鸿汽配店</t>
  </si>
  <si>
    <t>92440101MA5ABEXP8T</t>
  </si>
  <si>
    <t>邓东娣</t>
  </si>
  <si>
    <t>广州市白云区白云湖街石岑路427号龙湖九社工业区商铺14号(自主申报)</t>
  </si>
  <si>
    <t>汽车旧车零售</t>
  </si>
  <si>
    <t>46,000.00</t>
  </si>
  <si>
    <t>广州市白云区白云湖博雪饭店</t>
  </si>
  <si>
    <t>92440111MACGLUW70R</t>
  </si>
  <si>
    <t>杜艳军</t>
  </si>
  <si>
    <t>广州市白云区白云湖街大冈中街4号101铺</t>
  </si>
  <si>
    <t>广州市白云区石井依可诺服饰店</t>
  </si>
  <si>
    <t>92440111MABYMDKF3Q</t>
  </si>
  <si>
    <t>肖西</t>
  </si>
  <si>
    <t>广州市白云区石井街石潭西路98号二楼2F015(自主申报)</t>
  </si>
  <si>
    <t>广州市白云区石井街道云想衣裳服饰商行</t>
  </si>
  <si>
    <t>92440111MABW8RM384</t>
  </si>
  <si>
    <t>丁国徽</t>
  </si>
  <si>
    <t>广州市白云区石井街道石潭西路3号A119铺</t>
  </si>
  <si>
    <t>65,000.00</t>
  </si>
  <si>
    <t>广州市白云区金沙渝渝碗小面馆</t>
  </si>
  <si>
    <t>92440111MACWKA1433</t>
  </si>
  <si>
    <t>梁水莲</t>
  </si>
  <si>
    <t>广州市白云区石井镇横沙村风和街191号首层</t>
  </si>
  <si>
    <t>广州市白云区石井儒伶程齐服饰商行</t>
  </si>
  <si>
    <t>92440111MACUQ6QK3C</t>
  </si>
  <si>
    <t>杨平锋</t>
  </si>
  <si>
    <t>广州市白云区石井街石潭西路西侧马岗地段自编8号首至二层广州市白云区广大布匹商贸城内自编皮具城-C5-C51112号</t>
  </si>
  <si>
    <t>广州市白云区石井李想记面馆</t>
  </si>
  <si>
    <t>92440111MACRRWAJ7R</t>
  </si>
  <si>
    <t>屈应辉</t>
  </si>
  <si>
    <t>广州市白云区石井街潭村汇源里14号101房</t>
  </si>
  <si>
    <t>广州市白云区金沙米奇创客科技服务工作室</t>
  </si>
  <si>
    <t>92440111MACWK9J96T</t>
  </si>
  <si>
    <t>李金烔</t>
  </si>
  <si>
    <t>广州市白云区金沙街环洲三路801号三楼331铺(自主申报)</t>
  </si>
  <si>
    <t>其他科技推广服务业</t>
  </si>
  <si>
    <t>广州市白云区石井君之瑜服饰商行</t>
  </si>
  <si>
    <t>92440101MA9YA49QXP</t>
  </si>
  <si>
    <t>郑琼君</t>
  </si>
  <si>
    <t>广州市白云区石井街石潭西路11号之一3层3002(自主申报)</t>
  </si>
  <si>
    <t>广州市白云区金沙边界自行车工作室</t>
  </si>
  <si>
    <t>92440111MACU7N6R6M</t>
  </si>
  <si>
    <t>曹洋</t>
  </si>
  <si>
    <t>广州市白云区金沙街沙凤沙贝南街西一巷2号127铺(自主申报)</t>
  </si>
  <si>
    <t>49,000.00</t>
  </si>
  <si>
    <t>广州市白云区石门衣禾赛佳洗衣店</t>
  </si>
  <si>
    <t>92440111MACKUA139B</t>
  </si>
  <si>
    <t>汤家乐</t>
  </si>
  <si>
    <t>广州市白云区石门街悦嘉一街3号T4栋109铺</t>
  </si>
  <si>
    <t>洗染服务</t>
  </si>
  <si>
    <t>广州市白云区石井沛瑜乐服饰商行</t>
  </si>
  <si>
    <t>92440111MACWCY444H</t>
  </si>
  <si>
    <t>周嘉美</t>
  </si>
  <si>
    <t>广州市白云区石井街石潭西路西侧马岗地段自编8号首至二层广州市白云区广大布匹商贸城内自编皮具城-C5--C51101号</t>
  </si>
  <si>
    <t>广州市白云区石井爱雅乐服饰商行</t>
  </si>
  <si>
    <t>92440111MACXW2PM8F</t>
  </si>
  <si>
    <t>刘海凤</t>
  </si>
  <si>
    <t>广州市白云区石井街石潭西路西侧马岗地段自编8号首至二层广州市白云区广大布匹商贸城内自编A2-00089号</t>
  </si>
  <si>
    <t>广州市白云区石井街丁氏毛织服饰商行</t>
  </si>
  <si>
    <t>92440111MACUYC2FXM</t>
  </si>
  <si>
    <t>丁俊峰</t>
  </si>
  <si>
    <t>广州市白云区石井街石潭西路西侧马岗地段自编8号首至二层广州市白云区广大布匹商贸城内自编A10-00231号</t>
  </si>
  <si>
    <t>广州市白云区白云湖亚固五金店</t>
  </si>
  <si>
    <t>92440101MA5CC29X5C</t>
  </si>
  <si>
    <t>毛贵勇</t>
  </si>
  <si>
    <t>广州市白云区白云湖街龙湖门口田四社工业区商铺4号档口</t>
  </si>
  <si>
    <t>广州市白云区金沙悦驰摩托车商行</t>
  </si>
  <si>
    <t>92440111MAC6RRTA13</t>
  </si>
  <si>
    <t>卓锡真</t>
  </si>
  <si>
    <t>广州市白云区沙凤三路4号101（部位：127区域）</t>
  </si>
  <si>
    <t>广州市白云区石井竹焱火锅店</t>
  </si>
  <si>
    <t>92440111MACRUEWM9K</t>
  </si>
  <si>
    <t>杨合曹</t>
  </si>
  <si>
    <t>广州市白云区石井街庆丰市场路1号一层119</t>
  </si>
  <si>
    <t>广州市白云区白云湖明丰皮业商行</t>
  </si>
  <si>
    <t>92440111MACT8YYD4A</t>
  </si>
  <si>
    <t>戴东明</t>
  </si>
  <si>
    <t>广州市白云区白云湖街环滘路122号101商铺</t>
  </si>
  <si>
    <t>广州市白云区金沙禧范烘焙小食店</t>
  </si>
  <si>
    <t>92440111MA7MHC6P8G</t>
  </si>
  <si>
    <t>谭玉娟</t>
  </si>
  <si>
    <t>广州市白云区金沙街横沙大街147号101铺(自主申报)</t>
  </si>
  <si>
    <t>广州市白云区石井街三摩瑜伽店</t>
  </si>
  <si>
    <t>92440111MAD0DQQ326</t>
  </si>
  <si>
    <t>谢卓童</t>
  </si>
  <si>
    <t>广州市白云区石井街石潭西路5号C栋401房</t>
  </si>
  <si>
    <t>43,000.00</t>
  </si>
  <si>
    <t>广州市白云区石井孔武子便利店</t>
  </si>
  <si>
    <t>92440111MAD0J90M9G</t>
  </si>
  <si>
    <t>孔武子</t>
  </si>
  <si>
    <t>广州市白云区石潭西路132号1层101(自主申报)</t>
  </si>
  <si>
    <t>广州市白云区石井蕾蒽特美容店</t>
  </si>
  <si>
    <t>92440111MACWK8NX5U</t>
  </si>
  <si>
    <t>林超荣</t>
  </si>
  <si>
    <t>广州市白云区石井街石沙公路163号121铺</t>
  </si>
  <si>
    <t>广州市白云区石井豆豌服饰经营部</t>
  </si>
  <si>
    <t>92440101MA5AX89E93</t>
  </si>
  <si>
    <t>李子龙</t>
  </si>
  <si>
    <t>广州市白云区石井街石潭西路21号之一第一层第1B025铺(自主申报)</t>
  </si>
  <si>
    <t>广州市白云区石井街欣彤服饰商行</t>
  </si>
  <si>
    <t>92440111MAD0UCAG1N</t>
  </si>
  <si>
    <t>郑伟槟</t>
  </si>
  <si>
    <t>广州市白云区石井街石潭西路西侧马岗地段自编8号首至二层广州市白云区广大布匹商贸城内自编E1208号</t>
  </si>
  <si>
    <t>广州市白云区白云湖洪利地磅服务中心</t>
  </si>
  <si>
    <t>92440111MACUARJF8J</t>
  </si>
  <si>
    <t>梁翠爱</t>
  </si>
  <si>
    <t>广州市白云区白云湖街黄石西路50号101档</t>
  </si>
  <si>
    <t>41,000.00</t>
  </si>
  <si>
    <t>广州市白云区白云湖华粮农副产品经营部</t>
  </si>
  <si>
    <t>92440111MACKDEY02P</t>
  </si>
  <si>
    <t>李华颖</t>
  </si>
  <si>
    <t>广州市白云区白云湖街大朗西路88号2栋105铺</t>
  </si>
  <si>
    <t>广州市白云区石井杨铁群理发店</t>
  </si>
  <si>
    <t>92440111MACXMKYG0X</t>
  </si>
  <si>
    <t>杨铁群</t>
  </si>
  <si>
    <t>广州市白云区石井街凰岗凤凰路三巷14号101铺</t>
  </si>
  <si>
    <t>37,000.00</t>
  </si>
  <si>
    <t>广州市白云区石井街龙发皮具商行</t>
  </si>
  <si>
    <t>92440111MACYGH4J46</t>
  </si>
  <si>
    <t>余建森</t>
  </si>
  <si>
    <t>广州市白云区石井街石潭西路西侧马岗地段自编8号首至二层广州市白云区广大布匹商贸城内自编皮具城-L3-L31046号</t>
  </si>
  <si>
    <t>广州市白云区石井街俏闺蜜美容美发店</t>
  </si>
  <si>
    <t>92440111MACX3UNA58</t>
  </si>
  <si>
    <t>广州市白云区石井墟桥头直街35号101铺(自主申报)</t>
  </si>
  <si>
    <t>广州市白云区石门穗众诚食品商行</t>
  </si>
  <si>
    <t>92440101MA59M0UG6P</t>
  </si>
  <si>
    <t>黄朝斌</t>
  </si>
  <si>
    <t>广州市白云区石门街鸦岗石脚街15号Ca101房(自主申报)</t>
  </si>
  <si>
    <t>广州市白云区石井牛百百服装店</t>
  </si>
  <si>
    <t>92440101MA5AYCT327</t>
  </si>
  <si>
    <t>柯志锋</t>
  </si>
  <si>
    <t>广州市白云区庆丰村石丰路旁（庆丰段）I区7幢7.8号铺位</t>
  </si>
  <si>
    <t>广州市白云区石门登登菜鸟驿站物流部</t>
  </si>
  <si>
    <t>92440111MAC5T7BA24</t>
  </si>
  <si>
    <t>朱登豹</t>
  </si>
  <si>
    <t>广州市白云区石门街红星刘前大街32号102铺(自主申报)</t>
  </si>
  <si>
    <t>广州市白云区石井街梵佐服饰商行</t>
  </si>
  <si>
    <t>92440111MACQJTUU1R</t>
  </si>
  <si>
    <t>贺美玲</t>
  </si>
  <si>
    <t>广州市白云区石井街石潭西路西侧马岗地段自编8号首至二层广州市白云区广大布匹商贸城内自编A5-00176号</t>
  </si>
  <si>
    <t>广州市白云区石门文方早餐店</t>
  </si>
  <si>
    <t>92440111MA7NJ1TX1D</t>
  </si>
  <si>
    <t>刘恕虎</t>
  </si>
  <si>
    <t>广州市白云区石门街朝阳华阳路28号102铺(自主申报)</t>
  </si>
  <si>
    <t>广州市白云区石井玖荣电动车行</t>
  </si>
  <si>
    <t>92440111MACWTC252B</t>
  </si>
  <si>
    <t>朱文铠</t>
  </si>
  <si>
    <t>广州市白云区石井街庆丰广场一街26号101铺</t>
  </si>
  <si>
    <t>广州市白云区石门井冈私房菜馆</t>
  </si>
  <si>
    <t>92440111MAD0AXLB9A</t>
  </si>
  <si>
    <t>陈玉林</t>
  </si>
  <si>
    <t>广州市白云区石门街红星工业路8号之六103铺</t>
  </si>
  <si>
    <t>广州市白云区白云湖怡荟美容店</t>
  </si>
  <si>
    <t>92440101MA9Y5K2GXD</t>
  </si>
  <si>
    <t>张伟红</t>
  </si>
  <si>
    <t>广州市白云区白云湖街石沙公路88号石井国际综合楼第2层自编A-225号铺</t>
  </si>
  <si>
    <t>广州市白云区金沙知了成长馆托管部</t>
  </si>
  <si>
    <t>92440111MACMRPL325</t>
  </si>
  <si>
    <t>黎群婵</t>
  </si>
  <si>
    <t>广州市白云区金沙洲路250号101房</t>
  </si>
  <si>
    <t>广州市白云区石井司贰咖啡馆</t>
  </si>
  <si>
    <t>92440111MACQTHPU10</t>
  </si>
  <si>
    <t>梁靖诗</t>
  </si>
  <si>
    <t>广州市白云区石井街石潭西路5号A栋135房</t>
  </si>
  <si>
    <t>广州市白云区石井雷帝斯服饰商行</t>
  </si>
  <si>
    <t>92440101MA9XW0JH8E</t>
  </si>
  <si>
    <t>胡道进</t>
  </si>
  <si>
    <t>广州市白云区石井街石潭西路11号之一3层 3029</t>
  </si>
  <si>
    <t>广州市白云区石门豪源货运服务部</t>
  </si>
  <si>
    <t>92440101MA9Y72BB8Y</t>
  </si>
  <si>
    <t>陈创昇</t>
  </si>
  <si>
    <t>广州市白云区红星脉村街1号107铺(自主申报)</t>
  </si>
  <si>
    <t>广州市白云区石井昕昕雨服装店</t>
  </si>
  <si>
    <t>92440111MACPF41C9N</t>
  </si>
  <si>
    <t>贺小霞</t>
  </si>
  <si>
    <t>广州市白云区石井街石潭西路西侧马岗地段自编8号首至二层广州市白云区广大布匹商贸城内自编A-E00099号</t>
  </si>
  <si>
    <t>广州市白云区白云湖亿发建材店</t>
  </si>
  <si>
    <t>92440101MA5A7TWG7J</t>
  </si>
  <si>
    <t>宁苏枚</t>
  </si>
  <si>
    <t>广州市白云区白云湖街榕溪榕茵路39-110号</t>
  </si>
  <si>
    <t>广州市白云区白云湖会耀酒店用品经营部</t>
  </si>
  <si>
    <t>92440101MA9URL7K3N</t>
  </si>
  <si>
    <t>郑汉荣</t>
  </si>
  <si>
    <t>广州市白云区白云湖街夏花一路2号博皇国际酒店用品采购中心商场国际馆一楼F1-083-2</t>
  </si>
  <si>
    <t>纺织品、针织品及原料批发</t>
  </si>
  <si>
    <t>广州市白云区石井名古居家具馆</t>
  </si>
  <si>
    <t>92440111MACXR5FC3P</t>
  </si>
  <si>
    <t>郭辉</t>
  </si>
  <si>
    <t>广州市白云区石井街石槎路399号A栋3层A3029</t>
  </si>
  <si>
    <t>广州市白云区石井金妮服装修改部</t>
  </si>
  <si>
    <t>440125********442601</t>
  </si>
  <si>
    <t>张文伟</t>
  </si>
  <si>
    <t>广州市白云区白云湖街榕溪花园A座78号</t>
  </si>
  <si>
    <t>34,000.00</t>
  </si>
  <si>
    <t>广州市白云区石井街恩悦服饰商行</t>
  </si>
  <si>
    <t>92440111MACX0WCB27</t>
  </si>
  <si>
    <t>闭丽娟</t>
  </si>
  <si>
    <t>广州市白云区石井街石潭西路西侧马岗地段自编8号首至二层广州市白云区广大布匹商贸城内自编C51145号</t>
  </si>
  <si>
    <t>广州市白云区石井圣威家具店</t>
  </si>
  <si>
    <t>92440101MA5AHDYMXN</t>
  </si>
  <si>
    <t>邓金梅</t>
  </si>
  <si>
    <t>广州市白云区石槎路399号A栋首至三层广州市好运来家居广场一期三楼A-301号铺</t>
  </si>
  <si>
    <t>广州市白云区金沙双生记小食店（个体工商户）</t>
  </si>
  <si>
    <t>92440101MA5AB3EB27</t>
  </si>
  <si>
    <t>赖晓光</t>
  </si>
  <si>
    <t>广州市白云区横沙安宁街17号首层之二</t>
  </si>
  <si>
    <t>广州市白云区石井街柏益服饰商行</t>
  </si>
  <si>
    <t>92440111MACRPXCC4D</t>
  </si>
  <si>
    <t>李可徐</t>
  </si>
  <si>
    <t>广州市白云区石井街石潭西路西侧马岗地段自编8号首至二层广州市白云区广大布匹商贸城内自编皮具城-C2-C21060号</t>
  </si>
  <si>
    <t>广州市白云区金沙街点燃饮品店</t>
  </si>
  <si>
    <t>92440111MACLNTRX4E</t>
  </si>
  <si>
    <t>李昌鸿</t>
  </si>
  <si>
    <t>广州市白云区翠林街159号铺</t>
  </si>
  <si>
    <t>广州市白云区金沙街永凤餐饮店</t>
  </si>
  <si>
    <t>92440101MA5AC4NK1Q</t>
  </si>
  <si>
    <t>陈石桥</t>
  </si>
  <si>
    <t>广州市白云区横沙平乐中街12号之二</t>
  </si>
  <si>
    <t>广州市白云区石井广酒汇茶烟酒商行（个体工商户）</t>
  </si>
  <si>
    <t>92440111MAD0XCN421</t>
  </si>
  <si>
    <t>陈雪凡</t>
  </si>
  <si>
    <t>广州市白云区石槎路1427号</t>
  </si>
  <si>
    <t>广州市白云区金沙汐阁养生中心</t>
  </si>
  <si>
    <t>92440111MACYT3PD1U</t>
  </si>
  <si>
    <t>毕先凤</t>
  </si>
  <si>
    <t>广州市白云区横沙平乐南街78号102铺</t>
  </si>
  <si>
    <t>广州市白云区石井王步华服装商行</t>
  </si>
  <si>
    <t>92440101MA5AD54H4Q</t>
  </si>
  <si>
    <t>王信虎</t>
  </si>
  <si>
    <t>广州市白云区石井街马岗菜市场5号档口</t>
  </si>
  <si>
    <t>广州市白云区石井鹤珑雁童装经营部</t>
  </si>
  <si>
    <t>92440101MA5B6XLE7K</t>
  </si>
  <si>
    <t>程稳专</t>
  </si>
  <si>
    <t>广州市白云区石井街石潭西路自编1号第一层第B59号（自主申报）</t>
  </si>
  <si>
    <t>广州市白云区石井街必有量皮具商行</t>
  </si>
  <si>
    <t>92440111MACW05X44X</t>
  </si>
  <si>
    <t>邝光敏</t>
  </si>
  <si>
    <t>广州市白云区石井街石潭西路西侧马岗地段自编8号首至二层广州市白云区广大布匹商贸城内自编皮具城-L2-L21005号</t>
  </si>
  <si>
    <t>广州市白云区石门嵘鑫风管经营部</t>
  </si>
  <si>
    <t>92440111MAD0E1E09H</t>
  </si>
  <si>
    <t>胡中卫</t>
  </si>
  <si>
    <t>广州市白云区石门街滘心路3号A栋201房(自主申报)</t>
  </si>
  <si>
    <t>80,000.00</t>
  </si>
  <si>
    <t>广州市白云区石井慧欣宸童装经营部</t>
  </si>
  <si>
    <t>92440101MA5D23UC6G</t>
  </si>
  <si>
    <t>郭陆华</t>
  </si>
  <si>
    <t>广州市白云区石井街石潭西路西侧马岗地段自编8号首至二层广州市白云区广大布匹商贸城内自编AD8-00178号</t>
  </si>
  <si>
    <t>广州市白云区石井兴裕源服饰店</t>
  </si>
  <si>
    <t>92440101MA9Y7ME36T</t>
  </si>
  <si>
    <t>李心清</t>
  </si>
  <si>
    <t>广州市白云区石井街马岗东大街十二巷4号104铺(自主申报)</t>
  </si>
  <si>
    <t>广州市白云区松洲杜倩联熟食店</t>
  </si>
  <si>
    <t>92440101MA5A0G7K70</t>
  </si>
  <si>
    <t>杜倩联</t>
  </si>
  <si>
    <t>广州市白云区沙凤村沙贝南街1号首层沙凤综合市场B区熟食03号</t>
  </si>
  <si>
    <t>广州市白云区石井街梓槿誉服饰商行</t>
  </si>
  <si>
    <t>92440111MACUACG809</t>
  </si>
  <si>
    <t>吴兆周</t>
  </si>
  <si>
    <t>广州市白云区石井街石潭西路西侧马岗地段自编8号首至二层广州市白云区广大布匹商贸城内自编A1-02011号</t>
  </si>
  <si>
    <t>广州市白云区金沙叮叮猫饮品店</t>
  </si>
  <si>
    <t>92440111MAC7E85G64</t>
  </si>
  <si>
    <t>杨素雯</t>
  </si>
  <si>
    <t>广州市白云区横沙村翠林街143号铺</t>
  </si>
  <si>
    <t>广州市白云区石井希有优品服饰商行</t>
  </si>
  <si>
    <t>92440101MA9XPRLN5K</t>
  </si>
  <si>
    <t>赖汉明</t>
  </si>
  <si>
    <t>广州市白云区庆丰村石丰路旁（庆丰段）广州市白云区庆丰纺织商贸城C区4幢8号</t>
  </si>
  <si>
    <t>广州市白云区同和街苏宏创展装饰材料经营店</t>
  </si>
  <si>
    <t>92440111MACYLC8Y6A</t>
  </si>
  <si>
    <t>苏志群</t>
  </si>
  <si>
    <t>广州市白云区同和街同沙路283号广东天健家居装饰广场D1区（自编D101-2号）</t>
  </si>
  <si>
    <t>广州市白云区同和欧巴时尚五金经营部</t>
  </si>
  <si>
    <t>92440111MACXEK982E</t>
  </si>
  <si>
    <t>周振尊</t>
  </si>
  <si>
    <t>广州市白云区同和街同沙路283号广东天健家居装饰广场G1区（自编G1103号）</t>
  </si>
  <si>
    <t>广州市白云区永平昌仁技术服务部</t>
  </si>
  <si>
    <t>92440111MACYG2L49M</t>
  </si>
  <si>
    <t>黄瑞鑫</t>
  </si>
  <si>
    <t>广州市白云区永平街丛云路982号之二307室(自主申报)</t>
  </si>
  <si>
    <t>14,000.00</t>
  </si>
  <si>
    <t>广州市白云区大源诗慕语服饰商行</t>
  </si>
  <si>
    <t>92440101MA9XY5P28Y</t>
  </si>
  <si>
    <t>杨辉砚</t>
  </si>
  <si>
    <t>广州市白云区大源街大源茶山中街17号101铺(自主申报)</t>
  </si>
  <si>
    <t>广州市白云区大源私人领域商贸工作室</t>
  </si>
  <si>
    <t>92440111MACXR40824</t>
  </si>
  <si>
    <t>徐创阳</t>
  </si>
  <si>
    <t>广州市白云区大源街大源村大源黄庄西街三巷2号102铺(自主申报)</t>
  </si>
  <si>
    <t>广州市白云区太和丰和货运市场优邦货运部</t>
  </si>
  <si>
    <t>92440101MA5AAW656W</t>
  </si>
  <si>
    <t>陆子连</t>
  </si>
  <si>
    <t>广州市白云区太和丰和货运市场B3座412商铺（仅限办公用途）</t>
  </si>
  <si>
    <t>广州市白云区京溪栀枝美容美甲店</t>
  </si>
  <si>
    <t>92440111MACRTT0P59</t>
  </si>
  <si>
    <t>肖松</t>
  </si>
  <si>
    <t>广州市白云区广州大道北1811号“嘉裕太阳城广场”三层3062号</t>
  </si>
  <si>
    <t>广州市白云区京溪阿牛参茸商行</t>
  </si>
  <si>
    <t>92440111MACYAKJW1N</t>
  </si>
  <si>
    <t>杨明瑞</t>
  </si>
  <si>
    <t>广州市白云区麦华路11号101铺</t>
  </si>
  <si>
    <t>16,000.00</t>
  </si>
  <si>
    <t>广州市白云区同和街乐威五金商行</t>
  </si>
  <si>
    <t>92440111MACY802W8Q</t>
  </si>
  <si>
    <t>施海阳</t>
  </si>
  <si>
    <t>广州市白云区同和街同沙路283号广东天健家居装饰广场E4区1层（自编E4139号）</t>
  </si>
  <si>
    <t>广州市白云区大源源发发型设计店</t>
  </si>
  <si>
    <t>92440111MACXPGXB9Q</t>
  </si>
  <si>
    <t>谢振良</t>
  </si>
  <si>
    <t>广州市白云区大源街大源中路359号333铺</t>
  </si>
  <si>
    <t>12,000.00</t>
  </si>
  <si>
    <t>广州市白云区大源域崴货运部</t>
  </si>
  <si>
    <t>92440111MACW8JG48C</t>
  </si>
  <si>
    <t>陈晓玲</t>
  </si>
  <si>
    <t>广州市白云区大源街上南路18号之一101铺</t>
  </si>
  <si>
    <t>广州市白云区永平创造美化妆品商行</t>
  </si>
  <si>
    <t>92440111MACH0FQ94J</t>
  </si>
  <si>
    <t>张文波</t>
  </si>
  <si>
    <t>广州市白云区永平街东坑街2号B栋402房(自主申报)</t>
  </si>
  <si>
    <t>广州市白云区永平黑仔汽车用品商行</t>
  </si>
  <si>
    <t>92440111MAC328127T</t>
  </si>
  <si>
    <t>王海英</t>
  </si>
  <si>
    <t>广州市白云区永平街东平东凤西路宋屋街2号之二B栋206房(自主申报)</t>
  </si>
  <si>
    <t>汽车修理与维护</t>
  </si>
  <si>
    <t>广州市白云区永平迷尚妮汽车用品商行</t>
  </si>
  <si>
    <t>92440111MABURC5Y4U</t>
  </si>
  <si>
    <t>赖文聪</t>
  </si>
  <si>
    <t>广州市白云区永平街东平东凤西路宋屋街2号之二B栋201房(自主申报)</t>
  </si>
  <si>
    <t>广州市白云区大源美桔美甲店</t>
  </si>
  <si>
    <t>92440111MACFK3KR8A</t>
  </si>
  <si>
    <t>广州市白云区大源街大源中路128号301房(自主申报)</t>
  </si>
  <si>
    <t>广州市白云区同和旭波百货店</t>
  </si>
  <si>
    <t>92440101MA59J0K05F</t>
  </si>
  <si>
    <t>邹旭波</t>
  </si>
  <si>
    <t>广州市白云区白水塘西街9号102</t>
  </si>
  <si>
    <t>广州市白云区同和方顺电动车店</t>
  </si>
  <si>
    <t>92440111MACXMQPF1C</t>
  </si>
  <si>
    <t>罗兰香</t>
  </si>
  <si>
    <t>广州市白云区同和同园中路32号101铺</t>
  </si>
  <si>
    <t>机动车充电销售</t>
  </si>
  <si>
    <t>广州市白云区永平鑫得利贸易商行</t>
  </si>
  <si>
    <t>92440111MABTE8706R</t>
  </si>
  <si>
    <t>陈武彬</t>
  </si>
  <si>
    <t>广州市白云区永平街磨刀南街81号102房(自主申报)</t>
  </si>
  <si>
    <t>烟草制品批发</t>
  </si>
  <si>
    <t>广州市白云区同和景炎桐食品店</t>
  </si>
  <si>
    <t>92440111MACTPNJ21U</t>
  </si>
  <si>
    <t>张弼</t>
  </si>
  <si>
    <t>广州市白云区广州大道北2001号305铺</t>
  </si>
  <si>
    <t>广州市白云区京溪街顺尚服装商行</t>
  </si>
  <si>
    <t>92440111MACYDGJEXG</t>
  </si>
  <si>
    <t>李婷</t>
  </si>
  <si>
    <t>广州市白云区京溪街广州大道北1618号之五101房、之六101房</t>
  </si>
  <si>
    <t>广州市白云区永平小桔桔美甲店</t>
  </si>
  <si>
    <t>92440111MACBQ8EQ41</t>
  </si>
  <si>
    <t>广州市白云区永平街学山塘68号D3-103</t>
  </si>
  <si>
    <t>广州市白云区太和伟康亚健康调理服务中心</t>
  </si>
  <si>
    <t>92440111MACRDFX99P</t>
  </si>
  <si>
    <t>谢伟娇</t>
  </si>
  <si>
    <t>广州市白云区太和镇文乐一路17号114房</t>
  </si>
  <si>
    <t>29,800.00</t>
  </si>
  <si>
    <t>广州市白云区京溪幸运鹅快餐店</t>
  </si>
  <si>
    <t>92440101MA9Y4HKY85</t>
  </si>
  <si>
    <t>马亿东</t>
  </si>
  <si>
    <t>广州市白云区京溪路4号101铺</t>
  </si>
  <si>
    <t>广州市白云区永平泰恒美容仪器商行</t>
  </si>
  <si>
    <t>92440111MACXBBT97E</t>
  </si>
  <si>
    <t>冯秋敏</t>
  </si>
  <si>
    <t>广州市白云区永平街坤和街7号A2栋1014室(自主申报)</t>
  </si>
  <si>
    <t>广州市白云区永平美禾护肤品店</t>
  </si>
  <si>
    <t>92440111MAC48C1B5U</t>
  </si>
  <si>
    <t>陈鹤天</t>
  </si>
  <si>
    <t>广州市白云区永平街丛云路839号5楼506、507室(自主申报)</t>
  </si>
  <si>
    <t>广州市白云区京溪鸿茶馆棋牌室</t>
  </si>
  <si>
    <t>92440111MACFD8JR77</t>
  </si>
  <si>
    <t>邹丽荷</t>
  </si>
  <si>
    <t>广州市白云区沙太北路40号1号楼19档</t>
  </si>
  <si>
    <t>13,000.00</t>
  </si>
  <si>
    <t>广州市白云区京溪大拇子零售部</t>
  </si>
  <si>
    <t>92440111MAC9YKKL68</t>
  </si>
  <si>
    <t>涂济南</t>
  </si>
  <si>
    <t>广州市白云区麒麟路95号铺</t>
  </si>
  <si>
    <t>广州市白云区京溪伊小白美容院</t>
  </si>
  <si>
    <t>92440111MACKTX005P</t>
  </si>
  <si>
    <t>庄培森</t>
  </si>
  <si>
    <t>广州市白云区广州大道北1420号101房（部位：自编F03房）</t>
  </si>
  <si>
    <t>广州市白云区永平云得服装店</t>
  </si>
  <si>
    <t>92440111MACL76RP93</t>
  </si>
  <si>
    <t>陈云霞</t>
  </si>
  <si>
    <t>广州市白云区百顺北路1号201房自编二层L204号房</t>
  </si>
  <si>
    <t>广州市白云区永平邹记肠粉店</t>
  </si>
  <si>
    <t>92440111MACTTYCH1A</t>
  </si>
  <si>
    <t>邹凤结</t>
  </si>
  <si>
    <t>广州市白云区集贤后街99号公寓02单位</t>
  </si>
  <si>
    <t>21,000.00</t>
  </si>
  <si>
    <t>广州市白云区同和卡文服装店</t>
  </si>
  <si>
    <t>92440101MA9W276434</t>
  </si>
  <si>
    <t>蔡文藤</t>
  </si>
  <si>
    <t>广州市白云区广州大道北2001号115-116</t>
  </si>
  <si>
    <t>广州市白云区京溪思原商店</t>
  </si>
  <si>
    <t>92440111MACMELGA67</t>
  </si>
  <si>
    <t>陈剑挥</t>
  </si>
  <si>
    <t>广州市白云区京溪街梅宾东街2号103铺</t>
  </si>
  <si>
    <t>广州市白云区永平转角优品商店</t>
  </si>
  <si>
    <t>92440111MACN8WTT22</t>
  </si>
  <si>
    <t>谢育丹</t>
  </si>
  <si>
    <t>广州市白云区永平街永泰红星四巷22号101房</t>
  </si>
  <si>
    <t>15,500.00</t>
  </si>
  <si>
    <t>广州市白云区京溪潮林记鱼仔店</t>
  </si>
  <si>
    <t>92440111MACQA1MW16</t>
  </si>
  <si>
    <t>林俊杰</t>
  </si>
  <si>
    <t>广州市白云区京溪街白灰场北路21号104房</t>
  </si>
  <si>
    <t>广州市白云区永平广辉烧腊店</t>
  </si>
  <si>
    <t>92440111MACWH7Q218</t>
  </si>
  <si>
    <t>许东成</t>
  </si>
  <si>
    <t>广州市白云区集安街14号商铺之110铺</t>
  </si>
  <si>
    <t>广州市白云区大源益海便利店</t>
  </si>
  <si>
    <t>92440111MACQYCHE3H</t>
  </si>
  <si>
    <t>刘瑞红</t>
  </si>
  <si>
    <t>广州市白云区大源街锦石三路33号之十四104房</t>
  </si>
  <si>
    <t>广州市白云区永平乐福旺便利店</t>
  </si>
  <si>
    <t>92440101MA5A7MKN9P</t>
  </si>
  <si>
    <t>侯锦乐</t>
  </si>
  <si>
    <t>广州市白云区永平街集贤前三巷3号101房(自主申报)</t>
  </si>
  <si>
    <t>广州市白云区同和柏森装饰材料商行</t>
  </si>
  <si>
    <t>92440111MA7LLUML7G</t>
  </si>
  <si>
    <t>钟新球</t>
  </si>
  <si>
    <t>广州市白云区同和街同沙路283号广东天健家居装饰广场自建房屋（自编C2128号）</t>
  </si>
  <si>
    <t>广州市白云区永平润家餐饮店</t>
  </si>
  <si>
    <t>92440101MA9UNUCC24</t>
  </si>
  <si>
    <t>郑良海</t>
  </si>
  <si>
    <t>广州市白云区永平街集贤路280号之七102房</t>
  </si>
  <si>
    <t>广州市白云区大源逸通达电动车店</t>
  </si>
  <si>
    <t>92440111MACDHXCY8Y</t>
  </si>
  <si>
    <t>程德皎</t>
  </si>
  <si>
    <t>广州市白云区大源街黄庄南路13号102铺</t>
  </si>
  <si>
    <t>广州市白云区永平黄坚雄猪肉档</t>
  </si>
  <si>
    <t>92440101MA5AMFN45T</t>
  </si>
  <si>
    <t>黄坚雄</t>
  </si>
  <si>
    <t>广州市白云区永平街南庄肉菜综合市场猪肉档61号</t>
  </si>
  <si>
    <t>广州市白云区同和金贝烟酒商行</t>
  </si>
  <si>
    <t>92440111MAC73DH3X1</t>
  </si>
  <si>
    <t>刘淑能</t>
  </si>
  <si>
    <t>广州市白云区同和街榕树头路67号101房</t>
  </si>
  <si>
    <t>广州市白云区大源霜木铃餐饮店</t>
  </si>
  <si>
    <t>92440111MACTURDQ8G</t>
  </si>
  <si>
    <t>林嘉玲</t>
  </si>
  <si>
    <t>广州市白云区大源街大源田心东路一街一巷8号101铺</t>
  </si>
  <si>
    <t>广州市白云区永平刘家印象柴火鸡店</t>
  </si>
  <si>
    <t>92440111MAC13MMG7B</t>
  </si>
  <si>
    <t>郑先平</t>
  </si>
  <si>
    <t>广州市白云区永平街东平北路153号108铺</t>
  </si>
  <si>
    <t>广州市白云区永平冰然心动饮品店</t>
  </si>
  <si>
    <t>92440111MACNEL740X</t>
  </si>
  <si>
    <t>徐英纯</t>
  </si>
  <si>
    <t>广州市白云区集善街#34号01房自编20-1号铺</t>
  </si>
  <si>
    <t>广州市白云区永平佳航艺术工作室服务部</t>
  </si>
  <si>
    <t>92440111MABQ5RLL7B</t>
  </si>
  <si>
    <t>钟自航</t>
  </si>
  <si>
    <t>广州市白云区永平街集贤后街100号310房</t>
  </si>
  <si>
    <t>工艺美术品及收藏品零售</t>
  </si>
  <si>
    <t>广州市白云区京溪疆小轩米粉店</t>
  </si>
  <si>
    <t>92440111MABWKBMJ0T</t>
  </si>
  <si>
    <t>陈誉东</t>
  </si>
  <si>
    <t>广州市白云区京溪西街20号101铺</t>
  </si>
  <si>
    <t>广州市白云区京溪瓦岗寨石锅鱼餐厅</t>
  </si>
  <si>
    <t>92440101MA59HW4G0X</t>
  </si>
  <si>
    <t>齐良君</t>
  </si>
  <si>
    <t>广州市白云区京溪横路达成阁首层1108号铺</t>
  </si>
  <si>
    <t>广州市白云区永平胖掌柜椒盐鸭头餐饮店</t>
  </si>
  <si>
    <t>92440111MACFGLL86U</t>
  </si>
  <si>
    <t>彭昌玲</t>
  </si>
  <si>
    <t>广州市白云区永平街东平升平路二街三巷1号B5档</t>
  </si>
  <si>
    <t>张群娣</t>
  </si>
  <si>
    <t>92440101MA5AB8MY50</t>
  </si>
  <si>
    <t>广州市白云区同和蟾蜍石南街37号首层广州市白云区蟾蜍石农贸综合市场104</t>
  </si>
  <si>
    <t>广州市白云区京溪斯味洛奶茶店</t>
  </si>
  <si>
    <t>92440111MACEB1418D</t>
  </si>
  <si>
    <t>黄静荣</t>
  </si>
  <si>
    <t>广州市白云区京溪路79号101铺四号档商铺</t>
  </si>
  <si>
    <t>广州市白云区京溪章立手足护理店</t>
  </si>
  <si>
    <t>92440111MACU536340</t>
  </si>
  <si>
    <t>刘章艳</t>
  </si>
  <si>
    <t>广州市白云区广州大道北怡新路16-2铺</t>
  </si>
  <si>
    <t>广州市白云区京溪乐成广告制作中心</t>
  </si>
  <si>
    <t>92440111MACP6AC40N</t>
  </si>
  <si>
    <t>何强辉</t>
  </si>
  <si>
    <t>广州市白云区京溪街白灰场南路63号103铺</t>
  </si>
  <si>
    <t>广州市白云区永平一吱喃服装工作室</t>
  </si>
  <si>
    <t>92440111MACPW47P6F</t>
  </si>
  <si>
    <t>李杰章</t>
  </si>
  <si>
    <t>广州市白云区永平街白云大道北888号安华汇北塔A906房</t>
  </si>
  <si>
    <t>广州市白云区太和诚珊便利店</t>
  </si>
  <si>
    <t>92440111MACBKUR87T</t>
  </si>
  <si>
    <t>刘珊珊</t>
  </si>
  <si>
    <t>广州市白云区太和镇和乐路91号111铺</t>
  </si>
  <si>
    <t>广州市白云区大源睿歆贸易商行</t>
  </si>
  <si>
    <t>92440111MACFEJMQ3T</t>
  </si>
  <si>
    <t>雷茵</t>
  </si>
  <si>
    <t>广州市白云区大源街大源大南坑龙茶路19号之一101房(自主申报)</t>
  </si>
  <si>
    <t>广州市白云区永平熹珍时餐厅</t>
  </si>
  <si>
    <t>92440111MACMKJNF90</t>
  </si>
  <si>
    <t>蔡镜澄</t>
  </si>
  <si>
    <t>广州市白云区永平街东平东路2号105房(自主申报)</t>
  </si>
  <si>
    <t>广州市白云区同和新陶居窗饰经营部</t>
  </si>
  <si>
    <t>92440111MACWAXMN0H</t>
  </si>
  <si>
    <t>余佩</t>
  </si>
  <si>
    <t>广州市白云区同和街同沙路283号广东天健家居装饰广场F1区1层（自编F1129号）</t>
  </si>
  <si>
    <t>广州市白云区大源荟萱化妆品商行</t>
  </si>
  <si>
    <t>92440101MA9Y8JY14F</t>
  </si>
  <si>
    <t>曾辉</t>
  </si>
  <si>
    <t>广州市白云区大源街大源东路岐山二巷2号308房(自主申报)</t>
  </si>
  <si>
    <t>广州市白云区京溪厚七餐饮店</t>
  </si>
  <si>
    <t>92440111MAC13TBA7G</t>
  </si>
  <si>
    <t>黄奋</t>
  </si>
  <si>
    <t>广州市白云区京溪街吉祥巷1号102铺</t>
  </si>
  <si>
    <t>广州市白云区永平淘汽仔玩具经营店</t>
  </si>
  <si>
    <t>92440111MACMGK676K</t>
  </si>
  <si>
    <t>曾晓彬</t>
  </si>
  <si>
    <t>广州市白云区永平街东平中路128号2楼A188档</t>
  </si>
  <si>
    <t>广州市白云区美资服饰贸易店</t>
  </si>
  <si>
    <t>92440111MAD09MX937</t>
  </si>
  <si>
    <t>庄业凯</t>
  </si>
  <si>
    <t>广州市白云区大源南路109号之九307房(自主申报)</t>
  </si>
  <si>
    <t>广州市白云区永平吉车商行（个体工商户）</t>
  </si>
  <si>
    <t>92440111MAD0JP803T</t>
  </si>
  <si>
    <t>彭敏</t>
  </si>
  <si>
    <t>广州市白云区永平街东平蛟腾街东巷5号B栋102房(自主申报)</t>
  </si>
  <si>
    <t>广州市白云区永平旺福乐便利店</t>
  </si>
  <si>
    <t>92440101MA5BLQ271U</t>
  </si>
  <si>
    <t>刘军</t>
  </si>
  <si>
    <t>广州市白云区永平街集贤庄99号公寓5号铺（自主申报）</t>
  </si>
  <si>
    <t>广州市白云区大源万康养生馆</t>
  </si>
  <si>
    <t>92440111MACXGADW8T</t>
  </si>
  <si>
    <t>万锦雄</t>
  </si>
  <si>
    <t>广州市白云区大源街石湖万屋路5号102铺</t>
  </si>
  <si>
    <t>广州市白云区永平汤记菜档</t>
  </si>
  <si>
    <t>92440101MA9W3NUH1N</t>
  </si>
  <si>
    <t>陆营汉</t>
  </si>
  <si>
    <t>广州市白云区永平街白云大道北343号第22档(自主申报)</t>
  </si>
  <si>
    <t>广州市白云区太和周贤初鱼档</t>
  </si>
  <si>
    <t>92440101MA59XEJE8U</t>
  </si>
  <si>
    <t>周贤初</t>
  </si>
  <si>
    <t>广州市白云区太和谢家庄农贸综合市场鱼档7号</t>
  </si>
  <si>
    <t>75,000.00</t>
  </si>
  <si>
    <t>广州市白云区太和镇铂美服装店</t>
  </si>
  <si>
    <t>92440111MACX6DQE70</t>
  </si>
  <si>
    <t>李武德</t>
  </si>
  <si>
    <t>广州市白云区太营路27号之一负157铺(自主申报)</t>
  </si>
  <si>
    <t>广州市白云区太和星星汇综合店</t>
  </si>
  <si>
    <t>92440101MA5AQ3Q43G</t>
  </si>
  <si>
    <t>刘丽东</t>
  </si>
  <si>
    <t>广州市白云区太和谢家庄农贸综合市场3号楼B5号</t>
  </si>
  <si>
    <t>2023-09-30</t>
  </si>
  <si>
    <t>广州市白云区太和苏格鲜果茶店</t>
  </si>
  <si>
    <t>92440111MAC5W6JN3K</t>
  </si>
  <si>
    <t>江水丰</t>
  </si>
  <si>
    <t>广州市白云区太和镇太营路27号之一负119铺(自主申报)</t>
  </si>
  <si>
    <t>广州市白云区太和骏逸烟酒商行</t>
  </si>
  <si>
    <t>92440111MACUN4YU4U</t>
  </si>
  <si>
    <t>张文俊</t>
  </si>
  <si>
    <t>广州市白云区太和镇头陂村迴龙亭北二街6号102房</t>
  </si>
  <si>
    <t>广州市白云区太和镇好茄丰茶烟酒店</t>
  </si>
  <si>
    <t>92440111MACH8CK59R</t>
  </si>
  <si>
    <t>张海根</t>
  </si>
  <si>
    <t>广州市白云区大沥东约新村大街东五巷4号103房(自主申报)</t>
  </si>
  <si>
    <t>广州市运输交易市场（锦邦）海鑫货运部</t>
  </si>
  <si>
    <t>440100L24979762</t>
  </si>
  <si>
    <t>佟淑兰</t>
  </si>
  <si>
    <t>广州市白云区太和镇建业大道锦邦货运市场D区1121档</t>
  </si>
  <si>
    <t>广州市白云区太和鑫龙茶叶店</t>
  </si>
  <si>
    <t>92440111MABYY4B04K</t>
  </si>
  <si>
    <t>李月凤</t>
  </si>
  <si>
    <t>广州市白云区太和镇大来南路81号106房(自主申报)</t>
  </si>
  <si>
    <t>广州市白云区太和湘满天大排档</t>
  </si>
  <si>
    <t>92440101MA9XLXXP24</t>
  </si>
  <si>
    <t>韩密</t>
  </si>
  <si>
    <t>广州市白云区太和镇兴太三路793号102铺(自主申报)</t>
  </si>
  <si>
    <t>广州市白云区太和镇仕隆贸易商行</t>
  </si>
  <si>
    <t>92440111MACUY5G662</t>
  </si>
  <si>
    <t>龙大波</t>
  </si>
  <si>
    <t>广州市白云区太和镇荫兰西路71号102房</t>
  </si>
  <si>
    <t>牲畜批发</t>
  </si>
  <si>
    <t>广州市白云区太和巨丰汽配市场永晟汽配商行</t>
  </si>
  <si>
    <t>92440111MACU3D2K4J</t>
  </si>
  <si>
    <t>范永龙</t>
  </si>
  <si>
    <t>广州市白云区太和镇沙亭村六社车路边广从三路382号广州市巨丰汽车配件市场C260/261号</t>
  </si>
  <si>
    <t>广州市白云区太和元记粉面世家店</t>
  </si>
  <si>
    <t>92440101MA9XX7W9XA</t>
  </si>
  <si>
    <t>熊三涛</t>
  </si>
  <si>
    <t>广州市白云区太和镇大沥大塘底南街22号102房(自主申报)</t>
  </si>
  <si>
    <t>广州市白云区太和友莲养生馆</t>
  </si>
  <si>
    <t>92440101MA59UJ0L1K</t>
  </si>
  <si>
    <t>谢冠明</t>
  </si>
  <si>
    <t>广州市白云区太和镇太和北路顺景大厦133号101铺</t>
  </si>
  <si>
    <t>广州市白云区太和甜稻蛋糕店</t>
  </si>
  <si>
    <t>92440111MA9YB3QP28</t>
  </si>
  <si>
    <t>苏佳正</t>
  </si>
  <si>
    <t>广州市白云区太和镇丰泰一巷16号102房(自主申报)</t>
  </si>
  <si>
    <t>广州市白云区太和兴万便利店</t>
  </si>
  <si>
    <t>92440101MA9Y5QG043</t>
  </si>
  <si>
    <t>胡广兴</t>
  </si>
  <si>
    <t>广州市白云区田心桂香街东三巷5号102房(自主申报)</t>
  </si>
  <si>
    <t>广州市白云区太和洞优个人形象设计中心</t>
  </si>
  <si>
    <t>92440111MACH196U8P</t>
  </si>
  <si>
    <t>黄小芬</t>
  </si>
  <si>
    <t>广州市白云区北太路1633号广州民营科技园科兴路2号绿地汇创广场1栋6层604房</t>
  </si>
  <si>
    <t>广州市白云区太和域民货运部</t>
  </si>
  <si>
    <t>92440111MABW29UTXW</t>
  </si>
  <si>
    <t>叶秀霞</t>
  </si>
  <si>
    <t>广州市白云区太和镇沙亭三和南九巷5号101房(自主申报)</t>
  </si>
  <si>
    <t>多式联运</t>
  </si>
  <si>
    <t>广州市白云区太和钢炮酒行</t>
  </si>
  <si>
    <t>92440111MACGHUGD67</t>
  </si>
  <si>
    <t>杨子垚</t>
  </si>
  <si>
    <t>广州市白云区太和镇太营路北边62号兴和农贸综合市场第D2栋2106档</t>
  </si>
  <si>
    <t>广州市白云区太和康凯达汽配店</t>
  </si>
  <si>
    <t>92440101MA5CD9U38B</t>
  </si>
  <si>
    <t>康武华</t>
  </si>
  <si>
    <t>广州市白云区太和镇沙亭岗广从三路382号广州市巨丰汽车配件市场B39号</t>
  </si>
  <si>
    <t>广州市白云区太和镇右米服装店</t>
  </si>
  <si>
    <t>92440111MACWPLL21X</t>
  </si>
  <si>
    <t>龙君莉</t>
  </si>
  <si>
    <t>广州市白云区太和镇联升西路14号112房</t>
  </si>
  <si>
    <t>广州白云区太和镇时光照相馆摄影服务店</t>
  </si>
  <si>
    <t>92440111MAC48WP455</t>
  </si>
  <si>
    <t>杨雨纤</t>
  </si>
  <si>
    <t>广州市白云区太营路27号之一357铺(自主申报)</t>
  </si>
  <si>
    <t>广州市白云区太和陈光镘牛肉档</t>
  </si>
  <si>
    <t>92440101MA5A2JWF4P</t>
  </si>
  <si>
    <t>陈光镘</t>
  </si>
  <si>
    <t>广州市白云区太和谢家庄农贸综合市场猪肉档127号</t>
  </si>
  <si>
    <t>广州市白云区太和朱明奖菜档</t>
  </si>
  <si>
    <t>92440101MA5CDXH14L</t>
  </si>
  <si>
    <t>朱光淦</t>
  </si>
  <si>
    <t>广州市白云区太和谢家庄农贸综合市场一区地摊22、23号</t>
  </si>
  <si>
    <t>广州市白云区太和柠里茶饮店</t>
  </si>
  <si>
    <t>92440111MAC5YMPD4M</t>
  </si>
  <si>
    <t>李沙丽</t>
  </si>
  <si>
    <t>广州市白云区太和镇太营路27号之一负122铺(自主申报)</t>
  </si>
  <si>
    <t>广州市白云区太和金宏科贸电子通讯商行</t>
  </si>
  <si>
    <t>92440111MACWUL21XC</t>
  </si>
  <si>
    <t>朱俊达</t>
  </si>
  <si>
    <t>广州市白云区北太路1633号广州民营科技园科创路1号自编2栋3层312号</t>
  </si>
  <si>
    <t>通讯设备批发</t>
  </si>
  <si>
    <t>广州市白云区江高运松蔬菜档</t>
  </si>
  <si>
    <t>92440101MA9ULBT85M</t>
  </si>
  <si>
    <t>文生艳</t>
  </si>
  <si>
    <t>广州市白云区江高镇中桥路东侧江村蔬菜交易大棚330档(自主申报)</t>
  </si>
  <si>
    <t>58,000.00</t>
  </si>
  <si>
    <t>广州市白云区江高金谷家宴美食店</t>
  </si>
  <si>
    <t>92440101MA9YAJUW3N</t>
  </si>
  <si>
    <t>欧阳庆华</t>
  </si>
  <si>
    <t>广州市白云区江高镇小塘村紫埠街10号101铺</t>
  </si>
  <si>
    <t>2023-08-01</t>
  </si>
  <si>
    <t>广州市白云区江高嘉固五金店</t>
  </si>
  <si>
    <t>92440111MABR2LWDXW</t>
  </si>
  <si>
    <t>张泽华</t>
  </si>
  <si>
    <t>广州市白云区江高镇小塘东路39号101铺</t>
  </si>
  <si>
    <t>广州市白云区江高泽恩服饰店</t>
  </si>
  <si>
    <t>92440111MABWG8B21P</t>
  </si>
  <si>
    <t>黄业兰</t>
  </si>
  <si>
    <t>广州市白云区江高镇夏花三路109号1062铺</t>
  </si>
  <si>
    <t>15,357.57</t>
  </si>
  <si>
    <t>广州市白云区江高淳丰烘焙店</t>
  </si>
  <si>
    <t>92440111MACP1UD955</t>
  </si>
  <si>
    <t>朱嘉澎</t>
  </si>
  <si>
    <t>广州市白云区江高镇江同东路19号108铺</t>
  </si>
  <si>
    <t>广州市白云区江高金多多内衣店</t>
  </si>
  <si>
    <t>92440111MACWWLY22G</t>
  </si>
  <si>
    <t>朱水金</t>
  </si>
  <si>
    <t>广州市白云区江高镇江兴路44号101铺</t>
  </si>
  <si>
    <t>广州市白云区江高景朗便利店</t>
  </si>
  <si>
    <t>92440101MA9W4RCH35</t>
  </si>
  <si>
    <t>欧阳燕冰</t>
  </si>
  <si>
    <t>广州市白云区江高镇双岗夏花五路886号103铺</t>
  </si>
  <si>
    <t>广州市白云区江高清雅日用品店</t>
  </si>
  <si>
    <t>92440101MA9W40CT89</t>
  </si>
  <si>
    <t>刘天保</t>
  </si>
  <si>
    <t>广州市白云区江高镇中兴路3号101铺</t>
  </si>
  <si>
    <t>18,609.66</t>
  </si>
  <si>
    <t>广州市白云区江高阳羊美食店</t>
  </si>
  <si>
    <t>92440111MACUHDN78G</t>
  </si>
  <si>
    <t>曾阳华</t>
  </si>
  <si>
    <t>广州市白云区江高镇小塘东路21号之一101铺</t>
  </si>
  <si>
    <t>广州市白云区江高宸信美食店</t>
  </si>
  <si>
    <t>92440111MAC72U2G10</t>
  </si>
  <si>
    <t>欧李命俊</t>
  </si>
  <si>
    <t>广州市白云区江高镇大田南路2号之一1栋305铺</t>
  </si>
  <si>
    <t>20,103.14</t>
  </si>
  <si>
    <t>广州市白云区江高佳品商务服务部</t>
  </si>
  <si>
    <t>92440111MACXB7AJ70</t>
  </si>
  <si>
    <t>雷金玲</t>
  </si>
  <si>
    <t>广州市白云区江高镇秋鹿路2号自编B栋6579</t>
  </si>
  <si>
    <t>广州市白云区江高盈辉包装经营部</t>
  </si>
  <si>
    <t>92440111MACYCC3074</t>
  </si>
  <si>
    <t>黄海波</t>
  </si>
  <si>
    <t>广州市白云区江高镇振华北路38号8栋101房</t>
  </si>
  <si>
    <t>16,444.39</t>
  </si>
  <si>
    <t>广州市白云区江高钧浩牛肉档</t>
  </si>
  <si>
    <t>92440111MACW8QP28D</t>
  </si>
  <si>
    <t>江惠诗</t>
  </si>
  <si>
    <t>广州市白云区江高镇江人一路5号H区牛肉9号之一档</t>
  </si>
  <si>
    <t>肉、禽、蛋、奶及水产品批发</t>
  </si>
  <si>
    <t>广州市白云区江高绿康物语面包坊</t>
  </si>
  <si>
    <t>92440111MACY31GD76</t>
  </si>
  <si>
    <t>徐凯旋</t>
  </si>
  <si>
    <t>广州市白云区江高镇松岗街天才岗17号之一201室</t>
  </si>
  <si>
    <t>13,734.90</t>
  </si>
  <si>
    <t>广州市白云区江高亚辉猪肉档</t>
  </si>
  <si>
    <t>92440111MACYGMGU4G</t>
  </si>
  <si>
    <t>高亚</t>
  </si>
  <si>
    <t>广州市白云区江高镇江人一路5号H区猪肉HA058号档</t>
  </si>
  <si>
    <t>广州市白云区江高耳御阁养生馆</t>
  </si>
  <si>
    <t>92440111MACG3HWW1N</t>
  </si>
  <si>
    <t>唐灵月</t>
  </si>
  <si>
    <t>广州市白云区江高镇江同东路42号101铺</t>
  </si>
  <si>
    <t>15,872.92</t>
  </si>
  <si>
    <t>广州市白云区江高平民美食店</t>
  </si>
  <si>
    <t>92440111MAD0ME7P8J</t>
  </si>
  <si>
    <t>罗锡铭</t>
  </si>
  <si>
    <t>广州市白云区江高镇雄郭东路254号101铺</t>
  </si>
  <si>
    <t>广州市白云区江高周飞剑蔬菜档</t>
  </si>
  <si>
    <t>92440101MA9UM7PL0C</t>
  </si>
  <si>
    <t>周飞剑</t>
  </si>
  <si>
    <t>广州市白云区江高镇中桥路东侧江村蔬菜交易大棚149、150档(自主申报)</t>
  </si>
  <si>
    <t>15,174.41</t>
  </si>
  <si>
    <t>广州市白云区江高爱珍美容店</t>
  </si>
  <si>
    <t>92440111MACPFHQ48U</t>
  </si>
  <si>
    <t>骆爱珍</t>
  </si>
  <si>
    <t>广州市白云区江高镇江新路34号101铺</t>
  </si>
  <si>
    <t>11,271.73</t>
  </si>
  <si>
    <t>广州市白云区江高星火棋牌室</t>
  </si>
  <si>
    <t>92440111MAD082PGXU</t>
  </si>
  <si>
    <t>刘土兴</t>
  </si>
  <si>
    <t>广州市白云区江高镇镇中北路28号7栋202房</t>
  </si>
  <si>
    <t>13,677.12</t>
  </si>
  <si>
    <t>广州市白云区江高煌味王美食店</t>
  </si>
  <si>
    <t>92440111MACD15Y22C</t>
  </si>
  <si>
    <t>龙婉杏</t>
  </si>
  <si>
    <t>广州市白云区江高镇大田高田大街3号109铺</t>
  </si>
  <si>
    <t>14,975.51</t>
  </si>
  <si>
    <t>广州市白云区江高湘遇鲜美食店</t>
  </si>
  <si>
    <t>92440111MACXYU0F9X</t>
  </si>
  <si>
    <t>熊立业</t>
  </si>
  <si>
    <t>广州市白云区江高镇镇中北路28号7栋101房</t>
  </si>
  <si>
    <t>18,948.95</t>
  </si>
  <si>
    <t>广州市白云区江高七个辣椒美食店</t>
  </si>
  <si>
    <t>92440111MACXG6CJ4H</t>
  </si>
  <si>
    <t>刘岳</t>
  </si>
  <si>
    <t>广州市白云区江高镇镇中北路28号7栋201房</t>
  </si>
  <si>
    <t>18,972.24</t>
  </si>
  <si>
    <t>广州市白云区江高华莱堡美食店</t>
  </si>
  <si>
    <t>92440101MA5AKXNHX8</t>
  </si>
  <si>
    <t>郭妹</t>
  </si>
  <si>
    <t>广州市白云区江高镇珠江沙滘八巷27号一楼</t>
  </si>
  <si>
    <t>15,678.91</t>
  </si>
  <si>
    <t>广州市白云区江高锋味咖啡店</t>
  </si>
  <si>
    <t>92440111MACKC5FK5N</t>
  </si>
  <si>
    <t>陈玉心</t>
  </si>
  <si>
    <t>广州市白云区江高镇江同路305号102铺</t>
  </si>
  <si>
    <t>17,197.47</t>
  </si>
  <si>
    <t>广州市白云区江高安安美食店</t>
  </si>
  <si>
    <t>92440111MACYYEX38P</t>
  </si>
  <si>
    <t>胡小莉</t>
  </si>
  <si>
    <t>广州市白云区江高镇江人一路64号之二101房</t>
  </si>
  <si>
    <t>广州市白云区江高品鑫干货店</t>
  </si>
  <si>
    <t>92440111MAD10EDW4D</t>
  </si>
  <si>
    <t>查剑英</t>
  </si>
  <si>
    <t>广州市白云区江高镇江人一路5号D区016号铺</t>
  </si>
  <si>
    <t>广州市白云区江高悟系茶社饮品店</t>
  </si>
  <si>
    <t>92440111MACKWWCR61</t>
  </si>
  <si>
    <t>梁竣杰</t>
  </si>
  <si>
    <t>广州市白云区江高镇小塘东路8号102铺</t>
  </si>
  <si>
    <t>15,600.00</t>
  </si>
  <si>
    <t>广州市白云区江高老友烧腊店</t>
  </si>
  <si>
    <t>92440101MA5AEFTQXA</t>
  </si>
  <si>
    <t>黎蒲颜</t>
  </si>
  <si>
    <t>广州市白云区江高镇广花路边江村市场烧腊行012号</t>
  </si>
  <si>
    <t>20,027.99</t>
  </si>
  <si>
    <t>广州市白云区江高车海洋自助洗车店</t>
  </si>
  <si>
    <t>92440101MA5D40026N</t>
  </si>
  <si>
    <t>卢弟</t>
  </si>
  <si>
    <t>广州市白云区江高镇神山振兴南路133号(自主申报)</t>
  </si>
  <si>
    <t>11,776.73</t>
  </si>
  <si>
    <t>广州市白云区江高聚源牛肉火锅店</t>
  </si>
  <si>
    <t>92440111MACUMTW33U</t>
  </si>
  <si>
    <t>陈益弟</t>
  </si>
  <si>
    <t>广州市白云区江高镇夏花三路318号203房</t>
  </si>
  <si>
    <t>14,150.00</t>
  </si>
  <si>
    <t>广州市白云区江高可鸶美食店</t>
  </si>
  <si>
    <t>92440111MACC964M0Q</t>
  </si>
  <si>
    <t>龙素华</t>
  </si>
  <si>
    <t>广州市白云区江高镇大田高田大街3号125铺</t>
  </si>
  <si>
    <t>外卖送餐服务</t>
  </si>
  <si>
    <t>广州市白云区江高诗韵营销策划服务部</t>
  </si>
  <si>
    <t>92440111MAD16LFK0W</t>
  </si>
  <si>
    <t>黄妍桦</t>
  </si>
  <si>
    <t>广州市白云区江高镇秋鹿路2号自编B栋6588</t>
  </si>
  <si>
    <t>广州市白云区江高暮色美食店</t>
  </si>
  <si>
    <t>92440111MACNPDQP18</t>
  </si>
  <si>
    <t>卢伯彤</t>
  </si>
  <si>
    <t>广州市白云区江高镇何布四和街十二巷18号105铺</t>
  </si>
  <si>
    <t>广州市白云区江高街边烤肉店</t>
  </si>
  <si>
    <t>92440111MACD8NDC8R</t>
  </si>
  <si>
    <t>薛广杰</t>
  </si>
  <si>
    <t>广州市白云区江高镇夏花三路99号112铺</t>
  </si>
  <si>
    <t>27,912.01</t>
  </si>
  <si>
    <t>广州市白云区江高飞记水果店（个体工商户）</t>
  </si>
  <si>
    <t>92440111MAD05H9YX0</t>
  </si>
  <si>
    <t>陈柳飞</t>
  </si>
  <si>
    <t>广州市白云区江高镇江人一路5号D区032—033号铺</t>
  </si>
  <si>
    <t>广州市白云区江高达兴废品收购站</t>
  </si>
  <si>
    <t>92440101MA9UKKRD2X</t>
  </si>
  <si>
    <t>谢志勇</t>
  </si>
  <si>
    <t>广州市白云区江高镇泉溪牌坊路1号A栋102铺(自主申报)</t>
  </si>
  <si>
    <t>再生物资回收与批发</t>
  </si>
  <si>
    <t>广州市白云区江高顺利和餐厅（个体工商户）</t>
  </si>
  <si>
    <t>92440111MAD0GMMG9R</t>
  </si>
  <si>
    <t>谢家联</t>
  </si>
  <si>
    <t>广州市白云区江高镇大田高田大街17号101铺</t>
  </si>
  <si>
    <t>广州市白云区江高华哆士饮食店</t>
  </si>
  <si>
    <t>92440101MA9Y427225</t>
  </si>
  <si>
    <t>胡家成</t>
  </si>
  <si>
    <t>广州市白云区江高镇神山大道西148号101铺</t>
  </si>
  <si>
    <t>广州市白云区江高镇良朋装饰工程店</t>
  </si>
  <si>
    <t>92440111MACTCY0974</t>
  </si>
  <si>
    <t>邝翠红</t>
  </si>
  <si>
    <t>广州市白云区江高镇朗头神石路61号101铺</t>
  </si>
  <si>
    <t>广州市白云区江高俊源商行（个体工商户）</t>
  </si>
  <si>
    <t>92440111MAD2BX5JX7</t>
  </si>
  <si>
    <t>杨义俊</t>
  </si>
  <si>
    <t>广州市白云区江高镇夏花三路318号304房</t>
  </si>
  <si>
    <t>16,590.91</t>
  </si>
  <si>
    <t>广州市白云区江高中诚通讯器材经营部</t>
  </si>
  <si>
    <t>92440101L598472760</t>
  </si>
  <si>
    <t>张欣渌</t>
  </si>
  <si>
    <t>广州市白云区江高镇旧广花路夏花三路14号（临时经营场所：有效期至2014年12月31日）</t>
  </si>
  <si>
    <t>广州市白云区江高萍萍百货店</t>
  </si>
  <si>
    <t>92440101MA9YAN896D</t>
  </si>
  <si>
    <t>徐燕萍</t>
  </si>
  <si>
    <t>广州市白云区江高镇大岭东昌西街四巷12号101铺</t>
  </si>
  <si>
    <t>广州市白云区江高永翊营销策划服务部</t>
  </si>
  <si>
    <t>92440111MAD16LHXXC</t>
  </si>
  <si>
    <t>陈泽锋</t>
  </si>
  <si>
    <t>广州市白云区江高镇秋鹿路2号自编B栋6587</t>
  </si>
</sst>
</file>

<file path=xl/styles.xml><?xml version="1.0" encoding="utf-8"?>
<styleSheet xmlns="http://schemas.openxmlformats.org/spreadsheetml/2006/main">
  <numFmts count="5">
    <numFmt numFmtId="41" formatCode="_ * #,##0_ ;_ * \-#,##0_ ;_ * &quot;-&quot;_ ;_ @_ "/>
    <numFmt numFmtId="176" formatCode="0.00_);[Red]\(0.00\)"/>
    <numFmt numFmtId="42" formatCode="_ &quot;￥&quot;* #,##0_ ;_ &quot;￥&quot;* \-#,##0_ ;_ &quot;￥&quot;* &quot;-&quot;_ ;_ @_ "/>
    <numFmt numFmtId="44" formatCode="_ &quot;￥&quot;* #,##0.00_ ;_ &quot;￥&quot;* \-#,##0.00_ ;_ &quot;￥&quot;* &quot;-&quot;??_ ;_ @_ "/>
    <numFmt numFmtId="43" formatCode="_ * #,##0.00_ ;_ * \-#,##0.00_ ;_ * &quot;-&quot;??_ ;_ @_ "/>
  </numFmts>
  <fonts count="22">
    <font>
      <sz val="11"/>
      <color theme="1"/>
      <name val="宋体"/>
      <charset val="134"/>
      <scheme val="minor"/>
    </font>
    <font>
      <b/>
      <sz val="16"/>
      <name val="宋体"/>
      <charset val="134"/>
    </font>
    <font>
      <b/>
      <sz val="12"/>
      <color theme="1"/>
      <name val="宋体"/>
      <charset val="134"/>
      <scheme val="minor"/>
    </font>
    <font>
      <b/>
      <sz val="11"/>
      <color theme="3"/>
      <name val="宋体"/>
      <charset val="134"/>
      <scheme val="minor"/>
    </font>
    <font>
      <sz val="11"/>
      <color rgb="FF3F3F76"/>
      <name val="宋体"/>
      <charset val="0"/>
      <scheme val="minor"/>
    </font>
    <font>
      <b/>
      <sz val="13"/>
      <color theme="3"/>
      <name val="宋体"/>
      <charset val="134"/>
      <scheme val="minor"/>
    </font>
    <font>
      <u/>
      <sz val="11"/>
      <color rgb="FF0000FF"/>
      <name val="宋体"/>
      <charset val="0"/>
      <scheme val="minor"/>
    </font>
    <font>
      <b/>
      <sz val="18"/>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4"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7"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4" borderId="5" applyNumberFormat="0" applyFont="0" applyAlignment="0" applyProtection="0">
      <alignment vertical="center"/>
    </xf>
    <xf numFmtId="0" fontId="10" fillId="22" borderId="0" applyNumberFormat="0" applyBorder="0" applyAlignment="0" applyProtection="0">
      <alignment vertical="center"/>
    </xf>
    <xf numFmtId="0" fontId="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3" applyNumberFormat="0" applyFill="0" applyAlignment="0" applyProtection="0">
      <alignment vertical="center"/>
    </xf>
    <xf numFmtId="0" fontId="5" fillId="0" borderId="3" applyNumberFormat="0" applyFill="0" applyAlignment="0" applyProtection="0">
      <alignment vertical="center"/>
    </xf>
    <xf numFmtId="0" fontId="10" fillId="25" borderId="0" applyNumberFormat="0" applyBorder="0" applyAlignment="0" applyProtection="0">
      <alignment vertical="center"/>
    </xf>
    <xf numFmtId="0" fontId="3" fillId="0" borderId="4" applyNumberFormat="0" applyFill="0" applyAlignment="0" applyProtection="0">
      <alignment vertical="center"/>
    </xf>
    <xf numFmtId="0" fontId="10" fillId="27" borderId="0" applyNumberFormat="0" applyBorder="0" applyAlignment="0" applyProtection="0">
      <alignment vertical="center"/>
    </xf>
    <xf numFmtId="0" fontId="12" fillId="9" borderId="6" applyNumberFormat="0" applyAlignment="0" applyProtection="0">
      <alignment vertical="center"/>
    </xf>
    <xf numFmtId="0" fontId="19" fillId="9" borderId="2" applyNumberFormat="0" applyAlignment="0" applyProtection="0">
      <alignment vertical="center"/>
    </xf>
    <xf numFmtId="0" fontId="20" fillId="30" borderId="9" applyNumberFormat="0" applyAlignment="0" applyProtection="0">
      <alignment vertical="center"/>
    </xf>
    <xf numFmtId="0" fontId="9" fillId="16" borderId="0" applyNumberFormat="0" applyBorder="0" applyAlignment="0" applyProtection="0">
      <alignment vertical="center"/>
    </xf>
    <xf numFmtId="0" fontId="10" fillId="21" borderId="0" applyNumberFormat="0" applyBorder="0" applyAlignment="0" applyProtection="0">
      <alignment vertical="center"/>
    </xf>
    <xf numFmtId="0" fontId="17" fillId="0" borderId="8" applyNumberFormat="0" applyFill="0" applyAlignment="0" applyProtection="0">
      <alignment vertical="center"/>
    </xf>
    <xf numFmtId="0" fontId="16" fillId="0" borderId="7" applyNumberFormat="0" applyFill="0" applyAlignment="0" applyProtection="0">
      <alignment vertical="center"/>
    </xf>
    <xf numFmtId="0" fontId="21" fillId="32" borderId="0" applyNumberFormat="0" applyBorder="0" applyAlignment="0" applyProtection="0">
      <alignment vertical="center"/>
    </xf>
    <xf numFmtId="0" fontId="11" fillId="8" borderId="0" applyNumberFormat="0" applyBorder="0" applyAlignment="0" applyProtection="0">
      <alignment vertical="center"/>
    </xf>
    <xf numFmtId="0" fontId="9" fillId="20" borderId="0" applyNumberFormat="0" applyBorder="0" applyAlignment="0" applyProtection="0">
      <alignment vertical="center"/>
    </xf>
    <xf numFmtId="0" fontId="10" fillId="7" borderId="0" applyNumberFormat="0" applyBorder="0" applyAlignment="0" applyProtection="0">
      <alignment vertical="center"/>
    </xf>
    <xf numFmtId="0" fontId="9" fillId="6" borderId="0" applyNumberFormat="0" applyBorder="0" applyAlignment="0" applyProtection="0">
      <alignment vertical="center"/>
    </xf>
    <xf numFmtId="0" fontId="9" fillId="29" borderId="0" applyNumberFormat="0" applyBorder="0" applyAlignment="0" applyProtection="0">
      <alignment vertical="center"/>
    </xf>
    <xf numFmtId="0" fontId="9" fillId="19" borderId="0" applyNumberFormat="0" applyBorder="0" applyAlignment="0" applyProtection="0">
      <alignment vertical="center"/>
    </xf>
    <xf numFmtId="0" fontId="9" fillId="15"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9" fillId="14" borderId="0" applyNumberFormat="0" applyBorder="0" applyAlignment="0" applyProtection="0">
      <alignment vertical="center"/>
    </xf>
    <xf numFmtId="0" fontId="9" fillId="26" borderId="0" applyNumberFormat="0" applyBorder="0" applyAlignment="0" applyProtection="0">
      <alignment vertical="center"/>
    </xf>
    <xf numFmtId="0" fontId="10" fillId="13" borderId="0" applyNumberFormat="0" applyBorder="0" applyAlignment="0" applyProtection="0">
      <alignment vertical="center"/>
    </xf>
    <xf numFmtId="0" fontId="9" fillId="23" borderId="0" applyNumberFormat="0" applyBorder="0" applyAlignment="0" applyProtection="0">
      <alignment vertical="center"/>
    </xf>
    <xf numFmtId="0" fontId="10" fillId="18" borderId="0" applyNumberFormat="0" applyBorder="0" applyAlignment="0" applyProtection="0">
      <alignment vertical="center"/>
    </xf>
    <xf numFmtId="0" fontId="10" fillId="31" borderId="0" applyNumberFormat="0" applyBorder="0" applyAlignment="0" applyProtection="0">
      <alignment vertical="center"/>
    </xf>
    <xf numFmtId="0" fontId="9" fillId="12" borderId="0" applyNumberFormat="0" applyBorder="0" applyAlignment="0" applyProtection="0">
      <alignment vertical="center"/>
    </xf>
    <xf numFmtId="0" fontId="10" fillId="5" borderId="0" applyNumberFormat="0" applyBorder="0" applyAlignment="0" applyProtection="0">
      <alignment vertical="center"/>
    </xf>
  </cellStyleXfs>
  <cellXfs count="7">
    <xf numFmtId="0" fontId="0" fillId="0" borderId="0" xfId="0">
      <alignment vertical="center"/>
    </xf>
    <xf numFmtId="0" fontId="1" fillId="0" borderId="1" xfId="0"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J509"/>
  <sheetViews>
    <sheetView tabSelected="1" workbookViewId="0">
      <selection activeCell="E2" sqref="E2:E3"/>
    </sheetView>
  </sheetViews>
  <sheetFormatPr defaultColWidth="8.88888888888889" defaultRowHeight="14.4"/>
  <cols>
    <col min="1" max="1" width="5.44444444444444" customWidth="1"/>
    <col min="2" max="2" width="41.4444444444444" customWidth="1"/>
    <col min="3" max="3" width="29.7777777777778" customWidth="1"/>
    <col min="4" max="4" width="11.6666666666667" customWidth="1"/>
    <col min="5" max="5" width="15.8888888888889" customWidth="1"/>
    <col min="6" max="6" width="12" customWidth="1"/>
    <col min="7" max="7" width="16.3333333333333" customWidth="1"/>
    <col min="8" max="8" width="14.7777777777778" customWidth="1"/>
    <col min="9" max="9" width="18.8888888888889" customWidth="1"/>
    <col min="10" max="10" width="17.3333333333333" customWidth="1"/>
  </cols>
  <sheetData>
    <row r="1" ht="20.4" spans="1:10">
      <c r="A1" s="1" t="s">
        <v>0</v>
      </c>
      <c r="B1" s="1"/>
      <c r="C1" s="1"/>
      <c r="D1" s="1"/>
      <c r="E1" s="1"/>
      <c r="F1" s="1"/>
      <c r="G1" s="1"/>
      <c r="H1" s="1"/>
      <c r="I1" s="1"/>
      <c r="J1" s="1"/>
    </row>
    <row r="2" ht="15.6" spans="1:10">
      <c r="A2" s="2" t="s">
        <v>1</v>
      </c>
      <c r="B2" s="2" t="s">
        <v>2</v>
      </c>
      <c r="C2" s="2" t="s">
        <v>3</v>
      </c>
      <c r="D2" s="2" t="s">
        <v>4</v>
      </c>
      <c r="E2" s="2" t="s">
        <v>5</v>
      </c>
      <c r="F2" s="2" t="s">
        <v>6</v>
      </c>
      <c r="G2" s="2" t="s">
        <v>7</v>
      </c>
      <c r="H2" s="2" t="s">
        <v>8</v>
      </c>
      <c r="I2" s="5" t="s">
        <v>9</v>
      </c>
      <c r="J2" s="5"/>
    </row>
    <row r="3" ht="31.2" spans="1:10">
      <c r="A3" s="2"/>
      <c r="B3" s="2"/>
      <c r="C3" s="2"/>
      <c r="D3" s="2"/>
      <c r="E3" s="2"/>
      <c r="F3" s="2"/>
      <c r="G3" s="2"/>
      <c r="H3" s="2"/>
      <c r="I3" s="5" t="s">
        <v>10</v>
      </c>
      <c r="J3" s="6" t="s">
        <v>11</v>
      </c>
    </row>
    <row r="4" spans="1:10">
      <c r="A4" s="3">
        <v>1</v>
      </c>
      <c r="B4" s="4" t="s">
        <v>12</v>
      </c>
      <c r="C4" s="4" t="s">
        <v>13</v>
      </c>
      <c r="D4" s="4" t="s">
        <v>14</v>
      </c>
      <c r="E4" s="4" t="s">
        <v>15</v>
      </c>
      <c r="F4" s="4" t="s">
        <v>16</v>
      </c>
      <c r="G4" s="4" t="s">
        <v>17</v>
      </c>
      <c r="H4" s="4" t="s">
        <v>18</v>
      </c>
      <c r="I4" s="4" t="s">
        <v>19</v>
      </c>
      <c r="J4" s="4">
        <v>0</v>
      </c>
    </row>
    <row r="5" spans="1:10">
      <c r="A5" s="3">
        <v>2</v>
      </c>
      <c r="B5" s="4" t="s">
        <v>20</v>
      </c>
      <c r="C5" s="4" t="s">
        <v>21</v>
      </c>
      <c r="D5" s="4" t="s">
        <v>22</v>
      </c>
      <c r="E5" s="4" t="s">
        <v>23</v>
      </c>
      <c r="F5" s="4" t="s">
        <v>24</v>
      </c>
      <c r="G5" s="4" t="s">
        <v>17</v>
      </c>
      <c r="H5" s="4" t="s">
        <v>18</v>
      </c>
      <c r="I5" s="4" t="s">
        <v>25</v>
      </c>
      <c r="J5" s="4">
        <v>0</v>
      </c>
    </row>
    <row r="6" spans="1:10">
      <c r="A6" s="3">
        <v>3</v>
      </c>
      <c r="B6" s="4" t="s">
        <v>26</v>
      </c>
      <c r="C6" s="4" t="s">
        <v>27</v>
      </c>
      <c r="D6" s="4" t="s">
        <v>28</v>
      </c>
      <c r="E6" s="4" t="s">
        <v>29</v>
      </c>
      <c r="F6" s="4" t="s">
        <v>30</v>
      </c>
      <c r="G6" s="4" t="s">
        <v>31</v>
      </c>
      <c r="H6" s="4" t="s">
        <v>18</v>
      </c>
      <c r="I6" s="4" t="s">
        <v>32</v>
      </c>
      <c r="J6" s="4">
        <v>0</v>
      </c>
    </row>
    <row r="7" spans="1:10">
      <c r="A7" s="3">
        <v>4</v>
      </c>
      <c r="B7" s="4" t="s">
        <v>33</v>
      </c>
      <c r="C7" s="4" t="s">
        <v>34</v>
      </c>
      <c r="D7" s="4" t="s">
        <v>35</v>
      </c>
      <c r="E7" s="4" t="s">
        <v>36</v>
      </c>
      <c r="F7" s="4" t="s">
        <v>37</v>
      </c>
      <c r="G7" s="4" t="s">
        <v>17</v>
      </c>
      <c r="H7" s="4" t="s">
        <v>18</v>
      </c>
      <c r="I7" s="4" t="s">
        <v>38</v>
      </c>
      <c r="J7" s="4">
        <v>0</v>
      </c>
    </row>
    <row r="8" spans="1:10">
      <c r="A8" s="3">
        <v>5</v>
      </c>
      <c r="B8" s="4" t="s">
        <v>39</v>
      </c>
      <c r="C8" s="4" t="s">
        <v>40</v>
      </c>
      <c r="D8" s="4" t="s">
        <v>41</v>
      </c>
      <c r="E8" s="4" t="s">
        <v>42</v>
      </c>
      <c r="F8" s="4" t="s">
        <v>43</v>
      </c>
      <c r="G8" s="4" t="s">
        <v>17</v>
      </c>
      <c r="H8" s="4" t="s">
        <v>18</v>
      </c>
      <c r="I8" s="4" t="s">
        <v>44</v>
      </c>
      <c r="J8" s="4">
        <v>25</v>
      </c>
    </row>
    <row r="9" spans="1:10">
      <c r="A9" s="3">
        <v>6</v>
      </c>
      <c r="B9" s="4" t="s">
        <v>45</v>
      </c>
      <c r="C9" s="4" t="s">
        <v>46</v>
      </c>
      <c r="D9" s="4" t="s">
        <v>47</v>
      </c>
      <c r="E9" s="4" t="s">
        <v>48</v>
      </c>
      <c r="F9" s="4" t="s">
        <v>24</v>
      </c>
      <c r="G9" s="4" t="s">
        <v>17</v>
      </c>
      <c r="H9" s="4" t="s">
        <v>18</v>
      </c>
      <c r="I9" s="4" t="s">
        <v>19</v>
      </c>
      <c r="J9" s="4">
        <v>0</v>
      </c>
    </row>
    <row r="10" spans="1:10">
      <c r="A10" s="3">
        <v>7</v>
      </c>
      <c r="B10" s="4" t="s">
        <v>49</v>
      </c>
      <c r="C10" s="4" t="s">
        <v>50</v>
      </c>
      <c r="D10" s="4" t="s">
        <v>51</v>
      </c>
      <c r="E10" s="4" t="s">
        <v>52</v>
      </c>
      <c r="F10" s="4" t="s">
        <v>53</v>
      </c>
      <c r="G10" s="4" t="s">
        <v>17</v>
      </c>
      <c r="H10" s="4" t="s">
        <v>18</v>
      </c>
      <c r="I10" s="4" t="s">
        <v>19</v>
      </c>
      <c r="J10" s="4">
        <v>0</v>
      </c>
    </row>
    <row r="11" spans="1:10">
      <c r="A11" s="3">
        <v>8</v>
      </c>
      <c r="B11" s="4" t="s">
        <v>54</v>
      </c>
      <c r="C11" s="4" t="s">
        <v>55</v>
      </c>
      <c r="D11" s="4" t="s">
        <v>56</v>
      </c>
      <c r="E11" s="4" t="s">
        <v>57</v>
      </c>
      <c r="F11" s="4" t="s">
        <v>16</v>
      </c>
      <c r="G11" s="4" t="s">
        <v>31</v>
      </c>
      <c r="H11" s="4" t="s">
        <v>18</v>
      </c>
      <c r="I11" s="4" t="s">
        <v>32</v>
      </c>
      <c r="J11" s="4">
        <v>0</v>
      </c>
    </row>
    <row r="12" spans="1:10">
      <c r="A12" s="3">
        <v>9</v>
      </c>
      <c r="B12" s="4" t="s">
        <v>58</v>
      </c>
      <c r="C12" s="4" t="s">
        <v>59</v>
      </c>
      <c r="D12" s="4" t="s">
        <v>60</v>
      </c>
      <c r="E12" s="4" t="s">
        <v>61</v>
      </c>
      <c r="F12" s="4" t="s">
        <v>62</v>
      </c>
      <c r="G12" s="4" t="s">
        <v>17</v>
      </c>
      <c r="H12" s="4" t="s">
        <v>18</v>
      </c>
      <c r="I12" s="4" t="s">
        <v>32</v>
      </c>
      <c r="J12" s="4">
        <v>0</v>
      </c>
    </row>
    <row r="13" spans="1:10">
      <c r="A13" s="3">
        <v>10</v>
      </c>
      <c r="B13" s="4" t="s">
        <v>63</v>
      </c>
      <c r="C13" s="4" t="s">
        <v>64</v>
      </c>
      <c r="D13" s="4" t="s">
        <v>65</v>
      </c>
      <c r="E13" s="4" t="s">
        <v>66</v>
      </c>
      <c r="F13" s="4" t="s">
        <v>24</v>
      </c>
      <c r="G13" s="4" t="s">
        <v>17</v>
      </c>
      <c r="H13" s="4" t="s">
        <v>18</v>
      </c>
      <c r="I13" s="4" t="s">
        <v>19</v>
      </c>
      <c r="J13" s="4">
        <v>0</v>
      </c>
    </row>
    <row r="14" spans="1:10">
      <c r="A14" s="3">
        <v>11</v>
      </c>
      <c r="B14" s="4" t="s">
        <v>67</v>
      </c>
      <c r="C14" s="4" t="s">
        <v>68</v>
      </c>
      <c r="D14" s="4" t="s">
        <v>69</v>
      </c>
      <c r="E14" s="4" t="s">
        <v>70</v>
      </c>
      <c r="F14" s="4" t="s">
        <v>37</v>
      </c>
      <c r="G14" s="4" t="s">
        <v>17</v>
      </c>
      <c r="H14" s="4" t="s">
        <v>18</v>
      </c>
      <c r="I14" s="4" t="s">
        <v>19</v>
      </c>
      <c r="J14" s="4">
        <v>0</v>
      </c>
    </row>
    <row r="15" spans="1:10">
      <c r="A15" s="3">
        <v>12</v>
      </c>
      <c r="B15" s="4" t="s">
        <v>71</v>
      </c>
      <c r="C15" s="4" t="s">
        <v>72</v>
      </c>
      <c r="D15" s="4" t="s">
        <v>73</v>
      </c>
      <c r="E15" s="4" t="s">
        <v>74</v>
      </c>
      <c r="F15" s="4" t="s">
        <v>75</v>
      </c>
      <c r="G15" s="4" t="s">
        <v>17</v>
      </c>
      <c r="H15" s="4" t="s">
        <v>18</v>
      </c>
      <c r="I15" s="4" t="s">
        <v>32</v>
      </c>
      <c r="J15" s="4">
        <v>0</v>
      </c>
    </row>
    <row r="16" spans="1:10">
      <c r="A16" s="3">
        <v>13</v>
      </c>
      <c r="B16" s="4" t="s">
        <v>76</v>
      </c>
      <c r="C16" s="4" t="s">
        <v>77</v>
      </c>
      <c r="D16" s="4" t="s">
        <v>78</v>
      </c>
      <c r="E16" s="4" t="s">
        <v>79</v>
      </c>
      <c r="F16" s="4" t="s">
        <v>80</v>
      </c>
      <c r="G16" s="4" t="s">
        <v>17</v>
      </c>
      <c r="H16" s="4" t="s">
        <v>18</v>
      </c>
      <c r="I16" s="4" t="s">
        <v>19</v>
      </c>
      <c r="J16" s="4">
        <v>0</v>
      </c>
    </row>
    <row r="17" spans="1:10">
      <c r="A17" s="3">
        <v>14</v>
      </c>
      <c r="B17" s="4" t="s">
        <v>81</v>
      </c>
      <c r="C17" s="4" t="s">
        <v>82</v>
      </c>
      <c r="D17" s="4" t="s">
        <v>83</v>
      </c>
      <c r="E17" s="4" t="s">
        <v>84</v>
      </c>
      <c r="F17" s="4" t="s">
        <v>85</v>
      </c>
      <c r="G17" s="4" t="s">
        <v>17</v>
      </c>
      <c r="H17" s="4" t="s">
        <v>18</v>
      </c>
      <c r="I17" s="4" t="s">
        <v>44</v>
      </c>
      <c r="J17" s="4">
        <v>0</v>
      </c>
    </row>
    <row r="18" spans="1:10">
      <c r="A18" s="3">
        <v>15</v>
      </c>
      <c r="B18" s="4" t="s">
        <v>86</v>
      </c>
      <c r="C18" s="4" t="s">
        <v>87</v>
      </c>
      <c r="D18" s="4" t="s">
        <v>88</v>
      </c>
      <c r="E18" s="4" t="s">
        <v>89</v>
      </c>
      <c r="F18" s="4" t="s">
        <v>16</v>
      </c>
      <c r="G18" s="4" t="s">
        <v>31</v>
      </c>
      <c r="H18" s="4" t="s">
        <v>18</v>
      </c>
      <c r="I18" s="4" t="s">
        <v>32</v>
      </c>
      <c r="J18" s="4">
        <v>0</v>
      </c>
    </row>
    <row r="19" spans="1:10">
      <c r="A19" s="3">
        <v>16</v>
      </c>
      <c r="B19" s="4" t="s">
        <v>90</v>
      </c>
      <c r="C19" s="4" t="s">
        <v>91</v>
      </c>
      <c r="D19" s="4" t="s">
        <v>92</v>
      </c>
      <c r="E19" s="4" t="s">
        <v>93</v>
      </c>
      <c r="F19" s="4" t="s">
        <v>94</v>
      </c>
      <c r="G19" s="4" t="s">
        <v>31</v>
      </c>
      <c r="H19" s="4" t="s">
        <v>18</v>
      </c>
      <c r="I19" s="4" t="s">
        <v>95</v>
      </c>
      <c r="J19" s="4">
        <v>0</v>
      </c>
    </row>
    <row r="20" spans="1:10">
      <c r="A20" s="3">
        <v>17</v>
      </c>
      <c r="B20" s="4" t="s">
        <v>96</v>
      </c>
      <c r="C20" s="4" t="s">
        <v>97</v>
      </c>
      <c r="D20" s="4" t="s">
        <v>98</v>
      </c>
      <c r="E20" s="4" t="s">
        <v>99</v>
      </c>
      <c r="F20" s="4" t="s">
        <v>100</v>
      </c>
      <c r="G20" s="4" t="s">
        <v>17</v>
      </c>
      <c r="H20" s="4" t="s">
        <v>18</v>
      </c>
      <c r="I20" s="4" t="s">
        <v>101</v>
      </c>
      <c r="J20" s="4">
        <v>0</v>
      </c>
    </row>
    <row r="21" spans="1:10">
      <c r="A21" s="3">
        <v>18</v>
      </c>
      <c r="B21" s="4" t="s">
        <v>102</v>
      </c>
      <c r="C21" s="4" t="s">
        <v>103</v>
      </c>
      <c r="D21" s="4" t="s">
        <v>104</v>
      </c>
      <c r="E21" s="4" t="s">
        <v>105</v>
      </c>
      <c r="F21" s="4" t="s">
        <v>106</v>
      </c>
      <c r="G21" s="4" t="s">
        <v>31</v>
      </c>
      <c r="H21" s="4" t="s">
        <v>18</v>
      </c>
      <c r="I21" s="4" t="s">
        <v>101</v>
      </c>
      <c r="J21" s="4">
        <v>0</v>
      </c>
    </row>
    <row r="22" spans="1:10">
      <c r="A22" s="3">
        <v>19</v>
      </c>
      <c r="B22" s="4" t="s">
        <v>107</v>
      </c>
      <c r="C22" s="4" t="s">
        <v>108</v>
      </c>
      <c r="D22" s="4" t="s">
        <v>109</v>
      </c>
      <c r="E22" s="4" t="s">
        <v>110</v>
      </c>
      <c r="F22" s="4" t="s">
        <v>16</v>
      </c>
      <c r="G22" s="4" t="s">
        <v>31</v>
      </c>
      <c r="H22" s="4" t="s">
        <v>18</v>
      </c>
      <c r="I22" s="4" t="s">
        <v>32</v>
      </c>
      <c r="J22" s="4">
        <v>0</v>
      </c>
    </row>
    <row r="23" spans="1:10">
      <c r="A23" s="3">
        <v>20</v>
      </c>
      <c r="B23" s="4" t="s">
        <v>111</v>
      </c>
      <c r="C23" s="4" t="s">
        <v>112</v>
      </c>
      <c r="D23" s="4" t="s">
        <v>113</v>
      </c>
      <c r="E23" s="4" t="s">
        <v>114</v>
      </c>
      <c r="F23" s="4" t="s">
        <v>16</v>
      </c>
      <c r="G23" s="4" t="s">
        <v>115</v>
      </c>
      <c r="H23" s="4" t="s">
        <v>18</v>
      </c>
      <c r="I23" s="4" t="s">
        <v>116</v>
      </c>
      <c r="J23" s="4">
        <v>0</v>
      </c>
    </row>
    <row r="24" spans="1:10">
      <c r="A24" s="3">
        <v>21</v>
      </c>
      <c r="B24" s="4" t="s">
        <v>117</v>
      </c>
      <c r="C24" s="4" t="s">
        <v>118</v>
      </c>
      <c r="D24" s="4" t="s">
        <v>119</v>
      </c>
      <c r="E24" s="4" t="s">
        <v>120</v>
      </c>
      <c r="F24" s="4" t="s">
        <v>24</v>
      </c>
      <c r="G24" s="4" t="s">
        <v>115</v>
      </c>
      <c r="H24" s="4" t="s">
        <v>18</v>
      </c>
      <c r="I24" s="4" t="s">
        <v>19</v>
      </c>
      <c r="J24" s="4">
        <v>0</v>
      </c>
    </row>
    <row r="25" spans="1:10">
      <c r="A25" s="3">
        <v>22</v>
      </c>
      <c r="B25" s="4" t="s">
        <v>121</v>
      </c>
      <c r="C25" s="4" t="s">
        <v>122</v>
      </c>
      <c r="D25" s="4" t="s">
        <v>123</v>
      </c>
      <c r="E25" s="4" t="s">
        <v>124</v>
      </c>
      <c r="F25" s="4" t="s">
        <v>125</v>
      </c>
      <c r="G25" s="4" t="s">
        <v>115</v>
      </c>
      <c r="H25" s="4" t="s">
        <v>18</v>
      </c>
      <c r="I25" s="4" t="s">
        <v>19</v>
      </c>
      <c r="J25" s="4">
        <v>0</v>
      </c>
    </row>
    <row r="26" spans="1:10">
      <c r="A26" s="3">
        <v>23</v>
      </c>
      <c r="B26" s="4" t="s">
        <v>126</v>
      </c>
      <c r="C26" s="4" t="s">
        <v>127</v>
      </c>
      <c r="D26" s="4" t="s">
        <v>128</v>
      </c>
      <c r="E26" s="4" t="s">
        <v>129</v>
      </c>
      <c r="F26" s="4" t="s">
        <v>130</v>
      </c>
      <c r="G26" s="4" t="s">
        <v>115</v>
      </c>
      <c r="H26" s="4" t="s">
        <v>18</v>
      </c>
      <c r="I26" s="4" t="s">
        <v>44</v>
      </c>
      <c r="J26" s="4">
        <v>0</v>
      </c>
    </row>
    <row r="27" spans="1:10">
      <c r="A27" s="3">
        <v>24</v>
      </c>
      <c r="B27" s="4" t="s">
        <v>131</v>
      </c>
      <c r="C27" s="4" t="s">
        <v>132</v>
      </c>
      <c r="D27" s="4" t="s">
        <v>133</v>
      </c>
      <c r="E27" s="4" t="s">
        <v>134</v>
      </c>
      <c r="F27" s="4" t="s">
        <v>43</v>
      </c>
      <c r="G27" s="4" t="s">
        <v>115</v>
      </c>
      <c r="H27" s="4" t="s">
        <v>18</v>
      </c>
      <c r="I27" s="4" t="s">
        <v>44</v>
      </c>
      <c r="J27" s="4">
        <v>25</v>
      </c>
    </row>
    <row r="28" spans="1:10">
      <c r="A28" s="3">
        <v>25</v>
      </c>
      <c r="B28" s="4" t="s">
        <v>135</v>
      </c>
      <c r="C28" s="4" t="s">
        <v>136</v>
      </c>
      <c r="D28" s="4" t="s">
        <v>137</v>
      </c>
      <c r="E28" s="4" t="s">
        <v>138</v>
      </c>
      <c r="F28" s="4" t="s">
        <v>43</v>
      </c>
      <c r="G28" s="4" t="s">
        <v>115</v>
      </c>
      <c r="H28" s="4" t="s">
        <v>18</v>
      </c>
      <c r="I28" s="4" t="s">
        <v>44</v>
      </c>
      <c r="J28" s="4">
        <v>25</v>
      </c>
    </row>
    <row r="29" spans="1:10">
      <c r="A29" s="3">
        <v>26</v>
      </c>
      <c r="B29" s="4" t="s">
        <v>139</v>
      </c>
      <c r="C29" s="4" t="s">
        <v>140</v>
      </c>
      <c r="D29" s="4" t="s">
        <v>141</v>
      </c>
      <c r="E29" s="4" t="s">
        <v>142</v>
      </c>
      <c r="F29" s="4" t="s">
        <v>143</v>
      </c>
      <c r="G29" s="4" t="s">
        <v>115</v>
      </c>
      <c r="H29" s="4" t="s">
        <v>18</v>
      </c>
      <c r="I29" s="4" t="s">
        <v>116</v>
      </c>
      <c r="J29" s="4">
        <v>0</v>
      </c>
    </row>
    <row r="30" spans="1:10">
      <c r="A30" s="3">
        <v>27</v>
      </c>
      <c r="B30" s="4" t="s">
        <v>144</v>
      </c>
      <c r="C30" s="4" t="s">
        <v>145</v>
      </c>
      <c r="D30" s="4" t="s">
        <v>146</v>
      </c>
      <c r="E30" s="4" t="s">
        <v>147</v>
      </c>
      <c r="F30" s="4" t="s">
        <v>16</v>
      </c>
      <c r="G30" s="4" t="s">
        <v>115</v>
      </c>
      <c r="H30" s="4" t="s">
        <v>18</v>
      </c>
      <c r="I30" s="4" t="s">
        <v>148</v>
      </c>
      <c r="J30" s="4">
        <v>0</v>
      </c>
    </row>
    <row r="31" spans="1:10">
      <c r="A31" s="3">
        <v>28</v>
      </c>
      <c r="B31" s="4" t="s">
        <v>149</v>
      </c>
      <c r="C31" s="4" t="s">
        <v>150</v>
      </c>
      <c r="D31" s="4" t="s">
        <v>149</v>
      </c>
      <c r="E31" s="4" t="s">
        <v>151</v>
      </c>
      <c r="F31" s="4" t="s">
        <v>24</v>
      </c>
      <c r="G31" s="4" t="s">
        <v>115</v>
      </c>
      <c r="H31" s="4" t="s">
        <v>18</v>
      </c>
      <c r="I31" s="4" t="s">
        <v>152</v>
      </c>
      <c r="J31" s="4">
        <v>0</v>
      </c>
    </row>
    <row r="32" spans="1:10">
      <c r="A32" s="3">
        <v>29</v>
      </c>
      <c r="B32" s="4" t="s">
        <v>153</v>
      </c>
      <c r="C32" s="4" t="s">
        <v>154</v>
      </c>
      <c r="D32" s="4" t="s">
        <v>155</v>
      </c>
      <c r="E32" s="4" t="s">
        <v>156</v>
      </c>
      <c r="F32" s="4" t="s">
        <v>62</v>
      </c>
      <c r="G32" s="4" t="s">
        <v>115</v>
      </c>
      <c r="H32" s="4" t="s">
        <v>18</v>
      </c>
      <c r="I32" s="4" t="s">
        <v>32</v>
      </c>
      <c r="J32" s="4">
        <v>0</v>
      </c>
    </row>
    <row r="33" spans="1:10">
      <c r="A33" s="3">
        <v>30</v>
      </c>
      <c r="B33" s="4" t="s">
        <v>157</v>
      </c>
      <c r="C33" s="4" t="s">
        <v>158</v>
      </c>
      <c r="D33" s="4" t="s">
        <v>159</v>
      </c>
      <c r="E33" s="4" t="s">
        <v>160</v>
      </c>
      <c r="F33" s="4" t="s">
        <v>62</v>
      </c>
      <c r="G33" s="4" t="s">
        <v>115</v>
      </c>
      <c r="H33" s="4" t="s">
        <v>18</v>
      </c>
      <c r="I33" s="4" t="s">
        <v>161</v>
      </c>
      <c r="J33" s="4">
        <v>0</v>
      </c>
    </row>
    <row r="34" spans="1:10">
      <c r="A34" s="3">
        <v>31</v>
      </c>
      <c r="B34" s="4" t="s">
        <v>162</v>
      </c>
      <c r="C34" s="4" t="s">
        <v>163</v>
      </c>
      <c r="D34" s="4" t="s">
        <v>164</v>
      </c>
      <c r="E34" s="4" t="s">
        <v>165</v>
      </c>
      <c r="F34" s="4" t="s">
        <v>62</v>
      </c>
      <c r="G34" s="4" t="s">
        <v>115</v>
      </c>
      <c r="H34" s="4" t="s">
        <v>18</v>
      </c>
      <c r="I34" s="4" t="s">
        <v>32</v>
      </c>
      <c r="J34" s="4">
        <v>0</v>
      </c>
    </row>
    <row r="35" spans="1:10">
      <c r="A35" s="3">
        <v>32</v>
      </c>
      <c r="B35" s="4" t="s">
        <v>166</v>
      </c>
      <c r="C35" s="4" t="s">
        <v>167</v>
      </c>
      <c r="D35" s="4" t="s">
        <v>168</v>
      </c>
      <c r="E35" s="4" t="s">
        <v>169</v>
      </c>
      <c r="F35" s="4" t="s">
        <v>170</v>
      </c>
      <c r="G35" s="4" t="s">
        <v>17</v>
      </c>
      <c r="H35" s="4" t="s">
        <v>18</v>
      </c>
      <c r="I35" s="4" t="s">
        <v>32</v>
      </c>
      <c r="J35" s="4">
        <v>0</v>
      </c>
    </row>
    <row r="36" spans="1:10">
      <c r="A36" s="3">
        <v>33</v>
      </c>
      <c r="B36" s="4" t="s">
        <v>171</v>
      </c>
      <c r="C36" s="4" t="s">
        <v>172</v>
      </c>
      <c r="D36" s="4" t="s">
        <v>173</v>
      </c>
      <c r="E36" s="4" t="s">
        <v>174</v>
      </c>
      <c r="F36" s="4" t="s">
        <v>24</v>
      </c>
      <c r="G36" s="4" t="s">
        <v>17</v>
      </c>
      <c r="H36" s="4" t="s">
        <v>18</v>
      </c>
      <c r="I36" s="4" t="s">
        <v>32</v>
      </c>
      <c r="J36" s="4">
        <v>0</v>
      </c>
    </row>
    <row r="37" spans="1:10">
      <c r="A37" s="3">
        <v>34</v>
      </c>
      <c r="B37" s="4" t="s">
        <v>175</v>
      </c>
      <c r="C37" s="4" t="s">
        <v>176</v>
      </c>
      <c r="D37" s="4" t="s">
        <v>177</v>
      </c>
      <c r="E37" s="4" t="s">
        <v>178</v>
      </c>
      <c r="F37" s="4" t="s">
        <v>179</v>
      </c>
      <c r="G37" s="4" t="s">
        <v>17</v>
      </c>
      <c r="H37" s="4" t="s">
        <v>18</v>
      </c>
      <c r="I37" s="4" t="s">
        <v>180</v>
      </c>
      <c r="J37" s="4">
        <v>0</v>
      </c>
    </row>
    <row r="38" spans="1:10">
      <c r="A38" s="3">
        <v>35</v>
      </c>
      <c r="B38" s="4" t="s">
        <v>181</v>
      </c>
      <c r="C38" s="4" t="s">
        <v>182</v>
      </c>
      <c r="D38" s="4" t="s">
        <v>183</v>
      </c>
      <c r="E38" s="4" t="s">
        <v>184</v>
      </c>
      <c r="F38" s="4" t="s">
        <v>130</v>
      </c>
      <c r="G38" s="4" t="s">
        <v>17</v>
      </c>
      <c r="H38" s="4" t="s">
        <v>18</v>
      </c>
      <c r="I38" s="4" t="s">
        <v>185</v>
      </c>
      <c r="J38" s="4">
        <v>0</v>
      </c>
    </row>
    <row r="39" spans="1:10">
      <c r="A39" s="3">
        <v>36</v>
      </c>
      <c r="B39" s="4" t="s">
        <v>186</v>
      </c>
      <c r="C39" s="4" t="s">
        <v>187</v>
      </c>
      <c r="D39" s="4" t="s">
        <v>188</v>
      </c>
      <c r="E39" s="4" t="s">
        <v>189</v>
      </c>
      <c r="F39" s="4" t="s">
        <v>16</v>
      </c>
      <c r="G39" s="4" t="s">
        <v>31</v>
      </c>
      <c r="H39" s="4" t="s">
        <v>18</v>
      </c>
      <c r="I39" s="4" t="s">
        <v>19</v>
      </c>
      <c r="J39" s="4">
        <v>0</v>
      </c>
    </row>
    <row r="40" spans="1:10">
      <c r="A40" s="3">
        <v>37</v>
      </c>
      <c r="B40" s="4" t="s">
        <v>190</v>
      </c>
      <c r="C40" s="4" t="s">
        <v>191</v>
      </c>
      <c r="D40" s="4" t="s">
        <v>192</v>
      </c>
      <c r="E40" s="4" t="s">
        <v>193</v>
      </c>
      <c r="F40" s="4" t="s">
        <v>179</v>
      </c>
      <c r="G40" s="4" t="s">
        <v>17</v>
      </c>
      <c r="H40" s="4" t="s">
        <v>18</v>
      </c>
      <c r="I40" s="4" t="s">
        <v>180</v>
      </c>
      <c r="J40" s="4">
        <v>0</v>
      </c>
    </row>
    <row r="41" spans="1:10">
      <c r="A41" s="3">
        <v>38</v>
      </c>
      <c r="B41" s="4" t="s">
        <v>194</v>
      </c>
      <c r="C41" s="4" t="s">
        <v>195</v>
      </c>
      <c r="D41" s="4" t="s">
        <v>196</v>
      </c>
      <c r="E41" s="4" t="s">
        <v>197</v>
      </c>
      <c r="F41" s="4" t="s">
        <v>100</v>
      </c>
      <c r="G41" s="4" t="s">
        <v>115</v>
      </c>
      <c r="H41" s="4" t="s">
        <v>18</v>
      </c>
      <c r="I41" s="4" t="s">
        <v>116</v>
      </c>
      <c r="J41" s="4">
        <v>0</v>
      </c>
    </row>
    <row r="42" spans="1:10">
      <c r="A42" s="3">
        <v>39</v>
      </c>
      <c r="B42" s="4" t="s">
        <v>198</v>
      </c>
      <c r="C42" s="4" t="s">
        <v>199</v>
      </c>
      <c r="D42" s="4" t="s">
        <v>200</v>
      </c>
      <c r="E42" s="4" t="s">
        <v>201</v>
      </c>
      <c r="F42" s="4" t="s">
        <v>85</v>
      </c>
      <c r="G42" s="4" t="s">
        <v>17</v>
      </c>
      <c r="H42" s="4" t="s">
        <v>18</v>
      </c>
      <c r="I42" s="4" t="s">
        <v>19</v>
      </c>
      <c r="J42" s="4">
        <v>0</v>
      </c>
    </row>
    <row r="43" spans="1:10">
      <c r="A43" s="3">
        <v>40</v>
      </c>
      <c r="B43" s="4" t="s">
        <v>202</v>
      </c>
      <c r="C43" s="4" t="s">
        <v>203</v>
      </c>
      <c r="D43" s="4" t="s">
        <v>123</v>
      </c>
      <c r="E43" s="4" t="s">
        <v>204</v>
      </c>
      <c r="F43" s="4" t="s">
        <v>125</v>
      </c>
      <c r="G43" s="4" t="s">
        <v>115</v>
      </c>
      <c r="H43" s="4" t="s">
        <v>18</v>
      </c>
      <c r="I43" s="4" t="s">
        <v>32</v>
      </c>
      <c r="J43" s="4">
        <v>0</v>
      </c>
    </row>
    <row r="44" spans="1:10">
      <c r="A44" s="3">
        <v>41</v>
      </c>
      <c r="B44" s="4" t="s">
        <v>205</v>
      </c>
      <c r="C44" s="4" t="s">
        <v>206</v>
      </c>
      <c r="D44" s="4" t="s">
        <v>207</v>
      </c>
      <c r="E44" s="4" t="s">
        <v>208</v>
      </c>
      <c r="F44" s="4" t="s">
        <v>16</v>
      </c>
      <c r="G44" s="4" t="s">
        <v>31</v>
      </c>
      <c r="H44" s="4" t="s">
        <v>18</v>
      </c>
      <c r="I44" s="4" t="s">
        <v>19</v>
      </c>
      <c r="J44" s="4">
        <v>0</v>
      </c>
    </row>
    <row r="45" spans="1:10">
      <c r="A45" s="3">
        <v>42</v>
      </c>
      <c r="B45" s="4" t="s">
        <v>209</v>
      </c>
      <c r="C45" s="4" t="s">
        <v>210</v>
      </c>
      <c r="D45" s="4" t="s">
        <v>211</v>
      </c>
      <c r="E45" s="4" t="s">
        <v>212</v>
      </c>
      <c r="F45" s="4" t="s">
        <v>80</v>
      </c>
      <c r="G45" s="4" t="s">
        <v>17</v>
      </c>
      <c r="H45" s="4" t="s">
        <v>18</v>
      </c>
      <c r="I45" s="4" t="s">
        <v>25</v>
      </c>
      <c r="J45" s="4">
        <v>0</v>
      </c>
    </row>
    <row r="46" spans="1:10">
      <c r="A46" s="3">
        <v>43</v>
      </c>
      <c r="B46" s="4" t="s">
        <v>213</v>
      </c>
      <c r="C46" s="4" t="s">
        <v>214</v>
      </c>
      <c r="D46" s="4" t="s">
        <v>215</v>
      </c>
      <c r="E46" s="4" t="s">
        <v>216</v>
      </c>
      <c r="F46" s="4" t="s">
        <v>217</v>
      </c>
      <c r="G46" s="4" t="s">
        <v>17</v>
      </c>
      <c r="H46" s="4" t="s">
        <v>18</v>
      </c>
      <c r="I46" s="4" t="s">
        <v>218</v>
      </c>
      <c r="J46" s="4">
        <v>0</v>
      </c>
    </row>
    <row r="47" spans="1:10">
      <c r="A47" s="3">
        <v>44</v>
      </c>
      <c r="B47" s="4" t="s">
        <v>219</v>
      </c>
      <c r="C47" s="4" t="s">
        <v>220</v>
      </c>
      <c r="D47" s="4" t="s">
        <v>221</v>
      </c>
      <c r="E47" s="4" t="s">
        <v>222</v>
      </c>
      <c r="F47" s="4" t="s">
        <v>53</v>
      </c>
      <c r="G47" s="4" t="s">
        <v>17</v>
      </c>
      <c r="H47" s="4" t="s">
        <v>18</v>
      </c>
      <c r="I47" s="4" t="s">
        <v>223</v>
      </c>
      <c r="J47" s="4">
        <v>0</v>
      </c>
    </row>
    <row r="48" spans="1:10">
      <c r="A48" s="3">
        <v>45</v>
      </c>
      <c r="B48" s="4" t="s">
        <v>224</v>
      </c>
      <c r="C48" s="4" t="s">
        <v>225</v>
      </c>
      <c r="D48" s="4" t="s">
        <v>226</v>
      </c>
      <c r="E48" s="4" t="s">
        <v>227</v>
      </c>
      <c r="F48" s="4" t="s">
        <v>228</v>
      </c>
      <c r="G48" s="4" t="s">
        <v>115</v>
      </c>
      <c r="H48" s="4" t="s">
        <v>18</v>
      </c>
      <c r="I48" s="4" t="s">
        <v>32</v>
      </c>
      <c r="J48" s="4">
        <v>0</v>
      </c>
    </row>
    <row r="49" spans="1:10">
      <c r="A49" s="3">
        <v>46</v>
      </c>
      <c r="B49" s="4" t="s">
        <v>229</v>
      </c>
      <c r="C49" s="4" t="s">
        <v>230</v>
      </c>
      <c r="D49" s="4" t="s">
        <v>229</v>
      </c>
      <c r="E49" s="4" t="s">
        <v>231</v>
      </c>
      <c r="F49" s="4" t="s">
        <v>24</v>
      </c>
      <c r="G49" s="4" t="s">
        <v>115</v>
      </c>
      <c r="H49" s="4" t="s">
        <v>18</v>
      </c>
      <c r="I49" s="4" t="s">
        <v>19</v>
      </c>
      <c r="J49" s="4">
        <v>0</v>
      </c>
    </row>
    <row r="50" spans="1:10">
      <c r="A50" s="3">
        <v>47</v>
      </c>
      <c r="B50" s="4" t="s">
        <v>232</v>
      </c>
      <c r="C50" s="4" t="s">
        <v>233</v>
      </c>
      <c r="D50" s="4" t="s">
        <v>232</v>
      </c>
      <c r="E50" s="4" t="s">
        <v>234</v>
      </c>
      <c r="F50" s="4" t="s">
        <v>24</v>
      </c>
      <c r="G50" s="4" t="s">
        <v>115</v>
      </c>
      <c r="H50" s="4" t="s">
        <v>18</v>
      </c>
      <c r="I50" s="4" t="s">
        <v>19</v>
      </c>
      <c r="J50" s="4">
        <v>0</v>
      </c>
    </row>
    <row r="51" spans="1:10">
      <c r="A51" s="3">
        <v>48</v>
      </c>
      <c r="B51" s="4" t="s">
        <v>235</v>
      </c>
      <c r="C51" s="4" t="s">
        <v>236</v>
      </c>
      <c r="D51" s="4" t="s">
        <v>237</v>
      </c>
      <c r="E51" s="4" t="s">
        <v>238</v>
      </c>
      <c r="F51" s="4" t="s">
        <v>239</v>
      </c>
      <c r="G51" s="4" t="s">
        <v>115</v>
      </c>
      <c r="H51" s="4" t="s">
        <v>18</v>
      </c>
      <c r="I51" s="4" t="s">
        <v>101</v>
      </c>
      <c r="J51" s="4">
        <v>0</v>
      </c>
    </row>
    <row r="52" spans="1:10">
      <c r="A52" s="3">
        <v>49</v>
      </c>
      <c r="B52" s="4" t="s">
        <v>240</v>
      </c>
      <c r="C52" s="4" t="s">
        <v>241</v>
      </c>
      <c r="D52" s="4" t="s">
        <v>242</v>
      </c>
      <c r="E52" s="4" t="s">
        <v>243</v>
      </c>
      <c r="F52" s="4" t="s">
        <v>100</v>
      </c>
      <c r="G52" s="4" t="s">
        <v>115</v>
      </c>
      <c r="H52" s="4" t="s">
        <v>18</v>
      </c>
      <c r="I52" s="4" t="s">
        <v>44</v>
      </c>
      <c r="J52" s="4">
        <v>0</v>
      </c>
    </row>
    <row r="53" spans="1:10">
      <c r="A53" s="3">
        <v>50</v>
      </c>
      <c r="B53" s="4" t="s">
        <v>244</v>
      </c>
      <c r="C53" s="4" t="s">
        <v>245</v>
      </c>
      <c r="D53" s="4" t="s">
        <v>246</v>
      </c>
      <c r="E53" s="4" t="s">
        <v>247</v>
      </c>
      <c r="F53" s="4" t="s">
        <v>248</v>
      </c>
      <c r="G53" s="4" t="s">
        <v>115</v>
      </c>
      <c r="H53" s="4" t="s">
        <v>18</v>
      </c>
      <c r="I53" s="4" t="s">
        <v>116</v>
      </c>
      <c r="J53" s="4">
        <v>0</v>
      </c>
    </row>
    <row r="54" spans="1:10">
      <c r="A54" s="3">
        <v>51</v>
      </c>
      <c r="B54" s="4" t="s">
        <v>249</v>
      </c>
      <c r="C54" s="4" t="s">
        <v>250</v>
      </c>
      <c r="D54" s="4" t="s">
        <v>251</v>
      </c>
      <c r="E54" s="4" t="s">
        <v>252</v>
      </c>
      <c r="F54" s="4" t="s">
        <v>16</v>
      </c>
      <c r="G54" s="4" t="s">
        <v>115</v>
      </c>
      <c r="H54" s="4" t="s">
        <v>18</v>
      </c>
      <c r="I54" s="4" t="s">
        <v>19</v>
      </c>
      <c r="J54" s="4">
        <v>0</v>
      </c>
    </row>
    <row r="55" spans="1:10">
      <c r="A55" s="3">
        <v>52</v>
      </c>
      <c r="B55" s="4" t="s">
        <v>253</v>
      </c>
      <c r="C55" s="4" t="s">
        <v>254</v>
      </c>
      <c r="D55" s="4" t="s">
        <v>255</v>
      </c>
      <c r="E55" s="4" t="s">
        <v>256</v>
      </c>
      <c r="F55" s="4" t="s">
        <v>94</v>
      </c>
      <c r="G55" s="4" t="s">
        <v>115</v>
      </c>
      <c r="H55" s="4" t="s">
        <v>18</v>
      </c>
      <c r="I55" s="4" t="s">
        <v>116</v>
      </c>
      <c r="J55" s="4">
        <v>0</v>
      </c>
    </row>
    <row r="56" spans="1:10">
      <c r="A56" s="3">
        <v>53</v>
      </c>
      <c r="B56" s="4" t="s">
        <v>257</v>
      </c>
      <c r="C56" s="4" t="s">
        <v>258</v>
      </c>
      <c r="D56" s="4" t="s">
        <v>259</v>
      </c>
      <c r="E56" s="4" t="s">
        <v>260</v>
      </c>
      <c r="F56" s="4" t="s">
        <v>53</v>
      </c>
      <c r="G56" s="4" t="s">
        <v>115</v>
      </c>
      <c r="H56" s="4" t="s">
        <v>18</v>
      </c>
      <c r="I56" s="4" t="s">
        <v>19</v>
      </c>
      <c r="J56" s="4">
        <v>0</v>
      </c>
    </row>
    <row r="57" spans="1:10">
      <c r="A57" s="3">
        <v>54</v>
      </c>
      <c r="B57" s="4" t="s">
        <v>261</v>
      </c>
      <c r="C57" s="4" t="s">
        <v>262</v>
      </c>
      <c r="D57" s="4" t="s">
        <v>263</v>
      </c>
      <c r="E57" s="4" t="s">
        <v>264</v>
      </c>
      <c r="F57" s="4" t="s">
        <v>62</v>
      </c>
      <c r="G57" s="4" t="s">
        <v>115</v>
      </c>
      <c r="H57" s="4" t="s">
        <v>18</v>
      </c>
      <c r="I57" s="4" t="s">
        <v>32</v>
      </c>
      <c r="J57" s="4">
        <v>0</v>
      </c>
    </row>
    <row r="58" spans="1:10">
      <c r="A58" s="3">
        <v>55</v>
      </c>
      <c r="B58" s="4" t="s">
        <v>265</v>
      </c>
      <c r="C58" s="4" t="s">
        <v>266</v>
      </c>
      <c r="D58" s="4" t="s">
        <v>267</v>
      </c>
      <c r="E58" s="4" t="s">
        <v>268</v>
      </c>
      <c r="F58" s="4" t="s">
        <v>62</v>
      </c>
      <c r="G58" s="4" t="s">
        <v>115</v>
      </c>
      <c r="H58" s="4" t="s">
        <v>18</v>
      </c>
      <c r="I58" s="4" t="s">
        <v>32</v>
      </c>
      <c r="J58" s="4">
        <v>0</v>
      </c>
    </row>
    <row r="59" spans="1:10">
      <c r="A59" s="3">
        <v>56</v>
      </c>
      <c r="B59" s="4" t="s">
        <v>269</v>
      </c>
      <c r="C59" s="4" t="s">
        <v>270</v>
      </c>
      <c r="D59" s="4" t="s">
        <v>271</v>
      </c>
      <c r="E59" s="4" t="s">
        <v>272</v>
      </c>
      <c r="F59" s="4" t="s">
        <v>273</v>
      </c>
      <c r="G59" s="4" t="s">
        <v>115</v>
      </c>
      <c r="H59" s="4" t="s">
        <v>18</v>
      </c>
      <c r="I59" s="4" t="s">
        <v>274</v>
      </c>
      <c r="J59" s="4">
        <v>0</v>
      </c>
    </row>
    <row r="60" spans="1:10">
      <c r="A60" s="3">
        <v>57</v>
      </c>
      <c r="B60" s="4" t="s">
        <v>275</v>
      </c>
      <c r="C60" s="4" t="s">
        <v>276</v>
      </c>
      <c r="D60" s="4" t="s">
        <v>275</v>
      </c>
      <c r="E60" s="4" t="s">
        <v>277</v>
      </c>
      <c r="F60" s="4" t="s">
        <v>24</v>
      </c>
      <c r="G60" s="4" t="s">
        <v>115</v>
      </c>
      <c r="H60" s="4" t="s">
        <v>18</v>
      </c>
      <c r="I60" s="4" t="s">
        <v>180</v>
      </c>
      <c r="J60" s="4">
        <v>0</v>
      </c>
    </row>
    <row r="61" spans="1:10">
      <c r="A61" s="3">
        <v>58</v>
      </c>
      <c r="B61" s="4" t="s">
        <v>278</v>
      </c>
      <c r="C61" s="4" t="s">
        <v>279</v>
      </c>
      <c r="D61" s="4" t="s">
        <v>280</v>
      </c>
      <c r="E61" s="4" t="s">
        <v>281</v>
      </c>
      <c r="F61" s="4" t="s">
        <v>24</v>
      </c>
      <c r="G61" s="4" t="s">
        <v>115</v>
      </c>
      <c r="H61" s="4" t="s">
        <v>18</v>
      </c>
      <c r="I61" s="4" t="s">
        <v>44</v>
      </c>
      <c r="J61" s="4">
        <v>0</v>
      </c>
    </row>
    <row r="62" spans="1:10">
      <c r="A62" s="3">
        <v>59</v>
      </c>
      <c r="B62" s="4" t="s">
        <v>282</v>
      </c>
      <c r="C62" s="4" t="s">
        <v>283</v>
      </c>
      <c r="D62" s="4" t="s">
        <v>284</v>
      </c>
      <c r="E62" s="4" t="s">
        <v>285</v>
      </c>
      <c r="F62" s="4" t="s">
        <v>94</v>
      </c>
      <c r="G62" s="4" t="s">
        <v>115</v>
      </c>
      <c r="H62" s="4" t="s">
        <v>18</v>
      </c>
      <c r="I62" s="4" t="s">
        <v>286</v>
      </c>
      <c r="J62" s="4">
        <v>0</v>
      </c>
    </row>
    <row r="63" spans="1:10">
      <c r="A63" s="3">
        <v>60</v>
      </c>
      <c r="B63" s="4" t="s">
        <v>287</v>
      </c>
      <c r="C63" s="4" t="s">
        <v>288</v>
      </c>
      <c r="D63" s="4" t="s">
        <v>289</v>
      </c>
      <c r="E63" s="4" t="s">
        <v>290</v>
      </c>
      <c r="F63" s="4" t="s">
        <v>291</v>
      </c>
      <c r="G63" s="4" t="s">
        <v>115</v>
      </c>
      <c r="H63" s="4" t="s">
        <v>18</v>
      </c>
      <c r="I63" s="4" t="s">
        <v>116</v>
      </c>
      <c r="J63" s="4">
        <v>0</v>
      </c>
    </row>
    <row r="64" spans="1:10">
      <c r="A64" s="3">
        <v>61</v>
      </c>
      <c r="B64" s="4" t="s">
        <v>292</v>
      </c>
      <c r="C64" s="4" t="s">
        <v>293</v>
      </c>
      <c r="D64" s="4" t="s">
        <v>294</v>
      </c>
      <c r="E64" s="4" t="s">
        <v>295</v>
      </c>
      <c r="F64" s="4" t="s">
        <v>248</v>
      </c>
      <c r="G64" s="4" t="s">
        <v>115</v>
      </c>
      <c r="H64" s="4" t="s">
        <v>18</v>
      </c>
      <c r="I64" s="4" t="s">
        <v>274</v>
      </c>
      <c r="J64" s="4">
        <v>0</v>
      </c>
    </row>
    <row r="65" spans="1:10">
      <c r="A65" s="3">
        <v>62</v>
      </c>
      <c r="B65" s="4" t="s">
        <v>296</v>
      </c>
      <c r="C65" s="4" t="s">
        <v>297</v>
      </c>
      <c r="D65" s="4" t="s">
        <v>298</v>
      </c>
      <c r="E65" s="4" t="s">
        <v>299</v>
      </c>
      <c r="F65" s="4" t="s">
        <v>53</v>
      </c>
      <c r="G65" s="4" t="s">
        <v>115</v>
      </c>
      <c r="H65" s="4" t="s">
        <v>18</v>
      </c>
      <c r="I65" s="4" t="s">
        <v>300</v>
      </c>
      <c r="J65" s="4">
        <v>0</v>
      </c>
    </row>
    <row r="66" spans="1:10">
      <c r="A66" s="3">
        <v>63</v>
      </c>
      <c r="B66" s="4" t="s">
        <v>301</v>
      </c>
      <c r="C66" s="4" t="s">
        <v>302</v>
      </c>
      <c r="D66" s="4" t="s">
        <v>303</v>
      </c>
      <c r="E66" s="4" t="s">
        <v>304</v>
      </c>
      <c r="F66" s="4" t="s">
        <v>24</v>
      </c>
      <c r="G66" s="4" t="s">
        <v>115</v>
      </c>
      <c r="H66" s="4" t="s">
        <v>18</v>
      </c>
      <c r="I66" s="4" t="s">
        <v>300</v>
      </c>
      <c r="J66" s="4">
        <v>0</v>
      </c>
    </row>
    <row r="67" spans="1:10">
      <c r="A67" s="3">
        <v>64</v>
      </c>
      <c r="B67" s="4" t="s">
        <v>305</v>
      </c>
      <c r="C67" s="4" t="s">
        <v>306</v>
      </c>
      <c r="D67" s="4" t="s">
        <v>307</v>
      </c>
      <c r="E67" s="4" t="s">
        <v>308</v>
      </c>
      <c r="F67" s="4" t="s">
        <v>309</v>
      </c>
      <c r="G67" s="4" t="s">
        <v>115</v>
      </c>
      <c r="H67" s="4" t="s">
        <v>18</v>
      </c>
      <c r="I67" s="4" t="s">
        <v>19</v>
      </c>
      <c r="J67" s="4">
        <v>0</v>
      </c>
    </row>
    <row r="68" spans="1:10">
      <c r="A68" s="3">
        <v>65</v>
      </c>
      <c r="B68" s="4" t="s">
        <v>310</v>
      </c>
      <c r="C68" s="4" t="s">
        <v>311</v>
      </c>
      <c r="D68" s="4" t="s">
        <v>312</v>
      </c>
      <c r="E68" s="4" t="s">
        <v>313</v>
      </c>
      <c r="F68" s="4" t="s">
        <v>248</v>
      </c>
      <c r="G68" s="4" t="s">
        <v>115</v>
      </c>
      <c r="H68" s="4" t="s">
        <v>18</v>
      </c>
      <c r="I68" s="4" t="s">
        <v>32</v>
      </c>
      <c r="J68" s="4">
        <v>0</v>
      </c>
    </row>
    <row r="69" spans="1:10">
      <c r="A69" s="3">
        <v>66</v>
      </c>
      <c r="B69" s="4" t="s">
        <v>314</v>
      </c>
      <c r="C69" s="4" t="s">
        <v>315</v>
      </c>
      <c r="D69" s="4" t="s">
        <v>316</v>
      </c>
      <c r="E69" s="4" t="s">
        <v>317</v>
      </c>
      <c r="F69" s="4" t="s">
        <v>24</v>
      </c>
      <c r="G69" s="4" t="s">
        <v>115</v>
      </c>
      <c r="H69" s="4" t="s">
        <v>18</v>
      </c>
      <c r="I69" s="4" t="s">
        <v>44</v>
      </c>
      <c r="J69" s="4">
        <v>0</v>
      </c>
    </row>
    <row r="70" spans="1:10">
      <c r="A70" s="3">
        <v>67</v>
      </c>
      <c r="B70" s="4" t="s">
        <v>318</v>
      </c>
      <c r="C70" s="4" t="s">
        <v>319</v>
      </c>
      <c r="D70" s="4" t="s">
        <v>320</v>
      </c>
      <c r="E70" s="4" t="s">
        <v>321</v>
      </c>
      <c r="F70" s="4" t="s">
        <v>248</v>
      </c>
      <c r="G70" s="4" t="s">
        <v>115</v>
      </c>
      <c r="H70" s="4" t="s">
        <v>18</v>
      </c>
      <c r="I70" s="4" t="s">
        <v>101</v>
      </c>
      <c r="J70" s="4">
        <v>0</v>
      </c>
    </row>
    <row r="71" spans="1:10">
      <c r="A71" s="3">
        <v>68</v>
      </c>
      <c r="B71" s="4" t="s">
        <v>322</v>
      </c>
      <c r="C71" s="4" t="s">
        <v>323</v>
      </c>
      <c r="D71" s="4" t="s">
        <v>324</v>
      </c>
      <c r="E71" s="4" t="s">
        <v>325</v>
      </c>
      <c r="F71" s="4" t="s">
        <v>130</v>
      </c>
      <c r="G71" s="4" t="s">
        <v>115</v>
      </c>
      <c r="H71" s="4" t="s">
        <v>18</v>
      </c>
      <c r="I71" s="4" t="s">
        <v>32</v>
      </c>
      <c r="J71" s="4">
        <v>0</v>
      </c>
    </row>
    <row r="72" spans="1:10">
      <c r="A72" s="3">
        <v>69</v>
      </c>
      <c r="B72" s="4" t="s">
        <v>326</v>
      </c>
      <c r="C72" s="4" t="s">
        <v>327</v>
      </c>
      <c r="D72" s="4" t="s">
        <v>328</v>
      </c>
      <c r="E72" s="4" t="s">
        <v>329</v>
      </c>
      <c r="F72" s="4" t="s">
        <v>24</v>
      </c>
      <c r="G72" s="4" t="s">
        <v>115</v>
      </c>
      <c r="H72" s="4" t="s">
        <v>18</v>
      </c>
      <c r="I72" s="4" t="s">
        <v>19</v>
      </c>
      <c r="J72" s="4">
        <v>0</v>
      </c>
    </row>
    <row r="73" spans="1:10">
      <c r="A73" s="3">
        <v>70</v>
      </c>
      <c r="B73" s="4" t="s">
        <v>330</v>
      </c>
      <c r="C73" s="4" t="s">
        <v>331</v>
      </c>
      <c r="D73" s="4" t="s">
        <v>332</v>
      </c>
      <c r="E73" s="4" t="s">
        <v>333</v>
      </c>
      <c r="F73" s="4" t="s">
        <v>24</v>
      </c>
      <c r="G73" s="4" t="s">
        <v>115</v>
      </c>
      <c r="H73" s="4" t="s">
        <v>18</v>
      </c>
      <c r="I73" s="4" t="s">
        <v>19</v>
      </c>
      <c r="J73" s="4">
        <v>0</v>
      </c>
    </row>
    <row r="74" spans="1:10">
      <c r="A74" s="3">
        <v>71</v>
      </c>
      <c r="B74" s="4" t="s">
        <v>334</v>
      </c>
      <c r="C74" s="4" t="s">
        <v>335</v>
      </c>
      <c r="D74" s="4" t="s">
        <v>334</v>
      </c>
      <c r="E74" s="4" t="s">
        <v>336</v>
      </c>
      <c r="F74" s="4" t="s">
        <v>24</v>
      </c>
      <c r="G74" s="4" t="s">
        <v>115</v>
      </c>
      <c r="H74" s="4" t="s">
        <v>18</v>
      </c>
      <c r="I74" s="4" t="s">
        <v>19</v>
      </c>
      <c r="J74" s="4">
        <v>0</v>
      </c>
    </row>
    <row r="75" spans="1:10">
      <c r="A75" s="3">
        <v>72</v>
      </c>
      <c r="B75" s="4" t="s">
        <v>337</v>
      </c>
      <c r="C75" s="4" t="s">
        <v>338</v>
      </c>
      <c r="D75" s="4" t="s">
        <v>339</v>
      </c>
      <c r="E75" s="4" t="s">
        <v>340</v>
      </c>
      <c r="F75" s="4" t="s">
        <v>24</v>
      </c>
      <c r="G75" s="4" t="s">
        <v>115</v>
      </c>
      <c r="H75" s="4" t="s">
        <v>18</v>
      </c>
      <c r="I75" s="4" t="s">
        <v>19</v>
      </c>
      <c r="J75" s="4">
        <v>0</v>
      </c>
    </row>
    <row r="76" spans="1:10">
      <c r="A76" s="3">
        <v>73</v>
      </c>
      <c r="B76" s="4" t="s">
        <v>341</v>
      </c>
      <c r="C76" s="4" t="s">
        <v>342</v>
      </c>
      <c r="D76" s="4" t="s">
        <v>343</v>
      </c>
      <c r="E76" s="4" t="s">
        <v>344</v>
      </c>
      <c r="F76" s="4" t="s">
        <v>100</v>
      </c>
      <c r="G76" s="4" t="s">
        <v>115</v>
      </c>
      <c r="H76" s="4" t="s">
        <v>18</v>
      </c>
      <c r="I76" s="4" t="s">
        <v>274</v>
      </c>
      <c r="J76" s="4">
        <v>0</v>
      </c>
    </row>
    <row r="77" spans="1:10">
      <c r="A77" s="3">
        <v>74</v>
      </c>
      <c r="B77" s="4" t="s">
        <v>345</v>
      </c>
      <c r="C77" s="4" t="s">
        <v>346</v>
      </c>
      <c r="D77" s="4" t="s">
        <v>347</v>
      </c>
      <c r="E77" s="4" t="s">
        <v>348</v>
      </c>
      <c r="F77" s="4" t="s">
        <v>291</v>
      </c>
      <c r="G77" s="4" t="s">
        <v>115</v>
      </c>
      <c r="H77" s="4" t="s">
        <v>18</v>
      </c>
      <c r="I77" s="4" t="s">
        <v>274</v>
      </c>
      <c r="J77" s="4">
        <v>0</v>
      </c>
    </row>
    <row r="78" spans="1:10">
      <c r="A78" s="3">
        <v>75</v>
      </c>
      <c r="B78" s="4" t="s">
        <v>349</v>
      </c>
      <c r="C78" s="4" t="s">
        <v>350</v>
      </c>
      <c r="D78" s="4" t="s">
        <v>351</v>
      </c>
      <c r="E78" s="4" t="s">
        <v>352</v>
      </c>
      <c r="F78" s="4" t="s">
        <v>37</v>
      </c>
      <c r="G78" s="4" t="s">
        <v>115</v>
      </c>
      <c r="H78" s="4" t="s">
        <v>18</v>
      </c>
      <c r="I78" s="4" t="s">
        <v>44</v>
      </c>
      <c r="J78" s="4">
        <v>0</v>
      </c>
    </row>
    <row r="79" spans="1:10">
      <c r="A79" s="3">
        <v>76</v>
      </c>
      <c r="B79" s="4" t="s">
        <v>353</v>
      </c>
      <c r="C79" s="4" t="s">
        <v>354</v>
      </c>
      <c r="D79" s="4" t="s">
        <v>355</v>
      </c>
      <c r="E79" s="4" t="s">
        <v>356</v>
      </c>
      <c r="F79" s="4" t="s">
        <v>94</v>
      </c>
      <c r="G79" s="4" t="s">
        <v>115</v>
      </c>
      <c r="H79" s="4" t="s">
        <v>18</v>
      </c>
      <c r="I79" s="4" t="s">
        <v>161</v>
      </c>
      <c r="J79" s="4">
        <v>80</v>
      </c>
    </row>
    <row r="80" spans="1:10">
      <c r="A80" s="3">
        <v>77</v>
      </c>
      <c r="B80" s="4" t="s">
        <v>357</v>
      </c>
      <c r="C80" s="4" t="s">
        <v>358</v>
      </c>
      <c r="D80" s="4" t="s">
        <v>359</v>
      </c>
      <c r="E80" s="4" t="s">
        <v>360</v>
      </c>
      <c r="F80" s="4" t="s">
        <v>24</v>
      </c>
      <c r="G80" s="4" t="s">
        <v>115</v>
      </c>
      <c r="H80" s="4" t="s">
        <v>18</v>
      </c>
      <c r="I80" s="4" t="s">
        <v>32</v>
      </c>
      <c r="J80" s="4">
        <v>0</v>
      </c>
    </row>
    <row r="81" spans="1:10">
      <c r="A81" s="3">
        <v>78</v>
      </c>
      <c r="B81" s="4" t="s">
        <v>361</v>
      </c>
      <c r="C81" s="4" t="s">
        <v>362</v>
      </c>
      <c r="D81" s="4" t="s">
        <v>363</v>
      </c>
      <c r="E81" s="4" t="s">
        <v>364</v>
      </c>
      <c r="F81" s="4" t="s">
        <v>291</v>
      </c>
      <c r="G81" s="4" t="s">
        <v>115</v>
      </c>
      <c r="H81" s="4" t="s">
        <v>18</v>
      </c>
      <c r="I81" s="4" t="s">
        <v>32</v>
      </c>
      <c r="J81" s="4">
        <v>0</v>
      </c>
    </row>
    <row r="82" spans="1:10">
      <c r="A82" s="3">
        <v>79</v>
      </c>
      <c r="B82" s="4" t="s">
        <v>365</v>
      </c>
      <c r="C82" s="4" t="s">
        <v>366</v>
      </c>
      <c r="D82" s="4" t="s">
        <v>367</v>
      </c>
      <c r="E82" s="4" t="s">
        <v>368</v>
      </c>
      <c r="F82" s="4" t="s">
        <v>37</v>
      </c>
      <c r="G82" s="4" t="s">
        <v>115</v>
      </c>
      <c r="H82" s="4" t="s">
        <v>18</v>
      </c>
      <c r="I82" s="4" t="s">
        <v>185</v>
      </c>
      <c r="J82" s="4">
        <v>0</v>
      </c>
    </row>
    <row r="83" spans="1:10">
      <c r="A83" s="3">
        <v>80</v>
      </c>
      <c r="B83" s="4" t="s">
        <v>369</v>
      </c>
      <c r="C83" s="4" t="s">
        <v>370</v>
      </c>
      <c r="D83" s="4" t="s">
        <v>371</v>
      </c>
      <c r="E83" s="4" t="s">
        <v>372</v>
      </c>
      <c r="F83" s="4" t="s">
        <v>24</v>
      </c>
      <c r="G83" s="4" t="s">
        <v>115</v>
      </c>
      <c r="H83" s="4" t="s">
        <v>18</v>
      </c>
      <c r="I83" s="4" t="s">
        <v>19</v>
      </c>
      <c r="J83" s="4">
        <v>0</v>
      </c>
    </row>
    <row r="84" spans="1:10">
      <c r="A84" s="3">
        <v>81</v>
      </c>
      <c r="B84" s="4" t="s">
        <v>373</v>
      </c>
      <c r="C84" s="4" t="s">
        <v>374</v>
      </c>
      <c r="D84" s="4" t="s">
        <v>375</v>
      </c>
      <c r="E84" s="4" t="s">
        <v>376</v>
      </c>
      <c r="F84" s="4" t="s">
        <v>24</v>
      </c>
      <c r="G84" s="4" t="s">
        <v>115</v>
      </c>
      <c r="H84" s="4" t="s">
        <v>18</v>
      </c>
      <c r="I84" s="4" t="s">
        <v>19</v>
      </c>
      <c r="J84" s="4">
        <v>0</v>
      </c>
    </row>
    <row r="85" spans="1:10">
      <c r="A85" s="3">
        <v>82</v>
      </c>
      <c r="B85" s="4" t="s">
        <v>377</v>
      </c>
      <c r="C85" s="4" t="s">
        <v>378</v>
      </c>
      <c r="D85" s="4" t="s">
        <v>379</v>
      </c>
      <c r="E85" s="4" t="s">
        <v>380</v>
      </c>
      <c r="F85" s="4" t="s">
        <v>381</v>
      </c>
      <c r="G85" s="4" t="s">
        <v>115</v>
      </c>
      <c r="H85" s="4" t="s">
        <v>18</v>
      </c>
      <c r="I85" s="4" t="s">
        <v>19</v>
      </c>
      <c r="J85" s="4">
        <v>0</v>
      </c>
    </row>
    <row r="86" spans="1:10">
      <c r="A86" s="3">
        <v>83</v>
      </c>
      <c r="B86" s="4" t="s">
        <v>382</v>
      </c>
      <c r="C86" s="4" t="s">
        <v>383</v>
      </c>
      <c r="D86" s="4" t="s">
        <v>384</v>
      </c>
      <c r="E86" s="4" t="s">
        <v>385</v>
      </c>
      <c r="F86" s="4" t="s">
        <v>386</v>
      </c>
      <c r="G86" s="4" t="s">
        <v>115</v>
      </c>
      <c r="H86" s="4" t="s">
        <v>18</v>
      </c>
      <c r="I86" s="4" t="s">
        <v>286</v>
      </c>
      <c r="J86" s="4">
        <v>0</v>
      </c>
    </row>
    <row r="87" spans="1:10">
      <c r="A87" s="3">
        <v>84</v>
      </c>
      <c r="B87" s="4" t="s">
        <v>387</v>
      </c>
      <c r="C87" s="4" t="s">
        <v>388</v>
      </c>
      <c r="D87" s="4" t="s">
        <v>389</v>
      </c>
      <c r="E87" s="4" t="s">
        <v>390</v>
      </c>
      <c r="F87" s="4" t="s">
        <v>291</v>
      </c>
      <c r="G87" s="4" t="s">
        <v>115</v>
      </c>
      <c r="H87" s="4" t="s">
        <v>18</v>
      </c>
      <c r="I87" s="4" t="s">
        <v>180</v>
      </c>
      <c r="J87" s="4">
        <v>0</v>
      </c>
    </row>
    <row r="88" spans="1:10">
      <c r="A88" s="3">
        <v>85</v>
      </c>
      <c r="B88" s="4" t="s">
        <v>391</v>
      </c>
      <c r="C88" s="4" t="s">
        <v>392</v>
      </c>
      <c r="D88" s="4" t="s">
        <v>393</v>
      </c>
      <c r="E88" s="4" t="s">
        <v>394</v>
      </c>
      <c r="F88" s="4" t="s">
        <v>395</v>
      </c>
      <c r="G88" s="4" t="s">
        <v>115</v>
      </c>
      <c r="H88" s="4" t="s">
        <v>18</v>
      </c>
      <c r="I88" s="4" t="s">
        <v>180</v>
      </c>
      <c r="J88" s="4">
        <v>0</v>
      </c>
    </row>
    <row r="89" spans="1:10">
      <c r="A89" s="3">
        <v>86</v>
      </c>
      <c r="B89" s="4" t="s">
        <v>396</v>
      </c>
      <c r="C89" s="4" t="s">
        <v>397</v>
      </c>
      <c r="D89" s="4" t="s">
        <v>398</v>
      </c>
      <c r="E89" s="4" t="s">
        <v>399</v>
      </c>
      <c r="F89" s="4" t="s">
        <v>24</v>
      </c>
      <c r="G89" s="4" t="s">
        <v>115</v>
      </c>
      <c r="H89" s="4" t="s">
        <v>18</v>
      </c>
      <c r="I89" s="4" t="s">
        <v>19</v>
      </c>
      <c r="J89" s="4">
        <v>0</v>
      </c>
    </row>
    <row r="90" spans="1:10">
      <c r="A90" s="3">
        <v>87</v>
      </c>
      <c r="B90" s="4" t="s">
        <v>400</v>
      </c>
      <c r="C90" s="4" t="s">
        <v>401</v>
      </c>
      <c r="D90" s="4" t="s">
        <v>402</v>
      </c>
      <c r="E90" s="4" t="s">
        <v>403</v>
      </c>
      <c r="F90" s="4" t="s">
        <v>291</v>
      </c>
      <c r="G90" s="4" t="s">
        <v>115</v>
      </c>
      <c r="H90" s="4" t="s">
        <v>18</v>
      </c>
      <c r="I90" s="4" t="s">
        <v>300</v>
      </c>
      <c r="J90" s="4">
        <v>0</v>
      </c>
    </row>
    <row r="91" spans="1:10">
      <c r="A91" s="3">
        <v>88</v>
      </c>
      <c r="B91" s="4" t="s">
        <v>404</v>
      </c>
      <c r="C91" s="4" t="s">
        <v>405</v>
      </c>
      <c r="D91" s="4" t="s">
        <v>406</v>
      </c>
      <c r="E91" s="4" t="s">
        <v>407</v>
      </c>
      <c r="F91" s="4" t="s">
        <v>381</v>
      </c>
      <c r="G91" s="4" t="s">
        <v>115</v>
      </c>
      <c r="H91" s="4" t="s">
        <v>18</v>
      </c>
      <c r="I91" s="4" t="s">
        <v>116</v>
      </c>
      <c r="J91" s="4">
        <v>0</v>
      </c>
    </row>
    <row r="92" spans="1:10">
      <c r="A92" s="3">
        <v>89</v>
      </c>
      <c r="B92" s="4" t="s">
        <v>408</v>
      </c>
      <c r="C92" s="4" t="s">
        <v>409</v>
      </c>
      <c r="D92" s="4" t="s">
        <v>410</v>
      </c>
      <c r="E92" s="4" t="s">
        <v>411</v>
      </c>
      <c r="F92" s="4" t="s">
        <v>94</v>
      </c>
      <c r="G92" s="4" t="s">
        <v>115</v>
      </c>
      <c r="H92" s="4" t="s">
        <v>18</v>
      </c>
      <c r="I92" s="4" t="s">
        <v>101</v>
      </c>
      <c r="J92" s="4">
        <v>0</v>
      </c>
    </row>
    <row r="93" spans="1:10">
      <c r="A93" s="3">
        <v>90</v>
      </c>
      <c r="B93" s="4" t="s">
        <v>412</v>
      </c>
      <c r="C93" s="4" t="s">
        <v>413</v>
      </c>
      <c r="D93" s="4" t="s">
        <v>414</v>
      </c>
      <c r="E93" s="4" t="s">
        <v>415</v>
      </c>
      <c r="F93" s="4" t="s">
        <v>24</v>
      </c>
      <c r="G93" s="4" t="s">
        <v>115</v>
      </c>
      <c r="H93" s="4" t="s">
        <v>18</v>
      </c>
      <c r="I93" s="4" t="s">
        <v>19</v>
      </c>
      <c r="J93" s="4">
        <v>0</v>
      </c>
    </row>
    <row r="94" spans="1:10">
      <c r="A94" s="3">
        <v>91</v>
      </c>
      <c r="B94" s="4" t="s">
        <v>416</v>
      </c>
      <c r="C94" s="4" t="s">
        <v>417</v>
      </c>
      <c r="D94" s="4" t="s">
        <v>418</v>
      </c>
      <c r="E94" s="4" t="s">
        <v>419</v>
      </c>
      <c r="F94" s="4" t="s">
        <v>24</v>
      </c>
      <c r="G94" s="4" t="s">
        <v>115</v>
      </c>
      <c r="H94" s="4" t="s">
        <v>18</v>
      </c>
      <c r="I94" s="4" t="s">
        <v>148</v>
      </c>
      <c r="J94" s="4">
        <v>0</v>
      </c>
    </row>
    <row r="95" spans="1:10">
      <c r="A95" s="3">
        <v>92</v>
      </c>
      <c r="B95" s="4" t="s">
        <v>420</v>
      </c>
      <c r="C95" s="4" t="s">
        <v>421</v>
      </c>
      <c r="D95" s="4" t="s">
        <v>422</v>
      </c>
      <c r="E95" s="4" t="s">
        <v>423</v>
      </c>
      <c r="F95" s="4" t="s">
        <v>24</v>
      </c>
      <c r="G95" s="4" t="s">
        <v>115</v>
      </c>
      <c r="H95" s="4" t="s">
        <v>18</v>
      </c>
      <c r="I95" s="4" t="s">
        <v>116</v>
      </c>
      <c r="J95" s="4">
        <v>0</v>
      </c>
    </row>
    <row r="96" spans="1:10">
      <c r="A96" s="3">
        <v>93</v>
      </c>
      <c r="B96" s="4" t="s">
        <v>424</v>
      </c>
      <c r="C96" s="4" t="s">
        <v>425</v>
      </c>
      <c r="D96" s="4" t="s">
        <v>426</v>
      </c>
      <c r="E96" s="4" t="s">
        <v>427</v>
      </c>
      <c r="F96" s="4" t="s">
        <v>16</v>
      </c>
      <c r="G96" s="4" t="s">
        <v>115</v>
      </c>
      <c r="H96" s="4" t="s">
        <v>18</v>
      </c>
      <c r="I96" s="4" t="s">
        <v>32</v>
      </c>
      <c r="J96" s="4">
        <v>0</v>
      </c>
    </row>
    <row r="97" spans="1:10">
      <c r="A97" s="3">
        <v>94</v>
      </c>
      <c r="B97" s="4" t="s">
        <v>428</v>
      </c>
      <c r="C97" s="4" t="s">
        <v>429</v>
      </c>
      <c r="D97" s="4" t="s">
        <v>430</v>
      </c>
      <c r="E97" s="4" t="s">
        <v>431</v>
      </c>
      <c r="F97" s="4" t="s">
        <v>16</v>
      </c>
      <c r="G97" s="4" t="s">
        <v>115</v>
      </c>
      <c r="H97" s="4" t="s">
        <v>18</v>
      </c>
      <c r="I97" s="4" t="s">
        <v>19</v>
      </c>
      <c r="J97" s="4">
        <v>0</v>
      </c>
    </row>
    <row r="98" spans="1:10">
      <c r="A98" s="3">
        <v>95</v>
      </c>
      <c r="B98" s="4" t="s">
        <v>432</v>
      </c>
      <c r="C98" s="4" t="s">
        <v>433</v>
      </c>
      <c r="D98" s="4" t="s">
        <v>434</v>
      </c>
      <c r="E98" s="4" t="s">
        <v>435</v>
      </c>
      <c r="F98" s="4" t="s">
        <v>94</v>
      </c>
      <c r="G98" s="4" t="s">
        <v>115</v>
      </c>
      <c r="H98" s="4" t="s">
        <v>18</v>
      </c>
      <c r="I98" s="4" t="s">
        <v>436</v>
      </c>
      <c r="J98" s="4">
        <v>30.5</v>
      </c>
    </row>
    <row r="99" spans="1:10">
      <c r="A99" s="3">
        <v>96</v>
      </c>
      <c r="B99" s="4" t="s">
        <v>437</v>
      </c>
      <c r="C99" s="4" t="s">
        <v>438</v>
      </c>
      <c r="D99" s="4" t="s">
        <v>439</v>
      </c>
      <c r="E99" s="4" t="s">
        <v>440</v>
      </c>
      <c r="F99" s="4" t="s">
        <v>24</v>
      </c>
      <c r="G99" s="4" t="s">
        <v>115</v>
      </c>
      <c r="H99" s="4" t="s">
        <v>18</v>
      </c>
      <c r="I99" s="4" t="s">
        <v>19</v>
      </c>
      <c r="J99" s="4">
        <v>0</v>
      </c>
    </row>
    <row r="100" spans="1:10">
      <c r="A100" s="3">
        <v>97</v>
      </c>
      <c r="B100" s="4" t="s">
        <v>441</v>
      </c>
      <c r="C100" s="4" t="s">
        <v>442</v>
      </c>
      <c r="D100" s="4" t="s">
        <v>443</v>
      </c>
      <c r="E100" s="4" t="s">
        <v>444</v>
      </c>
      <c r="F100" s="4" t="s">
        <v>43</v>
      </c>
      <c r="G100" s="4" t="s">
        <v>115</v>
      </c>
      <c r="H100" s="4" t="s">
        <v>18</v>
      </c>
      <c r="I100" s="4" t="s">
        <v>286</v>
      </c>
      <c r="J100" s="4">
        <v>0</v>
      </c>
    </row>
    <row r="101" spans="1:10">
      <c r="A101" s="3">
        <v>98</v>
      </c>
      <c r="B101" s="4" t="s">
        <v>445</v>
      </c>
      <c r="C101" s="4" t="s">
        <v>446</v>
      </c>
      <c r="D101" s="4" t="s">
        <v>447</v>
      </c>
      <c r="E101" s="4" t="s">
        <v>448</v>
      </c>
      <c r="F101" s="4" t="s">
        <v>43</v>
      </c>
      <c r="G101" s="4" t="s">
        <v>115</v>
      </c>
      <c r="H101" s="4" t="s">
        <v>18</v>
      </c>
      <c r="I101" s="4" t="s">
        <v>449</v>
      </c>
      <c r="J101" s="4">
        <v>0</v>
      </c>
    </row>
    <row r="102" spans="1:10">
      <c r="A102" s="3">
        <v>99</v>
      </c>
      <c r="B102" s="4" t="s">
        <v>450</v>
      </c>
      <c r="C102" s="4" t="s">
        <v>451</v>
      </c>
      <c r="D102" s="4" t="s">
        <v>452</v>
      </c>
      <c r="E102" s="4" t="s">
        <v>453</v>
      </c>
      <c r="F102" s="4" t="s">
        <v>16</v>
      </c>
      <c r="G102" s="4" t="s">
        <v>115</v>
      </c>
      <c r="H102" s="4" t="s">
        <v>18</v>
      </c>
      <c r="I102" s="4" t="s">
        <v>32</v>
      </c>
      <c r="J102" s="4">
        <v>0</v>
      </c>
    </row>
    <row r="103" spans="1:10">
      <c r="A103" s="3">
        <v>100</v>
      </c>
      <c r="B103" s="4" t="s">
        <v>454</v>
      </c>
      <c r="C103" s="4" t="s">
        <v>455</v>
      </c>
      <c r="D103" s="4" t="s">
        <v>456</v>
      </c>
      <c r="E103" s="4" t="s">
        <v>457</v>
      </c>
      <c r="F103" s="4" t="s">
        <v>85</v>
      </c>
      <c r="G103" s="4" t="s">
        <v>115</v>
      </c>
      <c r="H103" s="4" t="s">
        <v>18</v>
      </c>
      <c r="I103" s="4" t="s">
        <v>458</v>
      </c>
      <c r="J103" s="4">
        <v>0</v>
      </c>
    </row>
    <row r="104" spans="1:10">
      <c r="A104" s="3">
        <v>101</v>
      </c>
      <c r="B104" s="4" t="s">
        <v>459</v>
      </c>
      <c r="C104" s="4" t="s">
        <v>460</v>
      </c>
      <c r="D104" s="4" t="s">
        <v>452</v>
      </c>
      <c r="E104" s="4" t="s">
        <v>461</v>
      </c>
      <c r="F104" s="4" t="s">
        <v>16</v>
      </c>
      <c r="G104" s="4" t="s">
        <v>115</v>
      </c>
      <c r="H104" s="4" t="s">
        <v>18</v>
      </c>
      <c r="I104" s="4" t="s">
        <v>32</v>
      </c>
      <c r="J104" s="4">
        <v>0</v>
      </c>
    </row>
    <row r="105" spans="1:10">
      <c r="A105" s="3">
        <v>102</v>
      </c>
      <c r="B105" s="4" t="s">
        <v>462</v>
      </c>
      <c r="C105" s="4" t="s">
        <v>463</v>
      </c>
      <c r="D105" s="4" t="s">
        <v>464</v>
      </c>
      <c r="E105" s="4" t="s">
        <v>465</v>
      </c>
      <c r="F105" s="4" t="s">
        <v>24</v>
      </c>
      <c r="G105" s="4" t="s">
        <v>115</v>
      </c>
      <c r="H105" s="4" t="s">
        <v>18</v>
      </c>
      <c r="I105" s="4" t="s">
        <v>161</v>
      </c>
      <c r="J105" s="4">
        <v>0</v>
      </c>
    </row>
    <row r="106" spans="1:10">
      <c r="A106" s="3">
        <v>103</v>
      </c>
      <c r="B106" s="4" t="s">
        <v>466</v>
      </c>
      <c r="C106" s="4" t="s">
        <v>467</v>
      </c>
      <c r="D106" s="4" t="s">
        <v>468</v>
      </c>
      <c r="E106" s="4" t="s">
        <v>469</v>
      </c>
      <c r="F106" s="4" t="s">
        <v>16</v>
      </c>
      <c r="G106" s="4" t="s">
        <v>115</v>
      </c>
      <c r="H106" s="4" t="s">
        <v>18</v>
      </c>
      <c r="I106" s="4" t="s">
        <v>32</v>
      </c>
      <c r="J106" s="4">
        <v>0</v>
      </c>
    </row>
    <row r="107" spans="1:10">
      <c r="A107" s="3">
        <v>104</v>
      </c>
      <c r="B107" s="4" t="s">
        <v>470</v>
      </c>
      <c r="C107" s="4" t="s">
        <v>471</v>
      </c>
      <c r="D107" s="4" t="s">
        <v>472</v>
      </c>
      <c r="E107" s="4" t="s">
        <v>473</v>
      </c>
      <c r="F107" s="4" t="s">
        <v>43</v>
      </c>
      <c r="G107" s="4" t="s">
        <v>115</v>
      </c>
      <c r="H107" s="4" t="s">
        <v>18</v>
      </c>
      <c r="I107" s="4" t="s">
        <v>116</v>
      </c>
      <c r="J107" s="4">
        <v>0</v>
      </c>
    </row>
    <row r="108" spans="1:10">
      <c r="A108" s="3">
        <v>105</v>
      </c>
      <c r="B108" s="4" t="s">
        <v>474</v>
      </c>
      <c r="C108" s="4" t="s">
        <v>475</v>
      </c>
      <c r="D108" s="4" t="s">
        <v>476</v>
      </c>
      <c r="E108" s="4" t="s">
        <v>477</v>
      </c>
      <c r="F108" s="4" t="s">
        <v>478</v>
      </c>
      <c r="G108" s="4" t="s">
        <v>115</v>
      </c>
      <c r="H108" s="4" t="s">
        <v>18</v>
      </c>
      <c r="I108" s="4" t="s">
        <v>479</v>
      </c>
      <c r="J108" s="4">
        <v>0</v>
      </c>
    </row>
    <row r="109" spans="1:10">
      <c r="A109" s="3">
        <v>106</v>
      </c>
      <c r="B109" s="4" t="s">
        <v>480</v>
      </c>
      <c r="C109" s="4" t="s">
        <v>481</v>
      </c>
      <c r="D109" s="4" t="s">
        <v>482</v>
      </c>
      <c r="E109" s="4" t="s">
        <v>483</v>
      </c>
      <c r="F109" s="4" t="s">
        <v>143</v>
      </c>
      <c r="G109" s="4" t="s">
        <v>115</v>
      </c>
      <c r="H109" s="4" t="s">
        <v>18</v>
      </c>
      <c r="I109" s="4" t="s">
        <v>274</v>
      </c>
      <c r="J109" s="4">
        <v>0</v>
      </c>
    </row>
    <row r="110" spans="1:10">
      <c r="A110" s="3">
        <v>107</v>
      </c>
      <c r="B110" s="4" t="s">
        <v>484</v>
      </c>
      <c r="C110" s="4" t="s">
        <v>485</v>
      </c>
      <c r="D110" s="4" t="s">
        <v>486</v>
      </c>
      <c r="E110" s="4" t="s">
        <v>487</v>
      </c>
      <c r="F110" s="4" t="s">
        <v>100</v>
      </c>
      <c r="G110" s="4" t="s">
        <v>115</v>
      </c>
      <c r="H110" s="4" t="s">
        <v>18</v>
      </c>
      <c r="I110" s="4" t="s">
        <v>274</v>
      </c>
      <c r="J110" s="4">
        <v>0</v>
      </c>
    </row>
    <row r="111" spans="1:10">
      <c r="A111" s="3">
        <v>108</v>
      </c>
      <c r="B111" s="4" t="s">
        <v>488</v>
      </c>
      <c r="C111" s="4" t="s">
        <v>489</v>
      </c>
      <c r="D111" s="4" t="s">
        <v>490</v>
      </c>
      <c r="E111" s="4" t="s">
        <v>491</v>
      </c>
      <c r="F111" s="4" t="s">
        <v>16</v>
      </c>
      <c r="G111" s="4" t="s">
        <v>115</v>
      </c>
      <c r="H111" s="4" t="s">
        <v>18</v>
      </c>
      <c r="I111" s="4" t="s">
        <v>44</v>
      </c>
      <c r="J111" s="4">
        <v>0</v>
      </c>
    </row>
    <row r="112" spans="1:10">
      <c r="A112" s="3">
        <v>109</v>
      </c>
      <c r="B112" s="4" t="s">
        <v>492</v>
      </c>
      <c r="C112" s="4" t="s">
        <v>493</v>
      </c>
      <c r="D112" s="4" t="s">
        <v>494</v>
      </c>
      <c r="E112" s="4" t="s">
        <v>495</v>
      </c>
      <c r="F112" s="4" t="s">
        <v>24</v>
      </c>
      <c r="G112" s="4" t="s">
        <v>115</v>
      </c>
      <c r="H112" s="4" t="s">
        <v>18</v>
      </c>
      <c r="I112" s="4" t="s">
        <v>19</v>
      </c>
      <c r="J112" s="4">
        <v>0</v>
      </c>
    </row>
    <row r="113" spans="1:10">
      <c r="A113" s="3">
        <v>110</v>
      </c>
      <c r="B113" s="4" t="s">
        <v>496</v>
      </c>
      <c r="C113" s="4" t="s">
        <v>497</v>
      </c>
      <c r="D113" s="4" t="s">
        <v>498</v>
      </c>
      <c r="E113" s="4" t="s">
        <v>499</v>
      </c>
      <c r="F113" s="4" t="s">
        <v>130</v>
      </c>
      <c r="G113" s="4" t="s">
        <v>115</v>
      </c>
      <c r="H113" s="4" t="s">
        <v>18</v>
      </c>
      <c r="I113" s="4" t="s">
        <v>44</v>
      </c>
      <c r="J113" s="4">
        <v>0</v>
      </c>
    </row>
    <row r="114" spans="1:10">
      <c r="A114" s="3">
        <v>111</v>
      </c>
      <c r="B114" s="4" t="s">
        <v>500</v>
      </c>
      <c r="C114" s="4" t="s">
        <v>501</v>
      </c>
      <c r="D114" s="4" t="s">
        <v>502</v>
      </c>
      <c r="E114" s="4" t="s">
        <v>503</v>
      </c>
      <c r="F114" s="4" t="s">
        <v>504</v>
      </c>
      <c r="G114" s="4" t="s">
        <v>17</v>
      </c>
      <c r="H114" s="4" t="s">
        <v>18</v>
      </c>
      <c r="I114" s="4" t="s">
        <v>479</v>
      </c>
      <c r="J114" s="4">
        <v>0</v>
      </c>
    </row>
    <row r="115" spans="1:10">
      <c r="A115" s="3">
        <v>112</v>
      </c>
      <c r="B115" s="4" t="s">
        <v>505</v>
      </c>
      <c r="C115" s="4" t="s">
        <v>506</v>
      </c>
      <c r="D115" s="4" t="s">
        <v>507</v>
      </c>
      <c r="E115" s="4" t="s">
        <v>508</v>
      </c>
      <c r="F115" s="4" t="s">
        <v>509</v>
      </c>
      <c r="G115" s="4" t="s">
        <v>17</v>
      </c>
      <c r="H115" s="4" t="s">
        <v>18</v>
      </c>
      <c r="I115" s="4" t="s">
        <v>32</v>
      </c>
      <c r="J115" s="4">
        <v>0</v>
      </c>
    </row>
    <row r="116" spans="1:10">
      <c r="A116" s="3">
        <v>113</v>
      </c>
      <c r="B116" s="4" t="s">
        <v>510</v>
      </c>
      <c r="C116" s="4" t="s">
        <v>511</v>
      </c>
      <c r="D116" s="4" t="s">
        <v>512</v>
      </c>
      <c r="E116" s="4" t="s">
        <v>513</v>
      </c>
      <c r="F116" s="4" t="s">
        <v>37</v>
      </c>
      <c r="G116" s="4" t="s">
        <v>31</v>
      </c>
      <c r="H116" s="4" t="s">
        <v>18</v>
      </c>
      <c r="I116" s="4" t="s">
        <v>274</v>
      </c>
      <c r="J116" s="4">
        <v>0</v>
      </c>
    </row>
    <row r="117" spans="1:10">
      <c r="A117" s="3">
        <v>114</v>
      </c>
      <c r="B117" s="4" t="s">
        <v>514</v>
      </c>
      <c r="C117" s="4" t="s">
        <v>515</v>
      </c>
      <c r="D117" s="4" t="s">
        <v>516</v>
      </c>
      <c r="E117" s="4" t="s">
        <v>517</v>
      </c>
      <c r="F117" s="4" t="s">
        <v>518</v>
      </c>
      <c r="G117" s="4" t="s">
        <v>17</v>
      </c>
      <c r="H117" s="4" t="s">
        <v>18</v>
      </c>
      <c r="I117" s="4" t="s">
        <v>32</v>
      </c>
      <c r="J117" s="4">
        <v>0</v>
      </c>
    </row>
    <row r="118" spans="1:10">
      <c r="A118" s="3">
        <v>115</v>
      </c>
      <c r="B118" s="4" t="s">
        <v>519</v>
      </c>
      <c r="C118" s="4" t="s">
        <v>520</v>
      </c>
      <c r="D118" s="4" t="s">
        <v>521</v>
      </c>
      <c r="E118" s="4" t="s">
        <v>522</v>
      </c>
      <c r="F118" s="4" t="s">
        <v>523</v>
      </c>
      <c r="G118" s="4" t="s">
        <v>31</v>
      </c>
      <c r="H118" s="4" t="s">
        <v>18</v>
      </c>
      <c r="I118" s="4" t="s">
        <v>524</v>
      </c>
      <c r="J118" s="4">
        <v>0</v>
      </c>
    </row>
    <row r="119" spans="1:10">
      <c r="A119" s="3">
        <v>116</v>
      </c>
      <c r="B119" s="4" t="s">
        <v>525</v>
      </c>
      <c r="C119" s="4" t="s">
        <v>526</v>
      </c>
      <c r="D119" s="4" t="s">
        <v>527</v>
      </c>
      <c r="E119" s="4" t="s">
        <v>528</v>
      </c>
      <c r="F119" s="4" t="s">
        <v>529</v>
      </c>
      <c r="G119" s="4" t="s">
        <v>17</v>
      </c>
      <c r="H119" s="4" t="s">
        <v>18</v>
      </c>
      <c r="I119" s="4" t="s">
        <v>530</v>
      </c>
      <c r="J119" s="4">
        <v>0</v>
      </c>
    </row>
    <row r="120" spans="1:10">
      <c r="A120" s="3">
        <v>117</v>
      </c>
      <c r="B120" s="4" t="s">
        <v>531</v>
      </c>
      <c r="C120" s="4" t="s">
        <v>532</v>
      </c>
      <c r="D120" s="4" t="s">
        <v>533</v>
      </c>
      <c r="E120" s="4" t="s">
        <v>534</v>
      </c>
      <c r="F120" s="4" t="s">
        <v>228</v>
      </c>
      <c r="G120" s="4" t="s">
        <v>31</v>
      </c>
      <c r="H120" s="4" t="s">
        <v>18</v>
      </c>
      <c r="I120" s="4" t="s">
        <v>32</v>
      </c>
      <c r="J120" s="4">
        <v>0</v>
      </c>
    </row>
    <row r="121" spans="1:10">
      <c r="A121" s="3">
        <v>118</v>
      </c>
      <c r="B121" s="4" t="s">
        <v>535</v>
      </c>
      <c r="C121" s="4" t="s">
        <v>536</v>
      </c>
      <c r="D121" s="4" t="s">
        <v>537</v>
      </c>
      <c r="E121" s="4" t="s">
        <v>538</v>
      </c>
      <c r="F121" s="4" t="s">
        <v>539</v>
      </c>
      <c r="G121" s="4" t="s">
        <v>540</v>
      </c>
      <c r="H121" s="4" t="s">
        <v>541</v>
      </c>
      <c r="I121" s="4" t="s">
        <v>542</v>
      </c>
      <c r="J121" s="4">
        <v>0</v>
      </c>
    </row>
    <row r="122" spans="1:10">
      <c r="A122" s="3">
        <v>119</v>
      </c>
      <c r="B122" s="4" t="s">
        <v>543</v>
      </c>
      <c r="C122" s="4" t="s">
        <v>544</v>
      </c>
      <c r="D122" s="4" t="s">
        <v>545</v>
      </c>
      <c r="E122" s="4" t="s">
        <v>546</v>
      </c>
      <c r="F122" s="4" t="s">
        <v>547</v>
      </c>
      <c r="G122" s="4" t="s">
        <v>540</v>
      </c>
      <c r="H122" s="4" t="s">
        <v>18</v>
      </c>
      <c r="I122" s="4" t="s">
        <v>542</v>
      </c>
      <c r="J122" s="4">
        <v>0</v>
      </c>
    </row>
    <row r="123" spans="1:10">
      <c r="A123" s="3">
        <v>120</v>
      </c>
      <c r="B123" s="4" t="s">
        <v>548</v>
      </c>
      <c r="C123" s="4" t="s">
        <v>549</v>
      </c>
      <c r="D123" s="4" t="s">
        <v>550</v>
      </c>
      <c r="E123" s="4" t="s">
        <v>551</v>
      </c>
      <c r="F123" s="4" t="s">
        <v>143</v>
      </c>
      <c r="G123" s="4" t="s">
        <v>17</v>
      </c>
      <c r="H123" s="4" t="s">
        <v>18</v>
      </c>
      <c r="I123" s="4" t="s">
        <v>95</v>
      </c>
      <c r="J123" s="4">
        <v>0</v>
      </c>
    </row>
    <row r="124" spans="1:10">
      <c r="A124" s="3">
        <v>121</v>
      </c>
      <c r="B124" s="4" t="s">
        <v>552</v>
      </c>
      <c r="C124" s="4" t="s">
        <v>553</v>
      </c>
      <c r="D124" s="4" t="s">
        <v>554</v>
      </c>
      <c r="E124" s="4" t="s">
        <v>555</v>
      </c>
      <c r="F124" s="4" t="s">
        <v>381</v>
      </c>
      <c r="G124" s="4" t="s">
        <v>31</v>
      </c>
      <c r="H124" s="4" t="s">
        <v>18</v>
      </c>
      <c r="I124" s="4" t="s">
        <v>479</v>
      </c>
      <c r="J124" s="4">
        <v>0</v>
      </c>
    </row>
    <row r="125" spans="1:10">
      <c r="A125" s="3">
        <v>122</v>
      </c>
      <c r="B125" s="4" t="s">
        <v>556</v>
      </c>
      <c r="C125" s="4" t="s">
        <v>557</v>
      </c>
      <c r="D125" s="4" t="s">
        <v>558</v>
      </c>
      <c r="E125" s="4" t="s">
        <v>559</v>
      </c>
      <c r="F125" s="4" t="s">
        <v>62</v>
      </c>
      <c r="G125" s="4" t="s">
        <v>31</v>
      </c>
      <c r="H125" s="4" t="s">
        <v>18</v>
      </c>
      <c r="I125" s="4" t="s">
        <v>32</v>
      </c>
      <c r="J125" s="4">
        <v>0</v>
      </c>
    </row>
    <row r="126" spans="1:10">
      <c r="A126" s="3">
        <v>123</v>
      </c>
      <c r="B126" s="4" t="s">
        <v>560</v>
      </c>
      <c r="C126" s="4" t="s">
        <v>561</v>
      </c>
      <c r="D126" s="4" t="s">
        <v>562</v>
      </c>
      <c r="E126" s="4" t="s">
        <v>563</v>
      </c>
      <c r="F126" s="4" t="s">
        <v>564</v>
      </c>
      <c r="G126" s="4" t="s">
        <v>31</v>
      </c>
      <c r="H126" s="4" t="s">
        <v>18</v>
      </c>
      <c r="I126" s="4" t="s">
        <v>32</v>
      </c>
      <c r="J126" s="4">
        <v>0</v>
      </c>
    </row>
    <row r="127" spans="1:10">
      <c r="A127" s="3">
        <v>124</v>
      </c>
      <c r="B127" s="4" t="s">
        <v>565</v>
      </c>
      <c r="C127" s="4" t="s">
        <v>566</v>
      </c>
      <c r="D127" s="4" t="s">
        <v>567</v>
      </c>
      <c r="E127" s="4" t="s">
        <v>568</v>
      </c>
      <c r="F127" s="4" t="s">
        <v>569</v>
      </c>
      <c r="G127" s="4" t="s">
        <v>31</v>
      </c>
      <c r="H127" s="4" t="s">
        <v>18</v>
      </c>
      <c r="I127" s="4" t="s">
        <v>479</v>
      </c>
      <c r="J127" s="4">
        <v>0</v>
      </c>
    </row>
    <row r="128" spans="1:10">
      <c r="A128" s="3">
        <v>125</v>
      </c>
      <c r="B128" s="4" t="s">
        <v>570</v>
      </c>
      <c r="C128" s="4" t="s">
        <v>571</v>
      </c>
      <c r="D128" s="4" t="s">
        <v>572</v>
      </c>
      <c r="E128" s="4" t="s">
        <v>573</v>
      </c>
      <c r="F128" s="4" t="s">
        <v>143</v>
      </c>
      <c r="G128" s="4" t="s">
        <v>17</v>
      </c>
      <c r="H128" s="4" t="s">
        <v>18</v>
      </c>
      <c r="I128" s="4" t="s">
        <v>574</v>
      </c>
      <c r="J128" s="4">
        <v>0</v>
      </c>
    </row>
    <row r="129" spans="1:10">
      <c r="A129" s="3">
        <v>126</v>
      </c>
      <c r="B129" s="4" t="s">
        <v>575</v>
      </c>
      <c r="C129" s="4" t="s">
        <v>576</v>
      </c>
      <c r="D129" s="4" t="s">
        <v>577</v>
      </c>
      <c r="E129" s="4" t="s">
        <v>578</v>
      </c>
      <c r="F129" s="4" t="s">
        <v>509</v>
      </c>
      <c r="G129" s="4" t="s">
        <v>17</v>
      </c>
      <c r="H129" s="4" t="s">
        <v>18</v>
      </c>
      <c r="I129" s="4" t="s">
        <v>32</v>
      </c>
      <c r="J129" s="4">
        <v>0</v>
      </c>
    </row>
    <row r="130" spans="1:10">
      <c r="A130" s="3">
        <v>127</v>
      </c>
      <c r="B130" s="4" t="s">
        <v>579</v>
      </c>
      <c r="C130" s="4" t="s">
        <v>580</v>
      </c>
      <c r="D130" s="4" t="s">
        <v>581</v>
      </c>
      <c r="E130" s="4" t="s">
        <v>582</v>
      </c>
      <c r="F130" s="4" t="s">
        <v>583</v>
      </c>
      <c r="G130" s="4" t="s">
        <v>17</v>
      </c>
      <c r="H130" s="4" t="s">
        <v>18</v>
      </c>
      <c r="I130" s="4" t="s">
        <v>19</v>
      </c>
      <c r="J130" s="4">
        <v>0</v>
      </c>
    </row>
    <row r="131" spans="1:10">
      <c r="A131" s="3">
        <v>128</v>
      </c>
      <c r="B131" s="4" t="s">
        <v>584</v>
      </c>
      <c r="C131" s="4" t="s">
        <v>585</v>
      </c>
      <c r="D131" s="4" t="s">
        <v>586</v>
      </c>
      <c r="E131" s="4" t="s">
        <v>587</v>
      </c>
      <c r="F131" s="4" t="s">
        <v>588</v>
      </c>
      <c r="G131" s="4" t="s">
        <v>31</v>
      </c>
      <c r="H131" s="4" t="s">
        <v>18</v>
      </c>
      <c r="I131" s="4" t="s">
        <v>479</v>
      </c>
      <c r="J131" s="4">
        <v>0</v>
      </c>
    </row>
    <row r="132" spans="1:10">
      <c r="A132" s="3">
        <v>129</v>
      </c>
      <c r="B132" s="4" t="s">
        <v>589</v>
      </c>
      <c r="C132" s="4" t="s">
        <v>590</v>
      </c>
      <c r="D132" s="4" t="s">
        <v>591</v>
      </c>
      <c r="E132" s="4" t="s">
        <v>592</v>
      </c>
      <c r="F132" s="4" t="s">
        <v>125</v>
      </c>
      <c r="G132" s="4" t="s">
        <v>17</v>
      </c>
      <c r="H132" s="4" t="s">
        <v>18</v>
      </c>
      <c r="I132" s="4" t="s">
        <v>593</v>
      </c>
      <c r="J132" s="4">
        <v>0</v>
      </c>
    </row>
    <row r="133" spans="1:10">
      <c r="A133" s="3">
        <v>130</v>
      </c>
      <c r="B133" s="4" t="s">
        <v>594</v>
      </c>
      <c r="C133" s="4" t="s">
        <v>595</v>
      </c>
      <c r="D133" s="4" t="s">
        <v>596</v>
      </c>
      <c r="E133" s="4" t="s">
        <v>597</v>
      </c>
      <c r="F133" s="4" t="s">
        <v>248</v>
      </c>
      <c r="G133" s="4" t="s">
        <v>17</v>
      </c>
      <c r="H133" s="4" t="s">
        <v>18</v>
      </c>
      <c r="I133" s="4" t="s">
        <v>180</v>
      </c>
      <c r="J133" s="4">
        <v>0</v>
      </c>
    </row>
    <row r="134" spans="1:10">
      <c r="A134" s="3">
        <v>131</v>
      </c>
      <c r="B134" s="4" t="s">
        <v>598</v>
      </c>
      <c r="C134" s="4" t="s">
        <v>599</v>
      </c>
      <c r="D134" s="4" t="s">
        <v>600</v>
      </c>
      <c r="E134" s="4" t="s">
        <v>601</v>
      </c>
      <c r="F134" s="4" t="s">
        <v>602</v>
      </c>
      <c r="G134" s="4" t="s">
        <v>17</v>
      </c>
      <c r="H134" s="4" t="s">
        <v>18</v>
      </c>
      <c r="I134" s="4" t="s">
        <v>95</v>
      </c>
      <c r="J134" s="4">
        <v>0</v>
      </c>
    </row>
    <row r="135" spans="1:10">
      <c r="A135" s="3">
        <v>132</v>
      </c>
      <c r="B135" s="4" t="s">
        <v>603</v>
      </c>
      <c r="C135" s="4" t="s">
        <v>604</v>
      </c>
      <c r="D135" s="4" t="s">
        <v>605</v>
      </c>
      <c r="E135" s="4" t="s">
        <v>606</v>
      </c>
      <c r="F135" s="4" t="s">
        <v>607</v>
      </c>
      <c r="G135" s="4" t="s">
        <v>608</v>
      </c>
      <c r="H135" s="4" t="s">
        <v>18</v>
      </c>
      <c r="I135" s="4" t="s">
        <v>609</v>
      </c>
      <c r="J135" s="4">
        <v>0</v>
      </c>
    </row>
    <row r="136" spans="1:10">
      <c r="A136" s="3">
        <v>133</v>
      </c>
      <c r="B136" s="4" t="s">
        <v>610</v>
      </c>
      <c r="C136" s="4" t="s">
        <v>611</v>
      </c>
      <c r="D136" s="4" t="s">
        <v>612</v>
      </c>
      <c r="E136" s="4" t="s">
        <v>613</v>
      </c>
      <c r="F136" s="4" t="s">
        <v>228</v>
      </c>
      <c r="G136" s="4" t="s">
        <v>115</v>
      </c>
      <c r="H136" s="4" t="s">
        <v>18</v>
      </c>
      <c r="I136" s="4" t="s">
        <v>32</v>
      </c>
      <c r="J136" s="4">
        <v>0</v>
      </c>
    </row>
    <row r="137" spans="1:10">
      <c r="A137" s="3">
        <v>134</v>
      </c>
      <c r="B137" s="4" t="s">
        <v>614</v>
      </c>
      <c r="C137" s="4" t="s">
        <v>615</v>
      </c>
      <c r="D137" s="4" t="s">
        <v>616</v>
      </c>
      <c r="E137" s="4" t="s">
        <v>617</v>
      </c>
      <c r="F137" s="4" t="s">
        <v>564</v>
      </c>
      <c r="G137" s="4" t="s">
        <v>115</v>
      </c>
      <c r="H137" s="4" t="s">
        <v>18</v>
      </c>
      <c r="I137" s="4" t="s">
        <v>618</v>
      </c>
      <c r="J137" s="4">
        <v>0</v>
      </c>
    </row>
    <row r="138" spans="1:10">
      <c r="A138" s="3">
        <v>135</v>
      </c>
      <c r="B138" s="4" t="s">
        <v>619</v>
      </c>
      <c r="C138" s="4" t="s">
        <v>620</v>
      </c>
      <c r="D138" s="4" t="s">
        <v>621</v>
      </c>
      <c r="E138" s="4" t="s">
        <v>622</v>
      </c>
      <c r="F138" s="4" t="s">
        <v>228</v>
      </c>
      <c r="G138" s="4" t="s">
        <v>115</v>
      </c>
      <c r="H138" s="4" t="s">
        <v>18</v>
      </c>
      <c r="I138" s="4" t="s">
        <v>32</v>
      </c>
      <c r="J138" s="4">
        <v>0</v>
      </c>
    </row>
    <row r="139" spans="1:10">
      <c r="A139" s="3">
        <v>136</v>
      </c>
      <c r="B139" s="4" t="s">
        <v>623</v>
      </c>
      <c r="C139" s="4" t="s">
        <v>624</v>
      </c>
      <c r="D139" s="4" t="s">
        <v>625</v>
      </c>
      <c r="E139" s="4" t="s">
        <v>626</v>
      </c>
      <c r="F139" s="4" t="s">
        <v>627</v>
      </c>
      <c r="G139" s="4" t="s">
        <v>115</v>
      </c>
      <c r="H139" s="4" t="s">
        <v>18</v>
      </c>
      <c r="I139" s="4" t="s">
        <v>44</v>
      </c>
      <c r="J139" s="4">
        <v>0</v>
      </c>
    </row>
    <row r="140" spans="1:10">
      <c r="A140" s="3">
        <v>137</v>
      </c>
      <c r="B140" s="4" t="s">
        <v>628</v>
      </c>
      <c r="C140" s="4" t="s">
        <v>629</v>
      </c>
      <c r="D140" s="4" t="s">
        <v>630</v>
      </c>
      <c r="E140" s="4" t="s">
        <v>631</v>
      </c>
      <c r="F140" s="4" t="s">
        <v>632</v>
      </c>
      <c r="G140" s="4" t="s">
        <v>115</v>
      </c>
      <c r="H140" s="4" t="s">
        <v>18</v>
      </c>
      <c r="I140" s="4" t="s">
        <v>633</v>
      </c>
      <c r="J140" s="4">
        <v>135</v>
      </c>
    </row>
    <row r="141" spans="1:10">
      <c r="A141" s="3">
        <v>138</v>
      </c>
      <c r="B141" s="4" t="s">
        <v>634</v>
      </c>
      <c r="C141" s="4" t="s">
        <v>635</v>
      </c>
      <c r="D141" s="4" t="s">
        <v>636</v>
      </c>
      <c r="E141" s="4" t="s">
        <v>637</v>
      </c>
      <c r="F141" s="4" t="s">
        <v>143</v>
      </c>
      <c r="G141" s="4" t="s">
        <v>115</v>
      </c>
      <c r="H141" s="4" t="s">
        <v>18</v>
      </c>
      <c r="I141" s="4" t="s">
        <v>638</v>
      </c>
      <c r="J141" s="4">
        <v>0</v>
      </c>
    </row>
    <row r="142" spans="1:10">
      <c r="A142" s="3">
        <v>139</v>
      </c>
      <c r="B142" s="4" t="s">
        <v>639</v>
      </c>
      <c r="C142" s="4" t="s">
        <v>640</v>
      </c>
      <c r="D142" s="4" t="s">
        <v>641</v>
      </c>
      <c r="E142" s="4" t="s">
        <v>642</v>
      </c>
      <c r="F142" s="4" t="s">
        <v>643</v>
      </c>
      <c r="G142" s="4" t="s">
        <v>115</v>
      </c>
      <c r="H142" s="4" t="s">
        <v>18</v>
      </c>
      <c r="I142" s="4" t="s">
        <v>638</v>
      </c>
      <c r="J142" s="4">
        <v>0</v>
      </c>
    </row>
    <row r="143" spans="1:10">
      <c r="A143" s="3">
        <v>140</v>
      </c>
      <c r="B143" s="4" t="s">
        <v>644</v>
      </c>
      <c r="C143" s="4" t="s">
        <v>645</v>
      </c>
      <c r="D143" s="4" t="s">
        <v>646</v>
      </c>
      <c r="E143" s="4" t="s">
        <v>647</v>
      </c>
      <c r="F143" s="4" t="s">
        <v>648</v>
      </c>
      <c r="G143" s="4" t="s">
        <v>115</v>
      </c>
      <c r="H143" s="4" t="s">
        <v>18</v>
      </c>
      <c r="I143" s="4" t="s">
        <v>649</v>
      </c>
      <c r="J143" s="4">
        <v>0</v>
      </c>
    </row>
    <row r="144" spans="1:10">
      <c r="A144" s="3">
        <v>141</v>
      </c>
      <c r="B144" s="4" t="s">
        <v>650</v>
      </c>
      <c r="C144" s="4" t="s">
        <v>651</v>
      </c>
      <c r="D144" s="4" t="s">
        <v>652</v>
      </c>
      <c r="E144" s="4" t="s">
        <v>653</v>
      </c>
      <c r="F144" s="4" t="s">
        <v>100</v>
      </c>
      <c r="G144" s="4" t="s">
        <v>115</v>
      </c>
      <c r="H144" s="4" t="s">
        <v>18</v>
      </c>
      <c r="I144" s="4" t="s">
        <v>44</v>
      </c>
      <c r="J144" s="4">
        <v>0</v>
      </c>
    </row>
    <row r="145" spans="1:10">
      <c r="A145" s="3">
        <v>142</v>
      </c>
      <c r="B145" s="4" t="s">
        <v>654</v>
      </c>
      <c r="C145" s="4" t="s">
        <v>655</v>
      </c>
      <c r="D145" s="4" t="s">
        <v>656</v>
      </c>
      <c r="E145" s="4" t="s">
        <v>657</v>
      </c>
      <c r="F145" s="4" t="s">
        <v>16</v>
      </c>
      <c r="G145" s="4" t="s">
        <v>115</v>
      </c>
      <c r="H145" s="4" t="s">
        <v>18</v>
      </c>
      <c r="I145" s="4" t="s">
        <v>32</v>
      </c>
      <c r="J145" s="4">
        <v>0</v>
      </c>
    </row>
    <row r="146" spans="1:10">
      <c r="A146" s="3">
        <v>143</v>
      </c>
      <c r="B146" s="4" t="s">
        <v>658</v>
      </c>
      <c r="C146" s="4" t="s">
        <v>659</v>
      </c>
      <c r="D146" s="4" t="s">
        <v>660</v>
      </c>
      <c r="E146" s="4" t="s">
        <v>661</v>
      </c>
      <c r="F146" s="4" t="s">
        <v>509</v>
      </c>
      <c r="G146" s="4" t="s">
        <v>115</v>
      </c>
      <c r="H146" s="4" t="s">
        <v>18</v>
      </c>
      <c r="I146" s="4" t="s">
        <v>32</v>
      </c>
      <c r="J146" s="4">
        <v>0</v>
      </c>
    </row>
    <row r="147" spans="1:10">
      <c r="A147" s="3">
        <v>144</v>
      </c>
      <c r="B147" s="4" t="s">
        <v>662</v>
      </c>
      <c r="C147" s="4" t="s">
        <v>663</v>
      </c>
      <c r="D147" s="4" t="s">
        <v>664</v>
      </c>
      <c r="E147" s="4" t="s">
        <v>665</v>
      </c>
      <c r="F147" s="4" t="s">
        <v>80</v>
      </c>
      <c r="G147" s="4" t="s">
        <v>115</v>
      </c>
      <c r="H147" s="4" t="s">
        <v>18</v>
      </c>
      <c r="I147" s="4" t="s">
        <v>180</v>
      </c>
      <c r="J147" s="4">
        <v>0</v>
      </c>
    </row>
    <row r="148" spans="1:10">
      <c r="A148" s="3">
        <v>145</v>
      </c>
      <c r="B148" s="4" t="s">
        <v>666</v>
      </c>
      <c r="C148" s="4" t="s">
        <v>667</v>
      </c>
      <c r="D148" s="4" t="s">
        <v>668</v>
      </c>
      <c r="E148" s="4" t="s">
        <v>669</v>
      </c>
      <c r="F148" s="4" t="s">
        <v>16</v>
      </c>
      <c r="G148" s="4" t="s">
        <v>17</v>
      </c>
      <c r="H148" s="4" t="s">
        <v>18</v>
      </c>
      <c r="I148" s="4" t="s">
        <v>32</v>
      </c>
      <c r="J148" s="4">
        <v>0</v>
      </c>
    </row>
    <row r="149" spans="1:10">
      <c r="A149" s="3">
        <v>146</v>
      </c>
      <c r="B149" s="4" t="s">
        <v>670</v>
      </c>
      <c r="C149" s="4" t="s">
        <v>671</v>
      </c>
      <c r="D149" s="4" t="s">
        <v>672</v>
      </c>
      <c r="E149" s="4" t="s">
        <v>673</v>
      </c>
      <c r="F149" s="4" t="s">
        <v>100</v>
      </c>
      <c r="G149" s="4" t="s">
        <v>17</v>
      </c>
      <c r="H149" s="4" t="s">
        <v>18</v>
      </c>
      <c r="I149" s="4" t="s">
        <v>19</v>
      </c>
      <c r="J149" s="4">
        <v>0</v>
      </c>
    </row>
    <row r="150" spans="1:10">
      <c r="A150" s="3">
        <v>147</v>
      </c>
      <c r="B150" s="4" t="s">
        <v>674</v>
      </c>
      <c r="C150" s="4" t="s">
        <v>675</v>
      </c>
      <c r="D150" s="4" t="s">
        <v>676</v>
      </c>
      <c r="E150" s="4" t="s">
        <v>677</v>
      </c>
      <c r="F150" s="4" t="s">
        <v>678</v>
      </c>
      <c r="G150" s="4" t="s">
        <v>17</v>
      </c>
      <c r="H150" s="4" t="s">
        <v>18</v>
      </c>
      <c r="I150" s="4" t="s">
        <v>274</v>
      </c>
      <c r="J150" s="4">
        <v>0</v>
      </c>
    </row>
    <row r="151" spans="1:10">
      <c r="A151" s="3">
        <v>148</v>
      </c>
      <c r="B151" s="4" t="s">
        <v>679</v>
      </c>
      <c r="C151" s="4" t="s">
        <v>680</v>
      </c>
      <c r="D151" s="4" t="s">
        <v>681</v>
      </c>
      <c r="E151" s="4" t="s">
        <v>682</v>
      </c>
      <c r="F151" s="4" t="s">
        <v>100</v>
      </c>
      <c r="G151" s="4" t="s">
        <v>115</v>
      </c>
      <c r="H151" s="4" t="s">
        <v>18</v>
      </c>
      <c r="I151" s="4" t="s">
        <v>449</v>
      </c>
      <c r="J151" s="4">
        <v>0</v>
      </c>
    </row>
    <row r="152" spans="1:10">
      <c r="A152" s="3">
        <v>149</v>
      </c>
      <c r="B152" s="4" t="s">
        <v>683</v>
      </c>
      <c r="C152" s="4" t="s">
        <v>684</v>
      </c>
      <c r="D152" s="4" t="s">
        <v>685</v>
      </c>
      <c r="E152" s="4" t="s">
        <v>686</v>
      </c>
      <c r="F152" s="4" t="s">
        <v>687</v>
      </c>
      <c r="G152" s="4" t="s">
        <v>115</v>
      </c>
      <c r="H152" s="4" t="s">
        <v>18</v>
      </c>
      <c r="I152" s="4" t="s">
        <v>44</v>
      </c>
      <c r="J152" s="4">
        <v>0</v>
      </c>
    </row>
    <row r="153" spans="1:10">
      <c r="A153" s="3">
        <v>150</v>
      </c>
      <c r="B153" s="4" t="s">
        <v>688</v>
      </c>
      <c r="C153" s="4" t="s">
        <v>689</v>
      </c>
      <c r="D153" s="4" t="s">
        <v>690</v>
      </c>
      <c r="E153" s="4" t="s">
        <v>691</v>
      </c>
      <c r="F153" s="4" t="s">
        <v>143</v>
      </c>
      <c r="G153" s="4" t="s">
        <v>115</v>
      </c>
      <c r="H153" s="4" t="s">
        <v>18</v>
      </c>
      <c r="I153" s="4" t="s">
        <v>95</v>
      </c>
      <c r="J153" s="4">
        <v>0</v>
      </c>
    </row>
    <row r="154" spans="1:10">
      <c r="A154" s="3">
        <v>151</v>
      </c>
      <c r="B154" s="4" t="s">
        <v>692</v>
      </c>
      <c r="C154" s="4" t="s">
        <v>693</v>
      </c>
      <c r="D154" s="4" t="s">
        <v>694</v>
      </c>
      <c r="E154" s="4" t="s">
        <v>695</v>
      </c>
      <c r="F154" s="4" t="s">
        <v>75</v>
      </c>
      <c r="G154" s="4" t="s">
        <v>115</v>
      </c>
      <c r="H154" s="4" t="s">
        <v>18</v>
      </c>
      <c r="I154" s="4" t="s">
        <v>185</v>
      </c>
      <c r="J154" s="4">
        <v>0</v>
      </c>
    </row>
    <row r="155" spans="1:10">
      <c r="A155" s="3">
        <v>152</v>
      </c>
      <c r="B155" s="4" t="s">
        <v>696</v>
      </c>
      <c r="C155" s="4" t="s">
        <v>697</v>
      </c>
      <c r="D155" s="4" t="s">
        <v>698</v>
      </c>
      <c r="E155" s="4" t="s">
        <v>699</v>
      </c>
      <c r="F155" s="4" t="s">
        <v>239</v>
      </c>
      <c r="G155" s="4" t="s">
        <v>115</v>
      </c>
      <c r="H155" s="4" t="s">
        <v>18</v>
      </c>
      <c r="I155" s="4" t="s">
        <v>32</v>
      </c>
      <c r="J155" s="4">
        <v>0</v>
      </c>
    </row>
    <row r="156" spans="1:10">
      <c r="A156" s="3">
        <v>153</v>
      </c>
      <c r="B156" s="4" t="s">
        <v>700</v>
      </c>
      <c r="C156" s="4" t="s">
        <v>701</v>
      </c>
      <c r="D156" s="4" t="s">
        <v>694</v>
      </c>
      <c r="E156" s="4" t="s">
        <v>702</v>
      </c>
      <c r="F156" s="4" t="s">
        <v>130</v>
      </c>
      <c r="G156" s="4" t="s">
        <v>115</v>
      </c>
      <c r="H156" s="4" t="s">
        <v>18</v>
      </c>
      <c r="I156" s="4" t="s">
        <v>185</v>
      </c>
      <c r="J156" s="4">
        <v>0</v>
      </c>
    </row>
    <row r="157" spans="1:10">
      <c r="A157" s="3">
        <v>154</v>
      </c>
      <c r="B157" s="4" t="s">
        <v>703</v>
      </c>
      <c r="C157" s="4" t="s">
        <v>704</v>
      </c>
      <c r="D157" s="4" t="s">
        <v>705</v>
      </c>
      <c r="E157" s="4" t="s">
        <v>706</v>
      </c>
      <c r="F157" s="4" t="s">
        <v>707</v>
      </c>
      <c r="G157" s="4" t="s">
        <v>115</v>
      </c>
      <c r="H157" s="4" t="s">
        <v>18</v>
      </c>
      <c r="I157" s="4" t="s">
        <v>32</v>
      </c>
      <c r="J157" s="4">
        <v>0</v>
      </c>
    </row>
    <row r="158" spans="1:10">
      <c r="A158" s="3">
        <v>155</v>
      </c>
      <c r="B158" s="4" t="s">
        <v>708</v>
      </c>
      <c r="C158" s="4" t="s">
        <v>709</v>
      </c>
      <c r="D158" s="4" t="s">
        <v>710</v>
      </c>
      <c r="E158" s="4" t="s">
        <v>711</v>
      </c>
      <c r="F158" s="4" t="s">
        <v>100</v>
      </c>
      <c r="G158" s="4" t="s">
        <v>115</v>
      </c>
      <c r="H158" s="4" t="s">
        <v>18</v>
      </c>
      <c r="I158" s="4" t="s">
        <v>19</v>
      </c>
      <c r="J158" s="4">
        <v>0</v>
      </c>
    </row>
    <row r="159" spans="1:10">
      <c r="A159" s="3">
        <v>156</v>
      </c>
      <c r="B159" s="4" t="s">
        <v>712</v>
      </c>
      <c r="C159" s="4" t="s">
        <v>713</v>
      </c>
      <c r="D159" s="4" t="s">
        <v>714</v>
      </c>
      <c r="E159" s="4" t="s">
        <v>715</v>
      </c>
      <c r="F159" s="4" t="s">
        <v>170</v>
      </c>
      <c r="G159" s="4" t="s">
        <v>115</v>
      </c>
      <c r="H159" s="4" t="s">
        <v>18</v>
      </c>
      <c r="I159" s="4" t="s">
        <v>101</v>
      </c>
      <c r="J159" s="4">
        <v>0</v>
      </c>
    </row>
    <row r="160" spans="1:10">
      <c r="A160" s="3">
        <v>157</v>
      </c>
      <c r="B160" s="4" t="s">
        <v>716</v>
      </c>
      <c r="C160" s="4" t="s">
        <v>717</v>
      </c>
      <c r="D160" s="4" t="s">
        <v>718</v>
      </c>
      <c r="E160" s="4" t="s">
        <v>719</v>
      </c>
      <c r="F160" s="4" t="s">
        <v>37</v>
      </c>
      <c r="G160" s="4" t="s">
        <v>115</v>
      </c>
      <c r="H160" s="4" t="s">
        <v>18</v>
      </c>
      <c r="I160" s="4" t="s">
        <v>274</v>
      </c>
      <c r="J160" s="4">
        <v>0</v>
      </c>
    </row>
    <row r="161" spans="1:10">
      <c r="A161" s="3">
        <v>158</v>
      </c>
      <c r="B161" s="4" t="s">
        <v>720</v>
      </c>
      <c r="C161" s="4" t="s">
        <v>721</v>
      </c>
      <c r="D161" s="4" t="s">
        <v>722</v>
      </c>
      <c r="E161" s="4" t="s">
        <v>723</v>
      </c>
      <c r="F161" s="4" t="s">
        <v>80</v>
      </c>
      <c r="G161" s="4" t="s">
        <v>115</v>
      </c>
      <c r="H161" s="4" t="s">
        <v>18</v>
      </c>
      <c r="I161" s="4" t="s">
        <v>185</v>
      </c>
      <c r="J161" s="4">
        <v>0</v>
      </c>
    </row>
    <row r="162" spans="1:10">
      <c r="A162" s="3">
        <v>159</v>
      </c>
      <c r="B162" s="4" t="s">
        <v>724</v>
      </c>
      <c r="C162" s="4" t="s">
        <v>725</v>
      </c>
      <c r="D162" s="4" t="s">
        <v>726</v>
      </c>
      <c r="E162" s="4" t="s">
        <v>727</v>
      </c>
      <c r="F162" s="4" t="s">
        <v>125</v>
      </c>
      <c r="G162" s="4" t="s">
        <v>115</v>
      </c>
      <c r="H162" s="4" t="s">
        <v>18</v>
      </c>
      <c r="I162" s="4" t="s">
        <v>44</v>
      </c>
      <c r="J162" s="4">
        <v>25</v>
      </c>
    </row>
    <row r="163" spans="1:10">
      <c r="A163" s="3">
        <v>160</v>
      </c>
      <c r="B163" s="4" t="s">
        <v>728</v>
      </c>
      <c r="C163" s="4" t="s">
        <v>729</v>
      </c>
      <c r="D163" s="4" t="s">
        <v>730</v>
      </c>
      <c r="E163" s="4" t="s">
        <v>731</v>
      </c>
      <c r="F163" s="4" t="s">
        <v>732</v>
      </c>
      <c r="G163" s="4" t="s">
        <v>115</v>
      </c>
      <c r="H163" s="4" t="s">
        <v>18</v>
      </c>
      <c r="I163" s="4" t="s">
        <v>32</v>
      </c>
      <c r="J163" s="4">
        <v>0</v>
      </c>
    </row>
    <row r="164" spans="1:10">
      <c r="A164" s="3">
        <v>161</v>
      </c>
      <c r="B164" s="4" t="s">
        <v>733</v>
      </c>
      <c r="C164" s="4" t="s">
        <v>734</v>
      </c>
      <c r="D164" s="4" t="s">
        <v>735</v>
      </c>
      <c r="E164" s="4" t="s">
        <v>736</v>
      </c>
      <c r="F164" s="4" t="s">
        <v>228</v>
      </c>
      <c r="G164" s="4" t="s">
        <v>115</v>
      </c>
      <c r="H164" s="4" t="s">
        <v>18</v>
      </c>
      <c r="I164" s="4" t="s">
        <v>44</v>
      </c>
      <c r="J164" s="4">
        <v>0</v>
      </c>
    </row>
    <row r="165" spans="1:10">
      <c r="A165" s="3">
        <v>162</v>
      </c>
      <c r="B165" s="4" t="s">
        <v>737</v>
      </c>
      <c r="C165" s="4" t="s">
        <v>738</v>
      </c>
      <c r="D165" s="4" t="s">
        <v>739</v>
      </c>
      <c r="E165" s="4" t="s">
        <v>740</v>
      </c>
      <c r="F165" s="4" t="s">
        <v>741</v>
      </c>
      <c r="G165" s="4" t="s">
        <v>115</v>
      </c>
      <c r="H165" s="4" t="s">
        <v>18</v>
      </c>
      <c r="I165" s="4" t="s">
        <v>32</v>
      </c>
      <c r="J165" s="4">
        <v>0</v>
      </c>
    </row>
    <row r="166" spans="1:10">
      <c r="A166" s="3">
        <v>163</v>
      </c>
      <c r="B166" s="4" t="s">
        <v>742</v>
      </c>
      <c r="C166" s="4" t="s">
        <v>743</v>
      </c>
      <c r="D166" s="4" t="s">
        <v>744</v>
      </c>
      <c r="E166" s="4" t="s">
        <v>745</v>
      </c>
      <c r="F166" s="4" t="s">
        <v>248</v>
      </c>
      <c r="G166" s="4" t="s">
        <v>115</v>
      </c>
      <c r="H166" s="4" t="s">
        <v>18</v>
      </c>
      <c r="I166" s="4" t="s">
        <v>32</v>
      </c>
      <c r="J166" s="4">
        <v>0</v>
      </c>
    </row>
    <row r="167" spans="1:10">
      <c r="A167" s="3">
        <v>164</v>
      </c>
      <c r="B167" s="4" t="s">
        <v>746</v>
      </c>
      <c r="C167" s="4" t="s">
        <v>747</v>
      </c>
      <c r="D167" s="4" t="s">
        <v>748</v>
      </c>
      <c r="E167" s="4" t="s">
        <v>749</v>
      </c>
      <c r="F167" s="4" t="s">
        <v>248</v>
      </c>
      <c r="G167" s="4" t="s">
        <v>115</v>
      </c>
      <c r="H167" s="4" t="s">
        <v>18</v>
      </c>
      <c r="I167" s="4" t="s">
        <v>638</v>
      </c>
      <c r="J167" s="4">
        <v>0</v>
      </c>
    </row>
    <row r="168" spans="1:10">
      <c r="A168" s="3">
        <v>165</v>
      </c>
      <c r="B168" s="4" t="s">
        <v>750</v>
      </c>
      <c r="C168" s="4" t="s">
        <v>751</v>
      </c>
      <c r="D168" s="4" t="s">
        <v>752</v>
      </c>
      <c r="E168" s="4" t="s">
        <v>753</v>
      </c>
      <c r="F168" s="4" t="s">
        <v>62</v>
      </c>
      <c r="G168" s="4" t="s">
        <v>115</v>
      </c>
      <c r="H168" s="4" t="s">
        <v>18</v>
      </c>
      <c r="I168" s="4" t="s">
        <v>185</v>
      </c>
      <c r="J168" s="4">
        <v>0</v>
      </c>
    </row>
    <row r="169" spans="1:10">
      <c r="A169" s="3">
        <v>166</v>
      </c>
      <c r="B169" s="4" t="s">
        <v>754</v>
      </c>
      <c r="C169" s="4" t="s">
        <v>755</v>
      </c>
      <c r="D169" s="4" t="s">
        <v>756</v>
      </c>
      <c r="E169" s="4" t="s">
        <v>757</v>
      </c>
      <c r="F169" s="4" t="s">
        <v>758</v>
      </c>
      <c r="G169" s="4" t="s">
        <v>115</v>
      </c>
      <c r="H169" s="4" t="s">
        <v>18</v>
      </c>
      <c r="I169" s="4" t="s">
        <v>95</v>
      </c>
      <c r="J169" s="4">
        <v>0</v>
      </c>
    </row>
    <row r="170" spans="1:10">
      <c r="A170" s="3">
        <v>167</v>
      </c>
      <c r="B170" s="4" t="s">
        <v>759</v>
      </c>
      <c r="C170" s="4" t="s">
        <v>760</v>
      </c>
      <c r="D170" s="4" t="s">
        <v>761</v>
      </c>
      <c r="E170" s="4" t="s">
        <v>762</v>
      </c>
      <c r="F170" s="4" t="s">
        <v>741</v>
      </c>
      <c r="G170" s="4" t="s">
        <v>115</v>
      </c>
      <c r="H170" s="4" t="s">
        <v>18</v>
      </c>
      <c r="I170" s="4" t="s">
        <v>479</v>
      </c>
      <c r="J170" s="4">
        <v>0</v>
      </c>
    </row>
    <row r="171" spans="1:10">
      <c r="A171" s="3">
        <v>168</v>
      </c>
      <c r="B171" s="4" t="s">
        <v>763</v>
      </c>
      <c r="C171" s="4" t="s">
        <v>764</v>
      </c>
      <c r="D171" s="4" t="s">
        <v>765</v>
      </c>
      <c r="E171" s="4" t="s">
        <v>766</v>
      </c>
      <c r="F171" s="4" t="s">
        <v>741</v>
      </c>
      <c r="G171" s="4" t="s">
        <v>115</v>
      </c>
      <c r="H171" s="4" t="s">
        <v>18</v>
      </c>
      <c r="I171" s="4" t="s">
        <v>479</v>
      </c>
      <c r="J171" s="4">
        <v>0</v>
      </c>
    </row>
    <row r="172" spans="1:10">
      <c r="A172" s="3">
        <v>169</v>
      </c>
      <c r="B172" s="4" t="s">
        <v>767</v>
      </c>
      <c r="C172" s="4" t="s">
        <v>768</v>
      </c>
      <c r="D172" s="4" t="s">
        <v>769</v>
      </c>
      <c r="E172" s="4" t="s">
        <v>770</v>
      </c>
      <c r="F172" s="4" t="s">
        <v>771</v>
      </c>
      <c r="G172" s="4" t="s">
        <v>115</v>
      </c>
      <c r="H172" s="4" t="s">
        <v>18</v>
      </c>
      <c r="I172" s="4" t="s">
        <v>32</v>
      </c>
      <c r="J172" s="4">
        <v>0</v>
      </c>
    </row>
    <row r="173" spans="1:10">
      <c r="A173" s="3">
        <v>170</v>
      </c>
      <c r="B173" s="4" t="s">
        <v>772</v>
      </c>
      <c r="C173" s="4" t="s">
        <v>773</v>
      </c>
      <c r="D173" s="4" t="s">
        <v>774</v>
      </c>
      <c r="E173" s="4" t="s">
        <v>775</v>
      </c>
      <c r="F173" s="4" t="s">
        <v>529</v>
      </c>
      <c r="G173" s="4" t="s">
        <v>115</v>
      </c>
      <c r="H173" s="4" t="s">
        <v>18</v>
      </c>
      <c r="I173" s="4" t="s">
        <v>32</v>
      </c>
      <c r="J173" s="4">
        <v>0</v>
      </c>
    </row>
    <row r="174" spans="1:10">
      <c r="A174" s="3">
        <v>171</v>
      </c>
      <c r="B174" s="4" t="s">
        <v>776</v>
      </c>
      <c r="C174" s="4" t="s">
        <v>777</v>
      </c>
      <c r="D174" s="4" t="s">
        <v>778</v>
      </c>
      <c r="E174" s="4" t="s">
        <v>779</v>
      </c>
      <c r="F174" s="4" t="s">
        <v>518</v>
      </c>
      <c r="G174" s="4" t="s">
        <v>115</v>
      </c>
      <c r="H174" s="4" t="s">
        <v>18</v>
      </c>
      <c r="I174" s="4" t="s">
        <v>19</v>
      </c>
      <c r="J174" s="4">
        <v>0</v>
      </c>
    </row>
    <row r="175" spans="1:10">
      <c r="A175" s="3">
        <v>172</v>
      </c>
      <c r="B175" s="4" t="s">
        <v>780</v>
      </c>
      <c r="C175" s="4" t="s">
        <v>781</v>
      </c>
      <c r="D175" s="4" t="s">
        <v>782</v>
      </c>
      <c r="E175" s="4" t="s">
        <v>783</v>
      </c>
      <c r="F175" s="4" t="s">
        <v>588</v>
      </c>
      <c r="G175" s="4" t="s">
        <v>115</v>
      </c>
      <c r="H175" s="4" t="s">
        <v>18</v>
      </c>
      <c r="I175" s="4" t="s">
        <v>32</v>
      </c>
      <c r="J175" s="4">
        <v>0</v>
      </c>
    </row>
    <row r="176" spans="1:10">
      <c r="A176" s="3">
        <v>173</v>
      </c>
      <c r="B176" s="4" t="s">
        <v>784</v>
      </c>
      <c r="C176" s="4" t="s">
        <v>785</v>
      </c>
      <c r="D176" s="4" t="s">
        <v>786</v>
      </c>
      <c r="E176" s="4" t="s">
        <v>787</v>
      </c>
      <c r="F176" s="4" t="s">
        <v>788</v>
      </c>
      <c r="G176" s="4" t="s">
        <v>115</v>
      </c>
      <c r="H176" s="4" t="s">
        <v>18</v>
      </c>
      <c r="I176" s="4" t="s">
        <v>274</v>
      </c>
      <c r="J176" s="4">
        <v>0</v>
      </c>
    </row>
    <row r="177" spans="1:10">
      <c r="A177" s="3">
        <v>174</v>
      </c>
      <c r="B177" s="4" t="s">
        <v>789</v>
      </c>
      <c r="C177" s="4" t="s">
        <v>790</v>
      </c>
      <c r="D177" s="4" t="s">
        <v>791</v>
      </c>
      <c r="E177" s="4" t="s">
        <v>792</v>
      </c>
      <c r="F177" s="4" t="s">
        <v>80</v>
      </c>
      <c r="G177" s="4" t="s">
        <v>115</v>
      </c>
      <c r="H177" s="4" t="s">
        <v>18</v>
      </c>
      <c r="I177" s="4" t="s">
        <v>19</v>
      </c>
      <c r="J177" s="4">
        <v>0</v>
      </c>
    </row>
    <row r="178" spans="1:10">
      <c r="A178" s="3">
        <v>175</v>
      </c>
      <c r="B178" s="4" t="s">
        <v>793</v>
      </c>
      <c r="C178" s="4" t="s">
        <v>794</v>
      </c>
      <c r="D178" s="4" t="s">
        <v>795</v>
      </c>
      <c r="E178" s="4" t="s">
        <v>796</v>
      </c>
      <c r="F178" s="4" t="s">
        <v>741</v>
      </c>
      <c r="G178" s="4" t="s">
        <v>115</v>
      </c>
      <c r="H178" s="4" t="s">
        <v>18</v>
      </c>
      <c r="I178" s="4" t="s">
        <v>638</v>
      </c>
      <c r="J178" s="4">
        <v>0</v>
      </c>
    </row>
    <row r="179" spans="1:10">
      <c r="A179" s="3">
        <v>176</v>
      </c>
      <c r="B179" s="4" t="s">
        <v>797</v>
      </c>
      <c r="C179" s="4" t="s">
        <v>798</v>
      </c>
      <c r="D179" s="4" t="s">
        <v>799</v>
      </c>
      <c r="E179" s="4" t="s">
        <v>800</v>
      </c>
      <c r="F179" s="4" t="s">
        <v>758</v>
      </c>
      <c r="G179" s="4" t="s">
        <v>115</v>
      </c>
      <c r="H179" s="4" t="s">
        <v>18</v>
      </c>
      <c r="I179" s="4" t="s">
        <v>185</v>
      </c>
      <c r="J179" s="4">
        <v>0</v>
      </c>
    </row>
    <row r="180" spans="1:10">
      <c r="A180" s="3">
        <v>177</v>
      </c>
      <c r="B180" s="4" t="s">
        <v>801</v>
      </c>
      <c r="C180" s="4" t="s">
        <v>802</v>
      </c>
      <c r="D180" s="4" t="s">
        <v>803</v>
      </c>
      <c r="E180" s="4" t="s">
        <v>804</v>
      </c>
      <c r="F180" s="4" t="s">
        <v>62</v>
      </c>
      <c r="G180" s="4" t="s">
        <v>115</v>
      </c>
      <c r="H180" s="4" t="s">
        <v>18</v>
      </c>
      <c r="I180" s="4" t="s">
        <v>32</v>
      </c>
      <c r="J180" s="4">
        <v>0</v>
      </c>
    </row>
    <row r="181" spans="1:10">
      <c r="A181" s="3">
        <v>178</v>
      </c>
      <c r="B181" s="4" t="s">
        <v>805</v>
      </c>
      <c r="C181" s="4" t="s">
        <v>806</v>
      </c>
      <c r="D181" s="4" t="s">
        <v>807</v>
      </c>
      <c r="E181" s="4" t="s">
        <v>808</v>
      </c>
      <c r="F181" s="4" t="s">
        <v>125</v>
      </c>
      <c r="G181" s="4" t="s">
        <v>115</v>
      </c>
      <c r="H181" s="4" t="s">
        <v>18</v>
      </c>
      <c r="I181" s="4" t="s">
        <v>809</v>
      </c>
      <c r="J181" s="4">
        <v>0</v>
      </c>
    </row>
    <row r="182" spans="1:10">
      <c r="A182" s="3">
        <v>179</v>
      </c>
      <c r="B182" s="4" t="s">
        <v>810</v>
      </c>
      <c r="C182" s="4" t="s">
        <v>811</v>
      </c>
      <c r="D182" s="4" t="s">
        <v>812</v>
      </c>
      <c r="E182" s="4" t="s">
        <v>813</v>
      </c>
      <c r="F182" s="4" t="s">
        <v>248</v>
      </c>
      <c r="G182" s="4" t="s">
        <v>115</v>
      </c>
      <c r="H182" s="4" t="s">
        <v>18</v>
      </c>
      <c r="I182" s="4" t="s">
        <v>479</v>
      </c>
      <c r="J182" s="4">
        <v>0</v>
      </c>
    </row>
    <row r="183" spans="1:10">
      <c r="A183" s="3">
        <v>180</v>
      </c>
      <c r="B183" s="4" t="s">
        <v>814</v>
      </c>
      <c r="C183" s="4" t="s">
        <v>815</v>
      </c>
      <c r="D183" s="4" t="s">
        <v>816</v>
      </c>
      <c r="E183" s="4" t="s">
        <v>817</v>
      </c>
      <c r="F183" s="4" t="s">
        <v>16</v>
      </c>
      <c r="G183" s="4" t="s">
        <v>115</v>
      </c>
      <c r="H183" s="4" t="s">
        <v>18</v>
      </c>
      <c r="I183" s="4" t="s">
        <v>32</v>
      </c>
      <c r="J183" s="4">
        <v>0</v>
      </c>
    </row>
    <row r="184" spans="1:10">
      <c r="A184" s="3">
        <v>181</v>
      </c>
      <c r="B184" s="4" t="s">
        <v>818</v>
      </c>
      <c r="C184" s="4" t="s">
        <v>819</v>
      </c>
      <c r="D184" s="4" t="s">
        <v>820</v>
      </c>
      <c r="E184" s="4" t="s">
        <v>821</v>
      </c>
      <c r="F184" s="4" t="s">
        <v>509</v>
      </c>
      <c r="G184" s="4" t="s">
        <v>115</v>
      </c>
      <c r="H184" s="4" t="s">
        <v>18</v>
      </c>
      <c r="I184" s="4" t="s">
        <v>32</v>
      </c>
      <c r="J184" s="4">
        <v>0</v>
      </c>
    </row>
    <row r="185" spans="1:10">
      <c r="A185" s="3">
        <v>182</v>
      </c>
      <c r="B185" s="4" t="s">
        <v>822</v>
      </c>
      <c r="C185" s="4" t="s">
        <v>823</v>
      </c>
      <c r="D185" s="4" t="s">
        <v>824</v>
      </c>
      <c r="E185" s="4" t="s">
        <v>825</v>
      </c>
      <c r="F185" s="4" t="s">
        <v>826</v>
      </c>
      <c r="G185" s="4" t="s">
        <v>115</v>
      </c>
      <c r="H185" s="4" t="s">
        <v>18</v>
      </c>
      <c r="I185" s="4" t="s">
        <v>32</v>
      </c>
      <c r="J185" s="4">
        <v>0</v>
      </c>
    </row>
    <row r="186" spans="1:10">
      <c r="A186" s="3">
        <v>183</v>
      </c>
      <c r="B186" s="4" t="s">
        <v>827</v>
      </c>
      <c r="C186" s="4" t="s">
        <v>828</v>
      </c>
      <c r="D186" s="4" t="s">
        <v>829</v>
      </c>
      <c r="E186" s="4" t="s">
        <v>830</v>
      </c>
      <c r="F186" s="4" t="s">
        <v>130</v>
      </c>
      <c r="G186" s="4" t="s">
        <v>115</v>
      </c>
      <c r="H186" s="4" t="s">
        <v>18</v>
      </c>
      <c r="I186" s="4" t="s">
        <v>479</v>
      </c>
      <c r="J186" s="4">
        <v>0</v>
      </c>
    </row>
    <row r="187" spans="1:10">
      <c r="A187" s="3">
        <v>184</v>
      </c>
      <c r="B187" s="4" t="s">
        <v>831</v>
      </c>
      <c r="C187" s="4" t="s">
        <v>832</v>
      </c>
      <c r="D187" s="4" t="s">
        <v>833</v>
      </c>
      <c r="E187" s="4" t="s">
        <v>834</v>
      </c>
      <c r="F187" s="4" t="s">
        <v>835</v>
      </c>
      <c r="G187" s="4" t="s">
        <v>115</v>
      </c>
      <c r="H187" s="4" t="s">
        <v>18</v>
      </c>
      <c r="I187" s="4" t="s">
        <v>274</v>
      </c>
      <c r="J187" s="4">
        <v>0</v>
      </c>
    </row>
    <row r="188" spans="1:10">
      <c r="A188" s="3">
        <v>185</v>
      </c>
      <c r="B188" s="4" t="s">
        <v>836</v>
      </c>
      <c r="C188" s="4" t="s">
        <v>837</v>
      </c>
      <c r="D188" s="4" t="s">
        <v>838</v>
      </c>
      <c r="E188" s="4" t="s">
        <v>839</v>
      </c>
      <c r="F188" s="4" t="s">
        <v>627</v>
      </c>
      <c r="G188" s="4" t="s">
        <v>115</v>
      </c>
      <c r="H188" s="4" t="s">
        <v>18</v>
      </c>
      <c r="I188" s="4" t="s">
        <v>44</v>
      </c>
      <c r="J188" s="4">
        <v>0</v>
      </c>
    </row>
    <row r="189" spans="1:10">
      <c r="A189" s="3">
        <v>186</v>
      </c>
      <c r="B189" s="4" t="s">
        <v>840</v>
      </c>
      <c r="C189" s="4" t="s">
        <v>841</v>
      </c>
      <c r="D189" s="4" t="s">
        <v>842</v>
      </c>
      <c r="E189" s="4" t="s">
        <v>843</v>
      </c>
      <c r="F189" s="4" t="s">
        <v>16</v>
      </c>
      <c r="G189" s="4" t="s">
        <v>115</v>
      </c>
      <c r="H189" s="4" t="s">
        <v>18</v>
      </c>
      <c r="I189" s="4" t="s">
        <v>19</v>
      </c>
      <c r="J189" s="4">
        <v>0</v>
      </c>
    </row>
    <row r="190" spans="1:10">
      <c r="A190" s="3">
        <v>187</v>
      </c>
      <c r="B190" s="4" t="s">
        <v>844</v>
      </c>
      <c r="C190" s="4" t="s">
        <v>845</v>
      </c>
      <c r="D190" s="4" t="s">
        <v>846</v>
      </c>
      <c r="E190" s="4" t="s">
        <v>847</v>
      </c>
      <c r="F190" s="4" t="s">
        <v>125</v>
      </c>
      <c r="G190" s="4" t="s">
        <v>17</v>
      </c>
      <c r="H190" s="4" t="s">
        <v>18</v>
      </c>
      <c r="I190" s="4" t="s">
        <v>185</v>
      </c>
      <c r="J190" s="4">
        <v>0</v>
      </c>
    </row>
    <row r="191" spans="1:10">
      <c r="A191" s="3">
        <v>188</v>
      </c>
      <c r="B191" s="4" t="s">
        <v>848</v>
      </c>
      <c r="C191" s="4" t="s">
        <v>849</v>
      </c>
      <c r="D191" s="4" t="s">
        <v>850</v>
      </c>
      <c r="E191" s="4" t="s">
        <v>851</v>
      </c>
      <c r="F191" s="4" t="s">
        <v>583</v>
      </c>
      <c r="G191" s="4" t="s">
        <v>17</v>
      </c>
      <c r="H191" s="4" t="s">
        <v>18</v>
      </c>
      <c r="I191" s="4" t="s">
        <v>218</v>
      </c>
      <c r="J191" s="4">
        <v>0</v>
      </c>
    </row>
    <row r="192" spans="1:10">
      <c r="A192" s="3">
        <v>189</v>
      </c>
      <c r="B192" s="4" t="s">
        <v>852</v>
      </c>
      <c r="C192" s="4" t="s">
        <v>853</v>
      </c>
      <c r="D192" s="4" t="s">
        <v>854</v>
      </c>
      <c r="E192" s="4" t="s">
        <v>855</v>
      </c>
      <c r="F192" s="4" t="s">
        <v>856</v>
      </c>
      <c r="G192" s="4" t="s">
        <v>17</v>
      </c>
      <c r="H192" s="4" t="s">
        <v>18</v>
      </c>
      <c r="I192" s="4" t="s">
        <v>44</v>
      </c>
      <c r="J192" s="4">
        <v>0</v>
      </c>
    </row>
    <row r="193" spans="1:10">
      <c r="A193" s="3">
        <v>190</v>
      </c>
      <c r="B193" s="4" t="s">
        <v>857</v>
      </c>
      <c r="C193" s="4" t="s">
        <v>858</v>
      </c>
      <c r="D193" s="4" t="s">
        <v>859</v>
      </c>
      <c r="E193" s="4" t="s">
        <v>860</v>
      </c>
      <c r="F193" s="4" t="s">
        <v>291</v>
      </c>
      <c r="G193" s="4" t="s">
        <v>31</v>
      </c>
      <c r="H193" s="4" t="s">
        <v>18</v>
      </c>
      <c r="I193" s="4" t="s">
        <v>809</v>
      </c>
      <c r="J193" s="4">
        <v>0</v>
      </c>
    </row>
    <row r="194" spans="1:10">
      <c r="A194" s="3">
        <v>191</v>
      </c>
      <c r="B194" s="4" t="s">
        <v>861</v>
      </c>
      <c r="C194" s="4" t="s">
        <v>862</v>
      </c>
      <c r="D194" s="4" t="s">
        <v>863</v>
      </c>
      <c r="E194" s="4" t="s">
        <v>864</v>
      </c>
      <c r="F194" s="4" t="s">
        <v>100</v>
      </c>
      <c r="G194" s="4" t="s">
        <v>115</v>
      </c>
      <c r="H194" s="4" t="s">
        <v>18</v>
      </c>
      <c r="I194" s="4" t="s">
        <v>809</v>
      </c>
      <c r="J194" s="4">
        <v>0</v>
      </c>
    </row>
    <row r="195" spans="1:10">
      <c r="A195" s="3">
        <v>192</v>
      </c>
      <c r="B195" s="4" t="s">
        <v>865</v>
      </c>
      <c r="C195" s="4" t="s">
        <v>866</v>
      </c>
      <c r="D195" s="4" t="s">
        <v>867</v>
      </c>
      <c r="E195" s="4" t="s">
        <v>868</v>
      </c>
      <c r="F195" s="4" t="s">
        <v>100</v>
      </c>
      <c r="G195" s="4" t="s">
        <v>115</v>
      </c>
      <c r="H195" s="4" t="s">
        <v>18</v>
      </c>
      <c r="I195" s="4" t="s">
        <v>479</v>
      </c>
      <c r="J195" s="4">
        <v>0</v>
      </c>
    </row>
    <row r="196" spans="1:10">
      <c r="A196" s="3">
        <v>193</v>
      </c>
      <c r="B196" s="4" t="s">
        <v>869</v>
      </c>
      <c r="C196" s="4" t="s">
        <v>870</v>
      </c>
      <c r="D196" s="4" t="s">
        <v>871</v>
      </c>
      <c r="E196" s="4" t="s">
        <v>872</v>
      </c>
      <c r="F196" s="4" t="s">
        <v>873</v>
      </c>
      <c r="G196" s="4" t="s">
        <v>115</v>
      </c>
      <c r="H196" s="4" t="s">
        <v>18</v>
      </c>
      <c r="I196" s="4" t="s">
        <v>44</v>
      </c>
      <c r="J196" s="4">
        <v>0</v>
      </c>
    </row>
    <row r="197" spans="1:10">
      <c r="A197" s="3">
        <v>194</v>
      </c>
      <c r="B197" s="4" t="s">
        <v>874</v>
      </c>
      <c r="C197" s="4" t="s">
        <v>875</v>
      </c>
      <c r="D197" s="4" t="s">
        <v>876</v>
      </c>
      <c r="E197" s="4" t="s">
        <v>877</v>
      </c>
      <c r="F197" s="4" t="s">
        <v>37</v>
      </c>
      <c r="G197" s="4" t="s">
        <v>115</v>
      </c>
      <c r="H197" s="4" t="s">
        <v>18</v>
      </c>
      <c r="I197" s="4" t="s">
        <v>479</v>
      </c>
      <c r="J197" s="4">
        <v>0</v>
      </c>
    </row>
    <row r="198" spans="1:10">
      <c r="A198" s="3">
        <v>195</v>
      </c>
      <c r="B198" s="4" t="s">
        <v>878</v>
      </c>
      <c r="C198" s="4" t="s">
        <v>879</v>
      </c>
      <c r="D198" s="4" t="s">
        <v>880</v>
      </c>
      <c r="E198" s="4" t="s">
        <v>881</v>
      </c>
      <c r="F198" s="4" t="s">
        <v>125</v>
      </c>
      <c r="G198" s="4" t="s">
        <v>115</v>
      </c>
      <c r="H198" s="4" t="s">
        <v>18</v>
      </c>
      <c r="I198" s="4" t="s">
        <v>32</v>
      </c>
      <c r="J198" s="4">
        <v>0</v>
      </c>
    </row>
    <row r="199" spans="1:10">
      <c r="A199" s="3">
        <v>196</v>
      </c>
      <c r="B199" s="4" t="s">
        <v>882</v>
      </c>
      <c r="C199" s="4" t="s">
        <v>883</v>
      </c>
      <c r="D199" s="4" t="s">
        <v>884</v>
      </c>
      <c r="E199" s="4" t="s">
        <v>885</v>
      </c>
      <c r="F199" s="4" t="s">
        <v>291</v>
      </c>
      <c r="G199" s="4" t="s">
        <v>115</v>
      </c>
      <c r="H199" s="4" t="s">
        <v>18</v>
      </c>
      <c r="I199" s="4" t="s">
        <v>479</v>
      </c>
      <c r="J199" s="4">
        <v>0</v>
      </c>
    </row>
    <row r="200" spans="1:10">
      <c r="A200" s="3">
        <v>197</v>
      </c>
      <c r="B200" s="4" t="s">
        <v>886</v>
      </c>
      <c r="C200" s="4" t="s">
        <v>887</v>
      </c>
      <c r="D200" s="4" t="s">
        <v>888</v>
      </c>
      <c r="E200" s="4" t="s">
        <v>889</v>
      </c>
      <c r="F200" s="4" t="s">
        <v>100</v>
      </c>
      <c r="G200" s="4" t="s">
        <v>115</v>
      </c>
      <c r="H200" s="4" t="s">
        <v>18</v>
      </c>
      <c r="I200" s="4" t="s">
        <v>44</v>
      </c>
      <c r="J200" s="4">
        <v>0</v>
      </c>
    </row>
    <row r="201" spans="1:10">
      <c r="A201" s="3">
        <v>198</v>
      </c>
      <c r="B201" s="4" t="s">
        <v>890</v>
      </c>
      <c r="C201" s="4" t="s">
        <v>891</v>
      </c>
      <c r="D201" s="4" t="s">
        <v>892</v>
      </c>
      <c r="E201" s="4" t="s">
        <v>893</v>
      </c>
      <c r="F201" s="4" t="s">
        <v>248</v>
      </c>
      <c r="G201" s="4" t="s">
        <v>115</v>
      </c>
      <c r="H201" s="4" t="s">
        <v>18</v>
      </c>
      <c r="I201" s="4" t="s">
        <v>894</v>
      </c>
      <c r="J201" s="4">
        <v>0</v>
      </c>
    </row>
    <row r="202" spans="1:10">
      <c r="A202" s="3">
        <v>199</v>
      </c>
      <c r="B202" s="4" t="s">
        <v>895</v>
      </c>
      <c r="C202" s="4" t="s">
        <v>896</v>
      </c>
      <c r="D202" s="4" t="s">
        <v>897</v>
      </c>
      <c r="E202" s="4" t="s">
        <v>898</v>
      </c>
      <c r="F202" s="4" t="s">
        <v>100</v>
      </c>
      <c r="G202" s="4" t="s">
        <v>115</v>
      </c>
      <c r="H202" s="4" t="s">
        <v>18</v>
      </c>
      <c r="I202" s="4" t="s">
        <v>479</v>
      </c>
      <c r="J202" s="4">
        <v>0</v>
      </c>
    </row>
    <row r="203" spans="1:10">
      <c r="A203" s="3">
        <v>200</v>
      </c>
      <c r="B203" s="4" t="s">
        <v>899</v>
      </c>
      <c r="C203" s="4" t="s">
        <v>900</v>
      </c>
      <c r="D203" s="4" t="s">
        <v>901</v>
      </c>
      <c r="E203" s="4" t="s">
        <v>902</v>
      </c>
      <c r="F203" s="4" t="s">
        <v>100</v>
      </c>
      <c r="G203" s="4" t="s">
        <v>115</v>
      </c>
      <c r="H203" s="4" t="s">
        <v>18</v>
      </c>
      <c r="I203" s="4" t="s">
        <v>44</v>
      </c>
      <c r="J203" s="4">
        <v>0</v>
      </c>
    </row>
    <row r="204" spans="1:10">
      <c r="A204" s="3">
        <v>201</v>
      </c>
      <c r="B204" s="4" t="s">
        <v>903</v>
      </c>
      <c r="C204" s="4" t="s">
        <v>904</v>
      </c>
      <c r="D204" s="4" t="s">
        <v>905</v>
      </c>
      <c r="E204" s="4" t="s">
        <v>906</v>
      </c>
      <c r="F204" s="4" t="s">
        <v>273</v>
      </c>
      <c r="G204" s="4" t="s">
        <v>31</v>
      </c>
      <c r="H204" s="4" t="s">
        <v>18</v>
      </c>
      <c r="I204" s="4" t="s">
        <v>907</v>
      </c>
      <c r="J204" s="4">
        <v>0</v>
      </c>
    </row>
    <row r="205" spans="1:10">
      <c r="A205" s="3">
        <v>202</v>
      </c>
      <c r="B205" s="4" t="s">
        <v>908</v>
      </c>
      <c r="C205" s="4" t="s">
        <v>909</v>
      </c>
      <c r="D205" s="4" t="s">
        <v>910</v>
      </c>
      <c r="E205" s="4" t="s">
        <v>911</v>
      </c>
      <c r="F205" s="4" t="s">
        <v>291</v>
      </c>
      <c r="G205" s="4" t="s">
        <v>31</v>
      </c>
      <c r="H205" s="4" t="s">
        <v>18</v>
      </c>
      <c r="I205" s="4" t="s">
        <v>223</v>
      </c>
      <c r="J205" s="4">
        <v>0</v>
      </c>
    </row>
    <row r="206" spans="1:10">
      <c r="A206" s="3">
        <v>203</v>
      </c>
      <c r="B206" s="4" t="s">
        <v>912</v>
      </c>
      <c r="C206" s="4" t="s">
        <v>913</v>
      </c>
      <c r="D206" s="4" t="s">
        <v>914</v>
      </c>
      <c r="E206" s="4" t="s">
        <v>915</v>
      </c>
      <c r="F206" s="4" t="s">
        <v>273</v>
      </c>
      <c r="G206" s="4" t="s">
        <v>31</v>
      </c>
      <c r="H206" s="4" t="s">
        <v>18</v>
      </c>
      <c r="I206" s="4" t="s">
        <v>916</v>
      </c>
      <c r="J206" s="4">
        <v>0</v>
      </c>
    </row>
    <row r="207" spans="1:10">
      <c r="A207" s="3">
        <v>204</v>
      </c>
      <c r="B207" s="4" t="s">
        <v>917</v>
      </c>
      <c r="C207" s="4" t="s">
        <v>918</v>
      </c>
      <c r="D207" s="4" t="s">
        <v>919</v>
      </c>
      <c r="E207" s="4" t="s">
        <v>920</v>
      </c>
      <c r="F207" s="4" t="s">
        <v>921</v>
      </c>
      <c r="G207" s="4" t="s">
        <v>31</v>
      </c>
      <c r="H207" s="4" t="s">
        <v>18</v>
      </c>
      <c r="I207" s="4" t="s">
        <v>922</v>
      </c>
      <c r="J207" s="4">
        <v>0</v>
      </c>
    </row>
    <row r="208" spans="1:10">
      <c r="A208" s="3">
        <v>205</v>
      </c>
      <c r="B208" s="4" t="s">
        <v>923</v>
      </c>
      <c r="C208" s="4" t="s">
        <v>924</v>
      </c>
      <c r="D208" s="4" t="s">
        <v>925</v>
      </c>
      <c r="E208" s="4" t="s">
        <v>926</v>
      </c>
      <c r="F208" s="4" t="s">
        <v>248</v>
      </c>
      <c r="G208" s="4" t="s">
        <v>31</v>
      </c>
      <c r="H208" s="4" t="s">
        <v>18</v>
      </c>
      <c r="I208" s="4" t="s">
        <v>927</v>
      </c>
      <c r="J208" s="4">
        <v>0</v>
      </c>
    </row>
    <row r="209" spans="1:10">
      <c r="A209" s="3">
        <v>206</v>
      </c>
      <c r="B209" s="4" t="s">
        <v>928</v>
      </c>
      <c r="C209" s="4" t="s">
        <v>929</v>
      </c>
      <c r="D209" s="4" t="s">
        <v>930</v>
      </c>
      <c r="E209" s="4" t="s">
        <v>931</v>
      </c>
      <c r="F209" s="4" t="s">
        <v>932</v>
      </c>
      <c r="G209" s="4" t="s">
        <v>31</v>
      </c>
      <c r="H209" s="4" t="s">
        <v>18</v>
      </c>
      <c r="I209" s="4" t="s">
        <v>933</v>
      </c>
      <c r="J209" s="4">
        <v>0</v>
      </c>
    </row>
    <row r="210" spans="1:10">
      <c r="A210" s="3">
        <v>207</v>
      </c>
      <c r="B210" s="4" t="s">
        <v>934</v>
      </c>
      <c r="C210" s="4" t="s">
        <v>935</v>
      </c>
      <c r="D210" s="4" t="s">
        <v>936</v>
      </c>
      <c r="E210" s="4" t="s">
        <v>937</v>
      </c>
      <c r="F210" s="4" t="s">
        <v>80</v>
      </c>
      <c r="G210" s="4" t="s">
        <v>31</v>
      </c>
      <c r="H210" s="4" t="s">
        <v>18</v>
      </c>
      <c r="I210" s="4" t="s">
        <v>161</v>
      </c>
      <c r="J210" s="4">
        <v>0</v>
      </c>
    </row>
    <row r="211" spans="1:10">
      <c r="A211" s="3">
        <v>208</v>
      </c>
      <c r="B211" s="4" t="s">
        <v>938</v>
      </c>
      <c r="C211" s="4" t="s">
        <v>939</v>
      </c>
      <c r="D211" s="4" t="s">
        <v>940</v>
      </c>
      <c r="E211" s="4" t="s">
        <v>941</v>
      </c>
      <c r="F211" s="4" t="s">
        <v>125</v>
      </c>
      <c r="G211" s="4" t="s">
        <v>31</v>
      </c>
      <c r="H211" s="4" t="s">
        <v>18</v>
      </c>
      <c r="I211" s="4" t="s">
        <v>922</v>
      </c>
      <c r="J211" s="4">
        <v>0</v>
      </c>
    </row>
    <row r="212" spans="1:10">
      <c r="A212" s="3">
        <v>209</v>
      </c>
      <c r="B212" s="4" t="s">
        <v>942</v>
      </c>
      <c r="C212" s="4" t="s">
        <v>943</v>
      </c>
      <c r="D212" s="4" t="s">
        <v>944</v>
      </c>
      <c r="E212" s="4" t="s">
        <v>945</v>
      </c>
      <c r="F212" s="4" t="s">
        <v>143</v>
      </c>
      <c r="G212" s="4" t="s">
        <v>115</v>
      </c>
      <c r="H212" s="4" t="s">
        <v>18</v>
      </c>
      <c r="I212" s="4" t="s">
        <v>946</v>
      </c>
      <c r="J212" s="4">
        <v>0</v>
      </c>
    </row>
    <row r="213" spans="1:10">
      <c r="A213" s="3">
        <v>210</v>
      </c>
      <c r="B213" s="4" t="s">
        <v>947</v>
      </c>
      <c r="C213" s="4" t="s">
        <v>948</v>
      </c>
      <c r="D213" s="4" t="s">
        <v>949</v>
      </c>
      <c r="E213" s="4" t="s">
        <v>950</v>
      </c>
      <c r="F213" s="4" t="s">
        <v>921</v>
      </c>
      <c r="G213" s="4" t="s">
        <v>115</v>
      </c>
      <c r="H213" s="4" t="s">
        <v>18</v>
      </c>
      <c r="I213" s="4" t="s">
        <v>922</v>
      </c>
      <c r="J213" s="4">
        <v>0</v>
      </c>
    </row>
    <row r="214" spans="1:10">
      <c r="A214" s="3">
        <v>211</v>
      </c>
      <c r="B214" s="4" t="s">
        <v>951</v>
      </c>
      <c r="C214" s="4" t="s">
        <v>952</v>
      </c>
      <c r="D214" s="4" t="s">
        <v>953</v>
      </c>
      <c r="E214" s="4" t="s">
        <v>954</v>
      </c>
      <c r="F214" s="4" t="s">
        <v>309</v>
      </c>
      <c r="G214" s="4" t="s">
        <v>115</v>
      </c>
      <c r="H214" s="4" t="s">
        <v>18</v>
      </c>
      <c r="I214" s="4" t="s">
        <v>955</v>
      </c>
      <c r="J214" s="4">
        <v>28.85</v>
      </c>
    </row>
    <row r="215" spans="1:10">
      <c r="A215" s="3">
        <v>212</v>
      </c>
      <c r="B215" s="4" t="s">
        <v>956</v>
      </c>
      <c r="C215" s="4" t="s">
        <v>957</v>
      </c>
      <c r="D215" s="4" t="s">
        <v>958</v>
      </c>
      <c r="E215" s="4" t="s">
        <v>959</v>
      </c>
      <c r="F215" s="4" t="s">
        <v>583</v>
      </c>
      <c r="G215" s="4" t="s">
        <v>115</v>
      </c>
      <c r="H215" s="4" t="s">
        <v>18</v>
      </c>
      <c r="I215" s="4" t="s">
        <v>960</v>
      </c>
      <c r="J215" s="4">
        <v>0</v>
      </c>
    </row>
    <row r="216" spans="1:10">
      <c r="A216" s="3">
        <v>213</v>
      </c>
      <c r="B216" s="4" t="s">
        <v>961</v>
      </c>
      <c r="C216" s="4" t="s">
        <v>962</v>
      </c>
      <c r="D216" s="4" t="s">
        <v>963</v>
      </c>
      <c r="E216" s="4" t="s">
        <v>964</v>
      </c>
      <c r="F216" s="4" t="s">
        <v>965</v>
      </c>
      <c r="G216" s="4" t="s">
        <v>115</v>
      </c>
      <c r="H216" s="4" t="s">
        <v>18</v>
      </c>
      <c r="I216" s="4" t="s">
        <v>955</v>
      </c>
      <c r="J216" s="4">
        <v>28.85</v>
      </c>
    </row>
    <row r="217" spans="1:10">
      <c r="A217" s="3">
        <v>214</v>
      </c>
      <c r="B217" s="4" t="s">
        <v>966</v>
      </c>
      <c r="C217" s="4" t="s">
        <v>967</v>
      </c>
      <c r="D217" s="4" t="s">
        <v>968</v>
      </c>
      <c r="E217" s="4" t="s">
        <v>969</v>
      </c>
      <c r="F217" s="4" t="s">
        <v>130</v>
      </c>
      <c r="G217" s="4" t="s">
        <v>115</v>
      </c>
      <c r="H217" s="4" t="s">
        <v>18</v>
      </c>
      <c r="I217" s="4" t="s">
        <v>970</v>
      </c>
      <c r="J217" s="4">
        <v>0</v>
      </c>
    </row>
    <row r="218" spans="1:10">
      <c r="A218" s="3">
        <v>215</v>
      </c>
      <c r="B218" s="4" t="s">
        <v>971</v>
      </c>
      <c r="C218" s="4" t="s">
        <v>972</v>
      </c>
      <c r="D218" s="4" t="s">
        <v>973</v>
      </c>
      <c r="E218" s="4" t="s">
        <v>974</v>
      </c>
      <c r="F218" s="4" t="s">
        <v>273</v>
      </c>
      <c r="G218" s="4" t="s">
        <v>115</v>
      </c>
      <c r="H218" s="4" t="s">
        <v>18</v>
      </c>
      <c r="I218" s="4" t="s">
        <v>946</v>
      </c>
      <c r="J218" s="4">
        <v>0</v>
      </c>
    </row>
    <row r="219" spans="1:10">
      <c r="A219" s="3">
        <v>216</v>
      </c>
      <c r="B219" s="4" t="s">
        <v>975</v>
      </c>
      <c r="C219" s="4" t="s">
        <v>976</v>
      </c>
      <c r="D219" s="4" t="s">
        <v>977</v>
      </c>
      <c r="E219" s="4" t="s">
        <v>978</v>
      </c>
      <c r="F219" s="4" t="s">
        <v>309</v>
      </c>
      <c r="G219" s="4" t="s">
        <v>115</v>
      </c>
      <c r="H219" s="4" t="s">
        <v>18</v>
      </c>
      <c r="I219" s="4" t="s">
        <v>916</v>
      </c>
      <c r="J219" s="4">
        <v>0</v>
      </c>
    </row>
    <row r="220" spans="1:10">
      <c r="A220" s="3">
        <v>217</v>
      </c>
      <c r="B220" s="4" t="s">
        <v>979</v>
      </c>
      <c r="C220" s="4" t="s">
        <v>980</v>
      </c>
      <c r="D220" s="4" t="s">
        <v>981</v>
      </c>
      <c r="E220" s="4" t="s">
        <v>982</v>
      </c>
      <c r="F220" s="4" t="s">
        <v>125</v>
      </c>
      <c r="G220" s="4" t="s">
        <v>17</v>
      </c>
      <c r="H220" s="4" t="s">
        <v>18</v>
      </c>
      <c r="I220" s="4" t="s">
        <v>983</v>
      </c>
      <c r="J220" s="4">
        <v>0</v>
      </c>
    </row>
    <row r="221" spans="1:10">
      <c r="A221" s="3">
        <v>218</v>
      </c>
      <c r="B221" s="4" t="s">
        <v>984</v>
      </c>
      <c r="C221" s="4" t="s">
        <v>985</v>
      </c>
      <c r="D221" s="4" t="s">
        <v>986</v>
      </c>
      <c r="E221" s="4" t="s">
        <v>987</v>
      </c>
      <c r="F221" s="4" t="s">
        <v>100</v>
      </c>
      <c r="G221" s="4" t="s">
        <v>115</v>
      </c>
      <c r="H221" s="4" t="s">
        <v>18</v>
      </c>
      <c r="I221" s="4" t="s">
        <v>988</v>
      </c>
      <c r="J221" s="4">
        <v>0</v>
      </c>
    </row>
    <row r="222" spans="1:10">
      <c r="A222" s="3">
        <v>219</v>
      </c>
      <c r="B222" s="4" t="s">
        <v>989</v>
      </c>
      <c r="C222" s="4" t="s">
        <v>990</v>
      </c>
      <c r="D222" s="4" t="s">
        <v>991</v>
      </c>
      <c r="E222" s="4" t="s">
        <v>992</v>
      </c>
      <c r="F222" s="4" t="s">
        <v>564</v>
      </c>
      <c r="G222" s="4" t="s">
        <v>115</v>
      </c>
      <c r="H222" s="4" t="s">
        <v>18</v>
      </c>
      <c r="I222" s="4" t="s">
        <v>993</v>
      </c>
      <c r="J222" s="4">
        <v>0</v>
      </c>
    </row>
    <row r="223" spans="1:10">
      <c r="A223" s="3">
        <v>220</v>
      </c>
      <c r="B223" s="4" t="s">
        <v>994</v>
      </c>
      <c r="C223" s="4" t="s">
        <v>995</v>
      </c>
      <c r="D223" s="4" t="s">
        <v>996</v>
      </c>
      <c r="E223" s="4" t="s">
        <v>997</v>
      </c>
      <c r="F223" s="4" t="s">
        <v>998</v>
      </c>
      <c r="G223" s="4" t="s">
        <v>115</v>
      </c>
      <c r="H223" s="4" t="s">
        <v>18</v>
      </c>
      <c r="I223" s="4" t="s">
        <v>999</v>
      </c>
      <c r="J223" s="4">
        <v>0</v>
      </c>
    </row>
    <row r="224" spans="1:10">
      <c r="A224" s="3">
        <v>221</v>
      </c>
      <c r="B224" s="4" t="s">
        <v>1000</v>
      </c>
      <c r="C224" s="4" t="s">
        <v>1001</v>
      </c>
      <c r="D224" s="4" t="s">
        <v>1002</v>
      </c>
      <c r="E224" s="4" t="s">
        <v>1003</v>
      </c>
      <c r="F224" s="4" t="s">
        <v>80</v>
      </c>
      <c r="G224" s="4" t="s">
        <v>115</v>
      </c>
      <c r="H224" s="4" t="s">
        <v>18</v>
      </c>
      <c r="I224" s="4" t="s">
        <v>1004</v>
      </c>
      <c r="J224" s="4">
        <v>0</v>
      </c>
    </row>
    <row r="225" spans="1:10">
      <c r="A225" s="3">
        <v>222</v>
      </c>
      <c r="B225" s="4" t="s">
        <v>1005</v>
      </c>
      <c r="C225" s="4" t="s">
        <v>1006</v>
      </c>
      <c r="D225" s="4" t="s">
        <v>1007</v>
      </c>
      <c r="E225" s="4" t="s">
        <v>1008</v>
      </c>
      <c r="F225" s="4" t="s">
        <v>130</v>
      </c>
      <c r="G225" s="4" t="s">
        <v>115</v>
      </c>
      <c r="H225" s="4" t="s">
        <v>18</v>
      </c>
      <c r="I225" s="4" t="s">
        <v>1009</v>
      </c>
      <c r="J225" s="4">
        <v>0</v>
      </c>
    </row>
    <row r="226" spans="1:10">
      <c r="A226" s="3">
        <v>223</v>
      </c>
      <c r="B226" s="4" t="s">
        <v>1010</v>
      </c>
      <c r="C226" s="4" t="s">
        <v>1011</v>
      </c>
      <c r="D226" s="4" t="s">
        <v>1012</v>
      </c>
      <c r="E226" s="4" t="s">
        <v>1013</v>
      </c>
      <c r="F226" s="4" t="s">
        <v>564</v>
      </c>
      <c r="G226" s="4" t="s">
        <v>115</v>
      </c>
      <c r="H226" s="4" t="s">
        <v>18</v>
      </c>
      <c r="I226" s="4" t="s">
        <v>993</v>
      </c>
      <c r="J226" s="4">
        <v>0</v>
      </c>
    </row>
    <row r="227" spans="1:10">
      <c r="A227" s="3">
        <v>224</v>
      </c>
      <c r="B227" s="4" t="s">
        <v>1014</v>
      </c>
      <c r="C227" s="4" t="s">
        <v>1015</v>
      </c>
      <c r="D227" s="4" t="s">
        <v>1016</v>
      </c>
      <c r="E227" s="4" t="s">
        <v>1017</v>
      </c>
      <c r="F227" s="4" t="s">
        <v>1018</v>
      </c>
      <c r="G227" s="4" t="s">
        <v>115</v>
      </c>
      <c r="H227" s="4" t="s">
        <v>18</v>
      </c>
      <c r="I227" s="4" t="s">
        <v>1019</v>
      </c>
      <c r="J227" s="4">
        <v>0</v>
      </c>
    </row>
    <row r="228" spans="1:10">
      <c r="A228" s="3">
        <v>225</v>
      </c>
      <c r="B228" s="4" t="s">
        <v>1020</v>
      </c>
      <c r="C228" s="4" t="s">
        <v>1021</v>
      </c>
      <c r="D228" s="4" t="s">
        <v>1022</v>
      </c>
      <c r="E228" s="4" t="s">
        <v>1023</v>
      </c>
      <c r="F228" s="4" t="s">
        <v>53</v>
      </c>
      <c r="G228" s="4" t="s">
        <v>115</v>
      </c>
      <c r="H228" s="4" t="s">
        <v>18</v>
      </c>
      <c r="I228" s="4" t="s">
        <v>116</v>
      </c>
      <c r="J228" s="4">
        <v>0</v>
      </c>
    </row>
    <row r="229" spans="1:10">
      <c r="A229" s="3">
        <v>226</v>
      </c>
      <c r="B229" s="4" t="s">
        <v>1024</v>
      </c>
      <c r="C229" s="4" t="s">
        <v>1025</v>
      </c>
      <c r="D229" s="4" t="s">
        <v>1016</v>
      </c>
      <c r="E229" s="4" t="s">
        <v>1026</v>
      </c>
      <c r="F229" s="4" t="s">
        <v>1027</v>
      </c>
      <c r="G229" s="4" t="s">
        <v>115</v>
      </c>
      <c r="H229" s="4" t="s">
        <v>18</v>
      </c>
      <c r="I229" s="4" t="s">
        <v>593</v>
      </c>
      <c r="J229" s="4">
        <v>0</v>
      </c>
    </row>
    <row r="230" spans="1:10">
      <c r="A230" s="3">
        <v>227</v>
      </c>
      <c r="B230" s="4" t="s">
        <v>1028</v>
      </c>
      <c r="C230" s="4" t="s">
        <v>1029</v>
      </c>
      <c r="D230" s="4" t="s">
        <v>1030</v>
      </c>
      <c r="E230" s="4" t="s">
        <v>1031</v>
      </c>
      <c r="F230" s="4" t="s">
        <v>741</v>
      </c>
      <c r="G230" s="4" t="s">
        <v>17</v>
      </c>
      <c r="H230" s="4" t="s">
        <v>18</v>
      </c>
      <c r="I230" s="4" t="s">
        <v>44</v>
      </c>
      <c r="J230" s="4">
        <v>25</v>
      </c>
    </row>
    <row r="231" spans="1:10">
      <c r="A231" s="3">
        <v>228</v>
      </c>
      <c r="B231" s="4" t="s">
        <v>1032</v>
      </c>
      <c r="C231" s="4" t="s">
        <v>1033</v>
      </c>
      <c r="D231" s="4" t="s">
        <v>1034</v>
      </c>
      <c r="E231" s="4" t="s">
        <v>1035</v>
      </c>
      <c r="F231" s="4" t="s">
        <v>143</v>
      </c>
      <c r="G231" s="4" t="s">
        <v>17</v>
      </c>
      <c r="H231" s="4" t="s">
        <v>18</v>
      </c>
      <c r="I231" s="4" t="s">
        <v>1036</v>
      </c>
      <c r="J231" s="4">
        <v>0</v>
      </c>
    </row>
    <row r="232" spans="1:10">
      <c r="A232" s="3">
        <v>229</v>
      </c>
      <c r="B232" s="4" t="s">
        <v>1037</v>
      </c>
      <c r="C232" s="4" t="s">
        <v>1038</v>
      </c>
      <c r="D232" s="4" t="s">
        <v>1039</v>
      </c>
      <c r="E232" s="4" t="s">
        <v>1040</v>
      </c>
      <c r="F232" s="4" t="s">
        <v>1041</v>
      </c>
      <c r="G232" s="4" t="s">
        <v>17</v>
      </c>
      <c r="H232" s="4" t="s">
        <v>18</v>
      </c>
      <c r="I232" s="4" t="s">
        <v>185</v>
      </c>
      <c r="J232" s="4">
        <v>0</v>
      </c>
    </row>
    <row r="233" spans="1:10">
      <c r="A233" s="3">
        <v>230</v>
      </c>
      <c r="B233" s="4" t="s">
        <v>1042</v>
      </c>
      <c r="C233" s="4" t="s">
        <v>1043</v>
      </c>
      <c r="D233" s="4" t="s">
        <v>1044</v>
      </c>
      <c r="E233" s="4" t="s">
        <v>1045</v>
      </c>
      <c r="F233" s="4" t="s">
        <v>130</v>
      </c>
      <c r="G233" s="4" t="s">
        <v>17</v>
      </c>
      <c r="H233" s="4" t="s">
        <v>18</v>
      </c>
      <c r="I233" s="4" t="s">
        <v>185</v>
      </c>
      <c r="J233" s="4">
        <v>0</v>
      </c>
    </row>
    <row r="234" spans="1:10">
      <c r="A234" s="3">
        <v>231</v>
      </c>
      <c r="B234" s="4" t="s">
        <v>1046</v>
      </c>
      <c r="C234" s="4" t="s">
        <v>1047</v>
      </c>
      <c r="D234" s="4" t="s">
        <v>1048</v>
      </c>
      <c r="E234" s="4" t="s">
        <v>1049</v>
      </c>
      <c r="F234" s="4" t="s">
        <v>100</v>
      </c>
      <c r="G234" s="4" t="s">
        <v>17</v>
      </c>
      <c r="H234" s="4" t="s">
        <v>18</v>
      </c>
      <c r="I234" s="4" t="s">
        <v>185</v>
      </c>
      <c r="J234" s="4">
        <v>0</v>
      </c>
    </row>
    <row r="235" spans="1:10">
      <c r="A235" s="3">
        <v>232</v>
      </c>
      <c r="B235" s="4" t="s">
        <v>1050</v>
      </c>
      <c r="C235" s="4" t="s">
        <v>1051</v>
      </c>
      <c r="D235" s="4" t="s">
        <v>1052</v>
      </c>
      <c r="E235" s="4" t="s">
        <v>1053</v>
      </c>
      <c r="F235" s="4" t="s">
        <v>248</v>
      </c>
      <c r="G235" s="4" t="s">
        <v>17</v>
      </c>
      <c r="H235" s="4" t="s">
        <v>18</v>
      </c>
      <c r="I235" s="4" t="s">
        <v>19</v>
      </c>
      <c r="J235" s="4">
        <v>0</v>
      </c>
    </row>
    <row r="236" spans="1:10">
      <c r="A236" s="3">
        <v>233</v>
      </c>
      <c r="B236" s="4" t="s">
        <v>1054</v>
      </c>
      <c r="C236" s="4" t="s">
        <v>1055</v>
      </c>
      <c r="D236" s="4" t="s">
        <v>1056</v>
      </c>
      <c r="E236" s="4" t="s">
        <v>1057</v>
      </c>
      <c r="F236" s="4" t="s">
        <v>217</v>
      </c>
      <c r="G236" s="4" t="s">
        <v>17</v>
      </c>
      <c r="H236" s="4" t="s">
        <v>18</v>
      </c>
      <c r="I236" s="4" t="s">
        <v>274</v>
      </c>
      <c r="J236" s="4">
        <v>0</v>
      </c>
    </row>
    <row r="237" spans="1:10">
      <c r="A237" s="3">
        <v>234</v>
      </c>
      <c r="B237" s="4" t="s">
        <v>1058</v>
      </c>
      <c r="C237" s="4" t="s">
        <v>1059</v>
      </c>
      <c r="D237" s="4" t="s">
        <v>1060</v>
      </c>
      <c r="E237" s="4" t="s">
        <v>1061</v>
      </c>
      <c r="F237" s="4" t="s">
        <v>1062</v>
      </c>
      <c r="G237" s="4" t="s">
        <v>17</v>
      </c>
      <c r="H237" s="4" t="s">
        <v>18</v>
      </c>
      <c r="I237" s="4" t="s">
        <v>19</v>
      </c>
      <c r="J237" s="4">
        <v>0</v>
      </c>
    </row>
    <row r="238" spans="1:10">
      <c r="A238" s="3">
        <v>235</v>
      </c>
      <c r="B238" s="4" t="s">
        <v>1063</v>
      </c>
      <c r="C238" s="4" t="s">
        <v>1064</v>
      </c>
      <c r="D238" s="4" t="s">
        <v>1065</v>
      </c>
      <c r="E238" s="4" t="s">
        <v>1066</v>
      </c>
      <c r="F238" s="4" t="s">
        <v>43</v>
      </c>
      <c r="G238" s="4" t="s">
        <v>17</v>
      </c>
      <c r="H238" s="4" t="s">
        <v>18</v>
      </c>
      <c r="I238" s="4" t="s">
        <v>1067</v>
      </c>
      <c r="J238" s="4">
        <v>41.5</v>
      </c>
    </row>
    <row r="239" spans="1:10">
      <c r="A239" s="3">
        <v>236</v>
      </c>
      <c r="B239" s="4" t="s">
        <v>1068</v>
      </c>
      <c r="C239" s="4" t="s">
        <v>1069</v>
      </c>
      <c r="D239" s="4" t="s">
        <v>1070</v>
      </c>
      <c r="E239" s="4" t="s">
        <v>1071</v>
      </c>
      <c r="F239" s="4" t="s">
        <v>100</v>
      </c>
      <c r="G239" s="4" t="s">
        <v>17</v>
      </c>
      <c r="H239" s="4" t="s">
        <v>18</v>
      </c>
      <c r="I239" s="4" t="s">
        <v>19</v>
      </c>
      <c r="J239" s="4">
        <v>0</v>
      </c>
    </row>
    <row r="240" spans="1:10">
      <c r="A240" s="3">
        <v>237</v>
      </c>
      <c r="B240" s="4" t="s">
        <v>1072</v>
      </c>
      <c r="C240" s="4" t="s">
        <v>1073</v>
      </c>
      <c r="D240" s="4" t="s">
        <v>1074</v>
      </c>
      <c r="E240" s="4" t="s">
        <v>1075</v>
      </c>
      <c r="F240" s="4" t="s">
        <v>523</v>
      </c>
      <c r="G240" s="4" t="s">
        <v>17</v>
      </c>
      <c r="H240" s="4" t="s">
        <v>18</v>
      </c>
      <c r="I240" s="4" t="s">
        <v>185</v>
      </c>
      <c r="J240" s="4">
        <v>0</v>
      </c>
    </row>
    <row r="241" spans="1:10">
      <c r="A241" s="3">
        <v>238</v>
      </c>
      <c r="B241" s="4" t="s">
        <v>1076</v>
      </c>
      <c r="C241" s="4" t="s">
        <v>1077</v>
      </c>
      <c r="D241" s="4" t="s">
        <v>1078</v>
      </c>
      <c r="E241" s="4" t="s">
        <v>1079</v>
      </c>
      <c r="F241" s="4" t="s">
        <v>100</v>
      </c>
      <c r="G241" s="4" t="s">
        <v>17</v>
      </c>
      <c r="H241" s="4" t="s">
        <v>18</v>
      </c>
      <c r="I241" s="4" t="s">
        <v>274</v>
      </c>
      <c r="J241" s="4">
        <v>0</v>
      </c>
    </row>
    <row r="242" spans="1:10">
      <c r="A242" s="3">
        <v>239</v>
      </c>
      <c r="B242" s="4" t="s">
        <v>1080</v>
      </c>
      <c r="C242" s="4" t="s">
        <v>1081</v>
      </c>
      <c r="D242" s="4" t="s">
        <v>1082</v>
      </c>
      <c r="E242" s="4" t="s">
        <v>1083</v>
      </c>
      <c r="F242" s="4" t="s">
        <v>228</v>
      </c>
      <c r="G242" s="4" t="s">
        <v>17</v>
      </c>
      <c r="H242" s="4" t="s">
        <v>18</v>
      </c>
      <c r="I242" s="4" t="s">
        <v>449</v>
      </c>
      <c r="J242" s="4">
        <v>0</v>
      </c>
    </row>
    <row r="243" spans="1:10">
      <c r="A243" s="3">
        <v>240</v>
      </c>
      <c r="B243" s="4" t="s">
        <v>1084</v>
      </c>
      <c r="C243" s="4" t="s">
        <v>1085</v>
      </c>
      <c r="D243" s="4" t="s">
        <v>1086</v>
      </c>
      <c r="E243" s="4" t="s">
        <v>1087</v>
      </c>
      <c r="F243" s="4" t="s">
        <v>43</v>
      </c>
      <c r="G243" s="4" t="s">
        <v>17</v>
      </c>
      <c r="H243" s="4" t="s">
        <v>18</v>
      </c>
      <c r="I243" s="4" t="s">
        <v>274</v>
      </c>
      <c r="J243" s="4">
        <v>0</v>
      </c>
    </row>
    <row r="244" spans="1:10">
      <c r="A244" s="3">
        <v>241</v>
      </c>
      <c r="B244" s="4" t="s">
        <v>1088</v>
      </c>
      <c r="C244" s="4" t="s">
        <v>1089</v>
      </c>
      <c r="D244" s="4" t="s">
        <v>1090</v>
      </c>
      <c r="E244" s="4" t="s">
        <v>1091</v>
      </c>
      <c r="F244" s="4" t="s">
        <v>130</v>
      </c>
      <c r="G244" s="4" t="s">
        <v>17</v>
      </c>
      <c r="H244" s="4" t="s">
        <v>18</v>
      </c>
      <c r="I244" s="4" t="s">
        <v>300</v>
      </c>
      <c r="J244" s="4">
        <v>0</v>
      </c>
    </row>
    <row r="245" spans="1:10">
      <c r="A245" s="3">
        <v>242</v>
      </c>
      <c r="B245" s="4" t="s">
        <v>1092</v>
      </c>
      <c r="C245" s="4" t="s">
        <v>1093</v>
      </c>
      <c r="D245" s="4" t="s">
        <v>1094</v>
      </c>
      <c r="E245" s="4" t="s">
        <v>1095</v>
      </c>
      <c r="F245" s="4" t="s">
        <v>1096</v>
      </c>
      <c r="G245" s="4" t="s">
        <v>17</v>
      </c>
      <c r="H245" s="4" t="s">
        <v>18</v>
      </c>
      <c r="I245" s="4" t="s">
        <v>185</v>
      </c>
      <c r="J245" s="4">
        <v>0</v>
      </c>
    </row>
    <row r="246" spans="1:10">
      <c r="A246" s="3">
        <v>243</v>
      </c>
      <c r="B246" s="4" t="s">
        <v>1097</v>
      </c>
      <c r="C246" s="4" t="s">
        <v>1098</v>
      </c>
      <c r="D246" s="4" t="s">
        <v>1099</v>
      </c>
      <c r="E246" s="4" t="s">
        <v>1100</v>
      </c>
      <c r="F246" s="4" t="s">
        <v>395</v>
      </c>
      <c r="G246" s="4" t="s">
        <v>17</v>
      </c>
      <c r="H246" s="4" t="s">
        <v>18</v>
      </c>
      <c r="I246" s="4" t="s">
        <v>185</v>
      </c>
      <c r="J246" s="4">
        <v>0</v>
      </c>
    </row>
    <row r="247" spans="1:10">
      <c r="A247" s="3">
        <v>244</v>
      </c>
      <c r="B247" s="4" t="s">
        <v>1101</v>
      </c>
      <c r="C247" s="4" t="s">
        <v>1102</v>
      </c>
      <c r="D247" s="4" t="s">
        <v>1103</v>
      </c>
      <c r="E247" s="4" t="s">
        <v>1104</v>
      </c>
      <c r="F247" s="4" t="s">
        <v>143</v>
      </c>
      <c r="G247" s="4" t="s">
        <v>17</v>
      </c>
      <c r="H247" s="4" t="s">
        <v>18</v>
      </c>
      <c r="I247" s="4" t="s">
        <v>1105</v>
      </c>
      <c r="J247" s="4">
        <v>0</v>
      </c>
    </row>
    <row r="248" spans="1:10">
      <c r="A248" s="3">
        <v>245</v>
      </c>
      <c r="B248" s="4" t="s">
        <v>1106</v>
      </c>
      <c r="C248" s="4" t="s">
        <v>1107</v>
      </c>
      <c r="D248" s="4" t="s">
        <v>1108</v>
      </c>
      <c r="E248" s="4" t="s">
        <v>1109</v>
      </c>
      <c r="F248" s="4" t="s">
        <v>16</v>
      </c>
      <c r="G248" s="4" t="s">
        <v>115</v>
      </c>
      <c r="H248" s="4" t="s">
        <v>18</v>
      </c>
      <c r="I248" s="4" t="s">
        <v>185</v>
      </c>
      <c r="J248" s="4">
        <v>0</v>
      </c>
    </row>
    <row r="249" spans="1:10">
      <c r="A249" s="3">
        <v>246</v>
      </c>
      <c r="B249" s="4" t="s">
        <v>1110</v>
      </c>
      <c r="C249" s="4" t="s">
        <v>1111</v>
      </c>
      <c r="D249" s="4" t="s">
        <v>1112</v>
      </c>
      <c r="E249" s="4" t="s">
        <v>1113</v>
      </c>
      <c r="F249" s="4" t="s">
        <v>273</v>
      </c>
      <c r="G249" s="4" t="s">
        <v>115</v>
      </c>
      <c r="H249" s="4" t="s">
        <v>18</v>
      </c>
      <c r="I249" s="4" t="s">
        <v>185</v>
      </c>
      <c r="J249" s="4">
        <v>0</v>
      </c>
    </row>
    <row r="250" spans="1:10">
      <c r="A250" s="3">
        <v>247</v>
      </c>
      <c r="B250" s="4" t="s">
        <v>1114</v>
      </c>
      <c r="C250" s="4" t="s">
        <v>1115</v>
      </c>
      <c r="D250" s="4" t="s">
        <v>1116</v>
      </c>
      <c r="E250" s="4" t="s">
        <v>1117</v>
      </c>
      <c r="F250" s="4" t="s">
        <v>1118</v>
      </c>
      <c r="G250" s="4" t="s">
        <v>115</v>
      </c>
      <c r="H250" s="4" t="s">
        <v>18</v>
      </c>
      <c r="I250" s="4" t="s">
        <v>274</v>
      </c>
      <c r="J250" s="4">
        <v>0</v>
      </c>
    </row>
    <row r="251" spans="1:10">
      <c r="A251" s="3">
        <v>248</v>
      </c>
      <c r="B251" s="4" t="s">
        <v>1119</v>
      </c>
      <c r="C251" s="4" t="s">
        <v>1120</v>
      </c>
      <c r="D251" s="4" t="s">
        <v>1121</v>
      </c>
      <c r="E251" s="4" t="s">
        <v>1122</v>
      </c>
      <c r="F251" s="4" t="s">
        <v>1123</v>
      </c>
      <c r="G251" s="4" t="s">
        <v>115</v>
      </c>
      <c r="H251" s="4" t="s">
        <v>18</v>
      </c>
      <c r="I251" s="4" t="s">
        <v>185</v>
      </c>
      <c r="J251" s="4">
        <v>0</v>
      </c>
    </row>
    <row r="252" spans="1:10">
      <c r="A252" s="3">
        <v>249</v>
      </c>
      <c r="B252" s="4" t="s">
        <v>1124</v>
      </c>
      <c r="C252" s="4" t="s">
        <v>1125</v>
      </c>
      <c r="D252" s="4" t="s">
        <v>123</v>
      </c>
      <c r="E252" s="4" t="s">
        <v>1126</v>
      </c>
      <c r="F252" s="4" t="s">
        <v>125</v>
      </c>
      <c r="G252" s="4" t="s">
        <v>115</v>
      </c>
      <c r="H252" s="4" t="s">
        <v>18</v>
      </c>
      <c r="I252" s="4" t="s">
        <v>479</v>
      </c>
      <c r="J252" s="4">
        <v>0</v>
      </c>
    </row>
    <row r="253" spans="1:10">
      <c r="A253" s="3">
        <v>250</v>
      </c>
      <c r="B253" s="4" t="s">
        <v>1127</v>
      </c>
      <c r="C253" s="4" t="s">
        <v>1128</v>
      </c>
      <c r="D253" s="4" t="s">
        <v>1129</v>
      </c>
      <c r="E253" s="4" t="s">
        <v>1130</v>
      </c>
      <c r="F253" s="4" t="s">
        <v>1131</v>
      </c>
      <c r="G253" s="4" t="s">
        <v>115</v>
      </c>
      <c r="H253" s="4" t="s">
        <v>18</v>
      </c>
      <c r="I253" s="4" t="s">
        <v>274</v>
      </c>
      <c r="J253" s="4">
        <v>0</v>
      </c>
    </row>
    <row r="254" spans="1:10">
      <c r="A254" s="3">
        <v>251</v>
      </c>
      <c r="B254" s="4" t="s">
        <v>1132</v>
      </c>
      <c r="C254" s="4" t="s">
        <v>1133</v>
      </c>
      <c r="D254" s="4" t="s">
        <v>1134</v>
      </c>
      <c r="E254" s="4" t="s">
        <v>1135</v>
      </c>
      <c r="F254" s="4" t="s">
        <v>85</v>
      </c>
      <c r="G254" s="4" t="s">
        <v>115</v>
      </c>
      <c r="H254" s="4" t="s">
        <v>18</v>
      </c>
      <c r="I254" s="4" t="s">
        <v>185</v>
      </c>
      <c r="J254" s="4">
        <v>0</v>
      </c>
    </row>
    <row r="255" spans="1:10">
      <c r="A255" s="3">
        <v>252</v>
      </c>
      <c r="B255" s="4" t="s">
        <v>1136</v>
      </c>
      <c r="C255" s="4" t="s">
        <v>1137</v>
      </c>
      <c r="D255" s="4" t="s">
        <v>1138</v>
      </c>
      <c r="E255" s="4" t="s">
        <v>1139</v>
      </c>
      <c r="F255" s="4" t="s">
        <v>53</v>
      </c>
      <c r="G255" s="4" t="s">
        <v>115</v>
      </c>
      <c r="H255" s="4" t="s">
        <v>18</v>
      </c>
      <c r="I255" s="4" t="s">
        <v>19</v>
      </c>
      <c r="J255" s="4">
        <v>0</v>
      </c>
    </row>
    <row r="256" spans="1:10">
      <c r="A256" s="3">
        <v>253</v>
      </c>
      <c r="B256" s="4" t="s">
        <v>1140</v>
      </c>
      <c r="C256" s="4" t="s">
        <v>1141</v>
      </c>
      <c r="D256" s="4" t="s">
        <v>1142</v>
      </c>
      <c r="E256" s="4" t="s">
        <v>1143</v>
      </c>
      <c r="F256" s="4" t="s">
        <v>741</v>
      </c>
      <c r="G256" s="4" t="s">
        <v>115</v>
      </c>
      <c r="H256" s="4" t="s">
        <v>18</v>
      </c>
      <c r="I256" s="4" t="s">
        <v>274</v>
      </c>
      <c r="J256" s="4">
        <v>0</v>
      </c>
    </row>
    <row r="257" spans="1:10">
      <c r="A257" s="3">
        <v>254</v>
      </c>
      <c r="B257" s="4" t="s">
        <v>1144</v>
      </c>
      <c r="C257" s="4" t="s">
        <v>1145</v>
      </c>
      <c r="D257" s="4" t="s">
        <v>1146</v>
      </c>
      <c r="E257" s="4" t="s">
        <v>1147</v>
      </c>
      <c r="F257" s="4" t="s">
        <v>1148</v>
      </c>
      <c r="G257" s="4" t="s">
        <v>115</v>
      </c>
      <c r="H257" s="4" t="s">
        <v>18</v>
      </c>
      <c r="I257" s="4" t="s">
        <v>19</v>
      </c>
      <c r="J257" s="4">
        <v>0</v>
      </c>
    </row>
    <row r="258" spans="1:10">
      <c r="A258" s="3">
        <v>255</v>
      </c>
      <c r="B258" s="4" t="s">
        <v>1149</v>
      </c>
      <c r="C258" s="4" t="s">
        <v>1150</v>
      </c>
      <c r="D258" s="4" t="s">
        <v>1151</v>
      </c>
      <c r="E258" s="4" t="s">
        <v>1152</v>
      </c>
      <c r="F258" s="4" t="s">
        <v>1153</v>
      </c>
      <c r="G258" s="4" t="s">
        <v>115</v>
      </c>
      <c r="H258" s="4" t="s">
        <v>18</v>
      </c>
      <c r="I258" s="4" t="s">
        <v>19</v>
      </c>
      <c r="J258" s="4">
        <v>0</v>
      </c>
    </row>
    <row r="259" spans="1:10">
      <c r="A259" s="3">
        <v>256</v>
      </c>
      <c r="B259" s="4" t="s">
        <v>1154</v>
      </c>
      <c r="C259" s="4" t="s">
        <v>1155</v>
      </c>
      <c r="D259" s="4" t="s">
        <v>1156</v>
      </c>
      <c r="E259" s="4" t="s">
        <v>1157</v>
      </c>
      <c r="F259" s="4" t="s">
        <v>143</v>
      </c>
      <c r="G259" s="4" t="s">
        <v>115</v>
      </c>
      <c r="H259" s="4" t="s">
        <v>18</v>
      </c>
      <c r="I259" s="4" t="s">
        <v>274</v>
      </c>
      <c r="J259" s="4">
        <v>0</v>
      </c>
    </row>
    <row r="260" spans="1:10">
      <c r="A260" s="3">
        <v>257</v>
      </c>
      <c r="B260" s="4" t="s">
        <v>1158</v>
      </c>
      <c r="C260" s="4" t="s">
        <v>1159</v>
      </c>
      <c r="D260" s="4" t="s">
        <v>1160</v>
      </c>
      <c r="E260" s="4" t="s">
        <v>1161</v>
      </c>
      <c r="F260" s="4" t="s">
        <v>125</v>
      </c>
      <c r="G260" s="4" t="s">
        <v>115</v>
      </c>
      <c r="H260" s="4" t="s">
        <v>18</v>
      </c>
      <c r="I260" s="4" t="s">
        <v>300</v>
      </c>
      <c r="J260" s="4">
        <v>0</v>
      </c>
    </row>
    <row r="261" spans="1:10">
      <c r="A261" s="3">
        <v>258</v>
      </c>
      <c r="B261" s="4" t="s">
        <v>1162</v>
      </c>
      <c r="C261" s="4" t="s">
        <v>1163</v>
      </c>
      <c r="D261" s="4" t="s">
        <v>1164</v>
      </c>
      <c r="E261" s="4" t="s">
        <v>1165</v>
      </c>
      <c r="F261" s="4" t="s">
        <v>291</v>
      </c>
      <c r="G261" s="4" t="s">
        <v>115</v>
      </c>
      <c r="H261" s="4" t="s">
        <v>18</v>
      </c>
      <c r="I261" s="4" t="s">
        <v>1166</v>
      </c>
      <c r="J261" s="4">
        <v>0</v>
      </c>
    </row>
    <row r="262" spans="1:10">
      <c r="A262" s="3">
        <v>259</v>
      </c>
      <c r="B262" s="4" t="s">
        <v>1167</v>
      </c>
      <c r="C262" s="4" t="s">
        <v>1168</v>
      </c>
      <c r="D262" s="4" t="s">
        <v>1169</v>
      </c>
      <c r="E262" s="4" t="s">
        <v>1170</v>
      </c>
      <c r="F262" s="4" t="s">
        <v>125</v>
      </c>
      <c r="G262" s="4" t="s">
        <v>115</v>
      </c>
      <c r="H262" s="4" t="s">
        <v>18</v>
      </c>
      <c r="I262" s="4" t="s">
        <v>479</v>
      </c>
      <c r="J262" s="4">
        <v>0</v>
      </c>
    </row>
    <row r="263" spans="1:10">
      <c r="A263" s="3">
        <v>260</v>
      </c>
      <c r="B263" s="4" t="s">
        <v>1171</v>
      </c>
      <c r="C263" s="4" t="s">
        <v>1172</v>
      </c>
      <c r="D263" s="4" t="s">
        <v>1173</v>
      </c>
      <c r="E263" s="4" t="s">
        <v>1174</v>
      </c>
      <c r="F263" s="4" t="s">
        <v>100</v>
      </c>
      <c r="G263" s="4" t="s">
        <v>115</v>
      </c>
      <c r="H263" s="4" t="s">
        <v>18</v>
      </c>
      <c r="I263" s="4" t="s">
        <v>274</v>
      </c>
      <c r="J263" s="4">
        <v>0</v>
      </c>
    </row>
    <row r="264" spans="1:10">
      <c r="A264" s="3">
        <v>261</v>
      </c>
      <c r="B264" s="4" t="s">
        <v>1175</v>
      </c>
      <c r="C264" s="4" t="s">
        <v>1176</v>
      </c>
      <c r="D264" s="4" t="s">
        <v>1177</v>
      </c>
      <c r="E264" s="4" t="s">
        <v>1178</v>
      </c>
      <c r="F264" s="4" t="s">
        <v>228</v>
      </c>
      <c r="G264" s="4" t="s">
        <v>115</v>
      </c>
      <c r="H264" s="4" t="s">
        <v>18</v>
      </c>
      <c r="I264" s="4" t="s">
        <v>274</v>
      </c>
      <c r="J264" s="4">
        <v>0</v>
      </c>
    </row>
    <row r="265" spans="1:10">
      <c r="A265" s="3">
        <v>262</v>
      </c>
      <c r="B265" s="4" t="s">
        <v>1179</v>
      </c>
      <c r="C265" s="4" t="s">
        <v>1180</v>
      </c>
      <c r="D265" s="4" t="s">
        <v>1181</v>
      </c>
      <c r="E265" s="4" t="s">
        <v>1182</v>
      </c>
      <c r="F265" s="4" t="s">
        <v>130</v>
      </c>
      <c r="G265" s="4" t="s">
        <v>115</v>
      </c>
      <c r="H265" s="4" t="s">
        <v>18</v>
      </c>
      <c r="I265" s="4" t="s">
        <v>274</v>
      </c>
      <c r="J265" s="4">
        <v>0</v>
      </c>
    </row>
    <row r="266" spans="1:10">
      <c r="A266" s="3">
        <v>263</v>
      </c>
      <c r="B266" s="4" t="s">
        <v>1183</v>
      </c>
      <c r="C266" s="4" t="s">
        <v>1184</v>
      </c>
      <c r="D266" s="4" t="s">
        <v>1185</v>
      </c>
      <c r="E266" s="4" t="s">
        <v>1186</v>
      </c>
      <c r="F266" s="4" t="s">
        <v>273</v>
      </c>
      <c r="G266" s="4" t="s">
        <v>115</v>
      </c>
      <c r="H266" s="4" t="s">
        <v>18</v>
      </c>
      <c r="I266" s="4" t="s">
        <v>19</v>
      </c>
      <c r="J266" s="4">
        <v>0</v>
      </c>
    </row>
    <row r="267" spans="1:10">
      <c r="A267" s="3">
        <v>264</v>
      </c>
      <c r="B267" s="4" t="s">
        <v>1187</v>
      </c>
      <c r="C267" s="4" t="s">
        <v>1188</v>
      </c>
      <c r="D267" s="4" t="s">
        <v>1189</v>
      </c>
      <c r="E267" s="4" t="s">
        <v>1190</v>
      </c>
      <c r="F267" s="4" t="s">
        <v>228</v>
      </c>
      <c r="G267" s="4" t="s">
        <v>115</v>
      </c>
      <c r="H267" s="4" t="s">
        <v>18</v>
      </c>
      <c r="I267" s="4" t="s">
        <v>185</v>
      </c>
      <c r="J267" s="4">
        <v>0</v>
      </c>
    </row>
    <row r="268" spans="1:10">
      <c r="A268" s="3">
        <v>265</v>
      </c>
      <c r="B268" s="4" t="s">
        <v>1191</v>
      </c>
      <c r="C268" s="4" t="s">
        <v>1192</v>
      </c>
      <c r="D268" s="4" t="s">
        <v>1193</v>
      </c>
      <c r="E268" s="4" t="s">
        <v>1194</v>
      </c>
      <c r="F268" s="4" t="s">
        <v>130</v>
      </c>
      <c r="G268" s="4" t="s">
        <v>115</v>
      </c>
      <c r="H268" s="4" t="s">
        <v>18</v>
      </c>
      <c r="I268" s="4" t="s">
        <v>185</v>
      </c>
      <c r="J268" s="4">
        <v>0</v>
      </c>
    </row>
    <row r="269" spans="1:10">
      <c r="A269" s="3">
        <v>266</v>
      </c>
      <c r="B269" s="4" t="s">
        <v>1195</v>
      </c>
      <c r="C269" s="4" t="s">
        <v>1196</v>
      </c>
      <c r="D269" s="4" t="s">
        <v>1197</v>
      </c>
      <c r="E269" s="4" t="s">
        <v>1198</v>
      </c>
      <c r="F269" s="4" t="s">
        <v>85</v>
      </c>
      <c r="G269" s="4" t="s">
        <v>115</v>
      </c>
      <c r="H269" s="4" t="s">
        <v>18</v>
      </c>
      <c r="I269" s="4" t="s">
        <v>185</v>
      </c>
      <c r="J269" s="4">
        <v>0</v>
      </c>
    </row>
    <row r="270" spans="1:10">
      <c r="A270" s="3">
        <v>267</v>
      </c>
      <c r="B270" s="4" t="s">
        <v>1199</v>
      </c>
      <c r="C270" s="4" t="s">
        <v>1200</v>
      </c>
      <c r="D270" s="4" t="s">
        <v>1201</v>
      </c>
      <c r="E270" s="4" t="s">
        <v>1202</v>
      </c>
      <c r="F270" s="4" t="s">
        <v>143</v>
      </c>
      <c r="G270" s="4" t="s">
        <v>115</v>
      </c>
      <c r="H270" s="4" t="s">
        <v>18</v>
      </c>
      <c r="I270" s="4" t="s">
        <v>274</v>
      </c>
      <c r="J270" s="4">
        <v>0</v>
      </c>
    </row>
    <row r="271" spans="1:10">
      <c r="A271" s="3">
        <v>268</v>
      </c>
      <c r="B271" s="4" t="s">
        <v>1203</v>
      </c>
      <c r="C271" s="4" t="s">
        <v>1204</v>
      </c>
      <c r="D271" s="4" t="s">
        <v>1205</v>
      </c>
      <c r="E271" s="4" t="s">
        <v>1206</v>
      </c>
      <c r="F271" s="4" t="s">
        <v>16</v>
      </c>
      <c r="G271" s="4" t="s">
        <v>115</v>
      </c>
      <c r="H271" s="4" t="s">
        <v>18</v>
      </c>
      <c r="I271" s="4" t="s">
        <v>25</v>
      </c>
      <c r="J271" s="4">
        <v>0</v>
      </c>
    </row>
    <row r="272" spans="1:10">
      <c r="A272" s="3">
        <v>269</v>
      </c>
      <c r="B272" s="4" t="s">
        <v>1207</v>
      </c>
      <c r="C272" s="4" t="s">
        <v>1208</v>
      </c>
      <c r="D272" s="4" t="s">
        <v>1209</v>
      </c>
      <c r="E272" s="4" t="s">
        <v>1210</v>
      </c>
      <c r="F272" s="4" t="s">
        <v>143</v>
      </c>
      <c r="G272" s="4" t="s">
        <v>115</v>
      </c>
      <c r="H272" s="4" t="s">
        <v>18</v>
      </c>
      <c r="I272" s="4" t="s">
        <v>274</v>
      </c>
      <c r="J272" s="4">
        <v>0</v>
      </c>
    </row>
    <row r="273" spans="1:10">
      <c r="A273" s="3">
        <v>270</v>
      </c>
      <c r="B273" s="4" t="s">
        <v>1211</v>
      </c>
      <c r="C273" s="4" t="s">
        <v>1212</v>
      </c>
      <c r="D273" s="4" t="s">
        <v>1213</v>
      </c>
      <c r="E273" s="4" t="s">
        <v>1214</v>
      </c>
      <c r="F273" s="4" t="s">
        <v>143</v>
      </c>
      <c r="G273" s="4" t="s">
        <v>115</v>
      </c>
      <c r="H273" s="4" t="s">
        <v>18</v>
      </c>
      <c r="I273" s="4" t="s">
        <v>1215</v>
      </c>
      <c r="J273" s="4">
        <v>0</v>
      </c>
    </row>
    <row r="274" spans="1:10">
      <c r="A274" s="3">
        <v>271</v>
      </c>
      <c r="B274" s="4" t="s">
        <v>1216</v>
      </c>
      <c r="C274" s="4" t="s">
        <v>1217</v>
      </c>
      <c r="D274" s="4" t="s">
        <v>1218</v>
      </c>
      <c r="E274" s="4" t="s">
        <v>1219</v>
      </c>
      <c r="F274" s="4" t="s">
        <v>607</v>
      </c>
      <c r="G274" s="4" t="s">
        <v>115</v>
      </c>
      <c r="H274" s="4" t="s">
        <v>18</v>
      </c>
      <c r="I274" s="4" t="s">
        <v>449</v>
      </c>
      <c r="J274" s="4">
        <v>0</v>
      </c>
    </row>
    <row r="275" spans="1:10">
      <c r="A275" s="3">
        <v>272</v>
      </c>
      <c r="B275" s="4" t="s">
        <v>1220</v>
      </c>
      <c r="C275" s="4" t="s">
        <v>1221</v>
      </c>
      <c r="D275" s="4" t="s">
        <v>1222</v>
      </c>
      <c r="E275" s="4" t="s">
        <v>1223</v>
      </c>
      <c r="F275" s="4" t="s">
        <v>37</v>
      </c>
      <c r="G275" s="4" t="s">
        <v>115</v>
      </c>
      <c r="H275" s="4" t="s">
        <v>18</v>
      </c>
      <c r="I275" s="4" t="s">
        <v>274</v>
      </c>
      <c r="J275" s="4">
        <v>0</v>
      </c>
    </row>
    <row r="276" spans="1:10">
      <c r="A276" s="3">
        <v>273</v>
      </c>
      <c r="B276" s="4" t="s">
        <v>1224</v>
      </c>
      <c r="C276" s="4" t="s">
        <v>1225</v>
      </c>
      <c r="D276" s="4" t="s">
        <v>1226</v>
      </c>
      <c r="E276" s="4" t="s">
        <v>1227</v>
      </c>
      <c r="F276" s="4" t="s">
        <v>1228</v>
      </c>
      <c r="G276" s="4" t="s">
        <v>115</v>
      </c>
      <c r="H276" s="4" t="s">
        <v>18</v>
      </c>
      <c r="I276" s="4" t="s">
        <v>19</v>
      </c>
      <c r="J276" s="4">
        <v>0</v>
      </c>
    </row>
    <row r="277" spans="1:10">
      <c r="A277" s="3">
        <v>274</v>
      </c>
      <c r="B277" s="4" t="s">
        <v>1229</v>
      </c>
      <c r="C277" s="4" t="s">
        <v>1230</v>
      </c>
      <c r="D277" s="4" t="s">
        <v>1231</v>
      </c>
      <c r="E277" s="4" t="s">
        <v>1232</v>
      </c>
      <c r="F277" s="4" t="s">
        <v>100</v>
      </c>
      <c r="G277" s="4" t="s">
        <v>115</v>
      </c>
      <c r="H277" s="4" t="s">
        <v>18</v>
      </c>
      <c r="I277" s="4" t="s">
        <v>300</v>
      </c>
      <c r="J277" s="4">
        <v>0</v>
      </c>
    </row>
    <row r="278" spans="1:10">
      <c r="A278" s="3">
        <v>275</v>
      </c>
      <c r="B278" s="4" t="s">
        <v>1233</v>
      </c>
      <c r="C278" s="4" t="s">
        <v>1234</v>
      </c>
      <c r="D278" s="4" t="s">
        <v>1235</v>
      </c>
      <c r="E278" s="4" t="s">
        <v>1236</v>
      </c>
      <c r="F278" s="4" t="s">
        <v>1237</v>
      </c>
      <c r="G278" s="4" t="s">
        <v>115</v>
      </c>
      <c r="H278" s="4" t="s">
        <v>18</v>
      </c>
      <c r="I278" s="4" t="s">
        <v>274</v>
      </c>
      <c r="J278" s="4">
        <v>0</v>
      </c>
    </row>
    <row r="279" spans="1:10">
      <c r="A279" s="3">
        <v>276</v>
      </c>
      <c r="B279" s="4" t="s">
        <v>1238</v>
      </c>
      <c r="C279" s="4" t="s">
        <v>1239</v>
      </c>
      <c r="D279" s="4" t="s">
        <v>1240</v>
      </c>
      <c r="E279" s="4" t="s">
        <v>1241</v>
      </c>
      <c r="F279" s="4" t="s">
        <v>1242</v>
      </c>
      <c r="G279" s="4" t="s">
        <v>115</v>
      </c>
      <c r="H279" s="4" t="s">
        <v>18</v>
      </c>
      <c r="I279" s="4" t="s">
        <v>19</v>
      </c>
      <c r="J279" s="4">
        <v>0</v>
      </c>
    </row>
    <row r="280" spans="1:10">
      <c r="A280" s="3">
        <v>277</v>
      </c>
      <c r="B280" s="4" t="s">
        <v>1243</v>
      </c>
      <c r="C280" s="4" t="s">
        <v>1244</v>
      </c>
      <c r="D280" s="4" t="s">
        <v>1245</v>
      </c>
      <c r="E280" s="4" t="s">
        <v>1246</v>
      </c>
      <c r="F280" s="4" t="s">
        <v>291</v>
      </c>
      <c r="G280" s="4" t="s">
        <v>115</v>
      </c>
      <c r="H280" s="4" t="s">
        <v>18</v>
      </c>
      <c r="I280" s="4" t="s">
        <v>300</v>
      </c>
      <c r="J280" s="4">
        <v>0</v>
      </c>
    </row>
    <row r="281" spans="1:10">
      <c r="A281" s="3">
        <v>278</v>
      </c>
      <c r="B281" s="4" t="s">
        <v>1247</v>
      </c>
      <c r="C281" s="4" t="s">
        <v>1248</v>
      </c>
      <c r="D281" s="4" t="s">
        <v>1249</v>
      </c>
      <c r="E281" s="4" t="s">
        <v>1250</v>
      </c>
      <c r="F281" s="4" t="s">
        <v>24</v>
      </c>
      <c r="G281" s="4" t="s">
        <v>115</v>
      </c>
      <c r="H281" s="4" t="s">
        <v>18</v>
      </c>
      <c r="I281" s="4" t="s">
        <v>274</v>
      </c>
      <c r="J281" s="4">
        <v>0</v>
      </c>
    </row>
    <row r="282" spans="1:10">
      <c r="A282" s="3">
        <v>279</v>
      </c>
      <c r="B282" s="4" t="s">
        <v>1251</v>
      </c>
      <c r="C282" s="4" t="s">
        <v>1252</v>
      </c>
      <c r="D282" s="4" t="s">
        <v>1253</v>
      </c>
      <c r="E282" s="4" t="s">
        <v>1254</v>
      </c>
      <c r="F282" s="4" t="s">
        <v>130</v>
      </c>
      <c r="G282" s="4" t="s">
        <v>115</v>
      </c>
      <c r="H282" s="4" t="s">
        <v>18</v>
      </c>
      <c r="I282" s="4" t="s">
        <v>32</v>
      </c>
      <c r="J282" s="4">
        <v>0</v>
      </c>
    </row>
    <row r="283" spans="1:10">
      <c r="A283" s="3">
        <v>280</v>
      </c>
      <c r="B283" s="4" t="s">
        <v>1255</v>
      </c>
      <c r="C283" s="4" t="s">
        <v>1256</v>
      </c>
      <c r="D283" s="4" t="s">
        <v>1257</v>
      </c>
      <c r="E283" s="4" t="s">
        <v>1258</v>
      </c>
      <c r="F283" s="4" t="s">
        <v>1259</v>
      </c>
      <c r="G283" s="4" t="s">
        <v>115</v>
      </c>
      <c r="H283" s="4" t="s">
        <v>18</v>
      </c>
      <c r="I283" s="4" t="s">
        <v>274</v>
      </c>
      <c r="J283" s="4">
        <v>0</v>
      </c>
    </row>
    <row r="284" spans="1:10">
      <c r="A284" s="3">
        <v>281</v>
      </c>
      <c r="B284" s="4" t="s">
        <v>1260</v>
      </c>
      <c r="C284" s="4" t="s">
        <v>1261</v>
      </c>
      <c r="D284" s="4" t="s">
        <v>1262</v>
      </c>
      <c r="E284" s="4" t="s">
        <v>1263</v>
      </c>
      <c r="F284" s="4" t="s">
        <v>16</v>
      </c>
      <c r="G284" s="4" t="s">
        <v>115</v>
      </c>
      <c r="H284" s="4" t="s">
        <v>18</v>
      </c>
      <c r="I284" s="4" t="s">
        <v>449</v>
      </c>
      <c r="J284" s="4">
        <v>0</v>
      </c>
    </row>
    <row r="285" spans="1:10">
      <c r="A285" s="3">
        <v>282</v>
      </c>
      <c r="B285" s="4" t="s">
        <v>1264</v>
      </c>
      <c r="C285" s="4" t="s">
        <v>1265</v>
      </c>
      <c r="D285" s="4" t="s">
        <v>1266</v>
      </c>
      <c r="E285" s="4" t="s">
        <v>1267</v>
      </c>
      <c r="F285" s="4" t="s">
        <v>130</v>
      </c>
      <c r="G285" s="4" t="s">
        <v>115</v>
      </c>
      <c r="H285" s="4" t="s">
        <v>18</v>
      </c>
      <c r="I285" s="4" t="s">
        <v>185</v>
      </c>
      <c r="J285" s="4">
        <v>0</v>
      </c>
    </row>
    <row r="286" spans="1:10">
      <c r="A286" s="3">
        <v>283</v>
      </c>
      <c r="B286" s="4" t="s">
        <v>1268</v>
      </c>
      <c r="C286" s="4" t="s">
        <v>1269</v>
      </c>
      <c r="D286" s="4" t="s">
        <v>1270</v>
      </c>
      <c r="E286" s="4" t="s">
        <v>1271</v>
      </c>
      <c r="F286" s="4" t="s">
        <v>381</v>
      </c>
      <c r="G286" s="4" t="s">
        <v>115</v>
      </c>
      <c r="H286" s="4" t="s">
        <v>18</v>
      </c>
      <c r="I286" s="4" t="s">
        <v>274</v>
      </c>
      <c r="J286" s="4">
        <v>0</v>
      </c>
    </row>
    <row r="287" spans="1:10">
      <c r="A287" s="3">
        <v>284</v>
      </c>
      <c r="B287" s="4" t="s">
        <v>1272</v>
      </c>
      <c r="C287" s="4" t="s">
        <v>1273</v>
      </c>
      <c r="D287" s="4" t="s">
        <v>1274</v>
      </c>
      <c r="E287" s="4" t="s">
        <v>1275</v>
      </c>
      <c r="F287" s="4" t="s">
        <v>381</v>
      </c>
      <c r="G287" s="4" t="s">
        <v>115</v>
      </c>
      <c r="H287" s="4" t="s">
        <v>18</v>
      </c>
      <c r="I287" s="4" t="s">
        <v>449</v>
      </c>
      <c r="J287" s="4">
        <v>0</v>
      </c>
    </row>
    <row r="288" spans="1:10">
      <c r="A288" s="3">
        <v>285</v>
      </c>
      <c r="B288" s="4" t="s">
        <v>1276</v>
      </c>
      <c r="C288" s="4" t="s">
        <v>1277</v>
      </c>
      <c r="D288" s="4" t="s">
        <v>1278</v>
      </c>
      <c r="E288" s="4" t="s">
        <v>1279</v>
      </c>
      <c r="F288" s="4" t="s">
        <v>53</v>
      </c>
      <c r="G288" s="4" t="s">
        <v>115</v>
      </c>
      <c r="H288" s="4" t="s">
        <v>18</v>
      </c>
      <c r="I288" s="4" t="s">
        <v>19</v>
      </c>
      <c r="J288" s="4">
        <v>0</v>
      </c>
    </row>
    <row r="289" spans="1:10">
      <c r="A289" s="3">
        <v>286</v>
      </c>
      <c r="B289" s="4" t="s">
        <v>1280</v>
      </c>
      <c r="C289" s="4" t="s">
        <v>1281</v>
      </c>
      <c r="D289" s="4" t="s">
        <v>1282</v>
      </c>
      <c r="E289" s="4" t="s">
        <v>1283</v>
      </c>
      <c r="F289" s="4" t="s">
        <v>37</v>
      </c>
      <c r="G289" s="4" t="s">
        <v>115</v>
      </c>
      <c r="H289" s="4" t="s">
        <v>18</v>
      </c>
      <c r="I289" s="4" t="s">
        <v>32</v>
      </c>
      <c r="J289" s="4">
        <v>0</v>
      </c>
    </row>
    <row r="290" spans="1:10">
      <c r="A290" s="3">
        <v>287</v>
      </c>
      <c r="B290" s="4" t="s">
        <v>1284</v>
      </c>
      <c r="C290" s="4" t="s">
        <v>1285</v>
      </c>
      <c r="D290" s="4" t="s">
        <v>1286</v>
      </c>
      <c r="E290" s="4" t="s">
        <v>1287</v>
      </c>
      <c r="F290" s="4" t="s">
        <v>707</v>
      </c>
      <c r="G290" s="4" t="s">
        <v>115</v>
      </c>
      <c r="H290" s="4" t="s">
        <v>18</v>
      </c>
      <c r="I290" s="4" t="s">
        <v>19</v>
      </c>
      <c r="J290" s="4">
        <v>0</v>
      </c>
    </row>
    <row r="291" spans="1:10">
      <c r="A291" s="3">
        <v>288</v>
      </c>
      <c r="B291" s="4" t="s">
        <v>1288</v>
      </c>
      <c r="C291" s="4" t="s">
        <v>1289</v>
      </c>
      <c r="D291" s="4" t="s">
        <v>1290</v>
      </c>
      <c r="E291" s="4" t="s">
        <v>1291</v>
      </c>
      <c r="F291" s="4" t="s">
        <v>1292</v>
      </c>
      <c r="G291" s="4" t="s">
        <v>115</v>
      </c>
      <c r="H291" s="4" t="s">
        <v>18</v>
      </c>
      <c r="I291" s="4" t="s">
        <v>19</v>
      </c>
      <c r="J291" s="4">
        <v>0</v>
      </c>
    </row>
    <row r="292" spans="1:10">
      <c r="A292" s="3">
        <v>289</v>
      </c>
      <c r="B292" s="4" t="s">
        <v>1293</v>
      </c>
      <c r="C292" s="4" t="s">
        <v>1294</v>
      </c>
      <c r="D292" s="4" t="s">
        <v>1295</v>
      </c>
      <c r="E292" s="4" t="s">
        <v>1296</v>
      </c>
      <c r="F292" s="4" t="s">
        <v>1041</v>
      </c>
      <c r="G292" s="4" t="s">
        <v>115</v>
      </c>
      <c r="H292" s="4" t="s">
        <v>18</v>
      </c>
      <c r="I292" s="4" t="s">
        <v>32</v>
      </c>
      <c r="J292" s="4">
        <v>0</v>
      </c>
    </row>
    <row r="293" spans="1:10">
      <c r="A293" s="3">
        <v>290</v>
      </c>
      <c r="B293" s="4" t="s">
        <v>1297</v>
      </c>
      <c r="C293" s="4" t="s">
        <v>1298</v>
      </c>
      <c r="D293" s="4" t="s">
        <v>1299</v>
      </c>
      <c r="E293" s="4" t="s">
        <v>1300</v>
      </c>
      <c r="F293" s="4" t="s">
        <v>143</v>
      </c>
      <c r="G293" s="4" t="s">
        <v>115</v>
      </c>
      <c r="H293" s="4" t="s">
        <v>18</v>
      </c>
      <c r="I293" s="4" t="s">
        <v>649</v>
      </c>
      <c r="J293" s="4">
        <v>0</v>
      </c>
    </row>
    <row r="294" spans="1:10">
      <c r="A294" s="3">
        <v>291</v>
      </c>
      <c r="B294" s="4" t="s">
        <v>1301</v>
      </c>
      <c r="C294" s="4" t="s">
        <v>1302</v>
      </c>
      <c r="D294" s="4" t="s">
        <v>1303</v>
      </c>
      <c r="E294" s="4" t="s">
        <v>1304</v>
      </c>
      <c r="F294" s="4" t="s">
        <v>100</v>
      </c>
      <c r="G294" s="4" t="s">
        <v>115</v>
      </c>
      <c r="H294" s="4" t="s">
        <v>18</v>
      </c>
      <c r="I294" s="4" t="s">
        <v>300</v>
      </c>
      <c r="J294" s="4">
        <v>0</v>
      </c>
    </row>
    <row r="295" spans="1:10">
      <c r="A295" s="3">
        <v>292</v>
      </c>
      <c r="B295" s="4" t="s">
        <v>1305</v>
      </c>
      <c r="C295" s="4" t="s">
        <v>1306</v>
      </c>
      <c r="D295" s="4" t="s">
        <v>1307</v>
      </c>
      <c r="E295" s="4" t="s">
        <v>1308</v>
      </c>
      <c r="F295" s="4" t="s">
        <v>932</v>
      </c>
      <c r="G295" s="4" t="s">
        <v>115</v>
      </c>
      <c r="H295" s="4" t="s">
        <v>18</v>
      </c>
      <c r="I295" s="4" t="s">
        <v>32</v>
      </c>
      <c r="J295" s="4">
        <v>0</v>
      </c>
    </row>
    <row r="296" spans="1:10">
      <c r="A296" s="3">
        <v>293</v>
      </c>
      <c r="B296" s="4" t="s">
        <v>1309</v>
      </c>
      <c r="C296" s="4" t="s">
        <v>1310</v>
      </c>
      <c r="D296" s="4" t="s">
        <v>1311</v>
      </c>
      <c r="E296" s="4" t="s">
        <v>1312</v>
      </c>
      <c r="F296" s="4" t="s">
        <v>125</v>
      </c>
      <c r="G296" s="4" t="s">
        <v>115</v>
      </c>
      <c r="H296" s="4" t="s">
        <v>18</v>
      </c>
      <c r="I296" s="4" t="s">
        <v>274</v>
      </c>
      <c r="J296" s="4">
        <v>0</v>
      </c>
    </row>
    <row r="297" spans="1:10">
      <c r="A297" s="3">
        <v>294</v>
      </c>
      <c r="B297" s="4" t="s">
        <v>1313</v>
      </c>
      <c r="C297" s="4" t="s">
        <v>1314</v>
      </c>
      <c r="D297" s="4" t="s">
        <v>1315</v>
      </c>
      <c r="E297" s="4" t="s">
        <v>1316</v>
      </c>
      <c r="F297" s="4" t="s">
        <v>80</v>
      </c>
      <c r="G297" s="4" t="s">
        <v>115</v>
      </c>
      <c r="H297" s="4" t="s">
        <v>18</v>
      </c>
      <c r="I297" s="4" t="s">
        <v>300</v>
      </c>
      <c r="J297" s="4">
        <v>0</v>
      </c>
    </row>
    <row r="298" spans="1:10">
      <c r="A298" s="3">
        <v>295</v>
      </c>
      <c r="B298" s="4" t="s">
        <v>1317</v>
      </c>
      <c r="C298" s="4" t="s">
        <v>1318</v>
      </c>
      <c r="D298" s="4" t="s">
        <v>1319</v>
      </c>
      <c r="E298" s="4" t="s">
        <v>1320</v>
      </c>
      <c r="F298" s="4" t="s">
        <v>627</v>
      </c>
      <c r="G298" s="4" t="s">
        <v>115</v>
      </c>
      <c r="H298" s="4" t="s">
        <v>18</v>
      </c>
      <c r="I298" s="4" t="s">
        <v>300</v>
      </c>
      <c r="J298" s="4">
        <v>0</v>
      </c>
    </row>
    <row r="299" spans="1:10">
      <c r="A299" s="3">
        <v>296</v>
      </c>
      <c r="B299" s="4" t="s">
        <v>1321</v>
      </c>
      <c r="C299" s="4" t="s">
        <v>1322</v>
      </c>
      <c r="D299" s="4" t="s">
        <v>1323</v>
      </c>
      <c r="E299" s="4" t="s">
        <v>1324</v>
      </c>
      <c r="F299" s="4" t="s">
        <v>125</v>
      </c>
      <c r="G299" s="4" t="s">
        <v>115</v>
      </c>
      <c r="H299" s="4" t="s">
        <v>18</v>
      </c>
      <c r="I299" s="4" t="s">
        <v>449</v>
      </c>
      <c r="J299" s="4">
        <v>0</v>
      </c>
    </row>
    <row r="300" spans="1:10">
      <c r="A300" s="3">
        <v>297</v>
      </c>
      <c r="B300" s="4" t="s">
        <v>1325</v>
      </c>
      <c r="C300" s="4" t="s">
        <v>1326</v>
      </c>
      <c r="D300" s="4" t="s">
        <v>1327</v>
      </c>
      <c r="E300" s="4" t="s">
        <v>1328</v>
      </c>
      <c r="F300" s="4" t="s">
        <v>16</v>
      </c>
      <c r="G300" s="4" t="s">
        <v>115</v>
      </c>
      <c r="H300" s="4" t="s">
        <v>18</v>
      </c>
      <c r="I300" s="4" t="s">
        <v>19</v>
      </c>
      <c r="J300" s="4">
        <v>0</v>
      </c>
    </row>
    <row r="301" spans="1:10">
      <c r="A301" s="3">
        <v>298</v>
      </c>
      <c r="B301" s="4" t="s">
        <v>1329</v>
      </c>
      <c r="C301" s="4" t="s">
        <v>1330</v>
      </c>
      <c r="D301" s="4" t="s">
        <v>1331</v>
      </c>
      <c r="E301" s="4" t="s">
        <v>1332</v>
      </c>
      <c r="F301" s="4" t="s">
        <v>100</v>
      </c>
      <c r="G301" s="4" t="s">
        <v>115</v>
      </c>
      <c r="H301" s="4" t="s">
        <v>18</v>
      </c>
      <c r="I301" s="4" t="s">
        <v>32</v>
      </c>
      <c r="J301" s="4">
        <v>0</v>
      </c>
    </row>
    <row r="302" spans="1:10">
      <c r="A302" s="3">
        <v>299</v>
      </c>
      <c r="B302" s="4" t="s">
        <v>1333</v>
      </c>
      <c r="C302" s="4" t="s">
        <v>1334</v>
      </c>
      <c r="D302" s="4" t="s">
        <v>1335</v>
      </c>
      <c r="E302" s="4" t="s">
        <v>1336</v>
      </c>
      <c r="F302" s="4" t="s">
        <v>1118</v>
      </c>
      <c r="G302" s="4" t="s">
        <v>115</v>
      </c>
      <c r="H302" s="4" t="s">
        <v>18</v>
      </c>
      <c r="I302" s="4" t="s">
        <v>274</v>
      </c>
      <c r="J302" s="4">
        <v>0</v>
      </c>
    </row>
    <row r="303" spans="1:10">
      <c r="A303" s="3">
        <v>300</v>
      </c>
      <c r="B303" s="4" t="s">
        <v>1337</v>
      </c>
      <c r="C303" s="4" t="s">
        <v>1338</v>
      </c>
      <c r="D303" s="4" t="s">
        <v>1339</v>
      </c>
      <c r="E303" s="4" t="s">
        <v>1340</v>
      </c>
      <c r="F303" s="4" t="s">
        <v>1041</v>
      </c>
      <c r="G303" s="4" t="s">
        <v>115</v>
      </c>
      <c r="H303" s="4" t="s">
        <v>18</v>
      </c>
      <c r="I303" s="4" t="s">
        <v>19</v>
      </c>
      <c r="J303" s="4">
        <v>0</v>
      </c>
    </row>
    <row r="304" spans="1:10">
      <c r="A304" s="3">
        <v>301</v>
      </c>
      <c r="B304" s="4" t="s">
        <v>1341</v>
      </c>
      <c r="C304" s="4" t="s">
        <v>1342</v>
      </c>
      <c r="D304" s="4" t="s">
        <v>1343</v>
      </c>
      <c r="E304" s="4" t="s">
        <v>1344</v>
      </c>
      <c r="F304" s="4" t="s">
        <v>1345</v>
      </c>
      <c r="G304" s="4" t="s">
        <v>115</v>
      </c>
      <c r="H304" s="4" t="s">
        <v>18</v>
      </c>
      <c r="I304" s="4" t="s">
        <v>185</v>
      </c>
      <c r="J304" s="4">
        <v>0</v>
      </c>
    </row>
    <row r="305" spans="1:10">
      <c r="A305" s="3">
        <v>302</v>
      </c>
      <c r="B305" s="4" t="s">
        <v>1346</v>
      </c>
      <c r="C305" s="4" t="s">
        <v>1347</v>
      </c>
      <c r="D305" s="4" t="s">
        <v>1348</v>
      </c>
      <c r="E305" s="4" t="s">
        <v>1349</v>
      </c>
      <c r="F305" s="4" t="s">
        <v>523</v>
      </c>
      <c r="G305" s="4" t="s">
        <v>115</v>
      </c>
      <c r="H305" s="4" t="s">
        <v>18</v>
      </c>
      <c r="I305" s="4" t="s">
        <v>1166</v>
      </c>
      <c r="J305" s="4">
        <v>0</v>
      </c>
    </row>
    <row r="306" spans="1:10">
      <c r="A306" s="3">
        <v>303</v>
      </c>
      <c r="B306" s="4" t="s">
        <v>1350</v>
      </c>
      <c r="C306" s="4" t="s">
        <v>1351</v>
      </c>
      <c r="D306" s="4" t="s">
        <v>1352</v>
      </c>
      <c r="E306" s="4" t="s">
        <v>1353</v>
      </c>
      <c r="F306" s="4" t="s">
        <v>273</v>
      </c>
      <c r="G306" s="4" t="s">
        <v>115</v>
      </c>
      <c r="H306" s="4" t="s">
        <v>18</v>
      </c>
      <c r="I306" s="4" t="s">
        <v>19</v>
      </c>
      <c r="J306" s="4">
        <v>0</v>
      </c>
    </row>
    <row r="307" spans="1:10">
      <c r="A307" s="3">
        <v>304</v>
      </c>
      <c r="B307" s="4" t="s">
        <v>1354</v>
      </c>
      <c r="C307" s="4" t="s">
        <v>1355</v>
      </c>
      <c r="D307" s="4" t="s">
        <v>1356</v>
      </c>
      <c r="E307" s="4" t="s">
        <v>1357</v>
      </c>
      <c r="F307" s="4" t="s">
        <v>1358</v>
      </c>
      <c r="G307" s="4" t="s">
        <v>115</v>
      </c>
      <c r="H307" s="4" t="s">
        <v>18</v>
      </c>
      <c r="I307" s="4" t="s">
        <v>286</v>
      </c>
      <c r="J307" s="4">
        <v>0</v>
      </c>
    </row>
    <row r="308" spans="1:10">
      <c r="A308" s="3">
        <v>305</v>
      </c>
      <c r="B308" s="4" t="s">
        <v>1359</v>
      </c>
      <c r="C308" s="4" t="s">
        <v>1360</v>
      </c>
      <c r="D308" s="4" t="s">
        <v>1361</v>
      </c>
      <c r="E308" s="4" t="s">
        <v>1362</v>
      </c>
      <c r="F308" s="4" t="s">
        <v>1363</v>
      </c>
      <c r="G308" s="4" t="s">
        <v>115</v>
      </c>
      <c r="H308" s="4" t="s">
        <v>18</v>
      </c>
      <c r="I308" s="4" t="s">
        <v>19</v>
      </c>
      <c r="J308" s="4">
        <v>0</v>
      </c>
    </row>
    <row r="309" spans="1:10">
      <c r="A309" s="3">
        <v>306</v>
      </c>
      <c r="B309" s="4" t="s">
        <v>1364</v>
      </c>
      <c r="C309" s="4" t="s">
        <v>1365</v>
      </c>
      <c r="D309" s="4" t="s">
        <v>1366</v>
      </c>
      <c r="E309" s="4" t="s">
        <v>1367</v>
      </c>
      <c r="F309" s="4" t="s">
        <v>143</v>
      </c>
      <c r="G309" s="4" t="s">
        <v>17</v>
      </c>
      <c r="H309" s="4" t="s">
        <v>18</v>
      </c>
      <c r="I309" s="4" t="s">
        <v>574</v>
      </c>
      <c r="J309" s="4">
        <v>0</v>
      </c>
    </row>
    <row r="310" spans="1:10">
      <c r="A310" s="3">
        <v>307</v>
      </c>
      <c r="B310" s="4" t="s">
        <v>1368</v>
      </c>
      <c r="C310" s="4" t="s">
        <v>1369</v>
      </c>
      <c r="D310" s="4" t="s">
        <v>1370</v>
      </c>
      <c r="E310" s="4" t="s">
        <v>1371</v>
      </c>
      <c r="F310" s="4" t="s">
        <v>248</v>
      </c>
      <c r="G310" s="4" t="s">
        <v>17</v>
      </c>
      <c r="H310" s="4" t="s">
        <v>18</v>
      </c>
      <c r="I310" s="4" t="s">
        <v>574</v>
      </c>
      <c r="J310" s="4">
        <v>0</v>
      </c>
    </row>
    <row r="311" spans="1:10">
      <c r="A311" s="3">
        <v>308</v>
      </c>
      <c r="B311" s="4" t="s">
        <v>1372</v>
      </c>
      <c r="C311" s="4" t="s">
        <v>1373</v>
      </c>
      <c r="D311" s="4" t="s">
        <v>1374</v>
      </c>
      <c r="E311" s="4" t="s">
        <v>1375</v>
      </c>
      <c r="F311" s="4" t="s">
        <v>1376</v>
      </c>
      <c r="G311" s="4" t="s">
        <v>17</v>
      </c>
      <c r="H311" s="4" t="s">
        <v>18</v>
      </c>
      <c r="I311" s="4" t="s">
        <v>1377</v>
      </c>
      <c r="J311" s="4">
        <v>0</v>
      </c>
    </row>
    <row r="312" spans="1:10">
      <c r="A312" s="3">
        <v>309</v>
      </c>
      <c r="B312" s="4" t="s">
        <v>1378</v>
      </c>
      <c r="C312" s="4" t="s">
        <v>1379</v>
      </c>
      <c r="D312" s="4" t="s">
        <v>1380</v>
      </c>
      <c r="E312" s="4" t="s">
        <v>1381</v>
      </c>
      <c r="F312" s="4" t="s">
        <v>143</v>
      </c>
      <c r="G312" s="4" t="s">
        <v>17</v>
      </c>
      <c r="H312" s="4" t="s">
        <v>18</v>
      </c>
      <c r="I312" s="4" t="s">
        <v>574</v>
      </c>
      <c r="J312" s="4">
        <v>0</v>
      </c>
    </row>
    <row r="313" spans="1:10">
      <c r="A313" s="3">
        <v>310</v>
      </c>
      <c r="B313" s="4" t="s">
        <v>1382</v>
      </c>
      <c r="C313" s="4" t="s">
        <v>1383</v>
      </c>
      <c r="D313" s="4" t="s">
        <v>1384</v>
      </c>
      <c r="E313" s="4" t="s">
        <v>1385</v>
      </c>
      <c r="F313" s="4" t="s">
        <v>24</v>
      </c>
      <c r="G313" s="4" t="s">
        <v>17</v>
      </c>
      <c r="H313" s="4" t="s">
        <v>18</v>
      </c>
      <c r="I313" s="4" t="s">
        <v>152</v>
      </c>
      <c r="J313" s="4">
        <v>0</v>
      </c>
    </row>
    <row r="314" spans="1:10">
      <c r="A314" s="3">
        <v>311</v>
      </c>
      <c r="B314" s="4" t="s">
        <v>1386</v>
      </c>
      <c r="C314" s="4" t="s">
        <v>1387</v>
      </c>
      <c r="D314" s="4" t="s">
        <v>1388</v>
      </c>
      <c r="E314" s="4" t="s">
        <v>1389</v>
      </c>
      <c r="F314" s="4" t="s">
        <v>228</v>
      </c>
      <c r="G314" s="4" t="s">
        <v>17</v>
      </c>
      <c r="H314" s="4" t="s">
        <v>18</v>
      </c>
      <c r="I314" s="4" t="s">
        <v>1390</v>
      </c>
      <c r="J314" s="4">
        <v>0</v>
      </c>
    </row>
    <row r="315" spans="1:10">
      <c r="A315" s="3">
        <v>312</v>
      </c>
      <c r="B315" s="4" t="s">
        <v>1391</v>
      </c>
      <c r="C315" s="4" t="s">
        <v>1392</v>
      </c>
      <c r="D315" s="4" t="s">
        <v>1393</v>
      </c>
      <c r="E315" s="4" t="s">
        <v>1394</v>
      </c>
      <c r="F315" s="4" t="s">
        <v>100</v>
      </c>
      <c r="G315" s="4" t="s">
        <v>17</v>
      </c>
      <c r="H315" s="4" t="s">
        <v>18</v>
      </c>
      <c r="I315" s="4" t="s">
        <v>574</v>
      </c>
      <c r="J315" s="4">
        <v>0</v>
      </c>
    </row>
    <row r="316" spans="1:10">
      <c r="A316" s="3">
        <v>313</v>
      </c>
      <c r="B316" s="4" t="s">
        <v>1395</v>
      </c>
      <c r="C316" s="4" t="s">
        <v>1396</v>
      </c>
      <c r="D316" s="4" t="s">
        <v>1397</v>
      </c>
      <c r="E316" s="4" t="s">
        <v>1398</v>
      </c>
      <c r="F316" s="4" t="s">
        <v>24</v>
      </c>
      <c r="G316" s="4" t="s">
        <v>17</v>
      </c>
      <c r="H316" s="4" t="s">
        <v>18</v>
      </c>
      <c r="I316" s="4" t="s">
        <v>436</v>
      </c>
      <c r="J316" s="4">
        <v>0</v>
      </c>
    </row>
    <row r="317" spans="1:10">
      <c r="A317" s="3">
        <v>314</v>
      </c>
      <c r="B317" s="4" t="s">
        <v>1399</v>
      </c>
      <c r="C317" s="4" t="s">
        <v>1400</v>
      </c>
      <c r="D317" s="4" t="s">
        <v>1401</v>
      </c>
      <c r="E317" s="4" t="s">
        <v>1402</v>
      </c>
      <c r="F317" s="4" t="s">
        <v>143</v>
      </c>
      <c r="G317" s="4" t="s">
        <v>17</v>
      </c>
      <c r="H317" s="4" t="s">
        <v>18</v>
      </c>
      <c r="I317" s="4" t="s">
        <v>574</v>
      </c>
      <c r="J317" s="4">
        <v>0</v>
      </c>
    </row>
    <row r="318" spans="1:10">
      <c r="A318" s="3">
        <v>315</v>
      </c>
      <c r="B318" s="4" t="s">
        <v>1403</v>
      </c>
      <c r="C318" s="4" t="s">
        <v>1404</v>
      </c>
      <c r="D318" s="4" t="s">
        <v>1405</v>
      </c>
      <c r="E318" s="4" t="s">
        <v>1406</v>
      </c>
      <c r="F318" s="4" t="s">
        <v>1407</v>
      </c>
      <c r="G318" s="4" t="s">
        <v>17</v>
      </c>
      <c r="H318" s="4" t="s">
        <v>18</v>
      </c>
      <c r="I318" s="4" t="s">
        <v>530</v>
      </c>
      <c r="J318" s="4">
        <v>14</v>
      </c>
    </row>
    <row r="319" spans="1:10">
      <c r="A319" s="3">
        <v>316</v>
      </c>
      <c r="B319" s="4" t="s">
        <v>1408</v>
      </c>
      <c r="C319" s="4" t="s">
        <v>1409</v>
      </c>
      <c r="D319" s="4" t="s">
        <v>1410</v>
      </c>
      <c r="E319" s="4" t="s">
        <v>1411</v>
      </c>
      <c r="F319" s="4" t="s">
        <v>24</v>
      </c>
      <c r="G319" s="4" t="s">
        <v>17</v>
      </c>
      <c r="H319" s="4" t="s">
        <v>18</v>
      </c>
      <c r="I319" s="4" t="s">
        <v>152</v>
      </c>
      <c r="J319" s="4">
        <v>0</v>
      </c>
    </row>
    <row r="320" spans="1:10">
      <c r="A320" s="3">
        <v>317</v>
      </c>
      <c r="B320" s="4" t="s">
        <v>1412</v>
      </c>
      <c r="C320" s="4" t="s">
        <v>1413</v>
      </c>
      <c r="D320" s="4" t="s">
        <v>1414</v>
      </c>
      <c r="E320" s="4" t="s">
        <v>1415</v>
      </c>
      <c r="F320" s="4" t="s">
        <v>130</v>
      </c>
      <c r="G320" s="4" t="s">
        <v>17</v>
      </c>
      <c r="H320" s="4" t="s">
        <v>18</v>
      </c>
      <c r="I320" s="4" t="s">
        <v>1416</v>
      </c>
      <c r="J320" s="4">
        <v>0</v>
      </c>
    </row>
    <row r="321" spans="1:10">
      <c r="A321" s="3">
        <v>318</v>
      </c>
      <c r="B321" s="4" t="s">
        <v>1417</v>
      </c>
      <c r="C321" s="4" t="s">
        <v>1418</v>
      </c>
      <c r="D321" s="4" t="s">
        <v>1419</v>
      </c>
      <c r="E321" s="4" t="s">
        <v>1420</v>
      </c>
      <c r="F321" s="4" t="s">
        <v>1421</v>
      </c>
      <c r="G321" s="4" t="s">
        <v>17</v>
      </c>
      <c r="H321" s="4" t="s">
        <v>18</v>
      </c>
      <c r="I321" s="4" t="s">
        <v>95</v>
      </c>
      <c r="J321" s="4">
        <v>0</v>
      </c>
    </row>
    <row r="322" spans="1:10">
      <c r="A322" s="3">
        <v>319</v>
      </c>
      <c r="B322" s="4" t="s">
        <v>1422</v>
      </c>
      <c r="C322" s="4" t="s">
        <v>1423</v>
      </c>
      <c r="D322" s="4" t="s">
        <v>1424</v>
      </c>
      <c r="E322" s="4" t="s">
        <v>1425</v>
      </c>
      <c r="F322" s="4" t="s">
        <v>228</v>
      </c>
      <c r="G322" s="4" t="s">
        <v>17</v>
      </c>
      <c r="H322" s="4" t="s">
        <v>18</v>
      </c>
      <c r="I322" s="4" t="s">
        <v>152</v>
      </c>
      <c r="J322" s="4">
        <v>0</v>
      </c>
    </row>
    <row r="323" spans="1:10">
      <c r="A323" s="3">
        <v>320</v>
      </c>
      <c r="B323" s="4" t="s">
        <v>1426</v>
      </c>
      <c r="C323" s="4" t="s">
        <v>1427</v>
      </c>
      <c r="D323" s="4" t="s">
        <v>1428</v>
      </c>
      <c r="E323" s="4" t="s">
        <v>1429</v>
      </c>
      <c r="F323" s="4" t="s">
        <v>228</v>
      </c>
      <c r="G323" s="4" t="s">
        <v>17</v>
      </c>
      <c r="H323" s="4" t="s">
        <v>18</v>
      </c>
      <c r="I323" s="4" t="s">
        <v>152</v>
      </c>
      <c r="J323" s="4">
        <v>0</v>
      </c>
    </row>
    <row r="324" spans="1:10">
      <c r="A324" s="3">
        <v>321</v>
      </c>
      <c r="B324" s="4" t="s">
        <v>1430</v>
      </c>
      <c r="C324" s="4" t="s">
        <v>1431</v>
      </c>
      <c r="D324" s="4" t="s">
        <v>1432</v>
      </c>
      <c r="E324" s="4" t="s">
        <v>1433</v>
      </c>
      <c r="F324" s="4" t="s">
        <v>228</v>
      </c>
      <c r="G324" s="4" t="s">
        <v>17</v>
      </c>
      <c r="H324" s="4" t="s">
        <v>18</v>
      </c>
      <c r="I324" s="4" t="s">
        <v>436</v>
      </c>
      <c r="J324" s="4">
        <v>0</v>
      </c>
    </row>
    <row r="325" spans="1:10">
      <c r="A325" s="3">
        <v>322</v>
      </c>
      <c r="B325" s="4" t="s">
        <v>1434</v>
      </c>
      <c r="C325" s="4" t="s">
        <v>1435</v>
      </c>
      <c r="D325" s="4" t="s">
        <v>1436</v>
      </c>
      <c r="E325" s="4" t="s">
        <v>1437</v>
      </c>
      <c r="F325" s="4" t="s">
        <v>856</v>
      </c>
      <c r="G325" s="4" t="s">
        <v>17</v>
      </c>
      <c r="H325" s="4" t="s">
        <v>18</v>
      </c>
      <c r="I325" s="4" t="s">
        <v>1416</v>
      </c>
      <c r="J325" s="4">
        <v>0</v>
      </c>
    </row>
    <row r="326" spans="1:10">
      <c r="A326" s="3">
        <v>323</v>
      </c>
      <c r="B326" s="4" t="s">
        <v>1438</v>
      </c>
      <c r="C326" s="4" t="s">
        <v>1439</v>
      </c>
      <c r="D326" s="4" t="s">
        <v>1440</v>
      </c>
      <c r="E326" s="4" t="s">
        <v>1441</v>
      </c>
      <c r="F326" s="4" t="s">
        <v>509</v>
      </c>
      <c r="G326" s="4" t="s">
        <v>17</v>
      </c>
      <c r="H326" s="4" t="s">
        <v>18</v>
      </c>
      <c r="I326" s="4" t="s">
        <v>1377</v>
      </c>
      <c r="J326" s="4">
        <v>0</v>
      </c>
    </row>
    <row r="327" spans="1:10">
      <c r="A327" s="3">
        <v>324</v>
      </c>
      <c r="B327" s="4" t="s">
        <v>1442</v>
      </c>
      <c r="C327" s="4" t="s">
        <v>1443</v>
      </c>
      <c r="D327" s="4" t="s">
        <v>1444</v>
      </c>
      <c r="E327" s="4" t="s">
        <v>1445</v>
      </c>
      <c r="F327" s="4" t="s">
        <v>143</v>
      </c>
      <c r="G327" s="4" t="s">
        <v>17</v>
      </c>
      <c r="H327" s="4" t="s">
        <v>18</v>
      </c>
      <c r="I327" s="4" t="s">
        <v>530</v>
      </c>
      <c r="J327" s="4">
        <v>0</v>
      </c>
    </row>
    <row r="328" spans="1:10">
      <c r="A328" s="3">
        <v>325</v>
      </c>
      <c r="B328" s="4" t="s">
        <v>1446</v>
      </c>
      <c r="C328" s="4" t="s">
        <v>1447</v>
      </c>
      <c r="D328" s="4" t="s">
        <v>1448</v>
      </c>
      <c r="E328" s="4" t="s">
        <v>1449</v>
      </c>
      <c r="F328" s="4" t="s">
        <v>16</v>
      </c>
      <c r="G328" s="4" t="s">
        <v>17</v>
      </c>
      <c r="H328" s="4" t="s">
        <v>18</v>
      </c>
      <c r="I328" s="4" t="s">
        <v>44</v>
      </c>
      <c r="J328" s="4">
        <v>0</v>
      </c>
    </row>
    <row r="329" spans="1:10">
      <c r="A329" s="3">
        <v>326</v>
      </c>
      <c r="B329" s="4" t="s">
        <v>1450</v>
      </c>
      <c r="C329" s="4" t="s">
        <v>1451</v>
      </c>
      <c r="D329" s="4" t="s">
        <v>1452</v>
      </c>
      <c r="E329" s="4" t="s">
        <v>1453</v>
      </c>
      <c r="F329" s="4" t="s">
        <v>248</v>
      </c>
      <c r="G329" s="4" t="s">
        <v>17</v>
      </c>
      <c r="H329" s="4" t="s">
        <v>18</v>
      </c>
      <c r="I329" s="4" t="s">
        <v>574</v>
      </c>
      <c r="J329" s="4">
        <v>0</v>
      </c>
    </row>
    <row r="330" spans="1:10">
      <c r="A330" s="3">
        <v>327</v>
      </c>
      <c r="B330" s="4" t="s">
        <v>1454</v>
      </c>
      <c r="C330" s="4" t="s">
        <v>1455</v>
      </c>
      <c r="D330" s="4" t="s">
        <v>1456</v>
      </c>
      <c r="E330" s="4" t="s">
        <v>1457</v>
      </c>
      <c r="F330" s="4" t="s">
        <v>547</v>
      </c>
      <c r="G330" s="4" t="s">
        <v>115</v>
      </c>
      <c r="H330" s="4" t="s">
        <v>18</v>
      </c>
      <c r="I330" s="4" t="s">
        <v>1458</v>
      </c>
      <c r="J330" s="4">
        <v>0</v>
      </c>
    </row>
    <row r="331" spans="1:10">
      <c r="A331" s="3">
        <v>328</v>
      </c>
      <c r="B331" s="4" t="s">
        <v>1459</v>
      </c>
      <c r="C331" s="4" t="s">
        <v>1460</v>
      </c>
      <c r="D331" s="4" t="s">
        <v>1461</v>
      </c>
      <c r="E331" s="4" t="s">
        <v>1462</v>
      </c>
      <c r="F331" s="4" t="s">
        <v>273</v>
      </c>
      <c r="G331" s="4" t="s">
        <v>115</v>
      </c>
      <c r="H331" s="4" t="s">
        <v>18</v>
      </c>
      <c r="I331" s="4" t="s">
        <v>524</v>
      </c>
      <c r="J331" s="4">
        <v>0</v>
      </c>
    </row>
    <row r="332" spans="1:10">
      <c r="A332" s="3">
        <v>329</v>
      </c>
      <c r="B332" s="4" t="s">
        <v>1463</v>
      </c>
      <c r="C332" s="4" t="s">
        <v>1464</v>
      </c>
      <c r="D332" s="4" t="s">
        <v>1465</v>
      </c>
      <c r="E332" s="4" t="s">
        <v>1466</v>
      </c>
      <c r="F332" s="4" t="s">
        <v>381</v>
      </c>
      <c r="G332" s="4" t="s">
        <v>115</v>
      </c>
      <c r="H332" s="4" t="s">
        <v>18</v>
      </c>
      <c r="I332" s="4" t="s">
        <v>1390</v>
      </c>
      <c r="J332" s="4">
        <v>107.5</v>
      </c>
    </row>
    <row r="333" spans="1:10">
      <c r="A333" s="3">
        <v>330</v>
      </c>
      <c r="B333" s="4" t="s">
        <v>1467</v>
      </c>
      <c r="C333" s="4" t="s">
        <v>1468</v>
      </c>
      <c r="D333" s="4" t="s">
        <v>1469</v>
      </c>
      <c r="E333" s="4" t="s">
        <v>1470</v>
      </c>
      <c r="F333" s="4" t="s">
        <v>228</v>
      </c>
      <c r="G333" s="4" t="s">
        <v>115</v>
      </c>
      <c r="H333" s="4" t="s">
        <v>18</v>
      </c>
      <c r="I333" s="4" t="s">
        <v>530</v>
      </c>
      <c r="J333" s="4">
        <v>0</v>
      </c>
    </row>
    <row r="334" spans="1:10">
      <c r="A334" s="3">
        <v>331</v>
      </c>
      <c r="B334" s="4" t="s">
        <v>1471</v>
      </c>
      <c r="C334" s="4" t="s">
        <v>1472</v>
      </c>
      <c r="D334" s="4" t="s">
        <v>1473</v>
      </c>
      <c r="E334" s="4" t="s">
        <v>1474</v>
      </c>
      <c r="F334" s="4" t="s">
        <v>228</v>
      </c>
      <c r="G334" s="4" t="s">
        <v>115</v>
      </c>
      <c r="H334" s="4" t="s">
        <v>18</v>
      </c>
      <c r="I334" s="4" t="s">
        <v>436</v>
      </c>
      <c r="J334" s="4">
        <v>0</v>
      </c>
    </row>
    <row r="335" spans="1:10">
      <c r="A335" s="3">
        <v>332</v>
      </c>
      <c r="B335" s="4" t="s">
        <v>1475</v>
      </c>
      <c r="C335" s="4" t="s">
        <v>1476</v>
      </c>
      <c r="D335" s="4" t="s">
        <v>1477</v>
      </c>
      <c r="E335" s="4" t="s">
        <v>1478</v>
      </c>
      <c r="F335" s="4" t="s">
        <v>239</v>
      </c>
      <c r="G335" s="4" t="s">
        <v>115</v>
      </c>
      <c r="H335" s="4" t="s">
        <v>18</v>
      </c>
      <c r="I335" s="4" t="s">
        <v>1479</v>
      </c>
      <c r="J335" s="4">
        <v>0</v>
      </c>
    </row>
    <row r="336" spans="1:10">
      <c r="A336" s="3">
        <v>333</v>
      </c>
      <c r="B336" s="4" t="s">
        <v>1480</v>
      </c>
      <c r="C336" s="4" t="s">
        <v>1481</v>
      </c>
      <c r="D336" s="4" t="s">
        <v>1482</v>
      </c>
      <c r="E336" s="4" t="s">
        <v>1483</v>
      </c>
      <c r="F336" s="4" t="s">
        <v>932</v>
      </c>
      <c r="G336" s="4" t="s">
        <v>115</v>
      </c>
      <c r="H336" s="4" t="s">
        <v>18</v>
      </c>
      <c r="I336" s="4" t="s">
        <v>524</v>
      </c>
      <c r="J336" s="4">
        <v>0</v>
      </c>
    </row>
    <row r="337" spans="1:10">
      <c r="A337" s="3">
        <v>334</v>
      </c>
      <c r="B337" s="4" t="s">
        <v>1484</v>
      </c>
      <c r="C337" s="4" t="s">
        <v>1485</v>
      </c>
      <c r="D337" s="4" t="s">
        <v>1486</v>
      </c>
      <c r="E337" s="4" t="s">
        <v>1487</v>
      </c>
      <c r="F337" s="4" t="s">
        <v>125</v>
      </c>
      <c r="G337" s="4" t="s">
        <v>115</v>
      </c>
      <c r="H337" s="4" t="s">
        <v>18</v>
      </c>
      <c r="I337" s="4" t="s">
        <v>1488</v>
      </c>
      <c r="J337" s="4">
        <v>0</v>
      </c>
    </row>
    <row r="338" spans="1:10">
      <c r="A338" s="3">
        <v>335</v>
      </c>
      <c r="B338" s="4" t="s">
        <v>1489</v>
      </c>
      <c r="C338" s="4" t="s">
        <v>1490</v>
      </c>
      <c r="D338" s="4" t="s">
        <v>1491</v>
      </c>
      <c r="E338" s="4" t="s">
        <v>1492</v>
      </c>
      <c r="F338" s="4" t="s">
        <v>24</v>
      </c>
      <c r="G338" s="4" t="s">
        <v>115</v>
      </c>
      <c r="H338" s="4" t="s">
        <v>18</v>
      </c>
      <c r="I338" s="4" t="s">
        <v>436</v>
      </c>
      <c r="J338" s="4">
        <v>0</v>
      </c>
    </row>
    <row r="339" spans="1:10">
      <c r="A339" s="3">
        <v>336</v>
      </c>
      <c r="B339" s="4" t="s">
        <v>1493</v>
      </c>
      <c r="C339" s="4" t="s">
        <v>1494</v>
      </c>
      <c r="D339" s="4" t="s">
        <v>1456</v>
      </c>
      <c r="E339" s="4" t="s">
        <v>1495</v>
      </c>
      <c r="F339" s="4" t="s">
        <v>125</v>
      </c>
      <c r="G339" s="4" t="s">
        <v>115</v>
      </c>
      <c r="H339" s="4" t="s">
        <v>18</v>
      </c>
      <c r="I339" s="4" t="s">
        <v>286</v>
      </c>
      <c r="J339" s="4">
        <v>0</v>
      </c>
    </row>
    <row r="340" spans="1:10">
      <c r="A340" s="3">
        <v>337</v>
      </c>
      <c r="B340" s="4" t="s">
        <v>1496</v>
      </c>
      <c r="C340" s="4" t="s">
        <v>1497</v>
      </c>
      <c r="D340" s="4" t="s">
        <v>1498</v>
      </c>
      <c r="E340" s="4" t="s">
        <v>1499</v>
      </c>
      <c r="F340" s="4" t="s">
        <v>826</v>
      </c>
      <c r="G340" s="4" t="s">
        <v>115</v>
      </c>
      <c r="H340" s="4" t="s">
        <v>18</v>
      </c>
      <c r="I340" s="4" t="s">
        <v>1416</v>
      </c>
      <c r="J340" s="4">
        <v>0</v>
      </c>
    </row>
    <row r="341" spans="1:10">
      <c r="A341" s="3">
        <v>338</v>
      </c>
      <c r="B341" s="4" t="s">
        <v>1500</v>
      </c>
      <c r="C341" s="4" t="s">
        <v>1501</v>
      </c>
      <c r="D341" s="4" t="s">
        <v>1502</v>
      </c>
      <c r="E341" s="4" t="s">
        <v>1503</v>
      </c>
      <c r="F341" s="4" t="s">
        <v>228</v>
      </c>
      <c r="G341" s="4" t="s">
        <v>115</v>
      </c>
      <c r="H341" s="4" t="s">
        <v>18</v>
      </c>
      <c r="I341" s="4" t="s">
        <v>530</v>
      </c>
      <c r="J341" s="4">
        <v>0</v>
      </c>
    </row>
    <row r="342" spans="1:10">
      <c r="A342" s="3">
        <v>339</v>
      </c>
      <c r="B342" s="4" t="s">
        <v>1504</v>
      </c>
      <c r="C342" s="4" t="s">
        <v>1505</v>
      </c>
      <c r="D342" s="4" t="s">
        <v>1506</v>
      </c>
      <c r="E342" s="4" t="s">
        <v>1507</v>
      </c>
      <c r="F342" s="4" t="s">
        <v>1363</v>
      </c>
      <c r="G342" s="4" t="s">
        <v>115</v>
      </c>
      <c r="H342" s="4" t="s">
        <v>18</v>
      </c>
      <c r="I342" s="4" t="s">
        <v>38</v>
      </c>
      <c r="J342" s="4">
        <v>0</v>
      </c>
    </row>
    <row r="343" spans="1:10">
      <c r="A343" s="3">
        <v>340</v>
      </c>
      <c r="B343" s="4" t="s">
        <v>1508</v>
      </c>
      <c r="C343" s="4" t="s">
        <v>1509</v>
      </c>
      <c r="D343" s="4" t="s">
        <v>1510</v>
      </c>
      <c r="E343" s="4" t="s">
        <v>1511</v>
      </c>
      <c r="F343" s="4" t="s">
        <v>228</v>
      </c>
      <c r="G343" s="4" t="s">
        <v>115</v>
      </c>
      <c r="H343" s="4" t="s">
        <v>18</v>
      </c>
      <c r="I343" s="4" t="s">
        <v>44</v>
      </c>
      <c r="J343" s="4">
        <v>0</v>
      </c>
    </row>
    <row r="344" spans="1:10">
      <c r="A344" s="3">
        <v>341</v>
      </c>
      <c r="B344" s="4" t="s">
        <v>1512</v>
      </c>
      <c r="C344" s="4" t="s">
        <v>1513</v>
      </c>
      <c r="D344" s="4" t="s">
        <v>1514</v>
      </c>
      <c r="E344" s="4" t="s">
        <v>1515</v>
      </c>
      <c r="F344" s="4" t="s">
        <v>100</v>
      </c>
      <c r="G344" s="4" t="s">
        <v>115</v>
      </c>
      <c r="H344" s="4" t="s">
        <v>18</v>
      </c>
      <c r="I344" s="4" t="s">
        <v>1458</v>
      </c>
      <c r="J344" s="4">
        <v>0</v>
      </c>
    </row>
    <row r="345" spans="1:10">
      <c r="A345" s="3">
        <v>342</v>
      </c>
      <c r="B345" s="4" t="s">
        <v>1516</v>
      </c>
      <c r="C345" s="4" t="s">
        <v>1517</v>
      </c>
      <c r="D345" s="4" t="s">
        <v>1518</v>
      </c>
      <c r="E345" s="4" t="s">
        <v>1519</v>
      </c>
      <c r="F345" s="4" t="s">
        <v>509</v>
      </c>
      <c r="G345" s="4" t="s">
        <v>115</v>
      </c>
      <c r="H345" s="4" t="s">
        <v>18</v>
      </c>
      <c r="I345" s="4" t="s">
        <v>1377</v>
      </c>
      <c r="J345" s="4">
        <v>0</v>
      </c>
    </row>
    <row r="346" spans="1:10">
      <c r="A346" s="3">
        <v>343</v>
      </c>
      <c r="B346" s="4" t="s">
        <v>1520</v>
      </c>
      <c r="C346" s="4" t="s">
        <v>1521</v>
      </c>
      <c r="D346" s="4" t="s">
        <v>1522</v>
      </c>
      <c r="E346" s="4" t="s">
        <v>1523</v>
      </c>
      <c r="F346" s="4" t="s">
        <v>143</v>
      </c>
      <c r="G346" s="4" t="s">
        <v>115</v>
      </c>
      <c r="H346" s="4" t="s">
        <v>18</v>
      </c>
      <c r="I346" s="4" t="s">
        <v>44</v>
      </c>
      <c r="J346" s="4">
        <v>0</v>
      </c>
    </row>
    <row r="347" spans="1:10">
      <c r="A347" s="3">
        <v>344</v>
      </c>
      <c r="B347" s="4" t="s">
        <v>1524</v>
      </c>
      <c r="C347" s="4" t="s">
        <v>1525</v>
      </c>
      <c r="D347" s="4" t="s">
        <v>1526</v>
      </c>
      <c r="E347" s="4" t="s">
        <v>1527</v>
      </c>
      <c r="F347" s="4" t="s">
        <v>125</v>
      </c>
      <c r="G347" s="4" t="s">
        <v>115</v>
      </c>
      <c r="H347" s="4" t="s">
        <v>18</v>
      </c>
      <c r="I347" s="4" t="s">
        <v>1479</v>
      </c>
      <c r="J347" s="4">
        <v>0</v>
      </c>
    </row>
    <row r="348" spans="1:10">
      <c r="A348" s="3">
        <v>345</v>
      </c>
      <c r="B348" s="4" t="s">
        <v>1528</v>
      </c>
      <c r="C348" s="4" t="s">
        <v>1529</v>
      </c>
      <c r="D348" s="4" t="s">
        <v>1530</v>
      </c>
      <c r="E348" s="4" t="s">
        <v>1531</v>
      </c>
      <c r="F348" s="4" t="s">
        <v>381</v>
      </c>
      <c r="G348" s="4" t="s">
        <v>115</v>
      </c>
      <c r="H348" s="4" t="s">
        <v>18</v>
      </c>
      <c r="I348" s="4" t="s">
        <v>95</v>
      </c>
      <c r="J348" s="4">
        <v>0</v>
      </c>
    </row>
    <row r="349" spans="1:10">
      <c r="A349" s="3">
        <v>346</v>
      </c>
      <c r="B349" s="4" t="s">
        <v>1532</v>
      </c>
      <c r="C349" s="4" t="s">
        <v>1533</v>
      </c>
      <c r="D349" s="4" t="s">
        <v>1534</v>
      </c>
      <c r="E349" s="4" t="s">
        <v>1535</v>
      </c>
      <c r="F349" s="4" t="s">
        <v>248</v>
      </c>
      <c r="G349" s="4" t="s">
        <v>115</v>
      </c>
      <c r="H349" s="4" t="s">
        <v>18</v>
      </c>
      <c r="I349" s="4" t="s">
        <v>1458</v>
      </c>
      <c r="J349" s="4">
        <v>0</v>
      </c>
    </row>
    <row r="350" spans="1:10">
      <c r="A350" s="3">
        <v>347</v>
      </c>
      <c r="B350" s="4" t="s">
        <v>1536</v>
      </c>
      <c r="C350" s="4" t="s">
        <v>1537</v>
      </c>
      <c r="D350" s="4" t="s">
        <v>1538</v>
      </c>
      <c r="E350" s="4" t="s">
        <v>1539</v>
      </c>
      <c r="F350" s="4" t="s">
        <v>16</v>
      </c>
      <c r="G350" s="4" t="s">
        <v>115</v>
      </c>
      <c r="H350" s="4" t="s">
        <v>18</v>
      </c>
      <c r="I350" s="4" t="s">
        <v>436</v>
      </c>
      <c r="J350" s="4">
        <v>0</v>
      </c>
    </row>
    <row r="351" spans="1:10">
      <c r="A351" s="3">
        <v>348</v>
      </c>
      <c r="B351" s="4" t="s">
        <v>1540</v>
      </c>
      <c r="C351" s="4" t="s">
        <v>1541</v>
      </c>
      <c r="D351" s="4" t="s">
        <v>1542</v>
      </c>
      <c r="E351" s="4" t="s">
        <v>1543</v>
      </c>
      <c r="F351" s="4" t="s">
        <v>1363</v>
      </c>
      <c r="G351" s="4" t="s">
        <v>115</v>
      </c>
      <c r="H351" s="4" t="s">
        <v>18</v>
      </c>
      <c r="I351" s="4" t="s">
        <v>1479</v>
      </c>
      <c r="J351" s="4">
        <v>0</v>
      </c>
    </row>
    <row r="352" spans="1:10">
      <c r="A352" s="3">
        <v>349</v>
      </c>
      <c r="B352" s="4" t="s">
        <v>1544</v>
      </c>
      <c r="C352" s="4" t="s">
        <v>1545</v>
      </c>
      <c r="D352" s="4" t="s">
        <v>1546</v>
      </c>
      <c r="E352" s="4" t="s">
        <v>1547</v>
      </c>
      <c r="F352" s="4" t="s">
        <v>24</v>
      </c>
      <c r="G352" s="4" t="s">
        <v>115</v>
      </c>
      <c r="H352" s="4" t="s">
        <v>18</v>
      </c>
      <c r="I352" s="4" t="s">
        <v>44</v>
      </c>
      <c r="J352" s="4">
        <v>0</v>
      </c>
    </row>
    <row r="353" spans="1:10">
      <c r="A353" s="3">
        <v>350</v>
      </c>
      <c r="B353" s="4" t="s">
        <v>1548</v>
      </c>
      <c r="C353" s="4" t="s">
        <v>1549</v>
      </c>
      <c r="D353" s="4" t="s">
        <v>1550</v>
      </c>
      <c r="E353" s="4" t="s">
        <v>1551</v>
      </c>
      <c r="F353" s="4" t="s">
        <v>130</v>
      </c>
      <c r="G353" s="4" t="s">
        <v>115</v>
      </c>
      <c r="H353" s="4" t="s">
        <v>18</v>
      </c>
      <c r="I353" s="4" t="s">
        <v>524</v>
      </c>
      <c r="J353" s="4">
        <v>0</v>
      </c>
    </row>
    <row r="354" spans="1:10">
      <c r="A354" s="3">
        <v>351</v>
      </c>
      <c r="B354" s="4" t="s">
        <v>1552</v>
      </c>
      <c r="C354" s="4" t="s">
        <v>1553</v>
      </c>
      <c r="D354" s="4" t="s">
        <v>1554</v>
      </c>
      <c r="E354" s="4" t="s">
        <v>1555</v>
      </c>
      <c r="F354" s="4" t="s">
        <v>1556</v>
      </c>
      <c r="G354" s="4" t="s">
        <v>115</v>
      </c>
      <c r="H354" s="4" t="s">
        <v>18</v>
      </c>
      <c r="I354" s="4" t="s">
        <v>44</v>
      </c>
      <c r="J354" s="4">
        <v>0</v>
      </c>
    </row>
    <row r="355" spans="1:10">
      <c r="A355" s="3">
        <v>352</v>
      </c>
      <c r="B355" s="4" t="s">
        <v>1557</v>
      </c>
      <c r="C355" s="4" t="s">
        <v>1558</v>
      </c>
      <c r="D355" s="4" t="s">
        <v>1559</v>
      </c>
      <c r="E355" s="4" t="s">
        <v>1560</v>
      </c>
      <c r="F355" s="4" t="s">
        <v>16</v>
      </c>
      <c r="G355" s="4" t="s">
        <v>115</v>
      </c>
      <c r="H355" s="4" t="s">
        <v>18</v>
      </c>
      <c r="I355" s="4" t="s">
        <v>1458</v>
      </c>
      <c r="J355" s="4">
        <v>0</v>
      </c>
    </row>
    <row r="356" spans="1:10">
      <c r="A356" s="3">
        <v>353</v>
      </c>
      <c r="B356" s="4" t="s">
        <v>1561</v>
      </c>
      <c r="C356" s="4" t="s">
        <v>1562</v>
      </c>
      <c r="D356" s="4" t="s">
        <v>1563</v>
      </c>
      <c r="E356" s="4" t="s">
        <v>1564</v>
      </c>
      <c r="F356" s="4" t="s">
        <v>381</v>
      </c>
      <c r="G356" s="4" t="s">
        <v>115</v>
      </c>
      <c r="H356" s="4" t="s">
        <v>18</v>
      </c>
      <c r="I356" s="4" t="s">
        <v>1565</v>
      </c>
      <c r="J356" s="4">
        <v>0</v>
      </c>
    </row>
    <row r="357" spans="1:10">
      <c r="A357" s="3">
        <v>354</v>
      </c>
      <c r="B357" s="4" t="s">
        <v>1566</v>
      </c>
      <c r="C357" s="4" t="s">
        <v>1567</v>
      </c>
      <c r="D357" s="4" t="s">
        <v>1568</v>
      </c>
      <c r="E357" s="4" t="s">
        <v>1569</v>
      </c>
      <c r="F357" s="4" t="s">
        <v>228</v>
      </c>
      <c r="G357" s="4" t="s">
        <v>115</v>
      </c>
      <c r="H357" s="4" t="s">
        <v>18</v>
      </c>
      <c r="I357" s="4" t="s">
        <v>152</v>
      </c>
      <c r="J357" s="4">
        <v>0</v>
      </c>
    </row>
    <row r="358" spans="1:10">
      <c r="A358" s="3">
        <v>355</v>
      </c>
      <c r="B358" s="4" t="s">
        <v>1570</v>
      </c>
      <c r="C358" s="4" t="s">
        <v>1571</v>
      </c>
      <c r="D358" s="4" t="s">
        <v>1572</v>
      </c>
      <c r="E358" s="4" t="s">
        <v>1573</v>
      </c>
      <c r="F358" s="4" t="s">
        <v>648</v>
      </c>
      <c r="G358" s="4" t="s">
        <v>115</v>
      </c>
      <c r="H358" s="4" t="s">
        <v>18</v>
      </c>
      <c r="I358" s="4" t="s">
        <v>44</v>
      </c>
      <c r="J358" s="4">
        <v>0</v>
      </c>
    </row>
    <row r="359" spans="1:10">
      <c r="A359" s="3">
        <v>356</v>
      </c>
      <c r="B359" s="4" t="s">
        <v>1574</v>
      </c>
      <c r="C359" s="4" t="s">
        <v>1575</v>
      </c>
      <c r="D359" s="4" t="s">
        <v>1576</v>
      </c>
      <c r="E359" s="4" t="s">
        <v>1577</v>
      </c>
      <c r="F359" s="4" t="s">
        <v>143</v>
      </c>
      <c r="G359" s="4" t="s">
        <v>115</v>
      </c>
      <c r="H359" s="4" t="s">
        <v>18</v>
      </c>
      <c r="I359" s="4" t="s">
        <v>574</v>
      </c>
      <c r="J359" s="4">
        <v>0</v>
      </c>
    </row>
    <row r="360" spans="1:10">
      <c r="A360" s="3">
        <v>357</v>
      </c>
      <c r="B360" s="4" t="s">
        <v>1578</v>
      </c>
      <c r="C360" s="4" t="s">
        <v>1579</v>
      </c>
      <c r="D360" s="4" t="s">
        <v>1580</v>
      </c>
      <c r="E360" s="4" t="s">
        <v>1581</v>
      </c>
      <c r="F360" s="4" t="s">
        <v>1556</v>
      </c>
      <c r="G360" s="4" t="s">
        <v>115</v>
      </c>
      <c r="H360" s="4" t="s">
        <v>18</v>
      </c>
      <c r="I360" s="4" t="s">
        <v>436</v>
      </c>
      <c r="J360" s="4">
        <v>0</v>
      </c>
    </row>
    <row r="361" spans="1:10">
      <c r="A361" s="3">
        <v>358</v>
      </c>
      <c r="B361" s="4" t="s">
        <v>1582</v>
      </c>
      <c r="C361" s="4" t="s">
        <v>1583</v>
      </c>
      <c r="D361" s="4" t="s">
        <v>1584</v>
      </c>
      <c r="E361" s="4" t="s">
        <v>1585</v>
      </c>
      <c r="F361" s="4" t="s">
        <v>143</v>
      </c>
      <c r="G361" s="4" t="s">
        <v>115</v>
      </c>
      <c r="H361" s="4" t="s">
        <v>18</v>
      </c>
      <c r="I361" s="4" t="s">
        <v>574</v>
      </c>
      <c r="J361" s="4">
        <v>0</v>
      </c>
    </row>
    <row r="362" spans="1:10">
      <c r="A362" s="3">
        <v>359</v>
      </c>
      <c r="B362" s="4" t="s">
        <v>1586</v>
      </c>
      <c r="C362" s="4" t="s">
        <v>1587</v>
      </c>
      <c r="D362" s="4" t="s">
        <v>1588</v>
      </c>
      <c r="E362" s="4" t="s">
        <v>1589</v>
      </c>
      <c r="F362" s="4" t="s">
        <v>100</v>
      </c>
      <c r="G362" s="4" t="s">
        <v>115</v>
      </c>
      <c r="H362" s="4" t="s">
        <v>18</v>
      </c>
      <c r="I362" s="4" t="s">
        <v>530</v>
      </c>
      <c r="J362" s="4">
        <v>0</v>
      </c>
    </row>
    <row r="363" spans="1:10">
      <c r="A363" s="3">
        <v>360</v>
      </c>
      <c r="B363" s="4" t="s">
        <v>1590</v>
      </c>
      <c r="C363" s="4" t="s">
        <v>1591</v>
      </c>
      <c r="D363" s="4" t="s">
        <v>1592</v>
      </c>
      <c r="E363" s="4" t="s">
        <v>1593</v>
      </c>
      <c r="F363" s="4" t="s">
        <v>1123</v>
      </c>
      <c r="G363" s="4" t="s">
        <v>115</v>
      </c>
      <c r="H363" s="4" t="s">
        <v>18</v>
      </c>
      <c r="I363" s="4" t="s">
        <v>524</v>
      </c>
      <c r="J363" s="4">
        <v>0</v>
      </c>
    </row>
    <row r="364" spans="1:10">
      <c r="A364" s="3">
        <v>361</v>
      </c>
      <c r="B364" s="4" t="s">
        <v>1594</v>
      </c>
      <c r="C364" s="4" t="s">
        <v>1595</v>
      </c>
      <c r="D364" s="4" t="s">
        <v>1596</v>
      </c>
      <c r="E364" s="4" t="s">
        <v>1597</v>
      </c>
      <c r="F364" s="4" t="s">
        <v>381</v>
      </c>
      <c r="G364" s="4" t="s">
        <v>115</v>
      </c>
      <c r="H364" s="4" t="s">
        <v>18</v>
      </c>
      <c r="I364" s="4" t="s">
        <v>38</v>
      </c>
      <c r="J364" s="4">
        <v>0</v>
      </c>
    </row>
    <row r="365" spans="1:10">
      <c r="A365" s="3">
        <v>362</v>
      </c>
      <c r="B365" s="4" t="s">
        <v>1598</v>
      </c>
      <c r="C365" s="4" t="s">
        <v>1599</v>
      </c>
      <c r="D365" s="4" t="s">
        <v>1600</v>
      </c>
      <c r="E365" s="4" t="s">
        <v>1601</v>
      </c>
      <c r="F365" s="4" t="s">
        <v>228</v>
      </c>
      <c r="G365" s="4" t="s">
        <v>115</v>
      </c>
      <c r="H365" s="4" t="s">
        <v>18</v>
      </c>
      <c r="I365" s="4" t="s">
        <v>530</v>
      </c>
      <c r="J365" s="4">
        <v>0</v>
      </c>
    </row>
    <row r="366" spans="1:10">
      <c r="A366" s="3">
        <v>363</v>
      </c>
      <c r="B366" s="4" t="s">
        <v>1602</v>
      </c>
      <c r="C366" s="4" t="s">
        <v>1603</v>
      </c>
      <c r="D366" s="4" t="s">
        <v>1604</v>
      </c>
      <c r="E366" s="4" t="s">
        <v>1605</v>
      </c>
      <c r="F366" s="4" t="s">
        <v>228</v>
      </c>
      <c r="G366" s="4" t="s">
        <v>115</v>
      </c>
      <c r="H366" s="4" t="s">
        <v>18</v>
      </c>
      <c r="I366" s="4" t="s">
        <v>44</v>
      </c>
      <c r="J366" s="4">
        <v>0</v>
      </c>
    </row>
    <row r="367" spans="1:10">
      <c r="A367" s="3">
        <v>364</v>
      </c>
      <c r="B367" s="4" t="s">
        <v>1606</v>
      </c>
      <c r="C367" s="4" t="s">
        <v>1607</v>
      </c>
      <c r="D367" s="4" t="s">
        <v>1608</v>
      </c>
      <c r="E367" s="4" t="s">
        <v>1609</v>
      </c>
      <c r="F367" s="4" t="s">
        <v>24</v>
      </c>
      <c r="G367" s="4" t="s">
        <v>115</v>
      </c>
      <c r="H367" s="4" t="s">
        <v>18</v>
      </c>
      <c r="I367" s="4" t="s">
        <v>436</v>
      </c>
      <c r="J367" s="4">
        <v>0</v>
      </c>
    </row>
    <row r="368" spans="1:10">
      <c r="A368" s="3">
        <v>365</v>
      </c>
      <c r="B368" s="4" t="s">
        <v>1610</v>
      </c>
      <c r="C368" s="4" t="s">
        <v>1611</v>
      </c>
      <c r="D368" s="4" t="s">
        <v>1612</v>
      </c>
      <c r="E368" s="4" t="s">
        <v>1613</v>
      </c>
      <c r="F368" s="4" t="s">
        <v>1041</v>
      </c>
      <c r="G368" s="4" t="s">
        <v>115</v>
      </c>
      <c r="H368" s="4" t="s">
        <v>18</v>
      </c>
      <c r="I368" s="4" t="s">
        <v>1614</v>
      </c>
      <c r="J368" s="4">
        <v>0</v>
      </c>
    </row>
    <row r="369" spans="1:10">
      <c r="A369" s="3">
        <v>366</v>
      </c>
      <c r="B369" s="4" t="s">
        <v>1615</v>
      </c>
      <c r="C369" s="4" t="s">
        <v>1616</v>
      </c>
      <c r="D369" s="4" t="s">
        <v>1617</v>
      </c>
      <c r="E369" s="4" t="s">
        <v>1618</v>
      </c>
      <c r="F369" s="4" t="s">
        <v>228</v>
      </c>
      <c r="G369" s="4" t="s">
        <v>115</v>
      </c>
      <c r="H369" s="4" t="s">
        <v>18</v>
      </c>
      <c r="I369" s="4" t="s">
        <v>152</v>
      </c>
      <c r="J369" s="4">
        <v>0</v>
      </c>
    </row>
    <row r="370" spans="1:10">
      <c r="A370" s="3">
        <v>367</v>
      </c>
      <c r="B370" s="4" t="s">
        <v>1619</v>
      </c>
      <c r="C370" s="4" t="s">
        <v>1620</v>
      </c>
      <c r="D370" s="4" t="s">
        <v>1621</v>
      </c>
      <c r="E370" s="4" t="s">
        <v>1622</v>
      </c>
      <c r="F370" s="4" t="s">
        <v>228</v>
      </c>
      <c r="G370" s="4" t="s">
        <v>115</v>
      </c>
      <c r="H370" s="4" t="s">
        <v>18</v>
      </c>
      <c r="I370" s="4" t="s">
        <v>530</v>
      </c>
      <c r="J370" s="4">
        <v>0</v>
      </c>
    </row>
    <row r="371" spans="1:10">
      <c r="A371" s="3">
        <v>368</v>
      </c>
      <c r="B371" s="4" t="s">
        <v>1623</v>
      </c>
      <c r="C371" s="4" t="s">
        <v>1624</v>
      </c>
      <c r="D371" s="4" t="s">
        <v>1625</v>
      </c>
      <c r="E371" s="4" t="s">
        <v>1626</v>
      </c>
      <c r="F371" s="4" t="s">
        <v>53</v>
      </c>
      <c r="G371" s="4" t="s">
        <v>115</v>
      </c>
      <c r="H371" s="4" t="s">
        <v>18</v>
      </c>
      <c r="I371" s="4" t="s">
        <v>524</v>
      </c>
      <c r="J371" s="4">
        <v>0</v>
      </c>
    </row>
    <row r="372" spans="1:10">
      <c r="A372" s="3">
        <v>369</v>
      </c>
      <c r="B372" s="4" t="s">
        <v>1627</v>
      </c>
      <c r="C372" s="4" t="s">
        <v>1628</v>
      </c>
      <c r="D372" s="4" t="s">
        <v>1629</v>
      </c>
      <c r="E372" s="4" t="s">
        <v>1630</v>
      </c>
      <c r="F372" s="4" t="s">
        <v>228</v>
      </c>
      <c r="G372" s="4" t="s">
        <v>115</v>
      </c>
      <c r="H372" s="4" t="s">
        <v>18</v>
      </c>
      <c r="I372" s="4" t="s">
        <v>152</v>
      </c>
      <c r="J372" s="4">
        <v>0</v>
      </c>
    </row>
    <row r="373" spans="1:10">
      <c r="A373" s="3">
        <v>370</v>
      </c>
      <c r="B373" s="4" t="s">
        <v>1631</v>
      </c>
      <c r="C373" s="4" t="s">
        <v>1632</v>
      </c>
      <c r="D373" s="4" t="s">
        <v>1633</v>
      </c>
      <c r="E373" s="4" t="s">
        <v>1634</v>
      </c>
      <c r="F373" s="4" t="s">
        <v>291</v>
      </c>
      <c r="G373" s="4" t="s">
        <v>115</v>
      </c>
      <c r="H373" s="4" t="s">
        <v>18</v>
      </c>
      <c r="I373" s="4" t="s">
        <v>530</v>
      </c>
      <c r="J373" s="4">
        <v>0</v>
      </c>
    </row>
    <row r="374" spans="1:10">
      <c r="A374" s="3">
        <v>371</v>
      </c>
      <c r="B374" s="4" t="s">
        <v>1635</v>
      </c>
      <c r="C374" s="4" t="s">
        <v>1636</v>
      </c>
      <c r="D374" s="4" t="s">
        <v>1637</v>
      </c>
      <c r="E374" s="4" t="s">
        <v>1638</v>
      </c>
      <c r="F374" s="4" t="s">
        <v>228</v>
      </c>
      <c r="G374" s="4" t="s">
        <v>115</v>
      </c>
      <c r="H374" s="4" t="s">
        <v>18</v>
      </c>
      <c r="I374" s="4" t="s">
        <v>436</v>
      </c>
      <c r="J374" s="4">
        <v>0</v>
      </c>
    </row>
    <row r="375" spans="1:10">
      <c r="A375" s="3">
        <v>372</v>
      </c>
      <c r="B375" s="4" t="s">
        <v>1639</v>
      </c>
      <c r="C375" s="4" t="s">
        <v>1640</v>
      </c>
      <c r="D375" s="4" t="s">
        <v>1641</v>
      </c>
      <c r="E375" s="4" t="s">
        <v>1642</v>
      </c>
      <c r="F375" s="4" t="s">
        <v>1041</v>
      </c>
      <c r="G375" s="4" t="s">
        <v>31</v>
      </c>
      <c r="H375" s="4" t="s">
        <v>18</v>
      </c>
      <c r="I375" s="4" t="s">
        <v>32</v>
      </c>
      <c r="J375" s="4">
        <v>0</v>
      </c>
    </row>
    <row r="376" spans="1:10">
      <c r="A376" s="3">
        <v>373</v>
      </c>
      <c r="B376" s="4" t="s">
        <v>1643</v>
      </c>
      <c r="C376" s="4" t="s">
        <v>1644</v>
      </c>
      <c r="D376" s="4" t="s">
        <v>1645</v>
      </c>
      <c r="E376" s="4" t="s">
        <v>1646</v>
      </c>
      <c r="F376" s="4" t="s">
        <v>1041</v>
      </c>
      <c r="G376" s="4" t="s">
        <v>31</v>
      </c>
      <c r="H376" s="4" t="s">
        <v>18</v>
      </c>
      <c r="I376" s="4" t="s">
        <v>479</v>
      </c>
      <c r="J376" s="4">
        <v>0</v>
      </c>
    </row>
    <row r="377" spans="1:10">
      <c r="A377" s="3">
        <v>374</v>
      </c>
      <c r="B377" s="4" t="s">
        <v>1647</v>
      </c>
      <c r="C377" s="4" t="s">
        <v>1648</v>
      </c>
      <c r="D377" s="4" t="s">
        <v>1649</v>
      </c>
      <c r="E377" s="4" t="s">
        <v>1650</v>
      </c>
      <c r="F377" s="4" t="s">
        <v>94</v>
      </c>
      <c r="G377" s="4" t="s">
        <v>31</v>
      </c>
      <c r="H377" s="4" t="s">
        <v>18</v>
      </c>
      <c r="I377" s="4" t="s">
        <v>1651</v>
      </c>
      <c r="J377" s="4">
        <v>0</v>
      </c>
    </row>
    <row r="378" spans="1:10">
      <c r="A378" s="3">
        <v>375</v>
      </c>
      <c r="B378" s="4" t="s">
        <v>1652</v>
      </c>
      <c r="C378" s="4" t="s">
        <v>1653</v>
      </c>
      <c r="D378" s="4" t="s">
        <v>1654</v>
      </c>
      <c r="E378" s="4" t="s">
        <v>1655</v>
      </c>
      <c r="F378" s="4" t="s">
        <v>228</v>
      </c>
      <c r="G378" s="4" t="s">
        <v>31</v>
      </c>
      <c r="H378" s="4" t="s">
        <v>18</v>
      </c>
      <c r="I378" s="4" t="s">
        <v>223</v>
      </c>
      <c r="J378" s="4">
        <v>0</v>
      </c>
    </row>
    <row r="379" spans="1:10">
      <c r="A379" s="3">
        <v>376</v>
      </c>
      <c r="B379" s="4" t="s">
        <v>1656</v>
      </c>
      <c r="C379" s="4" t="s">
        <v>1657</v>
      </c>
      <c r="D379" s="4" t="s">
        <v>1658</v>
      </c>
      <c r="E379" s="4" t="s">
        <v>1659</v>
      </c>
      <c r="F379" s="4" t="s">
        <v>130</v>
      </c>
      <c r="G379" s="4" t="s">
        <v>17</v>
      </c>
      <c r="H379" s="4" t="s">
        <v>18</v>
      </c>
      <c r="I379" s="4" t="s">
        <v>44</v>
      </c>
      <c r="J379" s="4">
        <v>0</v>
      </c>
    </row>
    <row r="380" spans="1:10">
      <c r="A380" s="3">
        <v>377</v>
      </c>
      <c r="B380" s="4" t="s">
        <v>1660</v>
      </c>
      <c r="C380" s="4" t="s">
        <v>1661</v>
      </c>
      <c r="D380" s="4" t="s">
        <v>1662</v>
      </c>
      <c r="E380" s="4" t="s">
        <v>1663</v>
      </c>
      <c r="F380" s="4" t="s">
        <v>1363</v>
      </c>
      <c r="G380" s="4" t="s">
        <v>17</v>
      </c>
      <c r="H380" s="4" t="s">
        <v>18</v>
      </c>
      <c r="I380" s="4" t="s">
        <v>274</v>
      </c>
      <c r="J380" s="4">
        <v>0</v>
      </c>
    </row>
    <row r="381" spans="1:10">
      <c r="A381" s="3">
        <v>378</v>
      </c>
      <c r="B381" s="4" t="s">
        <v>1664</v>
      </c>
      <c r="C381" s="4" t="s">
        <v>1665</v>
      </c>
      <c r="D381" s="4" t="s">
        <v>1666</v>
      </c>
      <c r="E381" s="4" t="s">
        <v>1667</v>
      </c>
      <c r="F381" s="4" t="s">
        <v>381</v>
      </c>
      <c r="G381" s="4" t="s">
        <v>17</v>
      </c>
      <c r="H381" s="4" t="s">
        <v>18</v>
      </c>
      <c r="I381" s="4" t="s">
        <v>44</v>
      </c>
      <c r="J381" s="4">
        <v>25</v>
      </c>
    </row>
    <row r="382" spans="1:10">
      <c r="A382" s="3">
        <v>379</v>
      </c>
      <c r="B382" s="4" t="s">
        <v>1668</v>
      </c>
      <c r="C382" s="4" t="s">
        <v>1669</v>
      </c>
      <c r="D382" s="4" t="s">
        <v>1670</v>
      </c>
      <c r="E382" s="4" t="s">
        <v>1671</v>
      </c>
      <c r="F382" s="4" t="s">
        <v>53</v>
      </c>
      <c r="G382" s="4" t="s">
        <v>31</v>
      </c>
      <c r="H382" s="4" t="s">
        <v>18</v>
      </c>
      <c r="I382" s="4" t="s">
        <v>1672</v>
      </c>
      <c r="J382" s="4">
        <v>0</v>
      </c>
    </row>
    <row r="383" spans="1:10">
      <c r="A383" s="3">
        <v>380</v>
      </c>
      <c r="B383" s="4" t="s">
        <v>1673</v>
      </c>
      <c r="C383" s="4" t="s">
        <v>1674</v>
      </c>
      <c r="D383" s="4" t="s">
        <v>1675</v>
      </c>
      <c r="E383" s="4" t="s">
        <v>1676</v>
      </c>
      <c r="F383" s="4" t="s">
        <v>1041</v>
      </c>
      <c r="G383" s="4" t="s">
        <v>31</v>
      </c>
      <c r="H383" s="4" t="s">
        <v>18</v>
      </c>
      <c r="I383" s="4" t="s">
        <v>32</v>
      </c>
      <c r="J383" s="4">
        <v>0</v>
      </c>
    </row>
    <row r="384" spans="1:10">
      <c r="A384" s="3">
        <v>381</v>
      </c>
      <c r="B384" s="4" t="s">
        <v>1677</v>
      </c>
      <c r="C384" s="4" t="s">
        <v>1678</v>
      </c>
      <c r="D384" s="4" t="s">
        <v>1679</v>
      </c>
      <c r="E384" s="4" t="s">
        <v>1680</v>
      </c>
      <c r="F384" s="4" t="s">
        <v>125</v>
      </c>
      <c r="G384" s="4" t="s">
        <v>17</v>
      </c>
      <c r="H384" s="4" t="s">
        <v>18</v>
      </c>
      <c r="I384" s="4" t="s">
        <v>1681</v>
      </c>
      <c r="J384" s="4">
        <v>0</v>
      </c>
    </row>
    <row r="385" spans="1:10">
      <c r="A385" s="3">
        <v>382</v>
      </c>
      <c r="B385" s="4" t="s">
        <v>1682</v>
      </c>
      <c r="C385" s="4" t="s">
        <v>1683</v>
      </c>
      <c r="D385" s="4" t="s">
        <v>1684</v>
      </c>
      <c r="E385" s="4" t="s">
        <v>1685</v>
      </c>
      <c r="F385" s="4" t="s">
        <v>1363</v>
      </c>
      <c r="G385" s="4" t="s">
        <v>31</v>
      </c>
      <c r="H385" s="4" t="s">
        <v>18</v>
      </c>
      <c r="I385" s="4" t="s">
        <v>274</v>
      </c>
      <c r="J385" s="4">
        <v>0</v>
      </c>
    </row>
    <row r="386" spans="1:10">
      <c r="A386" s="3">
        <v>383</v>
      </c>
      <c r="B386" s="4" t="s">
        <v>1686</v>
      </c>
      <c r="C386" s="4" t="s">
        <v>1687</v>
      </c>
      <c r="D386" s="4" t="s">
        <v>1688</v>
      </c>
      <c r="E386" s="4" t="s">
        <v>1689</v>
      </c>
      <c r="F386" s="4" t="s">
        <v>130</v>
      </c>
      <c r="G386" s="4" t="s">
        <v>115</v>
      </c>
      <c r="H386" s="4" t="s">
        <v>18</v>
      </c>
      <c r="I386" s="4" t="s">
        <v>161</v>
      </c>
      <c r="J386" s="4">
        <v>0</v>
      </c>
    </row>
    <row r="387" spans="1:10">
      <c r="A387" s="3">
        <v>384</v>
      </c>
      <c r="B387" s="4" t="s">
        <v>1690</v>
      </c>
      <c r="C387" s="4" t="s">
        <v>1691</v>
      </c>
      <c r="D387" s="4" t="s">
        <v>1692</v>
      </c>
      <c r="E387" s="4" t="s">
        <v>1693</v>
      </c>
      <c r="F387" s="4" t="s">
        <v>1694</v>
      </c>
      <c r="G387" s="4" t="s">
        <v>17</v>
      </c>
      <c r="H387" s="4" t="s">
        <v>18</v>
      </c>
      <c r="I387" s="4" t="s">
        <v>44</v>
      </c>
      <c r="J387" s="4">
        <v>25</v>
      </c>
    </row>
    <row r="388" spans="1:10">
      <c r="A388" s="3">
        <v>385</v>
      </c>
      <c r="B388" s="4" t="s">
        <v>1695</v>
      </c>
      <c r="C388" s="4" t="s">
        <v>1696</v>
      </c>
      <c r="D388" s="4" t="s">
        <v>1697</v>
      </c>
      <c r="E388" s="4" t="s">
        <v>1698</v>
      </c>
      <c r="F388" s="4" t="s">
        <v>1096</v>
      </c>
      <c r="G388" s="4" t="s">
        <v>17</v>
      </c>
      <c r="H388" s="4" t="s">
        <v>18</v>
      </c>
      <c r="I388" s="4" t="s">
        <v>633</v>
      </c>
      <c r="J388" s="4">
        <v>0</v>
      </c>
    </row>
    <row r="389" spans="1:10">
      <c r="A389" s="3">
        <v>386</v>
      </c>
      <c r="B389" s="4" t="s">
        <v>1699</v>
      </c>
      <c r="C389" s="4" t="s">
        <v>1700</v>
      </c>
      <c r="D389" s="4" t="s">
        <v>123</v>
      </c>
      <c r="E389" s="4" t="s">
        <v>1701</v>
      </c>
      <c r="F389" s="4" t="s">
        <v>125</v>
      </c>
      <c r="G389" s="4" t="s">
        <v>115</v>
      </c>
      <c r="H389" s="4" t="s">
        <v>18</v>
      </c>
      <c r="I389" s="4" t="s">
        <v>32</v>
      </c>
      <c r="J389" s="4">
        <v>0</v>
      </c>
    </row>
    <row r="390" spans="1:10">
      <c r="A390" s="3">
        <v>387</v>
      </c>
      <c r="B390" s="4" t="s">
        <v>1702</v>
      </c>
      <c r="C390" s="4" t="s">
        <v>1703</v>
      </c>
      <c r="D390" s="4" t="s">
        <v>1704</v>
      </c>
      <c r="E390" s="4" t="s">
        <v>1705</v>
      </c>
      <c r="F390" s="4" t="s">
        <v>1123</v>
      </c>
      <c r="G390" s="4" t="s">
        <v>115</v>
      </c>
      <c r="H390" s="4" t="s">
        <v>18</v>
      </c>
      <c r="I390" s="4" t="s">
        <v>32</v>
      </c>
      <c r="J390" s="4">
        <v>0</v>
      </c>
    </row>
    <row r="391" spans="1:10">
      <c r="A391" s="3">
        <v>388</v>
      </c>
      <c r="B391" s="4" t="s">
        <v>1706</v>
      </c>
      <c r="C391" s="4" t="s">
        <v>1707</v>
      </c>
      <c r="D391" s="4" t="s">
        <v>1708</v>
      </c>
      <c r="E391" s="4" t="s">
        <v>1709</v>
      </c>
      <c r="F391" s="4" t="s">
        <v>1710</v>
      </c>
      <c r="G391" s="4" t="s">
        <v>115</v>
      </c>
      <c r="H391" s="4" t="s">
        <v>18</v>
      </c>
      <c r="I391" s="4" t="s">
        <v>32</v>
      </c>
      <c r="J391" s="4">
        <v>0</v>
      </c>
    </row>
    <row r="392" spans="1:10">
      <c r="A392" s="3">
        <v>389</v>
      </c>
      <c r="B392" s="4" t="s">
        <v>1711</v>
      </c>
      <c r="C392" s="4" t="s">
        <v>1712</v>
      </c>
      <c r="D392" s="4" t="s">
        <v>1713</v>
      </c>
      <c r="E392" s="4" t="s">
        <v>1714</v>
      </c>
      <c r="F392" s="4" t="s">
        <v>1715</v>
      </c>
      <c r="G392" s="4" t="s">
        <v>115</v>
      </c>
      <c r="H392" s="4" t="s">
        <v>18</v>
      </c>
      <c r="I392" s="4" t="s">
        <v>593</v>
      </c>
      <c r="J392" s="4">
        <v>0</v>
      </c>
    </row>
    <row r="393" spans="1:10">
      <c r="A393" s="3">
        <v>390</v>
      </c>
      <c r="B393" s="4" t="s">
        <v>1716</v>
      </c>
      <c r="C393" s="4" t="s">
        <v>1717</v>
      </c>
      <c r="D393" s="4" t="s">
        <v>1718</v>
      </c>
      <c r="E393" s="4" t="s">
        <v>1719</v>
      </c>
      <c r="F393" s="4" t="s">
        <v>130</v>
      </c>
      <c r="G393" s="4" t="s">
        <v>115</v>
      </c>
      <c r="H393" s="4" t="s">
        <v>18</v>
      </c>
      <c r="I393" s="4" t="s">
        <v>44</v>
      </c>
      <c r="J393" s="4">
        <v>0</v>
      </c>
    </row>
    <row r="394" spans="1:10">
      <c r="A394" s="3">
        <v>391</v>
      </c>
      <c r="B394" s="4" t="s">
        <v>1720</v>
      </c>
      <c r="C394" s="4" t="s">
        <v>1721</v>
      </c>
      <c r="D394" s="4" t="s">
        <v>1722</v>
      </c>
      <c r="E394" s="4" t="s">
        <v>1723</v>
      </c>
      <c r="F394" s="4" t="s">
        <v>37</v>
      </c>
      <c r="G394" s="4" t="s">
        <v>115</v>
      </c>
      <c r="H394" s="4" t="s">
        <v>18</v>
      </c>
      <c r="I394" s="4" t="s">
        <v>524</v>
      </c>
      <c r="J394" s="4">
        <v>0</v>
      </c>
    </row>
    <row r="395" spans="1:10">
      <c r="A395" s="3">
        <v>392</v>
      </c>
      <c r="B395" s="4" t="s">
        <v>1724</v>
      </c>
      <c r="C395" s="4" t="s">
        <v>1725</v>
      </c>
      <c r="D395" s="4" t="s">
        <v>123</v>
      </c>
      <c r="E395" s="4" t="s">
        <v>1726</v>
      </c>
      <c r="F395" s="4" t="s">
        <v>381</v>
      </c>
      <c r="G395" s="4" t="s">
        <v>115</v>
      </c>
      <c r="H395" s="4" t="s">
        <v>18</v>
      </c>
      <c r="I395" s="4" t="s">
        <v>32</v>
      </c>
      <c r="J395" s="4">
        <v>0</v>
      </c>
    </row>
    <row r="396" spans="1:10">
      <c r="A396" s="3">
        <v>393</v>
      </c>
      <c r="B396" s="4" t="s">
        <v>1727</v>
      </c>
      <c r="C396" s="4" t="s">
        <v>1728</v>
      </c>
      <c r="D396" s="4" t="s">
        <v>1729</v>
      </c>
      <c r="E396" s="4" t="s">
        <v>1730</v>
      </c>
      <c r="F396" s="4" t="s">
        <v>921</v>
      </c>
      <c r="G396" s="4" t="s">
        <v>17</v>
      </c>
      <c r="H396" s="4" t="s">
        <v>18</v>
      </c>
      <c r="I396" s="4" t="s">
        <v>1731</v>
      </c>
      <c r="J396" s="4">
        <v>0</v>
      </c>
    </row>
    <row r="397" spans="1:10">
      <c r="A397" s="3">
        <v>394</v>
      </c>
      <c r="B397" s="4" t="s">
        <v>1732</v>
      </c>
      <c r="C397" s="4" t="s">
        <v>1733</v>
      </c>
      <c r="D397" s="4" t="s">
        <v>1734</v>
      </c>
      <c r="E397" s="4" t="s">
        <v>1735</v>
      </c>
      <c r="F397" s="4" t="s">
        <v>291</v>
      </c>
      <c r="G397" s="4" t="s">
        <v>115</v>
      </c>
      <c r="H397" s="4" t="s">
        <v>18</v>
      </c>
      <c r="I397" s="4" t="s">
        <v>449</v>
      </c>
      <c r="J397" s="4">
        <v>0</v>
      </c>
    </row>
    <row r="398" spans="1:10">
      <c r="A398" s="3">
        <v>395</v>
      </c>
      <c r="B398" s="4" t="s">
        <v>1736</v>
      </c>
      <c r="C398" s="4" t="s">
        <v>1737</v>
      </c>
      <c r="D398" s="4" t="s">
        <v>1738</v>
      </c>
      <c r="E398" s="4" t="s">
        <v>1739</v>
      </c>
      <c r="F398" s="4" t="s">
        <v>16</v>
      </c>
      <c r="G398" s="4" t="s">
        <v>115</v>
      </c>
      <c r="H398" s="4" t="s">
        <v>18</v>
      </c>
      <c r="I398" s="4" t="s">
        <v>44</v>
      </c>
      <c r="J398" s="4">
        <v>0</v>
      </c>
    </row>
    <row r="399" spans="1:10">
      <c r="A399" s="3">
        <v>396</v>
      </c>
      <c r="B399" s="4" t="s">
        <v>1740</v>
      </c>
      <c r="C399" s="4" t="s">
        <v>1741</v>
      </c>
      <c r="D399" s="4" t="s">
        <v>1742</v>
      </c>
      <c r="E399" s="4" t="s">
        <v>1743</v>
      </c>
      <c r="F399" s="4" t="s">
        <v>179</v>
      </c>
      <c r="G399" s="4" t="s">
        <v>17</v>
      </c>
      <c r="H399" s="4" t="s">
        <v>18</v>
      </c>
      <c r="I399" s="4" t="s">
        <v>32</v>
      </c>
      <c r="J399" s="4">
        <v>0</v>
      </c>
    </row>
    <row r="400" spans="1:10">
      <c r="A400" s="3">
        <v>397</v>
      </c>
      <c r="B400" s="4" t="s">
        <v>1744</v>
      </c>
      <c r="C400" s="4" t="s">
        <v>1745</v>
      </c>
      <c r="D400" s="4" t="s">
        <v>1746</v>
      </c>
      <c r="E400" s="4" t="s">
        <v>1747</v>
      </c>
      <c r="F400" s="4" t="s">
        <v>539</v>
      </c>
      <c r="G400" s="4" t="s">
        <v>17</v>
      </c>
      <c r="H400" s="4" t="s">
        <v>18</v>
      </c>
      <c r="I400" s="4" t="s">
        <v>1748</v>
      </c>
      <c r="J400" s="4">
        <v>0</v>
      </c>
    </row>
    <row r="401" spans="1:10">
      <c r="A401" s="3">
        <v>398</v>
      </c>
      <c r="B401" s="4" t="s">
        <v>1749</v>
      </c>
      <c r="C401" s="4" t="s">
        <v>1750</v>
      </c>
      <c r="D401" s="4" t="s">
        <v>1751</v>
      </c>
      <c r="E401" s="4" t="s">
        <v>1752</v>
      </c>
      <c r="F401" s="4" t="s">
        <v>835</v>
      </c>
      <c r="G401" s="4" t="s">
        <v>17</v>
      </c>
      <c r="H401" s="4" t="s">
        <v>18</v>
      </c>
      <c r="I401" s="4" t="s">
        <v>593</v>
      </c>
      <c r="J401" s="4">
        <v>0</v>
      </c>
    </row>
    <row r="402" spans="1:10">
      <c r="A402" s="3">
        <v>399</v>
      </c>
      <c r="B402" s="4" t="s">
        <v>1753</v>
      </c>
      <c r="C402" s="4" t="s">
        <v>1754</v>
      </c>
      <c r="D402" s="4" t="s">
        <v>1755</v>
      </c>
      <c r="E402" s="4" t="s">
        <v>1756</v>
      </c>
      <c r="F402" s="4" t="s">
        <v>125</v>
      </c>
      <c r="G402" s="4" t="s">
        <v>17</v>
      </c>
      <c r="H402" s="4" t="s">
        <v>18</v>
      </c>
      <c r="I402" s="4" t="s">
        <v>633</v>
      </c>
      <c r="J402" s="4">
        <v>135</v>
      </c>
    </row>
    <row r="403" spans="1:10">
      <c r="A403" s="3">
        <v>400</v>
      </c>
      <c r="B403" s="4" t="s">
        <v>1757</v>
      </c>
      <c r="C403" s="4" t="s">
        <v>1758</v>
      </c>
      <c r="D403" s="4" t="s">
        <v>1759</v>
      </c>
      <c r="E403" s="4" t="s">
        <v>1760</v>
      </c>
      <c r="F403" s="4" t="s">
        <v>37</v>
      </c>
      <c r="G403" s="4" t="s">
        <v>17</v>
      </c>
      <c r="H403" s="4" t="s">
        <v>18</v>
      </c>
      <c r="I403" s="4" t="s">
        <v>148</v>
      </c>
      <c r="J403" s="4">
        <v>0</v>
      </c>
    </row>
    <row r="404" spans="1:10">
      <c r="A404" s="3">
        <v>401</v>
      </c>
      <c r="B404" s="4" t="s">
        <v>1761</v>
      </c>
      <c r="C404" s="4" t="s">
        <v>1762</v>
      </c>
      <c r="D404" s="4" t="s">
        <v>1763</v>
      </c>
      <c r="E404" s="4" t="s">
        <v>1764</v>
      </c>
      <c r="F404" s="4" t="s">
        <v>143</v>
      </c>
      <c r="G404" s="4" t="s">
        <v>17</v>
      </c>
      <c r="H404" s="4" t="s">
        <v>18</v>
      </c>
      <c r="I404" s="4" t="s">
        <v>1765</v>
      </c>
      <c r="J404" s="4">
        <v>0</v>
      </c>
    </row>
    <row r="405" spans="1:10">
      <c r="A405" s="3">
        <v>402</v>
      </c>
      <c r="B405" s="4" t="s">
        <v>1766</v>
      </c>
      <c r="C405" s="4" t="s">
        <v>1767</v>
      </c>
      <c r="D405" s="4" t="s">
        <v>1768</v>
      </c>
      <c r="E405" s="4" t="s">
        <v>1769</v>
      </c>
      <c r="F405" s="4" t="s">
        <v>37</v>
      </c>
      <c r="G405" s="4" t="s">
        <v>17</v>
      </c>
      <c r="H405" s="4" t="s">
        <v>18</v>
      </c>
      <c r="I405" s="4" t="s">
        <v>633</v>
      </c>
      <c r="J405" s="4">
        <v>0</v>
      </c>
    </row>
    <row r="406" spans="1:10">
      <c r="A406" s="3">
        <v>403</v>
      </c>
      <c r="B406" s="4" t="s">
        <v>1770</v>
      </c>
      <c r="C406" s="4" t="s">
        <v>1771</v>
      </c>
      <c r="D406" s="4" t="s">
        <v>1772</v>
      </c>
      <c r="E406" s="4" t="s">
        <v>1773</v>
      </c>
      <c r="F406" s="4" t="s">
        <v>130</v>
      </c>
      <c r="G406" s="4" t="s">
        <v>17</v>
      </c>
      <c r="H406" s="4" t="s">
        <v>18</v>
      </c>
      <c r="I406" s="4" t="s">
        <v>1166</v>
      </c>
      <c r="J406" s="4">
        <v>0</v>
      </c>
    </row>
    <row r="407" spans="1:10">
      <c r="A407" s="3">
        <v>404</v>
      </c>
      <c r="B407" s="4" t="s">
        <v>1774</v>
      </c>
      <c r="C407" s="4" t="s">
        <v>1775</v>
      </c>
      <c r="D407" s="4" t="s">
        <v>1776</v>
      </c>
      <c r="E407" s="4" t="s">
        <v>1777</v>
      </c>
      <c r="F407" s="4" t="s">
        <v>179</v>
      </c>
      <c r="G407" s="4" t="s">
        <v>17</v>
      </c>
      <c r="H407" s="4" t="s">
        <v>18</v>
      </c>
      <c r="I407" s="4" t="s">
        <v>1778</v>
      </c>
      <c r="J407" s="4">
        <v>0</v>
      </c>
    </row>
    <row r="408" spans="1:10">
      <c r="A408" s="3">
        <v>405</v>
      </c>
      <c r="B408" s="4" t="s">
        <v>1779</v>
      </c>
      <c r="C408" s="4" t="s">
        <v>1780</v>
      </c>
      <c r="D408" s="4" t="s">
        <v>1781</v>
      </c>
      <c r="E408" s="4" t="s">
        <v>1782</v>
      </c>
      <c r="F408" s="4" t="s">
        <v>291</v>
      </c>
      <c r="G408" s="4" t="s">
        <v>17</v>
      </c>
      <c r="H408" s="4" t="s">
        <v>18</v>
      </c>
      <c r="I408" s="4" t="s">
        <v>161</v>
      </c>
      <c r="J408" s="4">
        <v>0</v>
      </c>
    </row>
    <row r="409" spans="1:10">
      <c r="A409" s="3">
        <v>406</v>
      </c>
      <c r="B409" s="4" t="s">
        <v>1783</v>
      </c>
      <c r="C409" s="4" t="s">
        <v>1784</v>
      </c>
      <c r="D409" s="4" t="s">
        <v>1785</v>
      </c>
      <c r="E409" s="4" t="s">
        <v>1786</v>
      </c>
      <c r="F409" s="4" t="s">
        <v>100</v>
      </c>
      <c r="G409" s="4" t="s">
        <v>17</v>
      </c>
      <c r="H409" s="4" t="s">
        <v>18</v>
      </c>
      <c r="I409" s="4" t="s">
        <v>32</v>
      </c>
      <c r="J409" s="4">
        <v>0</v>
      </c>
    </row>
    <row r="410" spans="1:10">
      <c r="A410" s="3">
        <v>407</v>
      </c>
      <c r="B410" s="4" t="s">
        <v>1787</v>
      </c>
      <c r="C410" s="4" t="s">
        <v>1788</v>
      </c>
      <c r="D410" s="4" t="s">
        <v>1789</v>
      </c>
      <c r="E410" s="4" t="s">
        <v>1790</v>
      </c>
      <c r="F410" s="4" t="s">
        <v>1153</v>
      </c>
      <c r="G410" s="4" t="s">
        <v>17</v>
      </c>
      <c r="H410" s="4" t="s">
        <v>18</v>
      </c>
      <c r="I410" s="4" t="s">
        <v>161</v>
      </c>
      <c r="J410" s="4">
        <v>0</v>
      </c>
    </row>
    <row r="411" spans="1:10">
      <c r="A411" s="3">
        <v>408</v>
      </c>
      <c r="B411" s="4" t="s">
        <v>1791</v>
      </c>
      <c r="C411" s="4" t="s">
        <v>1792</v>
      </c>
      <c r="D411" s="4" t="s">
        <v>1793</v>
      </c>
      <c r="E411" s="4" t="s">
        <v>1794</v>
      </c>
      <c r="F411" s="4" t="s">
        <v>130</v>
      </c>
      <c r="G411" s="4" t="s">
        <v>17</v>
      </c>
      <c r="H411" s="4" t="s">
        <v>18</v>
      </c>
      <c r="I411" s="4" t="s">
        <v>44</v>
      </c>
      <c r="J411" s="4">
        <v>0</v>
      </c>
    </row>
    <row r="412" spans="1:10">
      <c r="A412" s="3">
        <v>409</v>
      </c>
      <c r="B412" s="4" t="s">
        <v>1795</v>
      </c>
      <c r="C412" s="4" t="s">
        <v>1796</v>
      </c>
      <c r="D412" s="4" t="s">
        <v>1797</v>
      </c>
      <c r="E412" s="4" t="s">
        <v>1798</v>
      </c>
      <c r="F412" s="4" t="s">
        <v>1041</v>
      </c>
      <c r="G412" s="4" t="s">
        <v>17</v>
      </c>
      <c r="H412" s="4" t="s">
        <v>18</v>
      </c>
      <c r="I412" s="4" t="s">
        <v>218</v>
      </c>
      <c r="J412" s="4">
        <v>0</v>
      </c>
    </row>
    <row r="413" spans="1:10">
      <c r="A413" s="3">
        <v>410</v>
      </c>
      <c r="B413" s="4" t="s">
        <v>1799</v>
      </c>
      <c r="C413" s="4" t="s">
        <v>1800</v>
      </c>
      <c r="D413" s="4" t="s">
        <v>1801</v>
      </c>
      <c r="E413" s="4" t="s">
        <v>1802</v>
      </c>
      <c r="F413" s="4" t="s">
        <v>248</v>
      </c>
      <c r="G413" s="4" t="s">
        <v>17</v>
      </c>
      <c r="H413" s="4" t="s">
        <v>18</v>
      </c>
      <c r="I413" s="4" t="s">
        <v>286</v>
      </c>
      <c r="J413" s="4">
        <v>0</v>
      </c>
    </row>
    <row r="414" spans="1:10">
      <c r="A414" s="3">
        <v>411</v>
      </c>
      <c r="B414" s="4" t="s">
        <v>1803</v>
      </c>
      <c r="C414" s="4" t="s">
        <v>1804</v>
      </c>
      <c r="D414" s="4" t="s">
        <v>1805</v>
      </c>
      <c r="E414" s="4" t="s">
        <v>1806</v>
      </c>
      <c r="F414" s="4" t="s">
        <v>835</v>
      </c>
      <c r="G414" s="4" t="s">
        <v>17</v>
      </c>
      <c r="H414" s="4" t="s">
        <v>18</v>
      </c>
      <c r="I414" s="4" t="s">
        <v>32</v>
      </c>
      <c r="J414" s="4">
        <v>0</v>
      </c>
    </row>
    <row r="415" spans="1:10">
      <c r="A415" s="3">
        <v>412</v>
      </c>
      <c r="B415" s="4" t="s">
        <v>1807</v>
      </c>
      <c r="C415" s="4" t="s">
        <v>1808</v>
      </c>
      <c r="D415" s="4" t="s">
        <v>1809</v>
      </c>
      <c r="E415" s="4" t="s">
        <v>1810</v>
      </c>
      <c r="F415" s="4" t="s">
        <v>130</v>
      </c>
      <c r="G415" s="4" t="s">
        <v>17</v>
      </c>
      <c r="H415" s="4" t="s">
        <v>18</v>
      </c>
      <c r="I415" s="4" t="s">
        <v>44</v>
      </c>
      <c r="J415" s="4">
        <v>0</v>
      </c>
    </row>
    <row r="416" spans="1:10">
      <c r="A416" s="3">
        <v>413</v>
      </c>
      <c r="B416" s="4" t="s">
        <v>1811</v>
      </c>
      <c r="C416" s="4" t="s">
        <v>1812</v>
      </c>
      <c r="D416" s="4" t="s">
        <v>1813</v>
      </c>
      <c r="E416" s="4" t="s">
        <v>1814</v>
      </c>
      <c r="F416" s="4" t="s">
        <v>273</v>
      </c>
      <c r="G416" s="4" t="s">
        <v>17</v>
      </c>
      <c r="H416" s="4" t="s">
        <v>18</v>
      </c>
      <c r="I416" s="4" t="s">
        <v>161</v>
      </c>
      <c r="J416" s="4">
        <v>0</v>
      </c>
    </row>
    <row r="417" spans="1:10">
      <c r="A417" s="3">
        <v>414</v>
      </c>
      <c r="B417" s="4" t="s">
        <v>1815</v>
      </c>
      <c r="C417" s="4" t="s">
        <v>1816</v>
      </c>
      <c r="D417" s="4" t="s">
        <v>1817</v>
      </c>
      <c r="E417" s="4" t="s">
        <v>1818</v>
      </c>
      <c r="F417" s="4" t="s">
        <v>143</v>
      </c>
      <c r="G417" s="4" t="s">
        <v>17</v>
      </c>
      <c r="H417" s="4" t="s">
        <v>18</v>
      </c>
      <c r="I417" s="4" t="s">
        <v>44</v>
      </c>
      <c r="J417" s="4">
        <v>0</v>
      </c>
    </row>
    <row r="418" spans="1:10">
      <c r="A418" s="3">
        <v>415</v>
      </c>
      <c r="B418" s="4" t="s">
        <v>1819</v>
      </c>
      <c r="C418" s="4" t="s">
        <v>1820</v>
      </c>
      <c r="D418" s="4" t="s">
        <v>1821</v>
      </c>
      <c r="E418" s="4" t="s">
        <v>1822</v>
      </c>
      <c r="F418" s="4" t="s">
        <v>143</v>
      </c>
      <c r="G418" s="4" t="s">
        <v>17</v>
      </c>
      <c r="H418" s="4" t="s">
        <v>18</v>
      </c>
      <c r="I418" s="4" t="s">
        <v>95</v>
      </c>
      <c r="J418" s="4">
        <v>0</v>
      </c>
    </row>
    <row r="419" spans="1:10">
      <c r="A419" s="3">
        <v>416</v>
      </c>
      <c r="B419" s="4" t="s">
        <v>1823</v>
      </c>
      <c r="C419" s="4" t="s">
        <v>1824</v>
      </c>
      <c r="D419" s="4" t="s">
        <v>1825</v>
      </c>
      <c r="E419" s="4" t="s">
        <v>1826</v>
      </c>
      <c r="F419" s="4" t="s">
        <v>106</v>
      </c>
      <c r="G419" s="4" t="s">
        <v>17</v>
      </c>
      <c r="H419" s="4" t="s">
        <v>18</v>
      </c>
      <c r="I419" s="4" t="s">
        <v>32</v>
      </c>
      <c r="J419" s="4">
        <v>0</v>
      </c>
    </row>
    <row r="420" spans="1:10">
      <c r="A420" s="3">
        <v>417</v>
      </c>
      <c r="B420" s="4" t="s">
        <v>1827</v>
      </c>
      <c r="C420" s="4" t="s">
        <v>1828</v>
      </c>
      <c r="D420" s="4" t="s">
        <v>1829</v>
      </c>
      <c r="E420" s="4" t="s">
        <v>1830</v>
      </c>
      <c r="F420" s="4" t="s">
        <v>1831</v>
      </c>
      <c r="G420" s="4" t="s">
        <v>17</v>
      </c>
      <c r="H420" s="4" t="s">
        <v>18</v>
      </c>
      <c r="I420" s="4" t="s">
        <v>274</v>
      </c>
      <c r="J420" s="4">
        <v>0</v>
      </c>
    </row>
    <row r="421" spans="1:10">
      <c r="A421" s="3">
        <v>418</v>
      </c>
      <c r="B421" s="4" t="s">
        <v>1832</v>
      </c>
      <c r="C421" s="4" t="s">
        <v>1833</v>
      </c>
      <c r="D421" s="4" t="s">
        <v>1834</v>
      </c>
      <c r="E421" s="4" t="s">
        <v>1835</v>
      </c>
      <c r="F421" s="4" t="s">
        <v>143</v>
      </c>
      <c r="G421" s="4" t="s">
        <v>17</v>
      </c>
      <c r="H421" s="4" t="s">
        <v>18</v>
      </c>
      <c r="I421" s="4" t="s">
        <v>32</v>
      </c>
      <c r="J421" s="4">
        <v>0</v>
      </c>
    </row>
    <row r="422" spans="1:10">
      <c r="A422" s="3">
        <v>419</v>
      </c>
      <c r="B422" s="4" t="s">
        <v>1836</v>
      </c>
      <c r="C422" s="4" t="s">
        <v>1837</v>
      </c>
      <c r="D422" s="4" t="s">
        <v>1838</v>
      </c>
      <c r="E422" s="4" t="s">
        <v>1839</v>
      </c>
      <c r="F422" s="4" t="s">
        <v>100</v>
      </c>
      <c r="G422" s="4" t="s">
        <v>17</v>
      </c>
      <c r="H422" s="4" t="s">
        <v>18</v>
      </c>
      <c r="I422" s="4" t="s">
        <v>479</v>
      </c>
      <c r="J422" s="4">
        <v>0</v>
      </c>
    </row>
    <row r="423" spans="1:10">
      <c r="A423" s="3">
        <v>420</v>
      </c>
      <c r="B423" s="4" t="s">
        <v>1840</v>
      </c>
      <c r="C423" s="4" t="s">
        <v>1841</v>
      </c>
      <c r="D423" s="4" t="s">
        <v>1842</v>
      </c>
      <c r="E423" s="4" t="s">
        <v>1843</v>
      </c>
      <c r="F423" s="4" t="s">
        <v>143</v>
      </c>
      <c r="G423" s="4" t="s">
        <v>17</v>
      </c>
      <c r="H423" s="4" t="s">
        <v>18</v>
      </c>
      <c r="I423" s="4" t="s">
        <v>1672</v>
      </c>
      <c r="J423" s="4">
        <v>0</v>
      </c>
    </row>
    <row r="424" spans="1:10">
      <c r="A424" s="3">
        <v>421</v>
      </c>
      <c r="B424" s="4" t="s">
        <v>1844</v>
      </c>
      <c r="C424" s="4" t="s">
        <v>1845</v>
      </c>
      <c r="D424" s="4" t="s">
        <v>1844</v>
      </c>
      <c r="E424" s="4" t="s">
        <v>1846</v>
      </c>
      <c r="F424" s="4" t="s">
        <v>130</v>
      </c>
      <c r="G424" s="4" t="s">
        <v>17</v>
      </c>
      <c r="H424" s="4" t="s">
        <v>18</v>
      </c>
      <c r="I424" s="4" t="s">
        <v>218</v>
      </c>
      <c r="J424" s="4">
        <v>0</v>
      </c>
    </row>
    <row r="425" spans="1:10">
      <c r="A425" s="3">
        <v>422</v>
      </c>
      <c r="B425" s="4" t="s">
        <v>1847</v>
      </c>
      <c r="C425" s="4" t="s">
        <v>1848</v>
      </c>
      <c r="D425" s="4" t="s">
        <v>1849</v>
      </c>
      <c r="E425" s="4" t="s">
        <v>1850</v>
      </c>
      <c r="F425" s="4" t="s">
        <v>106</v>
      </c>
      <c r="G425" s="4" t="s">
        <v>17</v>
      </c>
      <c r="H425" s="4" t="s">
        <v>18</v>
      </c>
      <c r="I425" s="4" t="s">
        <v>479</v>
      </c>
      <c r="J425" s="4">
        <v>0</v>
      </c>
    </row>
    <row r="426" spans="1:10">
      <c r="A426" s="3">
        <v>423</v>
      </c>
      <c r="B426" s="4" t="s">
        <v>1851</v>
      </c>
      <c r="C426" s="4" t="s">
        <v>1852</v>
      </c>
      <c r="D426" s="4" t="s">
        <v>1853</v>
      </c>
      <c r="E426" s="4" t="s">
        <v>1854</v>
      </c>
      <c r="F426" s="4" t="s">
        <v>381</v>
      </c>
      <c r="G426" s="4" t="s">
        <v>17</v>
      </c>
      <c r="H426" s="4" t="s">
        <v>18</v>
      </c>
      <c r="I426" s="4" t="s">
        <v>809</v>
      </c>
      <c r="J426" s="4">
        <v>0</v>
      </c>
    </row>
    <row r="427" spans="1:10">
      <c r="A427" s="3">
        <v>424</v>
      </c>
      <c r="B427" s="4" t="s">
        <v>1855</v>
      </c>
      <c r="C427" s="4" t="s">
        <v>1856</v>
      </c>
      <c r="D427" s="4" t="s">
        <v>1857</v>
      </c>
      <c r="E427" s="4" t="s">
        <v>1858</v>
      </c>
      <c r="F427" s="4" t="s">
        <v>998</v>
      </c>
      <c r="G427" s="4" t="s">
        <v>17</v>
      </c>
      <c r="H427" s="4" t="s">
        <v>18</v>
      </c>
      <c r="I427" s="4" t="s">
        <v>95</v>
      </c>
      <c r="J427" s="4">
        <v>0</v>
      </c>
    </row>
    <row r="428" spans="1:10">
      <c r="A428" s="3">
        <v>425</v>
      </c>
      <c r="B428" s="4" t="s">
        <v>1859</v>
      </c>
      <c r="C428" s="4" t="s">
        <v>1860</v>
      </c>
      <c r="D428" s="4" t="s">
        <v>1861</v>
      </c>
      <c r="E428" s="4" t="s">
        <v>1862</v>
      </c>
      <c r="F428" s="4" t="s">
        <v>130</v>
      </c>
      <c r="G428" s="4" t="s">
        <v>17</v>
      </c>
      <c r="H428" s="4" t="s">
        <v>18</v>
      </c>
      <c r="I428" s="4" t="s">
        <v>218</v>
      </c>
      <c r="J428" s="4">
        <v>0</v>
      </c>
    </row>
    <row r="429" spans="1:10">
      <c r="A429" s="3">
        <v>426</v>
      </c>
      <c r="B429" s="4" t="s">
        <v>1863</v>
      </c>
      <c r="C429" s="4" t="s">
        <v>1864</v>
      </c>
      <c r="D429" s="4" t="s">
        <v>1865</v>
      </c>
      <c r="E429" s="4" t="s">
        <v>1866</v>
      </c>
      <c r="F429" s="4" t="s">
        <v>1153</v>
      </c>
      <c r="G429" s="4" t="s">
        <v>115</v>
      </c>
      <c r="H429" s="4" t="s">
        <v>18</v>
      </c>
      <c r="I429" s="4" t="s">
        <v>218</v>
      </c>
      <c r="J429" s="4">
        <v>0</v>
      </c>
    </row>
    <row r="430" spans="1:10">
      <c r="A430" s="3">
        <v>427</v>
      </c>
      <c r="B430" s="4" t="s">
        <v>1867</v>
      </c>
      <c r="C430" s="4" t="s">
        <v>1868</v>
      </c>
      <c r="D430" s="4" t="s">
        <v>1869</v>
      </c>
      <c r="E430" s="4" t="s">
        <v>1870</v>
      </c>
      <c r="F430" s="4" t="s">
        <v>16</v>
      </c>
      <c r="G430" s="4" t="s">
        <v>17</v>
      </c>
      <c r="H430" s="4" t="s">
        <v>18</v>
      </c>
      <c r="I430" s="4" t="s">
        <v>32</v>
      </c>
      <c r="J430" s="4">
        <v>0</v>
      </c>
    </row>
    <row r="431" spans="1:10">
      <c r="A431" s="3">
        <v>428</v>
      </c>
      <c r="B431" s="4" t="s">
        <v>1871</v>
      </c>
      <c r="C431" s="4" t="s">
        <v>1872</v>
      </c>
      <c r="D431" s="4" t="s">
        <v>1873</v>
      </c>
      <c r="E431" s="4" t="s">
        <v>1874</v>
      </c>
      <c r="F431" s="4" t="s">
        <v>100</v>
      </c>
      <c r="G431" s="4" t="s">
        <v>17</v>
      </c>
      <c r="H431" s="4" t="s">
        <v>18</v>
      </c>
      <c r="I431" s="4" t="s">
        <v>161</v>
      </c>
      <c r="J431" s="4">
        <v>0</v>
      </c>
    </row>
    <row r="432" spans="1:10">
      <c r="A432" s="3">
        <v>429</v>
      </c>
      <c r="B432" s="4" t="s">
        <v>1875</v>
      </c>
      <c r="C432" s="4" t="s">
        <v>1876</v>
      </c>
      <c r="D432" s="4" t="s">
        <v>1877</v>
      </c>
      <c r="E432" s="4" t="s">
        <v>1878</v>
      </c>
      <c r="F432" s="4" t="s">
        <v>1041</v>
      </c>
      <c r="G432" s="4" t="s">
        <v>115</v>
      </c>
      <c r="H432" s="4" t="s">
        <v>18</v>
      </c>
      <c r="I432" s="4" t="s">
        <v>1765</v>
      </c>
      <c r="J432" s="4">
        <v>0</v>
      </c>
    </row>
    <row r="433" spans="1:10">
      <c r="A433" s="3">
        <v>430</v>
      </c>
      <c r="B433" s="4" t="s">
        <v>1879</v>
      </c>
      <c r="C433" s="4" t="s">
        <v>1880</v>
      </c>
      <c r="D433" s="4" t="s">
        <v>1881</v>
      </c>
      <c r="E433" s="4" t="s">
        <v>1882</v>
      </c>
      <c r="F433" s="4" t="s">
        <v>85</v>
      </c>
      <c r="G433" s="4" t="s">
        <v>115</v>
      </c>
      <c r="H433" s="4" t="s">
        <v>18</v>
      </c>
      <c r="I433" s="4" t="s">
        <v>95</v>
      </c>
      <c r="J433" s="4">
        <v>0</v>
      </c>
    </row>
    <row r="434" spans="1:10">
      <c r="A434" s="3">
        <v>431</v>
      </c>
      <c r="B434" s="4" t="s">
        <v>1883</v>
      </c>
      <c r="C434" s="4" t="s">
        <v>1884</v>
      </c>
      <c r="D434" s="4" t="s">
        <v>1885</v>
      </c>
      <c r="E434" s="4" t="s">
        <v>1886</v>
      </c>
      <c r="F434" s="4" t="s">
        <v>100</v>
      </c>
      <c r="G434" s="4" t="s">
        <v>115</v>
      </c>
      <c r="H434" s="4" t="s">
        <v>18</v>
      </c>
      <c r="I434" s="4" t="s">
        <v>32</v>
      </c>
      <c r="J434" s="4">
        <v>0</v>
      </c>
    </row>
    <row r="435" spans="1:10">
      <c r="A435" s="3">
        <v>432</v>
      </c>
      <c r="B435" s="4" t="s">
        <v>1887</v>
      </c>
      <c r="C435" s="4" t="s">
        <v>1888</v>
      </c>
      <c r="D435" s="4" t="s">
        <v>1889</v>
      </c>
      <c r="E435" s="4" t="s">
        <v>1890</v>
      </c>
      <c r="F435" s="4" t="s">
        <v>835</v>
      </c>
      <c r="G435" s="4" t="s">
        <v>115</v>
      </c>
      <c r="H435" s="4" t="s">
        <v>18</v>
      </c>
      <c r="I435" s="4" t="s">
        <v>1166</v>
      </c>
      <c r="J435" s="4">
        <v>0</v>
      </c>
    </row>
    <row r="436" spans="1:10">
      <c r="A436" s="3">
        <v>433</v>
      </c>
      <c r="B436" s="4" t="s">
        <v>1891</v>
      </c>
      <c r="C436" s="4" t="s">
        <v>1892</v>
      </c>
      <c r="D436" s="4" t="s">
        <v>1893</v>
      </c>
      <c r="E436" s="4" t="s">
        <v>1894</v>
      </c>
      <c r="F436" s="4" t="s">
        <v>228</v>
      </c>
      <c r="G436" s="4" t="s">
        <v>115</v>
      </c>
      <c r="H436" s="4" t="s">
        <v>18</v>
      </c>
      <c r="I436" s="4" t="s">
        <v>44</v>
      </c>
      <c r="J436" s="4">
        <v>0</v>
      </c>
    </row>
    <row r="437" spans="1:10">
      <c r="A437" s="3">
        <v>434</v>
      </c>
      <c r="B437" s="4" t="s">
        <v>1895</v>
      </c>
      <c r="C437" s="4" t="s">
        <v>1896</v>
      </c>
      <c r="D437" s="4" t="s">
        <v>1897</v>
      </c>
      <c r="E437" s="4" t="s">
        <v>1898</v>
      </c>
      <c r="F437" s="4" t="s">
        <v>564</v>
      </c>
      <c r="G437" s="4" t="s">
        <v>115</v>
      </c>
      <c r="H437" s="4" t="s">
        <v>18</v>
      </c>
      <c r="I437" s="4" t="s">
        <v>524</v>
      </c>
      <c r="J437" s="4">
        <v>0</v>
      </c>
    </row>
    <row r="438" spans="1:10">
      <c r="A438" s="3">
        <v>435</v>
      </c>
      <c r="B438" s="4" t="s">
        <v>1899</v>
      </c>
      <c r="C438" s="4" t="s">
        <v>1900</v>
      </c>
      <c r="D438" s="4" t="s">
        <v>1901</v>
      </c>
      <c r="E438" s="4" t="s">
        <v>1902</v>
      </c>
      <c r="F438" s="4" t="s">
        <v>130</v>
      </c>
      <c r="G438" s="4" t="s">
        <v>115</v>
      </c>
      <c r="H438" s="4" t="s">
        <v>18</v>
      </c>
      <c r="I438" s="4" t="s">
        <v>223</v>
      </c>
      <c r="J438" s="4">
        <v>0</v>
      </c>
    </row>
    <row r="439" spans="1:10">
      <c r="A439" s="3">
        <v>436</v>
      </c>
      <c r="B439" s="4" t="s">
        <v>1903</v>
      </c>
      <c r="C439" s="4" t="s">
        <v>1904</v>
      </c>
      <c r="D439" s="4" t="s">
        <v>1905</v>
      </c>
      <c r="E439" s="4" t="s">
        <v>1906</v>
      </c>
      <c r="F439" s="4" t="s">
        <v>921</v>
      </c>
      <c r="G439" s="4" t="s">
        <v>115</v>
      </c>
      <c r="H439" s="4" t="s">
        <v>18</v>
      </c>
      <c r="I439" s="4" t="s">
        <v>32</v>
      </c>
      <c r="J439" s="4">
        <v>0</v>
      </c>
    </row>
    <row r="440" spans="1:10">
      <c r="A440" s="3">
        <v>437</v>
      </c>
      <c r="B440" s="4" t="s">
        <v>1907</v>
      </c>
      <c r="C440" s="4" t="s">
        <v>1908</v>
      </c>
      <c r="D440" s="4" t="s">
        <v>1909</v>
      </c>
      <c r="E440" s="4" t="s">
        <v>1910</v>
      </c>
      <c r="F440" s="4" t="s">
        <v>80</v>
      </c>
      <c r="G440" s="4" t="s">
        <v>115</v>
      </c>
      <c r="H440" s="4" t="s">
        <v>18</v>
      </c>
      <c r="I440" s="4" t="s">
        <v>1765</v>
      </c>
      <c r="J440" s="4">
        <v>0</v>
      </c>
    </row>
    <row r="441" spans="1:10">
      <c r="A441" s="3">
        <v>438</v>
      </c>
      <c r="B441" s="4" t="s">
        <v>1911</v>
      </c>
      <c r="C441" s="4" t="s">
        <v>1912</v>
      </c>
      <c r="D441" s="4" t="s">
        <v>1913</v>
      </c>
      <c r="E441" s="4" t="s">
        <v>1914</v>
      </c>
      <c r="F441" s="4" t="s">
        <v>523</v>
      </c>
      <c r="G441" s="4" t="s">
        <v>31</v>
      </c>
      <c r="H441" s="4" t="s">
        <v>18</v>
      </c>
      <c r="I441" s="4" t="s">
        <v>1915</v>
      </c>
      <c r="J441" s="4">
        <v>325</v>
      </c>
    </row>
    <row r="442" spans="1:10">
      <c r="A442" s="3">
        <v>439</v>
      </c>
      <c r="B442" s="4" t="s">
        <v>1916</v>
      </c>
      <c r="C442" s="4" t="s">
        <v>1917</v>
      </c>
      <c r="D442" s="4" t="s">
        <v>1918</v>
      </c>
      <c r="E442" s="4" t="s">
        <v>1919</v>
      </c>
      <c r="F442" s="4" t="s">
        <v>37</v>
      </c>
      <c r="G442" s="4" t="s">
        <v>17</v>
      </c>
      <c r="H442" s="4" t="s">
        <v>18</v>
      </c>
      <c r="I442" s="4" t="s">
        <v>479</v>
      </c>
      <c r="J442" s="4">
        <v>0</v>
      </c>
    </row>
    <row r="443" spans="1:10">
      <c r="A443" s="3">
        <v>440</v>
      </c>
      <c r="B443" s="4" t="s">
        <v>1920</v>
      </c>
      <c r="C443" s="4" t="s">
        <v>1921</v>
      </c>
      <c r="D443" s="4" t="s">
        <v>1922</v>
      </c>
      <c r="E443" s="4" t="s">
        <v>1923</v>
      </c>
      <c r="F443" s="4" t="s">
        <v>53</v>
      </c>
      <c r="G443" s="4" t="s">
        <v>17</v>
      </c>
      <c r="H443" s="4" t="s">
        <v>1924</v>
      </c>
      <c r="I443" s="4" t="s">
        <v>1915</v>
      </c>
      <c r="J443" s="4">
        <v>325</v>
      </c>
    </row>
    <row r="444" spans="1:10">
      <c r="A444" s="3">
        <v>441</v>
      </c>
      <c r="B444" s="4" t="s">
        <v>1925</v>
      </c>
      <c r="C444" s="4" t="s">
        <v>1926</v>
      </c>
      <c r="D444" s="4" t="s">
        <v>1927</v>
      </c>
      <c r="E444" s="4" t="s">
        <v>1928</v>
      </c>
      <c r="F444" s="4" t="s">
        <v>106</v>
      </c>
      <c r="G444" s="4" t="s">
        <v>17</v>
      </c>
      <c r="H444" s="4" t="s">
        <v>18</v>
      </c>
      <c r="I444" s="4" t="s">
        <v>1672</v>
      </c>
      <c r="J444" s="4">
        <v>0</v>
      </c>
    </row>
    <row r="445" spans="1:10">
      <c r="A445" s="3">
        <v>442</v>
      </c>
      <c r="B445" s="4" t="s">
        <v>1929</v>
      </c>
      <c r="C445" s="4" t="s">
        <v>1930</v>
      </c>
      <c r="D445" s="4" t="s">
        <v>1931</v>
      </c>
      <c r="E445" s="4" t="s">
        <v>1932</v>
      </c>
      <c r="F445" s="4" t="s">
        <v>273</v>
      </c>
      <c r="G445" s="4" t="s">
        <v>115</v>
      </c>
      <c r="H445" s="4" t="s">
        <v>18</v>
      </c>
      <c r="I445" s="4" t="s">
        <v>1672</v>
      </c>
      <c r="J445" s="4">
        <v>0</v>
      </c>
    </row>
    <row r="446" spans="1:10">
      <c r="A446" s="3">
        <v>443</v>
      </c>
      <c r="B446" s="4" t="s">
        <v>1933</v>
      </c>
      <c r="C446" s="4" t="s">
        <v>1934</v>
      </c>
      <c r="D446" s="4" t="s">
        <v>1935</v>
      </c>
      <c r="E446" s="4" t="s">
        <v>1936</v>
      </c>
      <c r="F446" s="4" t="s">
        <v>62</v>
      </c>
      <c r="G446" s="4" t="s">
        <v>17</v>
      </c>
      <c r="H446" s="4" t="s">
        <v>18</v>
      </c>
      <c r="I446" s="4" t="s">
        <v>1672</v>
      </c>
      <c r="J446" s="4">
        <v>0</v>
      </c>
    </row>
    <row r="447" spans="1:10">
      <c r="A447" s="3">
        <v>444</v>
      </c>
      <c r="B447" s="4" t="s">
        <v>1937</v>
      </c>
      <c r="C447" s="4" t="s">
        <v>1938</v>
      </c>
      <c r="D447" s="4" t="s">
        <v>1939</v>
      </c>
      <c r="E447" s="4" t="s">
        <v>1940</v>
      </c>
      <c r="F447" s="4" t="s">
        <v>1363</v>
      </c>
      <c r="G447" s="4" t="s">
        <v>17</v>
      </c>
      <c r="H447" s="4" t="s">
        <v>18</v>
      </c>
      <c r="I447" s="4" t="s">
        <v>32</v>
      </c>
      <c r="J447" s="4">
        <v>0</v>
      </c>
    </row>
    <row r="448" spans="1:10">
      <c r="A448" s="3">
        <v>445</v>
      </c>
      <c r="B448" s="4" t="s">
        <v>1941</v>
      </c>
      <c r="C448" s="4" t="s">
        <v>1942</v>
      </c>
      <c r="D448" s="4" t="s">
        <v>1943</v>
      </c>
      <c r="E448" s="4" t="s">
        <v>1944</v>
      </c>
      <c r="F448" s="4" t="s">
        <v>62</v>
      </c>
      <c r="G448" s="4" t="s">
        <v>17</v>
      </c>
      <c r="H448" s="4" t="s">
        <v>18</v>
      </c>
      <c r="I448" s="4" t="s">
        <v>479</v>
      </c>
      <c r="J448" s="4">
        <v>0</v>
      </c>
    </row>
    <row r="449" spans="1:10">
      <c r="A449" s="3">
        <v>446</v>
      </c>
      <c r="B449" s="4" t="s">
        <v>1945</v>
      </c>
      <c r="C449" s="4" t="s">
        <v>1946</v>
      </c>
      <c r="D449" s="4" t="s">
        <v>1947</v>
      </c>
      <c r="E449" s="4" t="s">
        <v>1948</v>
      </c>
      <c r="F449" s="4" t="s">
        <v>100</v>
      </c>
      <c r="G449" s="4" t="s">
        <v>17</v>
      </c>
      <c r="H449" s="4" t="s">
        <v>18</v>
      </c>
      <c r="I449" s="4" t="s">
        <v>479</v>
      </c>
      <c r="J449" s="4">
        <v>0</v>
      </c>
    </row>
    <row r="450" spans="1:10">
      <c r="A450" s="3">
        <v>447</v>
      </c>
      <c r="B450" s="4" t="s">
        <v>1949</v>
      </c>
      <c r="C450" s="4" t="s">
        <v>1950</v>
      </c>
      <c r="D450" s="4" t="s">
        <v>1951</v>
      </c>
      <c r="E450" s="4" t="s">
        <v>1952</v>
      </c>
      <c r="F450" s="4" t="s">
        <v>1953</v>
      </c>
      <c r="G450" s="4" t="s">
        <v>17</v>
      </c>
      <c r="H450" s="4" t="s">
        <v>18</v>
      </c>
      <c r="I450" s="4" t="s">
        <v>1672</v>
      </c>
      <c r="J450" s="4">
        <v>0</v>
      </c>
    </row>
    <row r="451" spans="1:10">
      <c r="A451" s="3">
        <v>448</v>
      </c>
      <c r="B451" s="4" t="s">
        <v>1954</v>
      </c>
      <c r="C451" s="4" t="s">
        <v>1955</v>
      </c>
      <c r="D451" s="4" t="s">
        <v>1956</v>
      </c>
      <c r="E451" s="4" t="s">
        <v>1957</v>
      </c>
      <c r="F451" s="4" t="s">
        <v>564</v>
      </c>
      <c r="G451" s="4" t="s">
        <v>17</v>
      </c>
      <c r="H451" s="4" t="s">
        <v>18</v>
      </c>
      <c r="I451" s="4" t="s">
        <v>593</v>
      </c>
      <c r="J451" s="4">
        <v>0</v>
      </c>
    </row>
    <row r="452" spans="1:10">
      <c r="A452" s="3">
        <v>449</v>
      </c>
      <c r="B452" s="4" t="s">
        <v>1958</v>
      </c>
      <c r="C452" s="4" t="s">
        <v>1959</v>
      </c>
      <c r="D452" s="4" t="s">
        <v>1960</v>
      </c>
      <c r="E452" s="4" t="s">
        <v>1961</v>
      </c>
      <c r="F452" s="4" t="s">
        <v>143</v>
      </c>
      <c r="G452" s="4" t="s">
        <v>17</v>
      </c>
      <c r="H452" s="4" t="s">
        <v>18</v>
      </c>
      <c r="I452" s="4" t="s">
        <v>32</v>
      </c>
      <c r="J452" s="4">
        <v>0</v>
      </c>
    </row>
    <row r="453" spans="1:10">
      <c r="A453" s="3">
        <v>450</v>
      </c>
      <c r="B453" s="4" t="s">
        <v>1962</v>
      </c>
      <c r="C453" s="4" t="s">
        <v>1963</v>
      </c>
      <c r="D453" s="4" t="s">
        <v>1964</v>
      </c>
      <c r="E453" s="4" t="s">
        <v>1965</v>
      </c>
      <c r="F453" s="4" t="s">
        <v>921</v>
      </c>
      <c r="G453" s="4" t="s">
        <v>17</v>
      </c>
      <c r="H453" s="4" t="s">
        <v>18</v>
      </c>
      <c r="I453" s="4" t="s">
        <v>1681</v>
      </c>
      <c r="J453" s="4">
        <v>0</v>
      </c>
    </row>
    <row r="454" spans="1:10">
      <c r="A454" s="3">
        <v>451</v>
      </c>
      <c r="B454" s="4" t="s">
        <v>1966</v>
      </c>
      <c r="C454" s="4" t="s">
        <v>1967</v>
      </c>
      <c r="D454" s="4" t="s">
        <v>1968</v>
      </c>
      <c r="E454" s="4" t="s">
        <v>1969</v>
      </c>
      <c r="F454" s="4" t="s">
        <v>143</v>
      </c>
      <c r="G454" s="4" t="s">
        <v>115</v>
      </c>
      <c r="H454" s="4" t="s">
        <v>18</v>
      </c>
      <c r="I454" s="4" t="s">
        <v>809</v>
      </c>
      <c r="J454" s="4">
        <v>0</v>
      </c>
    </row>
    <row r="455" spans="1:10">
      <c r="A455" s="3">
        <v>452</v>
      </c>
      <c r="B455" s="4" t="s">
        <v>1970</v>
      </c>
      <c r="C455" s="4" t="s">
        <v>1971</v>
      </c>
      <c r="D455" s="4" t="s">
        <v>1972</v>
      </c>
      <c r="E455" s="4" t="s">
        <v>1973</v>
      </c>
      <c r="F455" s="4" t="s">
        <v>273</v>
      </c>
      <c r="G455" s="4" t="s">
        <v>17</v>
      </c>
      <c r="H455" s="4" t="s">
        <v>18</v>
      </c>
      <c r="I455" s="4" t="s">
        <v>1672</v>
      </c>
      <c r="J455" s="4">
        <v>0</v>
      </c>
    </row>
    <row r="456" spans="1:10">
      <c r="A456" s="3">
        <v>453</v>
      </c>
      <c r="B456" s="4" t="s">
        <v>1974</v>
      </c>
      <c r="C456" s="4" t="s">
        <v>1975</v>
      </c>
      <c r="D456" s="4" t="s">
        <v>1976</v>
      </c>
      <c r="E456" s="4" t="s">
        <v>1977</v>
      </c>
      <c r="F456" s="4" t="s">
        <v>43</v>
      </c>
      <c r="G456" s="4" t="s">
        <v>17</v>
      </c>
      <c r="H456" s="4" t="s">
        <v>18</v>
      </c>
      <c r="I456" s="4" t="s">
        <v>809</v>
      </c>
      <c r="J456" s="4">
        <v>0</v>
      </c>
    </row>
    <row r="457" spans="1:10">
      <c r="A457" s="3">
        <v>454</v>
      </c>
      <c r="B457" s="4" t="s">
        <v>1978</v>
      </c>
      <c r="C457" s="4" t="s">
        <v>1979</v>
      </c>
      <c r="D457" s="4" t="s">
        <v>1980</v>
      </c>
      <c r="E457" s="4" t="s">
        <v>1981</v>
      </c>
      <c r="F457" s="4" t="s">
        <v>1982</v>
      </c>
      <c r="G457" s="4" t="s">
        <v>17</v>
      </c>
      <c r="H457" s="4" t="s">
        <v>18</v>
      </c>
      <c r="I457" s="4" t="s">
        <v>1681</v>
      </c>
      <c r="J457" s="4">
        <v>0</v>
      </c>
    </row>
    <row r="458" spans="1:10">
      <c r="A458" s="3">
        <v>455</v>
      </c>
      <c r="B458" s="4" t="s">
        <v>1983</v>
      </c>
      <c r="C458" s="4" t="s">
        <v>1984</v>
      </c>
      <c r="D458" s="4" t="s">
        <v>1985</v>
      </c>
      <c r="E458" s="4" t="s">
        <v>1986</v>
      </c>
      <c r="F458" s="4" t="s">
        <v>62</v>
      </c>
      <c r="G458" s="4" t="s">
        <v>17</v>
      </c>
      <c r="H458" s="4" t="s">
        <v>18</v>
      </c>
      <c r="I458" s="4" t="s">
        <v>161</v>
      </c>
      <c r="J458" s="4">
        <v>0</v>
      </c>
    </row>
    <row r="459" spans="1:10">
      <c r="A459" s="3">
        <v>456</v>
      </c>
      <c r="B459" s="4" t="s">
        <v>1987</v>
      </c>
      <c r="C459" s="4" t="s">
        <v>1988</v>
      </c>
      <c r="D459" s="4" t="s">
        <v>1989</v>
      </c>
      <c r="E459" s="4" t="s">
        <v>1990</v>
      </c>
      <c r="F459" s="4" t="s">
        <v>509</v>
      </c>
      <c r="G459" s="4" t="s">
        <v>17</v>
      </c>
      <c r="H459" s="4" t="s">
        <v>18</v>
      </c>
      <c r="I459" s="4" t="s">
        <v>593</v>
      </c>
      <c r="J459" s="4">
        <v>0</v>
      </c>
    </row>
    <row r="460" spans="1:10">
      <c r="A460" s="3">
        <v>457</v>
      </c>
      <c r="B460" s="4" t="s">
        <v>1991</v>
      </c>
      <c r="C460" s="4" t="s">
        <v>1992</v>
      </c>
      <c r="D460" s="4" t="s">
        <v>1993</v>
      </c>
      <c r="E460" s="4" t="s">
        <v>1994</v>
      </c>
      <c r="F460" s="4" t="s">
        <v>37</v>
      </c>
      <c r="G460" s="4" t="s">
        <v>115</v>
      </c>
      <c r="H460" s="4" t="s">
        <v>18</v>
      </c>
      <c r="I460" s="4" t="s">
        <v>95</v>
      </c>
      <c r="J460" s="4">
        <v>0</v>
      </c>
    </row>
    <row r="461" spans="1:10">
      <c r="A461" s="3">
        <v>458</v>
      </c>
      <c r="B461" s="4" t="s">
        <v>1995</v>
      </c>
      <c r="C461" s="4" t="s">
        <v>1996</v>
      </c>
      <c r="D461" s="4" t="s">
        <v>1997</v>
      </c>
      <c r="E461" s="4" t="s">
        <v>1998</v>
      </c>
      <c r="F461" s="4" t="s">
        <v>607</v>
      </c>
      <c r="G461" s="4" t="s">
        <v>115</v>
      </c>
      <c r="H461" s="4" t="s">
        <v>18</v>
      </c>
      <c r="I461" s="4" t="s">
        <v>638</v>
      </c>
      <c r="J461" s="4">
        <v>0</v>
      </c>
    </row>
    <row r="462" spans="1:10">
      <c r="A462" s="3">
        <v>459</v>
      </c>
      <c r="B462" s="4" t="s">
        <v>1999</v>
      </c>
      <c r="C462" s="4" t="s">
        <v>2000</v>
      </c>
      <c r="D462" s="4" t="s">
        <v>2001</v>
      </c>
      <c r="E462" s="4" t="s">
        <v>2002</v>
      </c>
      <c r="F462" s="4" t="s">
        <v>523</v>
      </c>
      <c r="G462" s="4" t="s">
        <v>115</v>
      </c>
      <c r="H462" s="4" t="s">
        <v>18</v>
      </c>
      <c r="I462" s="4" t="s">
        <v>44</v>
      </c>
      <c r="J462" s="4">
        <v>0</v>
      </c>
    </row>
    <row r="463" spans="1:10">
      <c r="A463" s="3">
        <v>460</v>
      </c>
      <c r="B463" s="4" t="s">
        <v>2003</v>
      </c>
      <c r="C463" s="4" t="s">
        <v>2004</v>
      </c>
      <c r="D463" s="4" t="s">
        <v>2005</v>
      </c>
      <c r="E463" s="4" t="s">
        <v>2006</v>
      </c>
      <c r="F463" s="4" t="s">
        <v>170</v>
      </c>
      <c r="G463" s="4" t="s">
        <v>115</v>
      </c>
      <c r="H463" s="4" t="s">
        <v>18</v>
      </c>
      <c r="I463" s="4" t="s">
        <v>44</v>
      </c>
      <c r="J463" s="4">
        <v>0</v>
      </c>
    </row>
    <row r="464" spans="1:10">
      <c r="A464" s="3">
        <v>461</v>
      </c>
      <c r="B464" s="4" t="s">
        <v>2007</v>
      </c>
      <c r="C464" s="4" t="s">
        <v>2008</v>
      </c>
      <c r="D464" s="4" t="s">
        <v>2009</v>
      </c>
      <c r="E464" s="4" t="s">
        <v>2010</v>
      </c>
      <c r="F464" s="4" t="s">
        <v>106</v>
      </c>
      <c r="G464" s="4" t="s">
        <v>115</v>
      </c>
      <c r="H464" s="4" t="s">
        <v>18</v>
      </c>
      <c r="I464" s="4" t="s">
        <v>101</v>
      </c>
      <c r="J464" s="4">
        <v>0</v>
      </c>
    </row>
    <row r="465" spans="1:10">
      <c r="A465" s="3">
        <v>462</v>
      </c>
      <c r="B465" s="4" t="s">
        <v>2011</v>
      </c>
      <c r="C465" s="4" t="s">
        <v>2012</v>
      </c>
      <c r="D465" s="4" t="s">
        <v>2013</v>
      </c>
      <c r="E465" s="4" t="s">
        <v>2014</v>
      </c>
      <c r="F465" s="4" t="s">
        <v>2015</v>
      </c>
      <c r="G465" s="4" t="s">
        <v>115</v>
      </c>
      <c r="H465" s="4" t="s">
        <v>18</v>
      </c>
      <c r="I465" s="4" t="s">
        <v>1614</v>
      </c>
      <c r="J465" s="4">
        <v>0</v>
      </c>
    </row>
    <row r="466" spans="1:10">
      <c r="A466" s="3">
        <v>463</v>
      </c>
      <c r="B466" s="4" t="s">
        <v>2016</v>
      </c>
      <c r="C466" s="4" t="s">
        <v>2017</v>
      </c>
      <c r="D466" s="4" t="s">
        <v>2018</v>
      </c>
      <c r="E466" s="4" t="s">
        <v>2019</v>
      </c>
      <c r="F466" s="4" t="s">
        <v>170</v>
      </c>
      <c r="G466" s="4" t="s">
        <v>17</v>
      </c>
      <c r="H466" s="4" t="s">
        <v>18</v>
      </c>
      <c r="I466" s="4" t="s">
        <v>2020</v>
      </c>
      <c r="J466" s="4">
        <v>0</v>
      </c>
    </row>
    <row r="467" spans="1:10">
      <c r="A467" s="3">
        <v>464</v>
      </c>
      <c r="B467" s="4" t="s">
        <v>2021</v>
      </c>
      <c r="C467" s="4" t="s">
        <v>2022</v>
      </c>
      <c r="D467" s="4" t="s">
        <v>2023</v>
      </c>
      <c r="E467" s="4" t="s">
        <v>2024</v>
      </c>
      <c r="F467" s="4" t="s">
        <v>100</v>
      </c>
      <c r="G467" s="4" t="s">
        <v>2025</v>
      </c>
      <c r="H467" s="4" t="s">
        <v>18</v>
      </c>
      <c r="I467" s="4" t="s">
        <v>32</v>
      </c>
      <c r="J467" s="4">
        <v>0</v>
      </c>
    </row>
    <row r="468" spans="1:10">
      <c r="A468" s="3">
        <v>465</v>
      </c>
      <c r="B468" s="4" t="s">
        <v>2026</v>
      </c>
      <c r="C468" s="4" t="s">
        <v>2027</v>
      </c>
      <c r="D468" s="4" t="s">
        <v>2028</v>
      </c>
      <c r="E468" s="4" t="s">
        <v>2029</v>
      </c>
      <c r="F468" s="4" t="s">
        <v>1041</v>
      </c>
      <c r="G468" s="4" t="s">
        <v>17</v>
      </c>
      <c r="H468" s="4" t="s">
        <v>18</v>
      </c>
      <c r="I468" s="4" t="s">
        <v>44</v>
      </c>
      <c r="J468" s="4">
        <v>0</v>
      </c>
    </row>
    <row r="469" spans="1:10">
      <c r="A469" s="3">
        <v>466</v>
      </c>
      <c r="B469" s="4" t="s">
        <v>2030</v>
      </c>
      <c r="C469" s="4" t="s">
        <v>2031</v>
      </c>
      <c r="D469" s="4" t="s">
        <v>2032</v>
      </c>
      <c r="E469" s="4" t="s">
        <v>2033</v>
      </c>
      <c r="F469" s="4" t="s">
        <v>37</v>
      </c>
      <c r="G469" s="4" t="s">
        <v>17</v>
      </c>
      <c r="H469" s="4" t="s">
        <v>18</v>
      </c>
      <c r="I469" s="4" t="s">
        <v>2034</v>
      </c>
      <c r="J469" s="4">
        <v>0</v>
      </c>
    </row>
    <row r="470" spans="1:10">
      <c r="A470" s="3">
        <v>467</v>
      </c>
      <c r="B470" s="4" t="s">
        <v>2035</v>
      </c>
      <c r="C470" s="4" t="s">
        <v>2036</v>
      </c>
      <c r="D470" s="4" t="s">
        <v>2037</v>
      </c>
      <c r="E470" s="4" t="s">
        <v>2038</v>
      </c>
      <c r="F470" s="4" t="s">
        <v>248</v>
      </c>
      <c r="G470" s="4" t="s">
        <v>31</v>
      </c>
      <c r="H470" s="4" t="s">
        <v>18</v>
      </c>
      <c r="I470" s="4" t="s">
        <v>593</v>
      </c>
      <c r="J470" s="4">
        <v>0</v>
      </c>
    </row>
    <row r="471" spans="1:10">
      <c r="A471" s="3">
        <v>468</v>
      </c>
      <c r="B471" s="4" t="s">
        <v>2039</v>
      </c>
      <c r="C471" s="4" t="s">
        <v>2040</v>
      </c>
      <c r="D471" s="4" t="s">
        <v>2041</v>
      </c>
      <c r="E471" s="4" t="s">
        <v>2042</v>
      </c>
      <c r="F471" s="4" t="s">
        <v>37</v>
      </c>
      <c r="G471" s="4" t="s">
        <v>17</v>
      </c>
      <c r="H471" s="4" t="s">
        <v>18</v>
      </c>
      <c r="I471" s="4" t="s">
        <v>479</v>
      </c>
      <c r="J471" s="4">
        <v>0</v>
      </c>
    </row>
    <row r="472" spans="1:10">
      <c r="A472" s="3">
        <v>469</v>
      </c>
      <c r="B472" s="4" t="s">
        <v>2043</v>
      </c>
      <c r="C472" s="4" t="s">
        <v>2044</v>
      </c>
      <c r="D472" s="4" t="s">
        <v>2045</v>
      </c>
      <c r="E472" s="4" t="s">
        <v>2046</v>
      </c>
      <c r="F472" s="4" t="s">
        <v>1153</v>
      </c>
      <c r="G472" s="4" t="s">
        <v>17</v>
      </c>
      <c r="H472" s="4" t="s">
        <v>18</v>
      </c>
      <c r="I472" s="4" t="s">
        <v>479</v>
      </c>
      <c r="J472" s="4">
        <v>0</v>
      </c>
    </row>
    <row r="473" spans="1:10">
      <c r="A473" s="3">
        <v>470</v>
      </c>
      <c r="B473" s="4" t="s">
        <v>2047</v>
      </c>
      <c r="C473" s="4" t="s">
        <v>2048</v>
      </c>
      <c r="D473" s="4" t="s">
        <v>2049</v>
      </c>
      <c r="E473" s="4" t="s">
        <v>2050</v>
      </c>
      <c r="F473" s="4" t="s">
        <v>75</v>
      </c>
      <c r="G473" s="4" t="s">
        <v>31</v>
      </c>
      <c r="H473" s="4" t="s">
        <v>18</v>
      </c>
      <c r="I473" s="4" t="s">
        <v>2051</v>
      </c>
      <c r="J473" s="4">
        <v>0</v>
      </c>
    </row>
    <row r="474" spans="1:10">
      <c r="A474" s="3">
        <v>471</v>
      </c>
      <c r="B474" s="4" t="s">
        <v>2052</v>
      </c>
      <c r="C474" s="4" t="s">
        <v>2053</v>
      </c>
      <c r="D474" s="4" t="s">
        <v>2054</v>
      </c>
      <c r="E474" s="4" t="s">
        <v>2055</v>
      </c>
      <c r="F474" s="4" t="s">
        <v>100</v>
      </c>
      <c r="G474" s="4" t="s">
        <v>17</v>
      </c>
      <c r="H474" s="4" t="s">
        <v>18</v>
      </c>
      <c r="I474" s="4" t="s">
        <v>809</v>
      </c>
      <c r="J474" s="4">
        <v>0</v>
      </c>
    </row>
    <row r="475" spans="1:10">
      <c r="A475" s="3">
        <v>472</v>
      </c>
      <c r="B475" s="4" t="s">
        <v>2056</v>
      </c>
      <c r="C475" s="4" t="s">
        <v>2057</v>
      </c>
      <c r="D475" s="4" t="s">
        <v>2058</v>
      </c>
      <c r="E475" s="4" t="s">
        <v>2059</v>
      </c>
      <c r="F475" s="4" t="s">
        <v>100</v>
      </c>
      <c r="G475" s="4" t="s">
        <v>31</v>
      </c>
      <c r="H475" s="4" t="s">
        <v>18</v>
      </c>
      <c r="I475" s="4" t="s">
        <v>2060</v>
      </c>
      <c r="J475" s="4">
        <v>0</v>
      </c>
    </row>
    <row r="476" spans="1:10">
      <c r="A476" s="3">
        <v>473</v>
      </c>
      <c r="B476" s="4" t="s">
        <v>2061</v>
      </c>
      <c r="C476" s="4" t="s">
        <v>2062</v>
      </c>
      <c r="D476" s="4" t="s">
        <v>2063</v>
      </c>
      <c r="E476" s="4" t="s">
        <v>2064</v>
      </c>
      <c r="F476" s="4" t="s">
        <v>43</v>
      </c>
      <c r="G476" s="4" t="s">
        <v>17</v>
      </c>
      <c r="H476" s="4" t="s">
        <v>18</v>
      </c>
      <c r="I476" s="4" t="s">
        <v>479</v>
      </c>
      <c r="J476" s="4">
        <v>0</v>
      </c>
    </row>
    <row r="477" spans="1:10">
      <c r="A477" s="3">
        <v>474</v>
      </c>
      <c r="B477" s="4" t="s">
        <v>2065</v>
      </c>
      <c r="C477" s="4" t="s">
        <v>2066</v>
      </c>
      <c r="D477" s="4" t="s">
        <v>2067</v>
      </c>
      <c r="E477" s="4" t="s">
        <v>2068</v>
      </c>
      <c r="F477" s="4" t="s">
        <v>24</v>
      </c>
      <c r="G477" s="4" t="s">
        <v>31</v>
      </c>
      <c r="H477" s="4" t="s">
        <v>18</v>
      </c>
      <c r="I477" s="4" t="s">
        <v>2069</v>
      </c>
      <c r="J477" s="4">
        <v>0</v>
      </c>
    </row>
    <row r="478" spans="1:10">
      <c r="A478" s="3">
        <v>475</v>
      </c>
      <c r="B478" s="4" t="s">
        <v>2070</v>
      </c>
      <c r="C478" s="4" t="s">
        <v>2071</v>
      </c>
      <c r="D478" s="4" t="s">
        <v>2072</v>
      </c>
      <c r="E478" s="4" t="s">
        <v>2073</v>
      </c>
      <c r="F478" s="4" t="s">
        <v>2074</v>
      </c>
      <c r="G478" s="4" t="s">
        <v>17</v>
      </c>
      <c r="H478" s="4" t="s">
        <v>18</v>
      </c>
      <c r="I478" s="4" t="s">
        <v>32</v>
      </c>
      <c r="J478" s="4">
        <v>0</v>
      </c>
    </row>
    <row r="479" spans="1:10">
      <c r="A479" s="3">
        <v>476</v>
      </c>
      <c r="B479" s="4" t="s">
        <v>2075</v>
      </c>
      <c r="C479" s="4" t="s">
        <v>2076</v>
      </c>
      <c r="D479" s="4" t="s">
        <v>2077</v>
      </c>
      <c r="E479" s="4" t="s">
        <v>2078</v>
      </c>
      <c r="F479" s="4" t="s">
        <v>143</v>
      </c>
      <c r="G479" s="4" t="s">
        <v>115</v>
      </c>
      <c r="H479" s="4" t="s">
        <v>18</v>
      </c>
      <c r="I479" s="4" t="s">
        <v>2079</v>
      </c>
      <c r="J479" s="4">
        <v>0</v>
      </c>
    </row>
    <row r="480" spans="1:10">
      <c r="A480" s="3">
        <v>477</v>
      </c>
      <c r="B480" s="4" t="s">
        <v>2080</v>
      </c>
      <c r="C480" s="4" t="s">
        <v>2081</v>
      </c>
      <c r="D480" s="4" t="s">
        <v>2082</v>
      </c>
      <c r="E480" s="4" t="s">
        <v>2083</v>
      </c>
      <c r="F480" s="4" t="s">
        <v>2074</v>
      </c>
      <c r="G480" s="4" t="s">
        <v>115</v>
      </c>
      <c r="H480" s="4" t="s">
        <v>18</v>
      </c>
      <c r="I480" s="4" t="s">
        <v>19</v>
      </c>
      <c r="J480" s="4">
        <v>0</v>
      </c>
    </row>
    <row r="481" spans="1:10">
      <c r="A481" s="3">
        <v>478</v>
      </c>
      <c r="B481" s="4" t="s">
        <v>2084</v>
      </c>
      <c r="C481" s="4" t="s">
        <v>2085</v>
      </c>
      <c r="D481" s="4" t="s">
        <v>2086</v>
      </c>
      <c r="E481" s="4" t="s">
        <v>2087</v>
      </c>
      <c r="F481" s="4" t="s">
        <v>100</v>
      </c>
      <c r="G481" s="4" t="s">
        <v>31</v>
      </c>
      <c r="H481" s="4" t="s">
        <v>18</v>
      </c>
      <c r="I481" s="4" t="s">
        <v>2088</v>
      </c>
      <c r="J481" s="4">
        <v>0</v>
      </c>
    </row>
    <row r="482" spans="1:10">
      <c r="A482" s="3">
        <v>479</v>
      </c>
      <c r="B482" s="4" t="s">
        <v>2089</v>
      </c>
      <c r="C482" s="4" t="s">
        <v>2090</v>
      </c>
      <c r="D482" s="4" t="s">
        <v>2091</v>
      </c>
      <c r="E482" s="4" t="s">
        <v>2092</v>
      </c>
      <c r="F482" s="4" t="s">
        <v>100</v>
      </c>
      <c r="G482" s="4" t="s">
        <v>115</v>
      </c>
      <c r="H482" s="4" t="s">
        <v>18</v>
      </c>
      <c r="I482" s="4" t="s">
        <v>286</v>
      </c>
      <c r="J482" s="4">
        <v>0</v>
      </c>
    </row>
    <row r="483" spans="1:10">
      <c r="A483" s="3">
        <v>480</v>
      </c>
      <c r="B483" s="4" t="s">
        <v>2093</v>
      </c>
      <c r="C483" s="4" t="s">
        <v>2094</v>
      </c>
      <c r="D483" s="4" t="s">
        <v>2095</v>
      </c>
      <c r="E483" s="4" t="s">
        <v>2096</v>
      </c>
      <c r="F483" s="4" t="s">
        <v>170</v>
      </c>
      <c r="G483" s="4" t="s">
        <v>115</v>
      </c>
      <c r="H483" s="4" t="s">
        <v>18</v>
      </c>
      <c r="I483" s="4" t="s">
        <v>2097</v>
      </c>
      <c r="J483" s="4">
        <v>0</v>
      </c>
    </row>
    <row r="484" spans="1:10">
      <c r="A484" s="3">
        <v>481</v>
      </c>
      <c r="B484" s="4" t="s">
        <v>2098</v>
      </c>
      <c r="C484" s="4" t="s">
        <v>2099</v>
      </c>
      <c r="D484" s="4" t="s">
        <v>2100</v>
      </c>
      <c r="E484" s="4" t="s">
        <v>2101</v>
      </c>
      <c r="F484" s="4" t="s">
        <v>125</v>
      </c>
      <c r="G484" s="4" t="s">
        <v>115</v>
      </c>
      <c r="H484" s="4" t="s">
        <v>18</v>
      </c>
      <c r="I484" s="4" t="s">
        <v>2102</v>
      </c>
      <c r="J484" s="4">
        <v>0</v>
      </c>
    </row>
    <row r="485" spans="1:10">
      <c r="A485" s="3">
        <v>482</v>
      </c>
      <c r="B485" s="4" t="s">
        <v>2103</v>
      </c>
      <c r="C485" s="4" t="s">
        <v>2104</v>
      </c>
      <c r="D485" s="4" t="s">
        <v>2105</v>
      </c>
      <c r="E485" s="4" t="s">
        <v>2106</v>
      </c>
      <c r="F485" s="4" t="s">
        <v>539</v>
      </c>
      <c r="G485" s="4" t="s">
        <v>115</v>
      </c>
      <c r="H485" s="4" t="s">
        <v>18</v>
      </c>
      <c r="I485" s="4" t="s">
        <v>2107</v>
      </c>
      <c r="J485" s="4">
        <v>0</v>
      </c>
    </row>
    <row r="486" spans="1:10">
      <c r="A486" s="3">
        <v>483</v>
      </c>
      <c r="B486" s="4" t="s">
        <v>2108</v>
      </c>
      <c r="C486" s="4" t="s">
        <v>2109</v>
      </c>
      <c r="D486" s="4" t="s">
        <v>2110</v>
      </c>
      <c r="E486" s="4" t="s">
        <v>2111</v>
      </c>
      <c r="F486" s="4" t="s">
        <v>100</v>
      </c>
      <c r="G486" s="4" t="s">
        <v>115</v>
      </c>
      <c r="H486" s="4" t="s">
        <v>18</v>
      </c>
      <c r="I486" s="4" t="s">
        <v>2112</v>
      </c>
      <c r="J486" s="4">
        <v>0</v>
      </c>
    </row>
    <row r="487" spans="1:10">
      <c r="A487" s="3">
        <v>484</v>
      </c>
      <c r="B487" s="4" t="s">
        <v>2113</v>
      </c>
      <c r="C487" s="4" t="s">
        <v>2114</v>
      </c>
      <c r="D487" s="4" t="s">
        <v>2115</v>
      </c>
      <c r="E487" s="4" t="s">
        <v>2116</v>
      </c>
      <c r="F487" s="4" t="s">
        <v>100</v>
      </c>
      <c r="G487" s="4" t="s">
        <v>115</v>
      </c>
      <c r="H487" s="4" t="s">
        <v>18</v>
      </c>
      <c r="I487" s="4" t="s">
        <v>2117</v>
      </c>
      <c r="J487" s="4">
        <v>0</v>
      </c>
    </row>
    <row r="488" spans="1:10">
      <c r="A488" s="3">
        <v>485</v>
      </c>
      <c r="B488" s="4" t="s">
        <v>2118</v>
      </c>
      <c r="C488" s="4" t="s">
        <v>2119</v>
      </c>
      <c r="D488" s="4" t="s">
        <v>2120</v>
      </c>
      <c r="E488" s="4" t="s">
        <v>2121</v>
      </c>
      <c r="F488" s="4" t="s">
        <v>100</v>
      </c>
      <c r="G488" s="4" t="s">
        <v>115</v>
      </c>
      <c r="H488" s="4" t="s">
        <v>18</v>
      </c>
      <c r="I488" s="4" t="s">
        <v>2122</v>
      </c>
      <c r="J488" s="4">
        <v>0</v>
      </c>
    </row>
    <row r="489" spans="1:10">
      <c r="A489" s="3">
        <v>486</v>
      </c>
      <c r="B489" s="4" t="s">
        <v>2123</v>
      </c>
      <c r="C489" s="4" t="s">
        <v>2124</v>
      </c>
      <c r="D489" s="4" t="s">
        <v>2125</v>
      </c>
      <c r="E489" s="4" t="s">
        <v>2126</v>
      </c>
      <c r="F489" s="4" t="s">
        <v>143</v>
      </c>
      <c r="G489" s="4" t="s">
        <v>115</v>
      </c>
      <c r="H489" s="4" t="s">
        <v>18</v>
      </c>
      <c r="I489" s="4" t="s">
        <v>2127</v>
      </c>
      <c r="J489" s="4">
        <v>0</v>
      </c>
    </row>
    <row r="490" spans="1:10">
      <c r="A490" s="3">
        <v>487</v>
      </c>
      <c r="B490" s="4" t="s">
        <v>2128</v>
      </c>
      <c r="C490" s="4" t="s">
        <v>2129</v>
      </c>
      <c r="D490" s="4" t="s">
        <v>2130</v>
      </c>
      <c r="E490" s="4" t="s">
        <v>2131</v>
      </c>
      <c r="F490" s="4" t="s">
        <v>687</v>
      </c>
      <c r="G490" s="4" t="s">
        <v>115</v>
      </c>
      <c r="H490" s="4" t="s">
        <v>18</v>
      </c>
      <c r="I490" s="4" t="s">
        <v>2132</v>
      </c>
      <c r="J490" s="4">
        <v>0</v>
      </c>
    </row>
    <row r="491" spans="1:10">
      <c r="A491" s="3">
        <v>488</v>
      </c>
      <c r="B491" s="4" t="s">
        <v>2133</v>
      </c>
      <c r="C491" s="4" t="s">
        <v>2134</v>
      </c>
      <c r="D491" s="4" t="s">
        <v>2135</v>
      </c>
      <c r="E491" s="4" t="s">
        <v>2136</v>
      </c>
      <c r="F491" s="4" t="s">
        <v>100</v>
      </c>
      <c r="G491" s="4" t="s">
        <v>115</v>
      </c>
      <c r="H491" s="4" t="s">
        <v>18</v>
      </c>
      <c r="I491" s="4" t="s">
        <v>116</v>
      </c>
      <c r="J491" s="4">
        <v>0</v>
      </c>
    </row>
    <row r="492" spans="1:10">
      <c r="A492" s="3">
        <v>489</v>
      </c>
      <c r="B492" s="4" t="s">
        <v>2137</v>
      </c>
      <c r="C492" s="4" t="s">
        <v>2138</v>
      </c>
      <c r="D492" s="4" t="s">
        <v>2139</v>
      </c>
      <c r="E492" s="4" t="s">
        <v>2140</v>
      </c>
      <c r="F492" s="4" t="s">
        <v>932</v>
      </c>
      <c r="G492" s="4" t="s">
        <v>115</v>
      </c>
      <c r="H492" s="4" t="s">
        <v>18</v>
      </c>
      <c r="I492" s="4" t="s">
        <v>44</v>
      </c>
      <c r="J492" s="4">
        <v>0</v>
      </c>
    </row>
    <row r="493" spans="1:10">
      <c r="A493" s="3">
        <v>490</v>
      </c>
      <c r="B493" s="4" t="s">
        <v>2141</v>
      </c>
      <c r="C493" s="4" t="s">
        <v>2142</v>
      </c>
      <c r="D493" s="4" t="s">
        <v>2143</v>
      </c>
      <c r="E493" s="4" t="s">
        <v>2144</v>
      </c>
      <c r="F493" s="4" t="s">
        <v>106</v>
      </c>
      <c r="G493" s="4" t="s">
        <v>17</v>
      </c>
      <c r="H493" s="4" t="s">
        <v>18</v>
      </c>
      <c r="I493" s="4" t="s">
        <v>2145</v>
      </c>
      <c r="J493" s="4">
        <v>0</v>
      </c>
    </row>
    <row r="494" spans="1:10">
      <c r="A494" s="3">
        <v>491</v>
      </c>
      <c r="B494" s="4" t="s">
        <v>2146</v>
      </c>
      <c r="C494" s="4" t="s">
        <v>2147</v>
      </c>
      <c r="D494" s="4" t="s">
        <v>2148</v>
      </c>
      <c r="E494" s="4" t="s">
        <v>2149</v>
      </c>
      <c r="F494" s="4" t="s">
        <v>523</v>
      </c>
      <c r="G494" s="4" t="s">
        <v>115</v>
      </c>
      <c r="H494" s="4" t="s">
        <v>18</v>
      </c>
      <c r="I494" s="4" t="s">
        <v>2150</v>
      </c>
      <c r="J494" s="4">
        <v>0</v>
      </c>
    </row>
    <row r="495" spans="1:10">
      <c r="A495" s="3">
        <v>492</v>
      </c>
      <c r="B495" s="4" t="s">
        <v>2151</v>
      </c>
      <c r="C495" s="4" t="s">
        <v>2152</v>
      </c>
      <c r="D495" s="4" t="s">
        <v>2153</v>
      </c>
      <c r="E495" s="4" t="s">
        <v>2154</v>
      </c>
      <c r="F495" s="4" t="s">
        <v>1694</v>
      </c>
      <c r="G495" s="4" t="s">
        <v>115</v>
      </c>
      <c r="H495" s="4" t="s">
        <v>18</v>
      </c>
      <c r="I495" s="4" t="s">
        <v>2155</v>
      </c>
      <c r="J495" s="4">
        <v>0</v>
      </c>
    </row>
    <row r="496" spans="1:10">
      <c r="A496" s="3">
        <v>493</v>
      </c>
      <c r="B496" s="4" t="s">
        <v>2156</v>
      </c>
      <c r="C496" s="4" t="s">
        <v>2157</v>
      </c>
      <c r="D496" s="4" t="s">
        <v>2158</v>
      </c>
      <c r="E496" s="4" t="s">
        <v>2159</v>
      </c>
      <c r="F496" s="4" t="s">
        <v>100</v>
      </c>
      <c r="G496" s="4" t="s">
        <v>115</v>
      </c>
      <c r="H496" s="4" t="s">
        <v>18</v>
      </c>
      <c r="I496" s="4" t="s">
        <v>2160</v>
      </c>
      <c r="J496" s="4">
        <v>0</v>
      </c>
    </row>
    <row r="497" spans="1:10">
      <c r="A497" s="3">
        <v>494</v>
      </c>
      <c r="B497" s="4" t="s">
        <v>2161</v>
      </c>
      <c r="C497" s="4" t="s">
        <v>2162</v>
      </c>
      <c r="D497" s="4" t="s">
        <v>2163</v>
      </c>
      <c r="E497" s="4" t="s">
        <v>2164</v>
      </c>
      <c r="F497" s="4" t="s">
        <v>2165</v>
      </c>
      <c r="G497" s="4" t="s">
        <v>115</v>
      </c>
      <c r="H497" s="4" t="s">
        <v>18</v>
      </c>
      <c r="I497" s="4" t="s">
        <v>809</v>
      </c>
      <c r="J497" s="4">
        <v>0</v>
      </c>
    </row>
    <row r="498" spans="1:10">
      <c r="A498" s="3">
        <v>495</v>
      </c>
      <c r="B498" s="4" t="s">
        <v>2166</v>
      </c>
      <c r="C498" s="4" t="s">
        <v>2167</v>
      </c>
      <c r="D498" s="4" t="s">
        <v>2168</v>
      </c>
      <c r="E498" s="4" t="s">
        <v>2169</v>
      </c>
      <c r="F498" s="4" t="s">
        <v>43</v>
      </c>
      <c r="G498" s="4" t="s">
        <v>115</v>
      </c>
      <c r="H498" s="4" t="s">
        <v>18</v>
      </c>
      <c r="I498" s="4" t="s">
        <v>44</v>
      </c>
      <c r="J498" s="4">
        <v>25</v>
      </c>
    </row>
    <row r="499" spans="1:10">
      <c r="A499" s="3">
        <v>496</v>
      </c>
      <c r="B499" s="4" t="s">
        <v>2170</v>
      </c>
      <c r="C499" s="4" t="s">
        <v>2171</v>
      </c>
      <c r="D499" s="4" t="s">
        <v>2172</v>
      </c>
      <c r="E499" s="4" t="s">
        <v>2173</v>
      </c>
      <c r="F499" s="4" t="s">
        <v>143</v>
      </c>
      <c r="G499" s="4" t="s">
        <v>115</v>
      </c>
      <c r="H499" s="4" t="s">
        <v>18</v>
      </c>
      <c r="I499" s="4" t="s">
        <v>809</v>
      </c>
      <c r="J499" s="4">
        <v>0</v>
      </c>
    </row>
    <row r="500" spans="1:10">
      <c r="A500" s="3">
        <v>497</v>
      </c>
      <c r="B500" s="4" t="s">
        <v>2174</v>
      </c>
      <c r="C500" s="4" t="s">
        <v>2175</v>
      </c>
      <c r="D500" s="4" t="s">
        <v>2176</v>
      </c>
      <c r="E500" s="4" t="s">
        <v>2177</v>
      </c>
      <c r="F500" s="4" t="s">
        <v>143</v>
      </c>
      <c r="G500" s="4" t="s">
        <v>115</v>
      </c>
      <c r="H500" s="4" t="s">
        <v>18</v>
      </c>
      <c r="I500" s="4" t="s">
        <v>2178</v>
      </c>
      <c r="J500" s="4">
        <v>0</v>
      </c>
    </row>
    <row r="501" spans="1:10">
      <c r="A501" s="3">
        <v>498</v>
      </c>
      <c r="B501" s="4" t="s">
        <v>2179</v>
      </c>
      <c r="C501" s="4" t="s">
        <v>2180</v>
      </c>
      <c r="D501" s="4" t="s">
        <v>2181</v>
      </c>
      <c r="E501" s="4" t="s">
        <v>2182</v>
      </c>
      <c r="F501" s="4" t="s">
        <v>170</v>
      </c>
      <c r="G501" s="4" t="s">
        <v>115</v>
      </c>
      <c r="H501" s="4" t="s">
        <v>18</v>
      </c>
      <c r="I501" s="4" t="s">
        <v>1614</v>
      </c>
      <c r="J501" s="4">
        <v>0</v>
      </c>
    </row>
    <row r="502" spans="1:10">
      <c r="A502" s="3">
        <v>499</v>
      </c>
      <c r="B502" s="4" t="s">
        <v>2183</v>
      </c>
      <c r="C502" s="4" t="s">
        <v>2184</v>
      </c>
      <c r="D502" s="4" t="s">
        <v>2185</v>
      </c>
      <c r="E502" s="4" t="s">
        <v>2186</v>
      </c>
      <c r="F502" s="4" t="s">
        <v>2187</v>
      </c>
      <c r="G502" s="4" t="s">
        <v>115</v>
      </c>
      <c r="H502" s="4" t="s">
        <v>18</v>
      </c>
      <c r="I502" s="4" t="s">
        <v>458</v>
      </c>
      <c r="J502" s="4">
        <v>0</v>
      </c>
    </row>
    <row r="503" spans="1:10">
      <c r="A503" s="3">
        <v>500</v>
      </c>
      <c r="B503" s="4" t="s">
        <v>2188</v>
      </c>
      <c r="C503" s="4" t="s">
        <v>2189</v>
      </c>
      <c r="D503" s="4" t="s">
        <v>2190</v>
      </c>
      <c r="E503" s="4" t="s">
        <v>2191</v>
      </c>
      <c r="F503" s="4" t="s">
        <v>100</v>
      </c>
      <c r="G503" s="4" t="s">
        <v>115</v>
      </c>
      <c r="H503" s="4" t="s">
        <v>18</v>
      </c>
      <c r="I503" s="4" t="s">
        <v>479</v>
      </c>
      <c r="J503" s="4">
        <v>0</v>
      </c>
    </row>
    <row r="504" spans="1:10">
      <c r="A504" s="3">
        <v>501</v>
      </c>
      <c r="B504" s="4" t="s">
        <v>2192</v>
      </c>
      <c r="C504" s="4" t="s">
        <v>2193</v>
      </c>
      <c r="D504" s="4" t="s">
        <v>2194</v>
      </c>
      <c r="E504" s="4" t="s">
        <v>2195</v>
      </c>
      <c r="F504" s="4" t="s">
        <v>100</v>
      </c>
      <c r="G504" s="4" t="s">
        <v>115</v>
      </c>
      <c r="H504" s="4" t="s">
        <v>18</v>
      </c>
      <c r="I504" s="4" t="s">
        <v>479</v>
      </c>
      <c r="J504" s="4">
        <v>0</v>
      </c>
    </row>
    <row r="505" spans="1:10">
      <c r="A505" s="3">
        <v>502</v>
      </c>
      <c r="B505" s="4" t="s">
        <v>2196</v>
      </c>
      <c r="C505" s="4" t="s">
        <v>2197</v>
      </c>
      <c r="D505" s="4" t="s">
        <v>2198</v>
      </c>
      <c r="E505" s="4" t="s">
        <v>2199</v>
      </c>
      <c r="F505" s="4" t="s">
        <v>707</v>
      </c>
      <c r="G505" s="4" t="s">
        <v>115</v>
      </c>
      <c r="H505" s="4" t="s">
        <v>18</v>
      </c>
      <c r="I505" s="4" t="s">
        <v>95</v>
      </c>
      <c r="J505" s="4">
        <v>0</v>
      </c>
    </row>
    <row r="506" spans="1:10">
      <c r="A506" s="3">
        <v>503</v>
      </c>
      <c r="B506" s="4" t="s">
        <v>2200</v>
      </c>
      <c r="C506" s="4" t="s">
        <v>2201</v>
      </c>
      <c r="D506" s="4" t="s">
        <v>2202</v>
      </c>
      <c r="E506" s="4" t="s">
        <v>2203</v>
      </c>
      <c r="F506" s="4" t="s">
        <v>37</v>
      </c>
      <c r="G506" s="4" t="s">
        <v>115</v>
      </c>
      <c r="H506" s="4" t="s">
        <v>18</v>
      </c>
      <c r="I506" s="4" t="s">
        <v>2204</v>
      </c>
      <c r="J506" s="4">
        <v>0</v>
      </c>
    </row>
    <row r="507" spans="1:10">
      <c r="A507" s="3">
        <v>504</v>
      </c>
      <c r="B507" s="4" t="s">
        <v>2205</v>
      </c>
      <c r="C507" s="4" t="s">
        <v>2206</v>
      </c>
      <c r="D507" s="4" t="s">
        <v>2207</v>
      </c>
      <c r="E507" s="4" t="s">
        <v>2208</v>
      </c>
      <c r="F507" s="4" t="s">
        <v>758</v>
      </c>
      <c r="G507" s="4" t="s">
        <v>115</v>
      </c>
      <c r="H507" s="4" t="s">
        <v>18</v>
      </c>
      <c r="I507" s="4" t="s">
        <v>2034</v>
      </c>
      <c r="J507" s="4">
        <v>0</v>
      </c>
    </row>
    <row r="508" spans="1:10">
      <c r="A508" s="3">
        <v>505</v>
      </c>
      <c r="B508" s="4" t="s">
        <v>2209</v>
      </c>
      <c r="C508" s="4" t="s">
        <v>2210</v>
      </c>
      <c r="D508" s="4" t="s">
        <v>2211</v>
      </c>
      <c r="E508" s="4" t="s">
        <v>2212</v>
      </c>
      <c r="F508" s="4" t="s">
        <v>273</v>
      </c>
      <c r="G508" s="4" t="s">
        <v>115</v>
      </c>
      <c r="H508" s="4" t="s">
        <v>18</v>
      </c>
      <c r="I508" s="4" t="s">
        <v>1778</v>
      </c>
      <c r="J508" s="4">
        <v>0</v>
      </c>
    </row>
    <row r="509" spans="1:10">
      <c r="A509" s="3">
        <v>506</v>
      </c>
      <c r="B509" s="4" t="s">
        <v>2213</v>
      </c>
      <c r="C509" s="4" t="s">
        <v>2214</v>
      </c>
      <c r="D509" s="4" t="s">
        <v>2215</v>
      </c>
      <c r="E509" s="4" t="s">
        <v>2216</v>
      </c>
      <c r="F509" s="4" t="s">
        <v>43</v>
      </c>
      <c r="G509" s="4" t="s">
        <v>115</v>
      </c>
      <c r="H509" s="4" t="s">
        <v>18</v>
      </c>
      <c r="I509" s="4" t="s">
        <v>44</v>
      </c>
      <c r="J509" s="4">
        <v>25</v>
      </c>
    </row>
  </sheetData>
  <mergeCells count="10">
    <mergeCell ref="A1:J1"/>
    <mergeCell ref="I2:J2"/>
    <mergeCell ref="A2:A3"/>
    <mergeCell ref="B2:B3"/>
    <mergeCell ref="C2:C3"/>
    <mergeCell ref="D2:D3"/>
    <mergeCell ref="E2:E3"/>
    <mergeCell ref="F2:F3"/>
    <mergeCell ref="G2:G3"/>
    <mergeCell ref="H2:H3"/>
  </mergeCells>
  <conditionalFormatting sqref="B4:B509">
    <cfRule type="duplicateValues" dxfId="0" priority="1"/>
  </conditionalFormatting>
  <pageMargins left="0.75" right="0.75" top="1" bottom="1" header="0.5" footer="0.5"/>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黄若阳</dc:creator>
  <cp:lastModifiedBy>黄若阳</cp:lastModifiedBy>
  <dcterms:created xsi:type="dcterms:W3CDTF">2023-11-15T12:14:00Z</dcterms:created>
  <dcterms:modified xsi:type="dcterms:W3CDTF">2023-11-28T06:59:22Z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