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372"/>
  </bookViews>
  <sheets>
    <sheet name="Sheet1" sheetId="1" r:id="rId1"/>
  </sheets>
  <definedNames>
    <definedName name="_xlnm._FilterDatabase" localSheetId="0" hidden="1">Sheet1!$A$3:$J$492</definedName>
  </definedNames>
  <calcPr calcId="144525"/>
</workbook>
</file>

<file path=xl/sharedStrings.xml><?xml version="1.0" encoding="utf-8"?>
<sst xmlns="http://schemas.openxmlformats.org/spreadsheetml/2006/main" count="3435" uniqueCount="2064">
  <si>
    <t>国家税务总局广州市白云区税务局个体工商户定期定额核定结果公告清册（2023年第12期）</t>
  </si>
  <si>
    <t>序号</t>
  </si>
  <si>
    <t>纳税人名称</t>
  </si>
  <si>
    <t>统一社会信用代码
（纳税人识别号)</t>
  </si>
  <si>
    <t>业主姓名</t>
  </si>
  <si>
    <t>生产经营地址</t>
  </si>
  <si>
    <t>所属行业</t>
  </si>
  <si>
    <t>核定有效期起</t>
  </si>
  <si>
    <t>核定有效期止</t>
  </si>
  <si>
    <t>税款核定情况(单位：元)</t>
  </si>
  <si>
    <t xml:space="preserve">核定应纳税
经营（所得）额 </t>
  </si>
  <si>
    <t>月核定应纳税额合计</t>
  </si>
  <si>
    <t>广州市白云区云城司前煲仔饭店</t>
  </si>
  <si>
    <t>924401********7Q0R</t>
  </si>
  <si>
    <t>温仲坚</t>
  </si>
  <si>
    <t>广州市白云区云城街连元西街5号之二101铺</t>
  </si>
  <si>
    <t>快餐服务</t>
  </si>
  <si>
    <t>2023-10-01</t>
  </si>
  <si>
    <t>2023-12-31</t>
  </si>
  <si>
    <t>广州市白云区三元里杨帆贸易商行</t>
  </si>
  <si>
    <t>924401********6P0G</t>
  </si>
  <si>
    <t>杨伟志</t>
  </si>
  <si>
    <t>广州市白云区解放北路1348、1354、1356、1358、1336、1338、1390、1394、1332、1360、1382号白云世界皮具贸易中心（1期）第2层第2C077号</t>
  </si>
  <si>
    <t>其他家庭用品批发</t>
  </si>
  <si>
    <t>广州市白云区三元里花忆花卉店</t>
  </si>
  <si>
    <t>924401********WF2G</t>
  </si>
  <si>
    <t>张吉芝</t>
  </si>
  <si>
    <t>广州市白云区松柏东街13号之二四层E415室</t>
  </si>
  <si>
    <t>广州市白云区三元里李太云饺店</t>
  </si>
  <si>
    <t>924401********F120</t>
  </si>
  <si>
    <t>李恩龙</t>
  </si>
  <si>
    <t>广州市白云区三元里街抗英大街68号首层之1</t>
  </si>
  <si>
    <t>其他未列明餐饮业</t>
  </si>
  <si>
    <t>广州市白云区龙归齐扬小吃店</t>
  </si>
  <si>
    <t>924401********AF7G</t>
  </si>
  <si>
    <t>谢林木</t>
  </si>
  <si>
    <t>广州市白云区太和镇夏良格沙湖六巷1号101铺(自主申报)</t>
  </si>
  <si>
    <t>小吃服务</t>
  </si>
  <si>
    <t>广州白云区驰达五金产品商行（个体工商户）</t>
  </si>
  <si>
    <t>924401********055P</t>
  </si>
  <si>
    <t>卢雪</t>
  </si>
  <si>
    <t>广州市白云区九龙迎客路232号106铺(自主申报)</t>
  </si>
  <si>
    <t>五金零售</t>
  </si>
  <si>
    <t>广州市白云区新市莱美养生中心</t>
  </si>
  <si>
    <t>924401********7R01</t>
  </si>
  <si>
    <t>杨琳</t>
  </si>
  <si>
    <t>广州市白云区汇侨路8号</t>
  </si>
  <si>
    <t>理发及美容服务</t>
  </si>
  <si>
    <t>郑镇东</t>
  </si>
  <si>
    <t>924401********2M4B</t>
  </si>
  <si>
    <t>广州市白云区萧岗农贸市场光鸡17号档</t>
  </si>
  <si>
    <t>肉、禽、蛋、奶及水产品零售</t>
  </si>
  <si>
    <t>广州市白云区三元里欧雅楼皮具店</t>
  </si>
  <si>
    <t>924401********412X</t>
  </si>
  <si>
    <t>曾浩东</t>
  </si>
  <si>
    <t>广州市白云区祥元路祥港花园祥和阁B幢首层广州市祥盛皮具城A1072档</t>
  </si>
  <si>
    <t>广州市白云区三元里彩新商行（个体工商户）</t>
  </si>
  <si>
    <t>924401********PK3F</t>
  </si>
  <si>
    <t>郑瑞娟</t>
  </si>
  <si>
    <t>广州市白云区兴泰路44号、78号首层；42、46、60、62、80号第二层、松柏北街77、81号首层、61、73号第二层、55号1-5层泰安日用化妆品市场B座一层109号</t>
  </si>
  <si>
    <t>化妆品及卫生用品批发</t>
  </si>
  <si>
    <t>广州市白云区三元里锦华皮具商行（个体工商户）</t>
  </si>
  <si>
    <t>924401********NB42</t>
  </si>
  <si>
    <t>王会青</t>
  </si>
  <si>
    <t>广州市白云区梓元岗路4号一层C1022</t>
  </si>
  <si>
    <t>广州市白云区三元里唐朝化妆品商行</t>
  </si>
  <si>
    <t>924401********PU69</t>
  </si>
  <si>
    <t>田福财</t>
  </si>
  <si>
    <t>广州市白云区三元里街机场路72号二楼211</t>
  </si>
  <si>
    <t>广州市白云区龙归甘树明果蔬档</t>
  </si>
  <si>
    <t>924401********9358</t>
  </si>
  <si>
    <t>甘树明</t>
  </si>
  <si>
    <t>广州市白云区龙归龙升市场菜棚30档口</t>
  </si>
  <si>
    <t>其他未列明零售业</t>
  </si>
  <si>
    <t>广州市白云区太和旺香小吃店</t>
  </si>
  <si>
    <t>924401********TK3W</t>
  </si>
  <si>
    <t>邓仁文</t>
  </si>
  <si>
    <t>广州市白云区太和镇永兴茶店街16号商铺（部位：101）</t>
  </si>
  <si>
    <t>广州市白云区龙归珍厨木桶饭店</t>
  </si>
  <si>
    <t>924401********XR12</t>
  </si>
  <si>
    <t>胡祖汉</t>
  </si>
  <si>
    <t>广州市白云区龙归街南村聚龙北二巷26号101房（自主申报）</t>
  </si>
  <si>
    <t>正餐服务</t>
  </si>
  <si>
    <t>广州市白云区三元里依梵亚皮具商行（个体工商户）</t>
  </si>
  <si>
    <t>924401********MK1B</t>
  </si>
  <si>
    <t>王飞洋</t>
  </si>
  <si>
    <t>广州市白云区梓元岗路51号地下负一层、第一至三层、第四层局部天泓皮具城市场三楼358号</t>
  </si>
  <si>
    <t>广州市白云区云城富浴养生馆（个体工商户）</t>
  </si>
  <si>
    <t>924401********DQ4H</t>
  </si>
  <si>
    <t>刘检社</t>
  </si>
  <si>
    <t>广州市白云区云城街齐富路1号之三206房</t>
  </si>
  <si>
    <t>其他居民服务业</t>
  </si>
  <si>
    <t>广州市白云区三元里惠琦百货店</t>
  </si>
  <si>
    <t>924401********2U8U</t>
  </si>
  <si>
    <t>刘少文</t>
  </si>
  <si>
    <t>广州市白云区三元里松柏新村33巷9号1楼</t>
  </si>
  <si>
    <t>其他食品零售</t>
  </si>
  <si>
    <t>广州市白云区新市孟金饰品店</t>
  </si>
  <si>
    <t>924401********F26R</t>
  </si>
  <si>
    <t>孟金</t>
  </si>
  <si>
    <t>广州市白云区机场路1353号331铺</t>
  </si>
  <si>
    <t>其他综合零售</t>
  </si>
  <si>
    <t>广州市白云区云城街潮隆营销策划部（个体工商户）</t>
  </si>
  <si>
    <t>924401********FD70</t>
  </si>
  <si>
    <t>李兵得</t>
  </si>
  <si>
    <t>广州市白云区云城街机场路1438-2号正阳大厦8楼K990房</t>
  </si>
  <si>
    <t>其他未列明商务服务业</t>
  </si>
  <si>
    <t>广州市白云区新市鸿景美食店</t>
  </si>
  <si>
    <t>924401********HC5E</t>
  </si>
  <si>
    <t>范健婷</t>
  </si>
  <si>
    <t>广州市白云区新达路31号132铺133铺140铺</t>
  </si>
  <si>
    <t>广州市白云区龙归远福五金店</t>
  </si>
  <si>
    <t>924401********GYX5</t>
  </si>
  <si>
    <t>徐远东</t>
  </si>
  <si>
    <t>广州市白云区龙归街永兴上圳东街20号103铺(自主申报)</t>
  </si>
  <si>
    <t>广州市白云区三元里街乐而喜百货商行（个体工商户）</t>
  </si>
  <si>
    <t>924401********JJ9P</t>
  </si>
  <si>
    <t>罗镇松</t>
  </si>
  <si>
    <t>广州市白云区三元里街云城东路565号2306房101室</t>
  </si>
  <si>
    <t>2023-11-01</t>
  </si>
  <si>
    <t>广州市白云区龙归好鲜生鲜店</t>
  </si>
  <si>
    <t>924401********CE1K</t>
  </si>
  <si>
    <t>曾钦汉</t>
  </si>
  <si>
    <t>广州市白云区龙归街永兴长中街5号101铺(自主申报)</t>
  </si>
  <si>
    <t>百货零售</t>
  </si>
  <si>
    <t>广州市白云区新市建芳牛肉汤店</t>
  </si>
  <si>
    <t>924401********1U8K</t>
  </si>
  <si>
    <t>陈金球</t>
  </si>
  <si>
    <t>广州市白云区新市街新市新街79号A区105铺</t>
  </si>
  <si>
    <t>广州市白云区新市靓小煲美食店（个体工商户）</t>
  </si>
  <si>
    <t>924401********CC34</t>
  </si>
  <si>
    <t>张少波</t>
  </si>
  <si>
    <t>广州市白云区新市新街20号105房</t>
  </si>
  <si>
    <t>广州市白云区龙归文发菜鸟驿站物流部</t>
  </si>
  <si>
    <t>924401********L81L</t>
  </si>
  <si>
    <t>贺姗</t>
  </si>
  <si>
    <t>广州市白云区龙归街白庙大街29号101(自主申报)</t>
  </si>
  <si>
    <t>其他运输代理业</t>
  </si>
  <si>
    <t>广州市白云区三元里街乖小孩服饰店（个体工商户）</t>
  </si>
  <si>
    <t>924401********885B</t>
  </si>
  <si>
    <t>莫小青</t>
  </si>
  <si>
    <t>广州市白云区三元里街云城西路890号301房（自编号：L329铺位）</t>
  </si>
  <si>
    <t>服装零售</t>
  </si>
  <si>
    <t>广州市白云区龙归心培驾驶信息咨询服务部</t>
  </si>
  <si>
    <t>924401********B846</t>
  </si>
  <si>
    <t>张春华</t>
  </si>
  <si>
    <t>广州市白云区龙归街南岭西路附三巷10号102铺</t>
  </si>
  <si>
    <t>广州市白云区棠景国莹猪肉档</t>
  </si>
  <si>
    <t>924401********JL41</t>
  </si>
  <si>
    <t>庞国莹</t>
  </si>
  <si>
    <t>广州市白云区三元里大道1191号首层恒沙隆农贸市场B90-92号位</t>
  </si>
  <si>
    <t>广州市白云区云城良恒信息咨询服务部（个体工商户）</t>
  </si>
  <si>
    <t>924401********4Q0N</t>
  </si>
  <si>
    <t>劳学卫</t>
  </si>
  <si>
    <t>广州市白云区云城街机场路1438-2号正阳大厦8楼K650房</t>
  </si>
  <si>
    <t>广州市白云区三元里诺兰化妆品商行</t>
  </si>
  <si>
    <t>924401********NY1H</t>
  </si>
  <si>
    <t>唐昌芹</t>
  </si>
  <si>
    <t>广州市白云区机场路138号兴发广场（二期）北路26号</t>
  </si>
  <si>
    <t>广州市白云区云城众合建筑咨询服务店（个体工商户）</t>
  </si>
  <si>
    <t>924401********H35H</t>
  </si>
  <si>
    <t>鲜勇</t>
  </si>
  <si>
    <t>广州市白云区云城街机场路1438-2正阳大厦8楼K995房</t>
  </si>
  <si>
    <t>广州市白云区三元里康尔惠日用品商行</t>
  </si>
  <si>
    <t>924401********RB6C</t>
  </si>
  <si>
    <t>张云</t>
  </si>
  <si>
    <t>广州市白云区机场路118-122、124-164、166-182号广州市白云区怡发商业综合批发广场二楼K01号商铺</t>
  </si>
  <si>
    <t>厨具卫具及日用杂品批发</t>
  </si>
  <si>
    <t>广州市白云区龙归恒东美食店</t>
  </si>
  <si>
    <t>924401********W11G</t>
  </si>
  <si>
    <t>彭立彪</t>
  </si>
  <si>
    <t>广州市白云区龙归街南村聚龙北二巷14号101铺(自主申报)</t>
  </si>
  <si>
    <t>广州市白云区龙归客誉餐饮店（个体工商户）</t>
  </si>
  <si>
    <t>924401********PN19</t>
  </si>
  <si>
    <t>张献春</t>
  </si>
  <si>
    <t>广州市白云区龙归街鹤龙四路99号306铺(自主申报)</t>
  </si>
  <si>
    <t>冉艳红</t>
  </si>
  <si>
    <t>924401********U11E</t>
  </si>
  <si>
    <t>广州市白云区解放北路1339号地下室6号</t>
  </si>
  <si>
    <t>广州市白云区三元里旺达皮具商行</t>
  </si>
  <si>
    <t>924401********224P</t>
  </si>
  <si>
    <t>谭杨</t>
  </si>
  <si>
    <t>广州市白云区解放北路1339号地下室21号</t>
  </si>
  <si>
    <t>广州市白云区云城静冬贸易商行（个体工商户）</t>
  </si>
  <si>
    <t>924401********C163</t>
  </si>
  <si>
    <t>杨静</t>
  </si>
  <si>
    <t>广州市白云区云城街机场路1438-2号正阳大厦8楼A890房</t>
  </si>
  <si>
    <t>其他未列明批发业</t>
  </si>
  <si>
    <t>广州市白云区云城烨烨网络技术服务部（个体工商户）</t>
  </si>
  <si>
    <t>924401********UF1E</t>
  </si>
  <si>
    <t>朱雯</t>
  </si>
  <si>
    <t>广州市白云区云城街齐富路17号501室50101</t>
  </si>
  <si>
    <t>其他未列明信息技术服务业</t>
  </si>
  <si>
    <t>广州市白云区云城鸿宇表业商行（个体工商户）</t>
  </si>
  <si>
    <t>924401********7E70</t>
  </si>
  <si>
    <t>付伟鹏</t>
  </si>
  <si>
    <t>广州市白云区云城街机场路1438-2号正阳大厦8楼K628房</t>
  </si>
  <si>
    <t>广州市白云区三元里街敷美堂化妆品店</t>
  </si>
  <si>
    <t>924401********7J0K</t>
  </si>
  <si>
    <t>王存良</t>
  </si>
  <si>
    <t>广州市白云区三元里街机场路118-122、124-164、166-182号怡发商业综合批发广场二楼I02号商铺</t>
  </si>
  <si>
    <t>广州市白云区云城街云铎电子配件商行（个体工商户）</t>
  </si>
  <si>
    <t>924401********LU4E</t>
  </si>
  <si>
    <t>苏淑芳</t>
  </si>
  <si>
    <t>广州市白云区云城街机场路1438-2号正阳大厦8楼A792房</t>
  </si>
  <si>
    <t>其他机械设备及电子产品批发</t>
  </si>
  <si>
    <t>广州市白云区太和丰高棋牌室</t>
  </si>
  <si>
    <t>924401********GM1B</t>
  </si>
  <si>
    <t>李仲琴</t>
  </si>
  <si>
    <t>广州市白云区太和镇龙归永兴村长岭东街南二巷1号101</t>
  </si>
  <si>
    <t>其他文化艺术业</t>
  </si>
  <si>
    <t>2023-07-01</t>
  </si>
  <si>
    <t>广州市白云区龙归郑勤麻椒鸡店</t>
  </si>
  <si>
    <t>924401********LD7F</t>
  </si>
  <si>
    <t>李飞虎</t>
  </si>
  <si>
    <t>广州市白云区龙归街高桥西路2号（龙归夏良第一综合市场）内1栋一层138铺</t>
  </si>
  <si>
    <t>广州市白云区云城福华贸易商行（个体工商户）</t>
  </si>
  <si>
    <t>924401********MMXE</t>
  </si>
  <si>
    <t>龚华福</t>
  </si>
  <si>
    <t>广州市白云区云城街机场路1438-2号正阳大厦8楼K991房</t>
  </si>
  <si>
    <t>广州市白云区三元里盛世杰包装材料经营部（个体工商户）</t>
  </si>
  <si>
    <t>924401********RM3W</t>
  </si>
  <si>
    <t>方莉花</t>
  </si>
  <si>
    <t>广州市白云区机场路118-122、124-164、166-182号广州市白云区怡发商业综合批发广场二楼P228-1号商铺</t>
  </si>
  <si>
    <t>纺织品、针织品及原料批发</t>
  </si>
  <si>
    <t>广州市白云区龙归招鹏汽配商行</t>
  </si>
  <si>
    <t>924401********WDXA</t>
  </si>
  <si>
    <t>徐招朋</t>
  </si>
  <si>
    <t>广州市白云区龙归街永兴石坑街东二巷15号401房(自主申报)</t>
  </si>
  <si>
    <t>广州市白云区三元里希薇儿皮具商行（个体工商户）</t>
  </si>
  <si>
    <t>924401********39X6</t>
  </si>
  <si>
    <t>刘晓微</t>
  </si>
  <si>
    <t>广州市白云区解放北路梓元东三街18、20号首层、首层夹层、二层广州市新东豪商贸城第壹层编号为A1053档</t>
  </si>
  <si>
    <t>广州市白云区龙归黄明富猪肉档</t>
  </si>
  <si>
    <t>924401********HH54</t>
  </si>
  <si>
    <t>黄明富</t>
  </si>
  <si>
    <t>广州市白云区龙归龙升市场A7档</t>
  </si>
  <si>
    <t>广州市白云区三元里美蒂皮具商行（个体工商户）</t>
  </si>
  <si>
    <t>924401********G428</t>
  </si>
  <si>
    <t>戴国义</t>
  </si>
  <si>
    <t>广州市白云区解放北路梓元东三街18、20号首层、首层夹层、二层广州市新东豪商贸城第一层编号为B1022档</t>
  </si>
  <si>
    <t>广州市白云区云城蒋记电动车店</t>
  </si>
  <si>
    <t>924401********TN7J</t>
  </si>
  <si>
    <t>蒋德忠</t>
  </si>
  <si>
    <t>广州市白云区云城街萧岗花园大街9号之六(自主申报)</t>
  </si>
  <si>
    <t>广州市白云区龙归象上家母婴店</t>
  </si>
  <si>
    <t>924401********148U</t>
  </si>
  <si>
    <t>周梅连</t>
  </si>
  <si>
    <t>广州市白云区龙归街龙河西路南三巷2号之一101房</t>
  </si>
  <si>
    <t>广州市白云区云城亿企企业咨询服务部</t>
  </si>
  <si>
    <t>924401********9W69</t>
  </si>
  <si>
    <t>罗敏华</t>
  </si>
  <si>
    <t>广州市白云区云城街齐富路17号501室E002</t>
  </si>
  <si>
    <t>广州市白云区三元里万美时尚皮具商行</t>
  </si>
  <si>
    <t>924401********T13L</t>
  </si>
  <si>
    <t>吴婵如</t>
  </si>
  <si>
    <t>广州市白云区三元里街三元里大道11-21号祥康商贸大厦首层100-1单元</t>
  </si>
  <si>
    <t>广州市白云区三元里嘉满福便利店</t>
  </si>
  <si>
    <t>924401********WJ6E</t>
  </si>
  <si>
    <t>王晓谷</t>
  </si>
  <si>
    <t>广州市白云区三元里街三元里大道622号1楼</t>
  </si>
  <si>
    <t>便利店零售</t>
  </si>
  <si>
    <t>广州市白云区新市妙芝乐面包店（个体工商户）</t>
  </si>
  <si>
    <t>924401********3867</t>
  </si>
  <si>
    <t>朱素妙</t>
  </si>
  <si>
    <t>广州市白云区新市新街20号106房</t>
  </si>
  <si>
    <t>广州市白云区三元里英伦风服饰商行</t>
  </si>
  <si>
    <t>924401********G811</t>
  </si>
  <si>
    <t>温韵琳</t>
  </si>
  <si>
    <t>广州市白云区解放北路1348号白云世界皮具贸易中心（1期）第2层第2B013号</t>
  </si>
  <si>
    <t>广州市白云区三元里街常羲医疗用品经营部（个体工商户）</t>
  </si>
  <si>
    <t>924401********AA2B</t>
  </si>
  <si>
    <t>陈凯彪</t>
  </si>
  <si>
    <t>广州市白云区三元里梓元岗路15号首至三层广州市柏丽皮具城二层第202A号商铺</t>
  </si>
  <si>
    <t>广州市白云区云城开顺建筑工程服务部（个体工商户）</t>
  </si>
  <si>
    <t>924401********1N23</t>
  </si>
  <si>
    <t>李泳谊</t>
  </si>
  <si>
    <t>广州市白云区云城街机场路1438-2号正阳大厦8楼K992房</t>
  </si>
  <si>
    <t>其他土木工程建筑施工</t>
  </si>
  <si>
    <t>广州市白云区三元里文鑫皮具商行</t>
  </si>
  <si>
    <t>924401********EY6C</t>
  </si>
  <si>
    <t>王文霞</t>
  </si>
  <si>
    <t>广州市白云区三元里街三元里大道11-21号祥康商贸大厦首层175单元</t>
  </si>
  <si>
    <t>广州市白云区三元里简色美学美甲店（个体工商户）</t>
  </si>
  <si>
    <t>924401********DQ56</t>
  </si>
  <si>
    <t>李文洲</t>
  </si>
  <si>
    <t>广州市白云区三元里街世康大街25号之一101铺</t>
  </si>
  <si>
    <t>广州市白云区三元里足享人生养生馆（个体工商户）</t>
  </si>
  <si>
    <t>924401********QG1X</t>
  </si>
  <si>
    <t>陈平华</t>
  </si>
  <si>
    <t>广州市白云区机场路松柏东街北一巷6号104房</t>
  </si>
  <si>
    <t>养生保健服务</t>
  </si>
  <si>
    <t>广州市白云区云城晶晖科技信息咨询服务部（个体工商户）</t>
  </si>
  <si>
    <t>924401********9J0R</t>
  </si>
  <si>
    <t>刘瑞晶</t>
  </si>
  <si>
    <t>广州市白云区云城街机场路1438-2号正阳大厦8楼A906房</t>
  </si>
  <si>
    <t>其他科技推广服务业</t>
  </si>
  <si>
    <t>广州市白云区三元里六只熊皮具商行</t>
  </si>
  <si>
    <t>924401********LYXF</t>
  </si>
  <si>
    <t>胡海燕</t>
  </si>
  <si>
    <t>广州市白云区解放北路1358号白云世界皮具贸易中心（1期）第1层第1A051号</t>
  </si>
  <si>
    <t>广州市白云区云城创域水电五金服务部（个体工商户）</t>
  </si>
  <si>
    <t>924401********6C26</t>
  </si>
  <si>
    <t>黎佩姬</t>
  </si>
  <si>
    <t>广州市白云区云城街机场路1438-2号正阳大厦8楼A899房</t>
  </si>
  <si>
    <t>广州市白云区云城政益传媒经营部（个体工商户）</t>
  </si>
  <si>
    <t>924401********Q594</t>
  </si>
  <si>
    <t>李宇才</t>
  </si>
  <si>
    <t>广州市白云区云城街机场路1438-2号正阳大厦8楼A170房</t>
  </si>
  <si>
    <t>广州市白云区云城足天下足疗店（个体工商户）</t>
  </si>
  <si>
    <t>924401********R253</t>
  </si>
  <si>
    <t>张伍云</t>
  </si>
  <si>
    <t>广州市白云区广花五路华益街首层11号铺</t>
  </si>
  <si>
    <t>足浴服务</t>
  </si>
  <si>
    <t>广州市白云区云城孔雀瑜伽健身服务馆（个体工商户）</t>
  </si>
  <si>
    <t>924401********PF66</t>
  </si>
  <si>
    <t>姚丹</t>
  </si>
  <si>
    <t>广州市白云区云城街齐富路27号416室</t>
  </si>
  <si>
    <t>其他未列明体育</t>
  </si>
  <si>
    <t>广州市白云区云城迅为信息技术服务部（个体工商户）</t>
  </si>
  <si>
    <t>924401********RG5W</t>
  </si>
  <si>
    <t>唐有为</t>
  </si>
  <si>
    <t>广州市白云区云城街机场路1438-2号正阳大厦8楼K496房</t>
  </si>
  <si>
    <t>广州市白云区云城领驰信息技术服务部（个体工商户）</t>
  </si>
  <si>
    <t>924401********BM9T</t>
  </si>
  <si>
    <t>王录飞</t>
  </si>
  <si>
    <t>广州市白云区云城街机场路1438-2号正阳大厦8楼K999房</t>
  </si>
  <si>
    <t>广州市白云区新市星雨通讯店（个体工商户）</t>
  </si>
  <si>
    <t>924401********DA8D</t>
  </si>
  <si>
    <t>陈春娥</t>
  </si>
  <si>
    <t>广州市白云区棠涌黄沙岗门楼东一巷2号102铺</t>
  </si>
  <si>
    <t>信息技术咨询服务</t>
  </si>
  <si>
    <t>广州市白云区乐派服装店</t>
  </si>
  <si>
    <t>924401********3E0P</t>
  </si>
  <si>
    <t>华小慧</t>
  </si>
  <si>
    <t>广州市白云区南岭汇铭二街2号202室(自主申报)</t>
  </si>
  <si>
    <t>广州市白云区新市汇裔通装饰材料商行（个体工商户）</t>
  </si>
  <si>
    <t>924401********0J98</t>
  </si>
  <si>
    <t>陈春泉</t>
  </si>
  <si>
    <t>广州市白云区新市街黄石西路428号428-41F102铺</t>
  </si>
  <si>
    <t>其他室内装饰材料零售</t>
  </si>
  <si>
    <t>广州市白云区三元里超一家居用品店（个体工商户）</t>
  </si>
  <si>
    <t>924401********6G5U</t>
  </si>
  <si>
    <t>宋兆胜</t>
  </si>
  <si>
    <t>广州市白云区机场路118-122、124-164、166-182号怡发商业综合批发广场一楼B130号</t>
  </si>
  <si>
    <t>广州市白云区龙归沙驰皮具商行</t>
  </si>
  <si>
    <t>924401********EP7E</t>
  </si>
  <si>
    <t>叶鹏</t>
  </si>
  <si>
    <t>广州市白云区龙归街南岭岗埔路8号101房(自主申报)</t>
  </si>
  <si>
    <t>广州市白云区三元里街黛柏睿商贸服务部（个体工商户）</t>
  </si>
  <si>
    <t>924401********Y1X0</t>
  </si>
  <si>
    <t>王崧滔</t>
  </si>
  <si>
    <t>广州市白云区三元里梓元岗路15号首至三层广州市柏丽皮具城二层第205A号商铺</t>
  </si>
  <si>
    <t>广州市白云区三元里嘉彩美容美发用品经营部</t>
  </si>
  <si>
    <t>924401********740C</t>
  </si>
  <si>
    <t>李镜明</t>
  </si>
  <si>
    <t>广州市白云区三元里街兴云路104号122铺(自主申报)</t>
  </si>
  <si>
    <t>广州市白云区三元里多多餐厅</t>
  </si>
  <si>
    <t>924401********2K9G</t>
  </si>
  <si>
    <t>王翠娥</t>
  </si>
  <si>
    <t>广州市白云区解放北路1453号1层A087</t>
  </si>
  <si>
    <t>广州市白云区三元里海盛快餐店</t>
  </si>
  <si>
    <t>924401********AC20</t>
  </si>
  <si>
    <t>刘小文</t>
  </si>
  <si>
    <t>广州市白云区三元里街桂花路79号101铺</t>
  </si>
  <si>
    <t>广州市白云区三元里广禄皮包商行（个体工商户）</t>
  </si>
  <si>
    <t>924401********P71X</t>
  </si>
  <si>
    <t>陈逢亮</t>
  </si>
  <si>
    <t>广州市白云区解放北路1348、1354、1356、1358、1336、1338、1390、1394、1332、1360、1382号广州市白云区白云世界皮具贸易中心（1期）第1层第1C019号</t>
  </si>
  <si>
    <t>广州市白云区三元里医之朗商贸店</t>
  </si>
  <si>
    <t>924401********B67B</t>
  </si>
  <si>
    <t>李晓媚</t>
  </si>
  <si>
    <t>广州市白云区机场东金钟横路388号二层B15a铺</t>
  </si>
  <si>
    <t>广州市白云区新市筱铭健康咨询服务部（个体工商户）</t>
  </si>
  <si>
    <t>924401********0W5R</t>
  </si>
  <si>
    <t>皮玉蓉</t>
  </si>
  <si>
    <t>广州市白云区汇港街81号</t>
  </si>
  <si>
    <t>健康咨询</t>
  </si>
  <si>
    <t>广州市白云区云城百里花卉商行（个体工商户）</t>
  </si>
  <si>
    <t>924401********MJ2D</t>
  </si>
  <si>
    <t>魏永峰</t>
  </si>
  <si>
    <t>广州市白云区云城街机场路1438-2号正阳大厦8楼K612房</t>
  </si>
  <si>
    <t>广州市白云区三元里咪尼箱包商行（个体工商户）</t>
  </si>
  <si>
    <t>924401********LH8W</t>
  </si>
  <si>
    <t>刘玉娟</t>
  </si>
  <si>
    <t>广州市白云区梓元东三街10号一层2档</t>
  </si>
  <si>
    <t>广州市白云区龙归丰诚汽配商行（个体工商户）</t>
  </si>
  <si>
    <t>924401********856B</t>
  </si>
  <si>
    <t>谢伟成</t>
  </si>
  <si>
    <t>广州市白云区龙归街广从一路162号15栋104室(自主申报)</t>
  </si>
  <si>
    <t>摩托车及零配件批发</t>
  </si>
  <si>
    <t>广州市白云区云城谢运新种子店</t>
  </si>
  <si>
    <t>924401********H47G</t>
  </si>
  <si>
    <t>谢运新</t>
  </si>
  <si>
    <t>广州市白云区广花路新市大马路35号萧岗农贸市场内种子店</t>
  </si>
  <si>
    <t>广州市白云区龙归唐记豆腐档</t>
  </si>
  <si>
    <t>924401********YX9W</t>
  </si>
  <si>
    <t>唐上南</t>
  </si>
  <si>
    <t>广州市白云区龙归龙升市场档口商铺1号</t>
  </si>
  <si>
    <t>广州市白云区新市青青美容美发店</t>
  </si>
  <si>
    <t>924401********TW0B</t>
  </si>
  <si>
    <t>李青兰</t>
  </si>
  <si>
    <t>广州市白云区棠涌谢家中街27号102铺</t>
  </si>
  <si>
    <t>广州市白云区三元里繁荣美容用品店</t>
  </si>
  <si>
    <t>924401********AH87</t>
  </si>
  <si>
    <t>袁小繁</t>
  </si>
  <si>
    <t>广州市白云区机场路138号兴发广场（二期）B座373号</t>
  </si>
  <si>
    <t>箱包零售</t>
  </si>
  <si>
    <t>广州市白云区云城远见咨询服务店（个体工商户）</t>
  </si>
  <si>
    <t>924401********ND24</t>
  </si>
  <si>
    <t>游丽旋</t>
  </si>
  <si>
    <t>广州市白云区云城街机场路1438-2号正阳大厦8楼K652房</t>
  </si>
  <si>
    <t>广州市白云区龙归街九盛汽配商行（个体工商户）</t>
  </si>
  <si>
    <t>924401********R51D</t>
  </si>
  <si>
    <t>林金威</t>
  </si>
  <si>
    <t>广州市白云区广从一路162号18栋101室(自主申报)</t>
  </si>
  <si>
    <t>汽车及零配件批发</t>
  </si>
  <si>
    <t>广州市白云区云城星童劳务部（个体工商户）</t>
  </si>
  <si>
    <t>924401********K174</t>
  </si>
  <si>
    <t>熊星童</t>
  </si>
  <si>
    <t>广州市白云区云城街机场路1438-2号正阳大厦8楼K282房</t>
  </si>
  <si>
    <t>其他未列明建筑业</t>
  </si>
  <si>
    <t>广州市白云区云城森仔炭炉鸡美食店（个体工商户）</t>
  </si>
  <si>
    <t>924401********4W3R</t>
  </si>
  <si>
    <t>谢国森</t>
  </si>
  <si>
    <t>广州市白云区云城街连元西街6号103铺</t>
  </si>
  <si>
    <t>广州市白云区云城忠胜劳务部（个体工商户）</t>
  </si>
  <si>
    <t>924401********XU0A</t>
  </si>
  <si>
    <t>苟忠胜</t>
  </si>
  <si>
    <t>广州市白云区云城街机场路1438-2号正阳大厦8楼K251房</t>
  </si>
  <si>
    <t>广州市白云区新市千芊草化妆品商行</t>
  </si>
  <si>
    <t>924401********X71C</t>
  </si>
  <si>
    <t>刘秀峰</t>
  </si>
  <si>
    <t>广州市白云区棠乐路1号607房</t>
  </si>
  <si>
    <t>广州市白云区新市文祥麻辣烫店</t>
  </si>
  <si>
    <t>924401********7X27</t>
  </si>
  <si>
    <t>吴春井</t>
  </si>
  <si>
    <t>广州市白云区汇侨路52、66号102铺之118档</t>
  </si>
  <si>
    <t>广州市白云区三元里恒炜皮具商行</t>
  </si>
  <si>
    <t>924401********XE6D</t>
  </si>
  <si>
    <t>潘美娟</t>
  </si>
  <si>
    <t>广州市白云区解放北路梓元岗33、35号广州市白云区千色皮具广场二层A12号</t>
  </si>
  <si>
    <t>广州市白云区新市兰玉服饰店</t>
  </si>
  <si>
    <t>924401********6T5X</t>
  </si>
  <si>
    <t>钟小云</t>
  </si>
  <si>
    <t>广州市白云区机场路1309号负一至三层广州市白云区百信广场第一层第DL1084</t>
  </si>
  <si>
    <t>广州市白云区云城杰丰五金商行（个体工商户）</t>
  </si>
  <si>
    <t>924401********P64H</t>
  </si>
  <si>
    <t>王锐发</t>
  </si>
  <si>
    <t>广州市白云区云城街机场路1438-2号正阳大厦8楼K506房</t>
  </si>
  <si>
    <t>广州市白云区云城街汇缤商贸商行（个体工商户）</t>
  </si>
  <si>
    <t>924401********LC8Y</t>
  </si>
  <si>
    <t>付会彬</t>
  </si>
  <si>
    <t>广州市白云区云城街机场路1438－2号正阳大厦8楼K235房</t>
  </si>
  <si>
    <t>贸易代理</t>
  </si>
  <si>
    <t>广州市白云区三元里屿里美甲美睫店（个体工商户）</t>
  </si>
  <si>
    <t>924401********E965</t>
  </si>
  <si>
    <t>陈紫琪</t>
  </si>
  <si>
    <t>广州市白云区云城西路888号1015房</t>
  </si>
  <si>
    <t>广州市白云区三元里真真男包皮具商行</t>
  </si>
  <si>
    <t>924401********CT4K</t>
  </si>
  <si>
    <t>李练朋</t>
  </si>
  <si>
    <t>广州市白云区解放北路梓元岗33、35号千色皮具广场首层1080档</t>
  </si>
  <si>
    <t>广州市白云区龙归俊威停车场</t>
  </si>
  <si>
    <t>924401********1L8U</t>
  </si>
  <si>
    <t>谢俊威</t>
  </si>
  <si>
    <t>广州市白云区龙归街鹤龙四路48号101房(自主申报)</t>
  </si>
  <si>
    <t>其他城市公共交通运输</t>
  </si>
  <si>
    <t>广州市白云区三元里尤里克皮具商行</t>
  </si>
  <si>
    <t>924401********5K66</t>
  </si>
  <si>
    <t>黄素愿</t>
  </si>
  <si>
    <t>广州市白云区梓元岗路51号5至9楼局部天瀚皮具精品市场六楼638号</t>
  </si>
  <si>
    <t>广州市白云区云城宋清喜光鸡档</t>
  </si>
  <si>
    <t>924401********MF6K</t>
  </si>
  <si>
    <t>宋清喜</t>
  </si>
  <si>
    <t>广州市白云区云城街谊信路自编88号A030档</t>
  </si>
  <si>
    <t>广州市白云区三元里金士奇皮具商行（个体工商户）</t>
  </si>
  <si>
    <t>924401********WRXH</t>
  </si>
  <si>
    <t>刘少峰</t>
  </si>
  <si>
    <t>广州市白云区解放北路1379、1383号首层、部分二层、1381号首至三层广州名驹皮具商贸中心第首层第A95号商铺</t>
  </si>
  <si>
    <t>广州市白云区新市科记醉鹅餐饮店（个体工商户）</t>
  </si>
  <si>
    <t>924401********XW0Y</t>
  </si>
  <si>
    <t>黄科玉</t>
  </si>
  <si>
    <t>广州市白云区新市街棠乐路15号114铺</t>
  </si>
  <si>
    <t>广州市白云区云城壹桶香美食店</t>
  </si>
  <si>
    <t>924401********DD55</t>
  </si>
  <si>
    <t>陈文萍</t>
  </si>
  <si>
    <t>广州市白云区云城街新市南街47号109铺</t>
  </si>
  <si>
    <t>广州市白云区三元里帕拉梅皮具商行（个体工商户）</t>
  </si>
  <si>
    <t>924401********UA9U</t>
  </si>
  <si>
    <t>贾文雪</t>
  </si>
  <si>
    <t>广州市白云区三元里大道祥元路祥港花园B栋首层局部、祥元路89-121号（111、113号除外）祥天皮具城D109号商铺</t>
  </si>
  <si>
    <t>广州市白云区三元里宇宏包装经营部</t>
  </si>
  <si>
    <t>924401********C60N</t>
  </si>
  <si>
    <t>沈丽君</t>
  </si>
  <si>
    <t>广州市白云区机场路118-122、124-164、166-182号广州市白云区怡发商业综合批发广场二楼A068号</t>
  </si>
  <si>
    <t>广州市白云区三元里街佳祺汽车零配件批发商行（个体工商户）</t>
  </si>
  <si>
    <t>924401********JR4F</t>
  </si>
  <si>
    <t>季曾薇</t>
  </si>
  <si>
    <t>广州市白云区三元里街华园路6号101铺</t>
  </si>
  <si>
    <t>广州市白云区新市众粤权照明电器经营部</t>
  </si>
  <si>
    <t>924401********B716</t>
  </si>
  <si>
    <t>江权</t>
  </si>
  <si>
    <t>广州市白云区黄石西路428号首层12号铺</t>
  </si>
  <si>
    <t>广州市白云区云城千风服饰店</t>
  </si>
  <si>
    <t>924401********FD4A</t>
  </si>
  <si>
    <t>周泽玉</t>
  </si>
  <si>
    <t>广州市白云区云城街机场路1438-2号正阳大厦8楼A743房</t>
  </si>
  <si>
    <t>广州市白云区三元里妙宝餐饮店（个体工商户）</t>
  </si>
  <si>
    <t>924401********M57C</t>
  </si>
  <si>
    <t>张妙宝</t>
  </si>
  <si>
    <t>广州市白云区三元里街云城东路501号135房</t>
  </si>
  <si>
    <t>广州市白云区三元里老酸来了美食店</t>
  </si>
  <si>
    <t>924401********X570</t>
  </si>
  <si>
    <t>杨春鹏</t>
  </si>
  <si>
    <t>广州市白云区三元里祥元路祥平街30号</t>
  </si>
  <si>
    <t>广州市白云区三元里紫韵商贸商行（个体工商户）</t>
  </si>
  <si>
    <t>924401********QY2J</t>
  </si>
  <si>
    <t>刘赛娥</t>
  </si>
  <si>
    <t>广州市白云区松柏新村九巷2号101铺</t>
  </si>
  <si>
    <t>广州市白云区三元里奇哈怪设计工作室（个体工商户）</t>
  </si>
  <si>
    <t>924401********1R58</t>
  </si>
  <si>
    <t>许广宇</t>
  </si>
  <si>
    <t>广州市白云区兴泰路32号3005铺</t>
  </si>
  <si>
    <t>广州市白云区三元里帝奥吉团化妆品商行（个体工商户）</t>
  </si>
  <si>
    <t>924401********P023</t>
  </si>
  <si>
    <t>陶艳坤</t>
  </si>
  <si>
    <t>广州市白云区机场路118-122、124-164、166-182号广州市白云区怡发商业综合批发广场二楼K03号商铺</t>
  </si>
  <si>
    <t>广州市白云区三元里强兴皮具商行（个体工商户）</t>
  </si>
  <si>
    <t>924401********ME90</t>
  </si>
  <si>
    <t>李小媛</t>
  </si>
  <si>
    <t>广州市白云区解放北路梓元岗33、35号广州市白云区千色皮具广场首层C11号</t>
  </si>
  <si>
    <t>广州市白云区三元里福吉祥饺子店</t>
  </si>
  <si>
    <t>924401********FG4R</t>
  </si>
  <si>
    <t>吴全兵</t>
  </si>
  <si>
    <t>广州市白云区三元里抗英大街3号首层101(自主申报)</t>
  </si>
  <si>
    <t>广州市白云区龙归食艺餐饮店（个体工商户）</t>
  </si>
  <si>
    <t>924401********NA9W</t>
  </si>
  <si>
    <t>黄灼妹</t>
  </si>
  <si>
    <t>广州市白云区龙归街高桥西路2号（龙归夏良第一综合市场）内1栋一层126铺</t>
  </si>
  <si>
    <t>广州市白云区云城粤建工程技术咨询服务部（个体工商户）</t>
  </si>
  <si>
    <t>924401********LB4N</t>
  </si>
  <si>
    <t>邹甲民</t>
  </si>
  <si>
    <t>广州市白云区云城街机场路1438-2号正阳大厦8楼K312房</t>
  </si>
  <si>
    <t>其他未列明专业技术服务业</t>
  </si>
  <si>
    <t>广州市白云区三元里街觅桃个人形象策划工作室</t>
  </si>
  <si>
    <t>924401********JL2D</t>
  </si>
  <si>
    <t>钟倩仪</t>
  </si>
  <si>
    <t>广州市白云区三元里街云城西路888号1517房</t>
  </si>
  <si>
    <t>广州市白云区云城濠裕达汽车用品店（个体工商户）</t>
  </si>
  <si>
    <t>924401********4X5K</t>
  </si>
  <si>
    <t>李冠宏</t>
  </si>
  <si>
    <t>广州市白云区机场路1600号1至5号商业楼广州市白云区汇创广场自编B部分109单元</t>
  </si>
  <si>
    <t>广州市白云区三元里一梦成商贸商行（个体工商户）</t>
  </si>
  <si>
    <t>924401********YX5D</t>
  </si>
  <si>
    <t>慕容添广</t>
  </si>
  <si>
    <t>广州市白云区解放北路1339号地下室42号</t>
  </si>
  <si>
    <t>广州市白云区三元里汀芭化妆品商行</t>
  </si>
  <si>
    <t>924401********RJ94</t>
  </si>
  <si>
    <t>孙芳菲</t>
  </si>
  <si>
    <t>广州市白云区三元里街兴云路39号212档</t>
  </si>
  <si>
    <t>广州市白云区云城阿柔化妆品经营部</t>
  </si>
  <si>
    <t>924401********916C</t>
  </si>
  <si>
    <t>庄雪柔</t>
  </si>
  <si>
    <t>广州市白云区云城街机场路1438-2号正阳大厦8楼A492房</t>
  </si>
  <si>
    <t>广州市白云区新市小暴龙宠物生活馆</t>
  </si>
  <si>
    <t>924401********A9XQ</t>
  </si>
  <si>
    <t>钟泽萱</t>
  </si>
  <si>
    <t>广州市白云区汇侨路4号103铺</t>
  </si>
  <si>
    <t>广州市白云区三元里凯斯特箱包商行（个体工商户）</t>
  </si>
  <si>
    <t>924401********T97B</t>
  </si>
  <si>
    <t>方创鑫</t>
  </si>
  <si>
    <t>广州市白云区解放北路1333号一、二楼桂花楼皮具城二层C211档</t>
  </si>
  <si>
    <t>广州市白云区三元里威诺丝美妆店（个体工商户）</t>
  </si>
  <si>
    <t>924401********2Q44</t>
  </si>
  <si>
    <t>张吾俤</t>
  </si>
  <si>
    <t>广州市白云区机场路138号兴发广场（美发美容化妆品）展贸中心南座7号</t>
  </si>
  <si>
    <t>广州市白云区云城荣烨贸易商行（个体工商户）</t>
  </si>
  <si>
    <t>924401********NCXB</t>
  </si>
  <si>
    <t>孔庆台</t>
  </si>
  <si>
    <t>广州市白云区云城街机场路1438-2号正阳大厦8楼D101房</t>
  </si>
  <si>
    <t>广州市白云区三元里康沛商务服务部（个体工商户）</t>
  </si>
  <si>
    <t>924401********HN3N</t>
  </si>
  <si>
    <t>李锦健</t>
  </si>
  <si>
    <t>广州市白云区三元里梓元岗路15号首至三层广州市柏丽皮具城二层第206A号</t>
  </si>
  <si>
    <t>广州市白云区棠景铁锅年代餐饮店</t>
  </si>
  <si>
    <t>924401********JM0C</t>
  </si>
  <si>
    <t>张坤</t>
  </si>
  <si>
    <t>广州市白云区棠安路3号之五101铺之六</t>
  </si>
  <si>
    <t>广州市白云区同德街双十烟酒商行</t>
  </si>
  <si>
    <t>924401********DPX2</t>
  </si>
  <si>
    <t>罗逾</t>
  </si>
  <si>
    <t>广州市白云区同德街西槎路388号106铺(自主申报)</t>
  </si>
  <si>
    <t>酒、饮料及茶叶零售</t>
  </si>
  <si>
    <t>广州市白云区松洲纤姿美容院</t>
  </si>
  <si>
    <t>924401********X524</t>
  </si>
  <si>
    <t>陈超英</t>
  </si>
  <si>
    <t>广州市白云区西槎路阳光花园一街34号104房</t>
  </si>
  <si>
    <t>土地登记代理服务</t>
  </si>
  <si>
    <t>广州市白云区景泰思御营销策划服务部（个体工商户）</t>
  </si>
  <si>
    <t>924401********NM2C</t>
  </si>
  <si>
    <t>陈金花</t>
  </si>
  <si>
    <t>广州市白云区景泰街大金钟路40号四层406室C683</t>
  </si>
  <si>
    <t>其他专业咨询与调查</t>
  </si>
  <si>
    <t>广州市白云区景泰盈翠汽车服务部</t>
  </si>
  <si>
    <t>924401********552B</t>
  </si>
  <si>
    <t>邵润权</t>
  </si>
  <si>
    <t>广州市白云区景泰白云大道南163号之12,13铺</t>
  </si>
  <si>
    <t>汽车零配件零售</t>
  </si>
  <si>
    <t>广州市白云区松洲街焙尔创烘焙原料商行（个体工商户）</t>
  </si>
  <si>
    <t>924401********MW3L</t>
  </si>
  <si>
    <t>马美玲</t>
  </si>
  <si>
    <t>广州市白云区松洲街增槎路711号东旺市场内自编南一排39A</t>
  </si>
  <si>
    <t>广州市白云区同德街云辰奶茶店</t>
  </si>
  <si>
    <t>924401********CN5F</t>
  </si>
  <si>
    <t>翁丽花</t>
  </si>
  <si>
    <t>广州市白云区上步路38号106铺(自主申报)</t>
  </si>
  <si>
    <t>其他饮料及冷饮服务</t>
  </si>
  <si>
    <t>广州市白云区棠景米图朵儿服饰商行</t>
  </si>
  <si>
    <t>924401********YF8F</t>
  </si>
  <si>
    <t>王泽森</t>
  </si>
  <si>
    <t>广州市白云区棠景街岗贝路136号1002(自主申报)</t>
  </si>
  <si>
    <t>服装批发</t>
  </si>
  <si>
    <t>广州市白云区同德街明明棋牌室</t>
  </si>
  <si>
    <t>924401********HR3T</t>
  </si>
  <si>
    <t>马柱明</t>
  </si>
  <si>
    <t>广州市白云区同德街西槎路同景西街42号B2铺</t>
  </si>
  <si>
    <t>其他体育组织</t>
  </si>
  <si>
    <t>广州白云指月轩塔罗心理咨询店（个体工商户）</t>
  </si>
  <si>
    <t>924401********C90B</t>
  </si>
  <si>
    <t>许丽云</t>
  </si>
  <si>
    <t>广州市白云区大金钟路65号406室(自主申报)</t>
  </si>
  <si>
    <t>广州市白云区松洲日胜服饰厂</t>
  </si>
  <si>
    <t>924401********R529</t>
  </si>
  <si>
    <t>朱日胜</t>
  </si>
  <si>
    <t>广州市白云区松洲街螺涌校园路41号自编409房(自主申报)</t>
  </si>
  <si>
    <t>棉织造加工</t>
  </si>
  <si>
    <t>广州市白云区松洲宏威世家服装厂</t>
  </si>
  <si>
    <t>924401********Q96F</t>
  </si>
  <si>
    <t>蔡其威</t>
  </si>
  <si>
    <t>广州市白云区松洲街螺涌北路25号4楼401房(自主申报)</t>
  </si>
  <si>
    <t>服饰制造</t>
  </si>
  <si>
    <t>广州白云区越进百货批发店</t>
  </si>
  <si>
    <t>924401********6L94</t>
  </si>
  <si>
    <t>徐淦远</t>
  </si>
  <si>
    <t>广州市白云区景泰街景泰街大金钟路40号四层406室B578</t>
  </si>
  <si>
    <t>广州市白云区松洲生隆果行</t>
  </si>
  <si>
    <t>924401********WB9J</t>
  </si>
  <si>
    <t>梁瑞珍</t>
  </si>
  <si>
    <t>广州市白云区松洲街增槎路780号9栋3016房(自主申报)</t>
  </si>
  <si>
    <t>果品、蔬菜批发</t>
  </si>
  <si>
    <t>广州市白云区松洲魅力造型店</t>
  </si>
  <si>
    <t>924401********UY6Q</t>
  </si>
  <si>
    <t>林泽明</t>
  </si>
  <si>
    <t>广州市白云区增槎路河畔二街29号</t>
  </si>
  <si>
    <t>广州市白云区景泰敏行商务服务部（个体工商户）</t>
  </si>
  <si>
    <t>924401********9175</t>
  </si>
  <si>
    <t>胡馨伟</t>
  </si>
  <si>
    <t>广州市白云区大金钟路40号四层412室C680</t>
  </si>
  <si>
    <t>广州市白云区松洲华品记水果店（个体工商户）</t>
  </si>
  <si>
    <t>924401********0503</t>
  </si>
  <si>
    <t>莫仟周</t>
  </si>
  <si>
    <t>广州市白云区石井槎龙广清公路边广州江南果菜批发市场江秾汇商务区片区江秾汇办公楼405号档位</t>
  </si>
  <si>
    <t>广州市白云区松洲益丰通信设备店</t>
  </si>
  <si>
    <t>924401********K857</t>
  </si>
  <si>
    <t>陈杰</t>
  </si>
  <si>
    <t>广州市白云区校园路22号2栋10-11号</t>
  </si>
  <si>
    <t>通信设备零售</t>
  </si>
  <si>
    <t>广州市白云区景泰味味佳美食店</t>
  </si>
  <si>
    <t>924401********FC1H</t>
  </si>
  <si>
    <t>李进林</t>
  </si>
  <si>
    <t>广州市白云区景云路55号103</t>
  </si>
  <si>
    <t>广州市白云区松洲展鸿养生保健店</t>
  </si>
  <si>
    <t>924401********LX38</t>
  </si>
  <si>
    <t>林华清</t>
  </si>
  <si>
    <t>广州市白云区槎龙村增槎路1098号商铺04单元（05、06单元及二楼）</t>
  </si>
  <si>
    <t>广州市白云区松洲王家餐饮店</t>
  </si>
  <si>
    <t>924401********9H8T</t>
  </si>
  <si>
    <t>王丹</t>
  </si>
  <si>
    <t>广州市白云区增槎路1066至1078号首层5-14轴交A-Q轴部分位龙骏广场C座自编C1019A铺</t>
  </si>
  <si>
    <t>广州市白云区松洲面小面餐饮店</t>
  </si>
  <si>
    <t>924401********522E</t>
  </si>
  <si>
    <t>林雪芬</t>
  </si>
  <si>
    <t>广州市白云区增槎路1066至1078号首层5-14轴交A-Q轴部分位龙骏广场自编08号铺</t>
  </si>
  <si>
    <t>广州市白云区松洲凯镇果业商行</t>
  </si>
  <si>
    <t>924401********CF5H</t>
  </si>
  <si>
    <t>傅凯镇</t>
  </si>
  <si>
    <t>广州市白云区松洲街增槎路780号3栋207铺(自主申报)</t>
  </si>
  <si>
    <t>广州市白云区景泰德康倍食品商行（个体工商户）</t>
  </si>
  <si>
    <t>924401********GG8U</t>
  </si>
  <si>
    <t>何涛</t>
  </si>
  <si>
    <t>广州市白云区景泰街大金钟路40号四层406室C682</t>
  </si>
  <si>
    <t>广州市白云区棠景番茄小铺便利店（个体工商户）</t>
  </si>
  <si>
    <t>924401********HA8F</t>
  </si>
  <si>
    <t>吴番</t>
  </si>
  <si>
    <t>广州市白云区棠下北街68号102房</t>
  </si>
  <si>
    <t>广州市白云区松洲泵房茶室</t>
  </si>
  <si>
    <t>924401********LF81</t>
  </si>
  <si>
    <t>林建进</t>
  </si>
  <si>
    <t>广州市白云区增槎路1066至1078号首层5-14轴交A-Q轴部分位龙骏广场G座自编5号铺</t>
  </si>
  <si>
    <t>广州市白云区景泰悠乐时光美食店</t>
  </si>
  <si>
    <t>924401********PUX6</t>
  </si>
  <si>
    <t>夏熙明</t>
  </si>
  <si>
    <t>广州市白云区景泰西八巷41号3栋二层202</t>
  </si>
  <si>
    <t>广州市白云区景泰森越泰百货店</t>
  </si>
  <si>
    <t>924401********LRXU</t>
  </si>
  <si>
    <t>王艺霖</t>
  </si>
  <si>
    <t>广州市白云区景泰街景泰直街33号广源文化商业广场自编108号之110、111铺</t>
  </si>
  <si>
    <t>广州市白云区景泰盛悦林餐厅</t>
  </si>
  <si>
    <t>924401********KA3L</t>
  </si>
  <si>
    <t>张丽荣</t>
  </si>
  <si>
    <t>广州市白云区广园中路151号之二首层</t>
  </si>
  <si>
    <t>广州市白云区同德街品太自然醉鹅餐饮店（个体工商户）</t>
  </si>
  <si>
    <t>924401********733K</t>
  </si>
  <si>
    <t>耿纪凯</t>
  </si>
  <si>
    <t>广州市白云区同德街西槎路710号（部位：111室）</t>
  </si>
  <si>
    <t>广州市白云区松洲东晟食品商行（个体工商户）</t>
  </si>
  <si>
    <t>924401********QG99</t>
  </si>
  <si>
    <t>黄伟乔</t>
  </si>
  <si>
    <t>广州市白云区增槎路868号广州市新天铖粮油食品批发中心E区第79号铺</t>
  </si>
  <si>
    <t>营养和保健品批发</t>
  </si>
  <si>
    <t>广州市白云区棠景粉道印象小吃店</t>
  </si>
  <si>
    <t>924401********XC8E</t>
  </si>
  <si>
    <t>刘旭娟</t>
  </si>
  <si>
    <t>广州市白云区三元里大道679、715号广州三元里安华汽配城C1-7a号商铺</t>
  </si>
  <si>
    <t>广州市白云区松洲勇士电动车商行（个体工商户）</t>
  </si>
  <si>
    <t>924401********NM6D</t>
  </si>
  <si>
    <t>蔡小欢</t>
  </si>
  <si>
    <t>广州市白云区松洲街螺涌新围二路2、4、5、6、7、8、10、11号广州市福星机动车配件市场广场区21号铺</t>
  </si>
  <si>
    <t>广州市白云区松洲台胜贸易行（个体工商户）</t>
  </si>
  <si>
    <t>924401********DJ61</t>
  </si>
  <si>
    <t>蔡子豪</t>
  </si>
  <si>
    <t>广州市白云区增槎路316号848号铺(自主申报)</t>
  </si>
  <si>
    <t>广州市白云区同德啊庆便利店</t>
  </si>
  <si>
    <t>924401********TE98</t>
  </si>
  <si>
    <t>王兴庆</t>
  </si>
  <si>
    <t>广州市白云区同德街粤溪大街75号101房</t>
  </si>
  <si>
    <t>广州市白云区棠景痴个串麻辣烫店</t>
  </si>
  <si>
    <t>924401********NRXP</t>
  </si>
  <si>
    <t>王云</t>
  </si>
  <si>
    <t>广州市白云区远景路5号121房</t>
  </si>
  <si>
    <t>广州市白云区鸿宇家具商行（个体工商户）</t>
  </si>
  <si>
    <t>924401********F73H</t>
  </si>
  <si>
    <t>李三凤</t>
  </si>
  <si>
    <t>广州市白云区景泰街大金钟路40号四层406室C695</t>
  </si>
  <si>
    <t>广州市白云区松洲菲尼斯奔跑健身工作室</t>
  </si>
  <si>
    <t>924401********TG5Q</t>
  </si>
  <si>
    <t>徐小千</t>
  </si>
  <si>
    <t>广州市白云区松洲街环河路154号1楼104房(自主申报)</t>
  </si>
  <si>
    <t>健身休闲活动</t>
  </si>
  <si>
    <t>广州市白云区松洲火莺咖啡店</t>
  </si>
  <si>
    <t>924401********346A</t>
  </si>
  <si>
    <t>袁明尧</t>
  </si>
  <si>
    <t>广州市白云区松洲街同康路323号1楼105房</t>
  </si>
  <si>
    <t>咖啡馆服务</t>
  </si>
  <si>
    <t>广州市白云区松洲联华制衣厂</t>
  </si>
  <si>
    <t>924401********785E</t>
  </si>
  <si>
    <t>陈文同</t>
  </si>
  <si>
    <t>广州市白云区松洲街松北李祠前街32号201房(自主申报)</t>
  </si>
  <si>
    <t>针织或钩针编织物织造</t>
  </si>
  <si>
    <t>广州市白云区棠景美佳奇贸易商行（个体工商户）</t>
  </si>
  <si>
    <t>924401********2J30</t>
  </si>
  <si>
    <t>丁华清</t>
  </si>
  <si>
    <t>广州市白云区高田街11、13号第二层241房</t>
  </si>
  <si>
    <t>广州市白云区同德街螺阿玛柳州螺蛳粉店（个体工商户）</t>
  </si>
  <si>
    <t>924401********7L42</t>
  </si>
  <si>
    <t>陈文礼</t>
  </si>
  <si>
    <t>广州市白云区同德街横滘二路一街38号112铺</t>
  </si>
  <si>
    <t>广州市白云区棠景青颖美容店</t>
  </si>
  <si>
    <t>924401********51XM</t>
  </si>
  <si>
    <t>姚颖</t>
  </si>
  <si>
    <t>广州市白云区水边街73号之十五101房</t>
  </si>
  <si>
    <t>广州市白云区景泰启庆汽配经营部（个体工商户）</t>
  </si>
  <si>
    <t>924401********P223</t>
  </si>
  <si>
    <t>吴健章</t>
  </si>
  <si>
    <t>广州市白云区大金钟路40号四层412室C676</t>
  </si>
  <si>
    <t>广州市白云区景泰慧慧饮食店（个体工商户）</t>
  </si>
  <si>
    <t>924401********J6XU</t>
  </si>
  <si>
    <t>郑晓娜</t>
  </si>
  <si>
    <t>广州市白云区广园中路216号119房自编之3</t>
  </si>
  <si>
    <t>广州市白云区棠景枵燃重庆火锅店</t>
  </si>
  <si>
    <t>924401********0862</t>
  </si>
  <si>
    <t>刘欣</t>
  </si>
  <si>
    <t>广州市白云区棠景路100号105铺</t>
  </si>
  <si>
    <t>广州市白云区同德街来杯咖啡店</t>
  </si>
  <si>
    <t>924401********F789</t>
  </si>
  <si>
    <t>朱惠清</t>
  </si>
  <si>
    <t>广州市白云区同德街西槎路31号大院北区A2栋101室之三</t>
  </si>
  <si>
    <t>广州市白云区松洲六十分钟手机维修店</t>
  </si>
  <si>
    <t>924401********6Y1B</t>
  </si>
  <si>
    <t>范凯旋</t>
  </si>
  <si>
    <t>广州市白云区松洲街螺涌村孖涌路44号首层之二</t>
  </si>
  <si>
    <t>通讯设备修理</t>
  </si>
  <si>
    <t>广州市白云区景泰香蕉游互联网服务部</t>
  </si>
  <si>
    <t>924401********2Q0B</t>
  </si>
  <si>
    <t>岑健鸿</t>
  </si>
  <si>
    <t>广州市白云区机场东门街32号501房G08</t>
  </si>
  <si>
    <t>广州市白云区景泰街三条鱼健康养生店</t>
  </si>
  <si>
    <t>924401********K674</t>
  </si>
  <si>
    <t>许卓标</t>
  </si>
  <si>
    <t>广州市白云区广园西路景泰西八巷39号202</t>
  </si>
  <si>
    <t>广州白云区景泰街麦丹服装零售店</t>
  </si>
  <si>
    <t>924401********LY3C</t>
  </si>
  <si>
    <t>麦富美</t>
  </si>
  <si>
    <t>广州市白云区景泰直街40号102之二铺(自主申报)</t>
  </si>
  <si>
    <t>广州市白云区松洲长信行食品商行</t>
  </si>
  <si>
    <t>924401********XX6B</t>
  </si>
  <si>
    <t>王芳</t>
  </si>
  <si>
    <t>广州市白云区增槎路槎头路段新源粮油副食品综合批发市场F13号商铺</t>
  </si>
  <si>
    <t>盐及调味品批发</t>
  </si>
  <si>
    <t>广州市白云区景泰裕丰市政工程服务部（个体工商户）</t>
  </si>
  <si>
    <t>924401********DDXQ</t>
  </si>
  <si>
    <t>何志亮</t>
  </si>
  <si>
    <t>广州市白云区大金钟路40号四层412室C699</t>
  </si>
  <si>
    <t>住宅装饰和装修</t>
  </si>
  <si>
    <t>广州市白云区景泰金丰贸易经营部（个体工商户）</t>
  </si>
  <si>
    <t>924401********E699</t>
  </si>
  <si>
    <t>何颖娴</t>
  </si>
  <si>
    <t>广州市白云区大金钟路40号四层412室C698</t>
  </si>
  <si>
    <t>广州市白云区同德街新湖茶庄（个体工商户）</t>
  </si>
  <si>
    <t>924401********D34P</t>
  </si>
  <si>
    <t>王秀绿</t>
  </si>
  <si>
    <t>广州市白云区同德街山坊南街19号131铺</t>
  </si>
  <si>
    <t>广州市白云区景泰聚鸿商务服务部（个体工商户）</t>
  </si>
  <si>
    <t>924401********762F</t>
  </si>
  <si>
    <t>金占丽</t>
  </si>
  <si>
    <t>广州市白云区景从路云东中街1号55房自编之十七</t>
  </si>
  <si>
    <t>社会经济咨询</t>
  </si>
  <si>
    <t>广州市白云区同德街畅跃商超配送商行（个体工商户）</t>
  </si>
  <si>
    <t>924401********UXXC</t>
  </si>
  <si>
    <t>刘新辉</t>
  </si>
  <si>
    <t>广州市白云区同德街粤溪南路20号101商铺（部位：之二）</t>
  </si>
  <si>
    <t>广州市白云区棠景睿怡货运代理服务部</t>
  </si>
  <si>
    <t>924401********YP7G</t>
  </si>
  <si>
    <t>万宇俊</t>
  </si>
  <si>
    <t>广州市白云区乐嘉路56号26铺</t>
  </si>
  <si>
    <t>货物运输代理</t>
  </si>
  <si>
    <t>广州市白云区松洲鲜点食品店</t>
  </si>
  <si>
    <t>924401********NY05</t>
  </si>
  <si>
    <t>李志强</t>
  </si>
  <si>
    <t>广州市白云区西槎路槎龙村槎头综合市场首层A11号铺</t>
  </si>
  <si>
    <t>广州市白云区棠景裕丰机电设备经营部（个体工商户）</t>
  </si>
  <si>
    <t>924401********B32A</t>
  </si>
  <si>
    <t>李美琼</t>
  </si>
  <si>
    <t>广州市白云区棠景街德康路81号6122铺</t>
  </si>
  <si>
    <t>五金产品批发</t>
  </si>
  <si>
    <t>广州市白云区松洲金菖源饮品店</t>
  </si>
  <si>
    <t>924401********0F5X</t>
  </si>
  <si>
    <t>杨程</t>
  </si>
  <si>
    <t>广州市白云区增槎路1066至1078号首层5-14轴交A-Q轴部分位龙骏广场C座自编C1003铺</t>
  </si>
  <si>
    <t>广州市白云区棠景天天修鞋店</t>
  </si>
  <si>
    <t>924401********3J8P</t>
  </si>
  <si>
    <t>郝建升</t>
  </si>
  <si>
    <t>广州市白云区棠景街乐天街40号1楼101房</t>
  </si>
  <si>
    <t>广州市白云区松洲华贸建筑装饰材料经营部（个体工商户）</t>
  </si>
  <si>
    <t>924401********2T3H</t>
  </si>
  <si>
    <t>叶志华</t>
  </si>
  <si>
    <t>广州市白云区石槎路88号广州市耀亿（国际）茶叶城二栋二层201铺</t>
  </si>
  <si>
    <t>建材批发</t>
  </si>
  <si>
    <t>广州市白云区景泰街优晟建材商行（个体工商户）</t>
  </si>
  <si>
    <t>924401********084W</t>
  </si>
  <si>
    <t>张伟</t>
  </si>
  <si>
    <t>广州市白云区景泰街大金钟路40号四层406室C110</t>
  </si>
  <si>
    <t>广州市白云区景泰品一尊百货商行（个体工商户）</t>
  </si>
  <si>
    <t>924401********K68T</t>
  </si>
  <si>
    <t>朱俊玉</t>
  </si>
  <si>
    <t>广州市白云区平安路71号</t>
  </si>
  <si>
    <t>广州市白云区同德福润食家餐饮店</t>
  </si>
  <si>
    <t>924401********KF2X</t>
  </si>
  <si>
    <t>陈康年</t>
  </si>
  <si>
    <t>广州市白云区同德街横滘二路38号（部位：110铺）</t>
  </si>
  <si>
    <t>广州市白云区景泰沐成信息咨询工作室（个体工商户）</t>
  </si>
  <si>
    <t>924401********XLXD</t>
  </si>
  <si>
    <t>曹锦成</t>
  </si>
  <si>
    <t>广州市白云区景泰街大金钟路40号四层406室C702</t>
  </si>
  <si>
    <t>广州市白云区松洲聚汇棋牌室</t>
  </si>
  <si>
    <t>924401********H10B</t>
  </si>
  <si>
    <t>李建英</t>
  </si>
  <si>
    <t>广州市白云区环河路66号101号铺</t>
  </si>
  <si>
    <t>广州市白云区松洲天盛贸易商行（个体工商户）</t>
  </si>
  <si>
    <t>924401********F905</t>
  </si>
  <si>
    <t>许嘉彬</t>
  </si>
  <si>
    <t>广州市白云区增槎路316号042铺(自主申报)</t>
  </si>
  <si>
    <t>广州市白云区景泰银龙软件服务工作室（个体工商户）</t>
  </si>
  <si>
    <t>924401********PY13</t>
  </si>
  <si>
    <t>黄银龙</t>
  </si>
  <si>
    <t>广州市白云区景泰街大金钟路40号四层406室C721</t>
  </si>
  <si>
    <t>其他软件开发</t>
  </si>
  <si>
    <t>广州市白云区人和志忠商行</t>
  </si>
  <si>
    <t>924401********5Q35</t>
  </si>
  <si>
    <t>叶霞清</t>
  </si>
  <si>
    <t>广州市白云区矮岗陇西庄四巷1号101房</t>
  </si>
  <si>
    <t>酒、饮料及茶叶批发</t>
  </si>
  <si>
    <t>广州市白云区人和易必达日用品经营部</t>
  </si>
  <si>
    <t>924401********YC07</t>
  </si>
  <si>
    <t>马骏</t>
  </si>
  <si>
    <t>广州市白云区人和镇矮岗成岗路五横37号101铺</t>
  </si>
  <si>
    <t>广州市白云区人和佰润商店</t>
  </si>
  <si>
    <t>924401********QP44</t>
  </si>
  <si>
    <t>陈攀</t>
  </si>
  <si>
    <t>广州市白云区人和镇人和华成路42号101铺</t>
  </si>
  <si>
    <t>广州市白云区人和南田生鲜百货店</t>
  </si>
  <si>
    <t>924401********YN3W</t>
  </si>
  <si>
    <t>谢浦杰</t>
  </si>
  <si>
    <t>广州市白云区人和镇蚌南街19号101房</t>
  </si>
  <si>
    <t>广州市白云区人和宜康足疗店</t>
  </si>
  <si>
    <t>924401********W82M</t>
  </si>
  <si>
    <t>广州市白云区人和镇西成村华成路40号101</t>
  </si>
  <si>
    <t>广州市白云区人和潘安饮品店</t>
  </si>
  <si>
    <t>924401********6E1K</t>
  </si>
  <si>
    <t>潘桂焕</t>
  </si>
  <si>
    <t>广州市白云区人和镇横沥中街东二巷1号</t>
  </si>
  <si>
    <t>广州市白云区人和吉吉餐饮店</t>
  </si>
  <si>
    <t>924401********488L</t>
  </si>
  <si>
    <t>陈磊</t>
  </si>
  <si>
    <t>广州市白云区人和镇华盛北路2号之六101铺</t>
  </si>
  <si>
    <t>广州市白云区人和韩世之味餐饮店</t>
  </si>
  <si>
    <t>924401********0F04</t>
  </si>
  <si>
    <t>黄惠云</t>
  </si>
  <si>
    <t>广州市白云区人和镇人和村富和二街11号101铺</t>
  </si>
  <si>
    <t>广州市白云区人和可可宠物用品店</t>
  </si>
  <si>
    <t>924401********D28L</t>
  </si>
  <si>
    <t>邹金发</t>
  </si>
  <si>
    <t>广州市白云区人和镇秀水木龙潭街七巷2号101房</t>
  </si>
  <si>
    <t>宠物食品用品零售</t>
  </si>
  <si>
    <t>广州市白云区人和新瑞化工材料经营部</t>
  </si>
  <si>
    <t>924401********K272</t>
  </si>
  <si>
    <t>刘洋</t>
  </si>
  <si>
    <t>广州市白云区人和镇镇湖中心村三街27号101铺</t>
  </si>
  <si>
    <t>广州市白云区人和楹润茶舍</t>
  </si>
  <si>
    <t>924401********GG3K</t>
  </si>
  <si>
    <t>杨镇辉</t>
  </si>
  <si>
    <t>广州市白云区人和镇建清街36号101房</t>
  </si>
  <si>
    <t>广州市白云区人和大二家小食店</t>
  </si>
  <si>
    <t>924401********4N84</t>
  </si>
  <si>
    <t>高荣标</t>
  </si>
  <si>
    <t>广州市白云区人和镇西成华西路内街34号</t>
  </si>
  <si>
    <t>广州市白云区人和玉顺百货店（个体工商户）</t>
  </si>
  <si>
    <t>924401********FP8R</t>
  </si>
  <si>
    <t>高玉</t>
  </si>
  <si>
    <t>广州市白云区人和镇人和村华榕中街3号102铺</t>
  </si>
  <si>
    <t>广州市白云区人和周湘厨饭店</t>
  </si>
  <si>
    <t>924401********EG3W</t>
  </si>
  <si>
    <t>周梦</t>
  </si>
  <si>
    <t>广州市白云区人和镇高增村上和里16号铺</t>
  </si>
  <si>
    <t>广州市白云区人和邓芳餐厅</t>
  </si>
  <si>
    <t>924401********1QX3</t>
  </si>
  <si>
    <t>邓芳</t>
  </si>
  <si>
    <t>广州市白云区人和镇江人二路241号101铺</t>
  </si>
  <si>
    <t>广州市白云区人和百分造型理发店</t>
  </si>
  <si>
    <t>924401********HM5U</t>
  </si>
  <si>
    <t>文凤梅</t>
  </si>
  <si>
    <t>广州市白云区人和镇人和村暹边街87号101铺</t>
  </si>
  <si>
    <t>广州市白云区人和义和商店</t>
  </si>
  <si>
    <t>924401********N834</t>
  </si>
  <si>
    <t>谭继余</t>
  </si>
  <si>
    <t>广州市白云区人和镇凤和街西三巷10号101铺</t>
  </si>
  <si>
    <t>广州市白云区人和伊愫美容中心</t>
  </si>
  <si>
    <t>924401********8E9Q</t>
  </si>
  <si>
    <t>杨转文</t>
  </si>
  <si>
    <t>广州市白云区人和聚贤街384号之九140铺</t>
  </si>
  <si>
    <t>广州市白云区人和纳米来机电设备维修部</t>
  </si>
  <si>
    <t>924401********MH28</t>
  </si>
  <si>
    <t>龙丽串</t>
  </si>
  <si>
    <t>广州市白云区人和镇江人二路267号</t>
  </si>
  <si>
    <t>其他未列明日用产品修理业</t>
  </si>
  <si>
    <t>广州市白云区人和李泽豪小吃店</t>
  </si>
  <si>
    <t>924401********DP6D</t>
  </si>
  <si>
    <t>李泽毫</t>
  </si>
  <si>
    <t>广州市白云区人和镇矮岗村矮岗陇西庄八巷21号101房</t>
  </si>
  <si>
    <t>广州市白云区人和潮羊道友情大排档（个体工商户）</t>
  </si>
  <si>
    <t>924401********8D8G</t>
  </si>
  <si>
    <t>骆剑波</t>
  </si>
  <si>
    <t>广州市白云区人和镇西成村西成路5号一楼101</t>
  </si>
  <si>
    <t>广州市白云区人和宇丰百货店</t>
  </si>
  <si>
    <t>924401********2U8E</t>
  </si>
  <si>
    <t>王恩恩</t>
  </si>
  <si>
    <t>广州市白云区人和镇秀水蒲北街二十二巷1号</t>
  </si>
  <si>
    <t>广州市白云区人和疆巴焰烧烤店（个体工商户）</t>
  </si>
  <si>
    <t>924401********526C</t>
  </si>
  <si>
    <t>颉旺妮</t>
  </si>
  <si>
    <t>广州市白云区人和镇西成村华西路内街104号首层</t>
  </si>
  <si>
    <t>广州市白云区人和木都依服装店</t>
  </si>
  <si>
    <t>924401********300T</t>
  </si>
  <si>
    <t>李水容</t>
  </si>
  <si>
    <t>广州市白云区人和镇华西路138号（自主申报）</t>
  </si>
  <si>
    <t>广州市白云区人和磊兄五金机电商行（个体工商户）</t>
  </si>
  <si>
    <t>924401********QDXL</t>
  </si>
  <si>
    <t>梁磊</t>
  </si>
  <si>
    <t>广州市白云区人和镇白米布攀桂北街21号601房</t>
  </si>
  <si>
    <t>广州市白云区人和伊雅化妆品店</t>
  </si>
  <si>
    <t>924401********RTXF</t>
  </si>
  <si>
    <t>黄素红</t>
  </si>
  <si>
    <t>广州市白云区人和镇凤和村和康路35号101房</t>
  </si>
  <si>
    <t>广州市白云区钟落潭未道炸鸡店</t>
  </si>
  <si>
    <t>924401********QH9T</t>
  </si>
  <si>
    <t>陈鑫荣</t>
  </si>
  <si>
    <t>广州市白云区钟落潭镇竹料大道东18号之一106铺</t>
  </si>
  <si>
    <t>广州市白云区钟落潭荣达纸箱加工经营部</t>
  </si>
  <si>
    <t>924401********7J0N</t>
  </si>
  <si>
    <t>谢谭凤</t>
  </si>
  <si>
    <t>广州市白云区钟落潭镇大纲领南路22号102铺(自主申报)</t>
  </si>
  <si>
    <t>其他纸制品制造</t>
  </si>
  <si>
    <t>广州市白云区钟落潭梦斯绮美容养生中心（个体工商户）</t>
  </si>
  <si>
    <t>924401********NY69</t>
  </si>
  <si>
    <t>彭敏静</t>
  </si>
  <si>
    <t>广州市白云区钟落潭镇钟升横路70号之四102铺103铺</t>
  </si>
  <si>
    <t>广州市白云区钟落潭诗诚建筑工程部</t>
  </si>
  <si>
    <t>924401********D67H</t>
  </si>
  <si>
    <t>郭兴芬</t>
  </si>
  <si>
    <t>广州市白云区钟落潭镇良田醒龙二街51号</t>
  </si>
  <si>
    <t>广州市白云区钟落潭金麓茶行</t>
  </si>
  <si>
    <t>924401********T11A</t>
  </si>
  <si>
    <t>郭春金</t>
  </si>
  <si>
    <t>广州市白云区钟落潭镇广从五路123号二层G21</t>
  </si>
  <si>
    <t>广州市白云区钟落潭老张饮食店</t>
  </si>
  <si>
    <t>924401********C501</t>
  </si>
  <si>
    <t>张健</t>
  </si>
  <si>
    <t>广州市白云区钟落潭镇良沙三路71号101铺</t>
  </si>
  <si>
    <t>广州市白云区钟落潭九索图文广告部</t>
  </si>
  <si>
    <t>924401********T958</t>
  </si>
  <si>
    <t>曾周桥</t>
  </si>
  <si>
    <t>广州市白云区钟落潭镇钟升路48号之一109铺</t>
  </si>
  <si>
    <t>广州市白云区钟落潭四季盏商行</t>
  </si>
  <si>
    <t>924401********0W0U</t>
  </si>
  <si>
    <t>冯健豪</t>
  </si>
  <si>
    <t>广州市白云区钟落潭镇竹料大道北一排16栋107号</t>
  </si>
  <si>
    <t>其他日用品零售</t>
  </si>
  <si>
    <t>广州市白云区钟落潭欧博建筑材料商行（个体工商户）</t>
  </si>
  <si>
    <t>924401********2910</t>
  </si>
  <si>
    <t>蒙树带</t>
  </si>
  <si>
    <t>广州市白云区钟落潭镇广从七路1000号2栋102铺</t>
  </si>
  <si>
    <t>广州市白云区钟落潭辽尧酒业</t>
  </si>
  <si>
    <t>924401********F20C</t>
  </si>
  <si>
    <t>萧汇葵</t>
  </si>
  <si>
    <t>广州市白云区钟落潭镇竹料大道东36号之一110铺</t>
  </si>
  <si>
    <t>广州市白云区钟落潭诚勇贸易商行（个体工商户）</t>
  </si>
  <si>
    <t>924401********8N5N</t>
  </si>
  <si>
    <t>曾志勇</t>
  </si>
  <si>
    <t>广州市白云区钟落潭镇共和西二巷11号之二101房</t>
  </si>
  <si>
    <t>广州白云轰颂生活超市店（个体工商户）</t>
  </si>
  <si>
    <t>924401********9YXA</t>
  </si>
  <si>
    <t>林俊聪</t>
  </si>
  <si>
    <t>广州市白云区钟落潭镇五龙岗双桂大街一号</t>
  </si>
  <si>
    <t>广州市白云区钟落潭秦香园面食店</t>
  </si>
  <si>
    <t>924401********BK4F</t>
  </si>
  <si>
    <t>庾志亮</t>
  </si>
  <si>
    <t>广州市白云区钟落潭镇福龙路65号114铺(自主申报)</t>
  </si>
  <si>
    <t>广州市白云区钟落潭给力农资店</t>
  </si>
  <si>
    <t>924401********E60R</t>
  </si>
  <si>
    <t>罗振行</t>
  </si>
  <si>
    <t>广州市白云区钟落潭镇大罗圣徵街37号</t>
  </si>
  <si>
    <t>广州市白云区钟落潭灿辉建材商行（个体工商户）</t>
  </si>
  <si>
    <t>924401********EE20</t>
  </si>
  <si>
    <t>韩广业</t>
  </si>
  <si>
    <t>广州市白云区钟落潭镇乌溪路6号三楼D16房</t>
  </si>
  <si>
    <t>广州市白云区钟落潭云慧农业服务部（个体工商户）</t>
  </si>
  <si>
    <t>924401********4L4P</t>
  </si>
  <si>
    <t>钟慧妍</t>
  </si>
  <si>
    <t>广州市白云区钟落潭镇大罗罗岭南路13号208房</t>
  </si>
  <si>
    <t>广州市白云区钟落潭禧洋烟酒商行（个体工商户）</t>
  </si>
  <si>
    <t>924401********D8X1</t>
  </si>
  <si>
    <t>钟艳婷</t>
  </si>
  <si>
    <t>广州市白云区钟落潭镇五龙岗银河街7号102铺</t>
  </si>
  <si>
    <t>广州市白云区钟落潭捌伍捌商贸中心</t>
  </si>
  <si>
    <t>924401********Y68H</t>
  </si>
  <si>
    <t>李雪琴</t>
  </si>
  <si>
    <t>广州市白云区钟落潭镇博延二路19号106室</t>
  </si>
  <si>
    <t>广州市白云区钟落潭唐记生鲜超市</t>
  </si>
  <si>
    <t>924401********DL71</t>
  </si>
  <si>
    <t>寇芳</t>
  </si>
  <si>
    <t>广州市白云区钟落潭镇广从九路1211号101房(自主申报)</t>
  </si>
  <si>
    <t>广州市白云区钟落潭安云仪器经营部（个体工商户）</t>
  </si>
  <si>
    <t>924401********H54P</t>
  </si>
  <si>
    <t>奉斌</t>
  </si>
  <si>
    <t>广州市白云区钟落潭镇广从十路5号101铺</t>
  </si>
  <si>
    <t>广州市白云区钟落潭飞翔铝材经营部</t>
  </si>
  <si>
    <t>924401********KF6W</t>
  </si>
  <si>
    <t>李学友</t>
  </si>
  <si>
    <t>广州市白云区钟落潭镇冯坎路56号2栋101室</t>
  </si>
  <si>
    <t>金属及金属矿批发</t>
  </si>
  <si>
    <t>广州白云区钟落潭镇坚铖五金零售业店（个体工商户）</t>
  </si>
  <si>
    <t>924401********C99X</t>
  </si>
  <si>
    <t>张灿坚</t>
  </si>
  <si>
    <t>广州市白云区龙塘大路60号101房(自主申报)</t>
  </si>
  <si>
    <t>广州市白云区钟落潭问号美术创作服务工作室</t>
  </si>
  <si>
    <t>924401********X154</t>
  </si>
  <si>
    <t>陈芷韵</t>
  </si>
  <si>
    <t>广州市白云区钟落潭镇五龙岗广五东路232号101房(自主申报)</t>
  </si>
  <si>
    <t>广州市白云区钟落潭福乐餐饮店（个体工商户）</t>
  </si>
  <si>
    <t>924401********XQ08</t>
  </si>
  <si>
    <t>杨杜娟</t>
  </si>
  <si>
    <t>广州市白云区钟落潭镇广从七路1002号169铺(自主申报)</t>
  </si>
  <si>
    <t>广州市白云区钟落潭名豪裘皮商行</t>
  </si>
  <si>
    <t>924401********CX9B</t>
  </si>
  <si>
    <t>吴会英</t>
  </si>
  <si>
    <t>广州市白云区钟落潭长腰岭村双联大道自编25号</t>
  </si>
  <si>
    <t>广州市白云区钟落潭缘味早餐店</t>
  </si>
  <si>
    <t>924401********9185</t>
  </si>
  <si>
    <t>张传开</t>
  </si>
  <si>
    <t>广州市白云区钟落潭镇龙塘大路西一巷3号101铺</t>
  </si>
  <si>
    <t>广州市白云区钟落潭家庆鲜果便利店</t>
  </si>
  <si>
    <t>924401********BW0J</t>
  </si>
  <si>
    <t>付新学</t>
  </si>
  <si>
    <t>广州市白云区钟落潭镇米岗寮米路144号101房(自主申报)</t>
  </si>
  <si>
    <t>广州市白云区钟落潭万事顺意塑料制品经营部</t>
  </si>
  <si>
    <t>924401********G6X9</t>
  </si>
  <si>
    <t>吴自轩</t>
  </si>
  <si>
    <t>广州市白云区钟落潭镇竹料大道东36号之三2栋202房(自主申报)</t>
  </si>
  <si>
    <t>广州市白云区嘉禾椰鸡岛美食店（个体工商户）</t>
  </si>
  <si>
    <t>924401********FA19</t>
  </si>
  <si>
    <t>吴星元</t>
  </si>
  <si>
    <t>广州市白云区嘉禾街望岗东胜街65号101房</t>
  </si>
  <si>
    <t>广州市白云区嘉禾邓记湘菜馆</t>
  </si>
  <si>
    <t>924401********AF6X</t>
  </si>
  <si>
    <t>吴勤武</t>
  </si>
  <si>
    <t>广州市白云区嘉禾街望岗果园街八巷1号102铺</t>
  </si>
  <si>
    <t>广州市白云区嘉禾御鸭坊美食店</t>
  </si>
  <si>
    <t>924401********JU6Q</t>
  </si>
  <si>
    <t>贾晓文</t>
  </si>
  <si>
    <t>广州市白云区嘉禾街望岗工业区一横路5号F112铺</t>
  </si>
  <si>
    <t>广州市白云区均禾盈亨百货商行</t>
  </si>
  <si>
    <t>924401********7X7T</t>
  </si>
  <si>
    <t>陈柱权</t>
  </si>
  <si>
    <t>广州市白云区均禾街石马桃源南街中40号8铺（自主申报）</t>
  </si>
  <si>
    <t>广州市白云区鹤龙博跃商行</t>
  </si>
  <si>
    <t>924401********KW0F</t>
  </si>
  <si>
    <t>孔美兰</t>
  </si>
  <si>
    <t>广州市白云区鹤龙街鹤泰路10号303房</t>
  </si>
  <si>
    <t>广州市白云区黄石亿庄商行</t>
  </si>
  <si>
    <t>924401********DE5K</t>
  </si>
  <si>
    <t>张奕强</t>
  </si>
  <si>
    <t>广州市白云区黄石路天云街53号119商铺</t>
  </si>
  <si>
    <t>广州市白云区黄石紫东文化传媒工作室（个体工商户）</t>
  </si>
  <si>
    <t>924401********8F6D</t>
  </si>
  <si>
    <t>杨妙</t>
  </si>
  <si>
    <t>广州市白云区马务东头东街9号1栋第三层318-139房（仅限办公）</t>
  </si>
  <si>
    <t>广州市白云区鹤龙皓扬百货商行</t>
  </si>
  <si>
    <t>924401********JC8U</t>
  </si>
  <si>
    <t>周利</t>
  </si>
  <si>
    <t>广州市白云区鹤龙街军民东路60号301房</t>
  </si>
  <si>
    <t>广州市白云区黄石徐家会百货超市</t>
  </si>
  <si>
    <t>924401********U8XW</t>
  </si>
  <si>
    <t>徐万根</t>
  </si>
  <si>
    <t>广州市白云区鹤龙街鹤北街8号</t>
  </si>
  <si>
    <t>广州市白云区鹤龙娟娟服装店</t>
  </si>
  <si>
    <t>924401********JD17</t>
  </si>
  <si>
    <t>郑丽娟</t>
  </si>
  <si>
    <t>广州市白云区鹤龙街尖彭路2号之二410房</t>
  </si>
  <si>
    <t>广州市白云区黄石辉兰小食店</t>
  </si>
  <si>
    <t>924401********AK32</t>
  </si>
  <si>
    <t>郑素萍</t>
  </si>
  <si>
    <t>广州市白云区丛云路37号C102铺</t>
  </si>
  <si>
    <t>广州市白云区黄石小米美食店</t>
  </si>
  <si>
    <t>924401********QY84</t>
  </si>
  <si>
    <t>商咪</t>
  </si>
  <si>
    <t>广州市白云区黄石路天云街37-45号119商铺</t>
  </si>
  <si>
    <t>广州市白云区黄石梦轩一了堂健康咨询服务部（个体工商户）</t>
  </si>
  <si>
    <t>924401********GY78</t>
  </si>
  <si>
    <t>高明</t>
  </si>
  <si>
    <t>广州市白云区翰云路473号1104房（仅限办公）</t>
  </si>
  <si>
    <t>广州市白云区嘉禾鸡不可失窑鸡店</t>
  </si>
  <si>
    <t>924401********K125</t>
  </si>
  <si>
    <t>杨泽兴</t>
  </si>
  <si>
    <t>广州市白云区嘉禾街大岭东街39号120铺</t>
  </si>
  <si>
    <t>广州市白云区嘉禾牛百道餐饮店（个体工商户）</t>
  </si>
  <si>
    <t>924401********DK97</t>
  </si>
  <si>
    <t>杨志平</t>
  </si>
  <si>
    <t>广州市白云区嘉禾街望岗忠和街37号102铺</t>
  </si>
  <si>
    <t>广州市白云区均禾兰贵湘菜食府</t>
  </si>
  <si>
    <t>924401********7E7A</t>
  </si>
  <si>
    <t>李兰贵</t>
  </si>
  <si>
    <t>广州市白云区均禾街清湖村美食街129-131号</t>
  </si>
  <si>
    <t>广州市白云区黄石子画美甲店（个体工商户）</t>
  </si>
  <si>
    <t>924401********WK20</t>
  </si>
  <si>
    <t>任羿侬</t>
  </si>
  <si>
    <t>广州市白云区黄园路125号1113房</t>
  </si>
  <si>
    <t>广州市白云区均禾每日诱人百货经营部（个体工商户）</t>
  </si>
  <si>
    <t>924401********5263</t>
  </si>
  <si>
    <t>王欣</t>
  </si>
  <si>
    <t>广州市白云区均禾街清湖大山路7号2栋304</t>
  </si>
  <si>
    <t>广州市白云区黄石贰衫里服饰店（个体工商户）</t>
  </si>
  <si>
    <t>924401********518K</t>
  </si>
  <si>
    <t>陈钰涵</t>
  </si>
  <si>
    <t>广州市白云区江夏北二路十七巷3号102房</t>
  </si>
  <si>
    <t>广州市白云区嘉禾特力机电批发部</t>
  </si>
  <si>
    <t>924401********FB1M</t>
  </si>
  <si>
    <t>刘云辉</t>
  </si>
  <si>
    <t>广州市白云区嘉禾街鹤龙二路1133号广州市白云区红城五金装饰材料综合市场A2栋首层63号铺(自主申报)</t>
  </si>
  <si>
    <t>广州市白云区嘉禾常尝乐饺子馆</t>
  </si>
  <si>
    <t>924401********BH7A</t>
  </si>
  <si>
    <t>陈野</t>
  </si>
  <si>
    <t>广州市白云区嘉禾街鹤龙二路2号广州市嘉禾农贸市场周边外铺19号商铺(自主申报)</t>
  </si>
  <si>
    <t>广州市白云区鹤龙拓展面食店</t>
  </si>
  <si>
    <t>924401********PD5A</t>
  </si>
  <si>
    <t>许惠城</t>
  </si>
  <si>
    <t>广州市白云区鹤龙街彭上中路20号101铺</t>
  </si>
  <si>
    <t>广州市白云区嘉禾佳辉美食店</t>
  </si>
  <si>
    <t>924401********HJ7L</t>
  </si>
  <si>
    <t>黄佳辉</t>
  </si>
  <si>
    <t>广州市白云区嘉禾街望岗果园街七巷8号101铺</t>
  </si>
  <si>
    <t>广州市白云区黄石友强贸易商行</t>
  </si>
  <si>
    <t>924401********PT54</t>
  </si>
  <si>
    <t>冯友强</t>
  </si>
  <si>
    <t>广州市白云区鹤龙一路32号2栋304室A102号（仅限办公）</t>
  </si>
  <si>
    <t>互联网零售</t>
  </si>
  <si>
    <t>广州市白云区均禾阿程美食店</t>
  </si>
  <si>
    <t>924401********8K0D</t>
  </si>
  <si>
    <t>杨荣荣</t>
  </si>
  <si>
    <t>广州市白云区均禾街罗岗加石路88号101铺</t>
  </si>
  <si>
    <t>广州市白云区黄石骁帅服饰商行（个体工商户）</t>
  </si>
  <si>
    <t>924401********6K33</t>
  </si>
  <si>
    <t>曾红梅</t>
  </si>
  <si>
    <t>广州市白云区鹤龙一路32号2栋304室A119号</t>
  </si>
  <si>
    <t>互联网批发</t>
  </si>
  <si>
    <t>广州市白云区鹤龙易禾便利商店</t>
  </si>
  <si>
    <t>924401********L967</t>
  </si>
  <si>
    <t>韦华青</t>
  </si>
  <si>
    <t>广州市白云区鹤龙街鹤瑞路83号首层101铺</t>
  </si>
  <si>
    <t>广州市白云区黄石睿幸信息咨询服务部（个体工商户）</t>
  </si>
  <si>
    <t>924401********UT4U</t>
  </si>
  <si>
    <t>李欢</t>
  </si>
  <si>
    <t>广州市白云区鹤龙一路32号2栋302室A125号（仅限办公）</t>
  </si>
  <si>
    <t>广州市白云区嘉禾一琴服饰商行</t>
  </si>
  <si>
    <t>924401********96X5</t>
  </si>
  <si>
    <t>林海杰</t>
  </si>
  <si>
    <t>广州市白云区嘉禾街永平红星路22号之十五204房(自主申报)</t>
  </si>
  <si>
    <t>广州市白云区黄石赵珍珍服装店</t>
  </si>
  <si>
    <t>924401********1W1W</t>
  </si>
  <si>
    <t>赖志伟</t>
  </si>
  <si>
    <t>广州市白云区鹤龙一路32号2栋304室A45号（仅限办公）</t>
  </si>
  <si>
    <t>广州市白云区黄石陈欣悦服装店</t>
  </si>
  <si>
    <t>924401********EJ6G</t>
  </si>
  <si>
    <t>广州市白云区鹤龙一路32号2栋304室A46号（仅限办公）</t>
  </si>
  <si>
    <t>广州市白云区嘉禾鼎恒达物流店（个体工商户）</t>
  </si>
  <si>
    <t>924401********969K</t>
  </si>
  <si>
    <t>李清锋</t>
  </si>
  <si>
    <t>广州市白云区嘉禾街望岗东胜街59号101铺(自主申报)</t>
  </si>
  <si>
    <t>广州市白云区黄石虞嘉丽服装店</t>
  </si>
  <si>
    <t>924401********YT4H</t>
  </si>
  <si>
    <t>广州市白云区鹤龙一路32号2栋304室A47号（仅限办公）</t>
  </si>
  <si>
    <t>广州市白云区鹤龙晟桐商务服务部（个体工商户）</t>
  </si>
  <si>
    <t>924401********NL9G</t>
  </si>
  <si>
    <t>彭广滨</t>
  </si>
  <si>
    <t>广州市白云区鹤龙街联边彭西六街二巷9号102铺</t>
  </si>
  <si>
    <t>广州市白云区均禾斌诚通讯器材店</t>
  </si>
  <si>
    <t>924401********F60H</t>
  </si>
  <si>
    <t>徐晚斌</t>
  </si>
  <si>
    <t>广州市白云区均禾街罗岗村商山南街十巷1号2号铺</t>
  </si>
  <si>
    <t>广州市白云区黄石潮荟美食店</t>
  </si>
  <si>
    <t>924401********6597</t>
  </si>
  <si>
    <t>廖小碧</t>
  </si>
  <si>
    <t>广州市白云区江夏北三路19号101铺</t>
  </si>
  <si>
    <t>广州市白云区鹤龙东来建材店（个体工商户）</t>
  </si>
  <si>
    <t>924401********5M82</t>
  </si>
  <si>
    <t>张欢仔</t>
  </si>
  <si>
    <t>广州市白云区鹤龙街黄边北路569号B栋304房</t>
  </si>
  <si>
    <t>广州市白云区黄石铭记炭炉鸡锅美食店</t>
  </si>
  <si>
    <t>924401********7L8C</t>
  </si>
  <si>
    <t>段建林</t>
  </si>
  <si>
    <t>广州市白云区江夏东一路89号103房</t>
  </si>
  <si>
    <t>广州市白云区黄石朱武曲快餐馆</t>
  </si>
  <si>
    <t>924401********8U32</t>
  </si>
  <si>
    <t>朱武曲</t>
  </si>
  <si>
    <t>广州市白云区江夏大塘大街80号102铺（自主申报）</t>
  </si>
  <si>
    <t>广州市白云区黄石君联嘉信科技服务部（个体工商户）</t>
  </si>
  <si>
    <t>924401********RF9Y</t>
  </si>
  <si>
    <t>何中维</t>
  </si>
  <si>
    <t>广州市白云区马务东头东街9号1栋第三层311-95房（仅限办公）</t>
  </si>
  <si>
    <t>广州市白云区黄石乔一服饰商行（个体工商户）</t>
  </si>
  <si>
    <t>924401********LJ0H</t>
  </si>
  <si>
    <t>李艳</t>
  </si>
  <si>
    <t>广州市白云区江夏红风路2号3栋101室(自主申报)</t>
  </si>
  <si>
    <t>广州市白云区黄石迪兰妍服饰商行（个体工商户）</t>
  </si>
  <si>
    <t>924401********R75C</t>
  </si>
  <si>
    <t>广州市白云区江夏红风路2号3栋102室(自主申报)</t>
  </si>
  <si>
    <t>广州市白云区黄石航昱卫浴经营部</t>
  </si>
  <si>
    <t>924401********8172</t>
  </si>
  <si>
    <t>黄淑珍</t>
  </si>
  <si>
    <t>广州市白云区黄石西路188号第5栋十全十美装饰材料交易市场A58号</t>
  </si>
  <si>
    <t>卫生洁具零售</t>
  </si>
  <si>
    <t>广州市白云区均禾乐逍遥何胖子餐饮店</t>
  </si>
  <si>
    <t>924401********124X</t>
  </si>
  <si>
    <t>何研</t>
  </si>
  <si>
    <t>广州市白云区均禾街石马桃源西街34号107-108铺</t>
  </si>
  <si>
    <t>广州市白云区黄石鼎晟科技服务部（个体工商户）</t>
  </si>
  <si>
    <t>924401********9Y48</t>
  </si>
  <si>
    <t>罗庆杨</t>
  </si>
  <si>
    <t>广州市白云区马务东头东街9号1栋第三层318-171房（仅限办公）</t>
  </si>
  <si>
    <t>其他技术推广服务</t>
  </si>
  <si>
    <t>广州市白云区黄石方华美容美发店</t>
  </si>
  <si>
    <t>924401********158P</t>
  </si>
  <si>
    <t>朱传华</t>
  </si>
  <si>
    <t>广州市白云区悦云路220号首层101房肉菜市场之二</t>
  </si>
  <si>
    <t>广州市白云区黄石加多碗餐饮店（个体工商户）</t>
  </si>
  <si>
    <t>924401********M20N</t>
  </si>
  <si>
    <t>蔡永迪</t>
  </si>
  <si>
    <t>广州市白云区江夏东一路一巷1号102铺</t>
  </si>
  <si>
    <t>广州市白云区烤友汇烧烤店</t>
  </si>
  <si>
    <t>914401********167K</t>
  </si>
  <si>
    <t>李文峰</t>
  </si>
  <si>
    <t>广州市白云区均禾街罗岗公仔岭街16号4栋1单元101铺</t>
  </si>
  <si>
    <t>广州市白云区鹤龙璐薇货运代理服务部</t>
  </si>
  <si>
    <t>924401********MU9R</t>
  </si>
  <si>
    <t>许珠珠</t>
  </si>
  <si>
    <t>广州市白云区鹤龙街鹤边鹤泰路4巷5号101房</t>
  </si>
  <si>
    <t>通用仓储</t>
  </si>
  <si>
    <t>广州市白云区鹤龙棠嫣贸易商行（个体工商户）</t>
  </si>
  <si>
    <t>924401********GD13</t>
  </si>
  <si>
    <t>郑泽娜</t>
  </si>
  <si>
    <t>广州市白云区鹤龙街尖彭路397号A座801</t>
  </si>
  <si>
    <t>广州市白云区黄石宏益手工艺品商行（个体工商户）</t>
  </si>
  <si>
    <t>924401********CF3E</t>
  </si>
  <si>
    <t>何毅舒</t>
  </si>
  <si>
    <t>广州市白云区鹤龙一路32号2栋304室A134号（仅限办公）</t>
  </si>
  <si>
    <t>工艺美术品及收藏品零售</t>
  </si>
  <si>
    <t>广州市白云区黄石鹏达手工艺品商行（个体工商户）</t>
  </si>
  <si>
    <t>924401********K26B</t>
  </si>
  <si>
    <t>李伟斌</t>
  </si>
  <si>
    <t>广州市白云区鹤龙一路32号2栋304室A133号（仅限办公）</t>
  </si>
  <si>
    <t>广州市白云区黄石云之顶茶饮店</t>
  </si>
  <si>
    <t>924401********NJ2N</t>
  </si>
  <si>
    <t>区金峻</t>
  </si>
  <si>
    <t>广州市白云区江夏东一路18号102铺</t>
  </si>
  <si>
    <t>广州市白云区均禾六六图文快印中心</t>
  </si>
  <si>
    <t>924401********349M</t>
  </si>
  <si>
    <t>李鹏程</t>
  </si>
  <si>
    <t>广州市白云区均禾街清湖村新石路122号105铺(自主申报)</t>
  </si>
  <si>
    <t>专业设计服务</t>
  </si>
  <si>
    <t>广州市白云区黄石世博合记美食店（个体工商户）</t>
  </si>
  <si>
    <t>924401********02XT</t>
  </si>
  <si>
    <t>吴世君</t>
  </si>
  <si>
    <t>广州市白云区江夏北中路2号107铺</t>
  </si>
  <si>
    <t>广州市白云区黄石尚凯网络科技工作室（个体工商户）</t>
  </si>
  <si>
    <t>924401********H43Y</t>
  </si>
  <si>
    <t>杨尚铠</t>
  </si>
  <si>
    <t>广州市白云区马务东头东街9号1栋第三层311-74房（仅限办公）</t>
  </si>
  <si>
    <t>广州市白云区黄石黄明美食店</t>
  </si>
  <si>
    <t>924401********TT54</t>
  </si>
  <si>
    <t>黄明</t>
  </si>
  <si>
    <t>广州市白云区江夏东一路20号109铺</t>
  </si>
  <si>
    <t>广州市白云区嘉禾主烤官烤肉店（个体工商户）</t>
  </si>
  <si>
    <t>924401********CE8A</t>
  </si>
  <si>
    <t>陈永联</t>
  </si>
  <si>
    <t>广州市白云区嘉禾街大岭西街26号101房</t>
  </si>
  <si>
    <t>广州市白云区鹤龙凯粤商业服务部（个体工商户）</t>
  </si>
  <si>
    <t>924401********AT9U</t>
  </si>
  <si>
    <t>梁仍幸</t>
  </si>
  <si>
    <t>广州市白云区鹤龙街黄边北路向荣街20号</t>
  </si>
  <si>
    <t>职业中介服务</t>
  </si>
  <si>
    <t>广州市白云区黄石道明视贸易商行（个体工商户）</t>
  </si>
  <si>
    <t>924401********214E</t>
  </si>
  <si>
    <t>姚艳玲</t>
  </si>
  <si>
    <t>广州市白云区黄石街丛云路51号B栋412-A64房（仅限办公）</t>
  </si>
  <si>
    <t>广州市白云区黄石麦之鲜水果生鲜店（个体工商户）</t>
  </si>
  <si>
    <t>924401********KA9C</t>
  </si>
  <si>
    <t>伍满球</t>
  </si>
  <si>
    <t>广州市白云区江夏东一路18号118铺</t>
  </si>
  <si>
    <t>广州白云鹤龙街御研化妆品商行（个体工商户）</t>
  </si>
  <si>
    <t>924401********G749</t>
  </si>
  <si>
    <t>李菊花</t>
  </si>
  <si>
    <t>广州市白云区鹤龙街启德路26号822房</t>
  </si>
  <si>
    <t>广州市白云区石门坳头通讯设备部</t>
  </si>
  <si>
    <t>924401********QU9C</t>
  </si>
  <si>
    <t>徐志根</t>
  </si>
  <si>
    <t>广州市白云区石门街黄染直街13号104房(自主申报)</t>
  </si>
  <si>
    <t>广州市白云区石井街贰拾贰服饰商行</t>
  </si>
  <si>
    <t>924401********FC1J</t>
  </si>
  <si>
    <t>林淑香</t>
  </si>
  <si>
    <t>广州市白云区石井街凤凰路296号第一层第1A030铺</t>
  </si>
  <si>
    <t>广州市白云区石井福达昌盛布行（个体工商户）</t>
  </si>
  <si>
    <t>924401********DT3U</t>
  </si>
  <si>
    <t>洪柏华</t>
  </si>
  <si>
    <t>广州市白云区潭村宝鸭北路自编1号仁毅布匹市场内第A10号</t>
  </si>
  <si>
    <t>广州市白云区石门九州货运代理服务部</t>
  </si>
  <si>
    <t>924401********640M</t>
  </si>
  <si>
    <t>凌华辉</t>
  </si>
  <si>
    <t>广州市白云区石门街鸦岗中路74号101房(自主申报)</t>
  </si>
  <si>
    <t>广州市白云区石井街珀露狐服饰商行</t>
  </si>
  <si>
    <t>924401********649K</t>
  </si>
  <si>
    <t>詹伟武</t>
  </si>
  <si>
    <t>广州市白云区石井街石潭西路西侧马岗地段自编8号首至二层广州市白云区广大布匹商贸城内自编E2311号</t>
  </si>
  <si>
    <t>广州市白云区石井佳丽颐烟酒商行</t>
  </si>
  <si>
    <t>924401********QT37</t>
  </si>
  <si>
    <t>冯永佳</t>
  </si>
  <si>
    <t>广州市白云区石井街桥东基围上街18号一楼101(自主申报)</t>
  </si>
  <si>
    <t>广州市白云区石门雕嘴火锅店</t>
  </si>
  <si>
    <t>924401********0287</t>
  </si>
  <si>
    <t>吴亚洲</t>
  </si>
  <si>
    <t>广州市白云区石门街红星临塘红星农贸市场内编A19-20铺</t>
  </si>
  <si>
    <t>广州市白云区石门群宇餐饮店</t>
  </si>
  <si>
    <t>924401********P63U</t>
  </si>
  <si>
    <t>李环宇</t>
  </si>
  <si>
    <t>广州市白云区红星亭岗路18号B栋第1层B119号(自主申报)</t>
  </si>
  <si>
    <t>广州市白云区金沙潘月娥蔬菜店</t>
  </si>
  <si>
    <t>924401********W07E</t>
  </si>
  <si>
    <t>潘月娥</t>
  </si>
  <si>
    <t>广州市白云区金沙街金沙洲自编环洲四3号金沙便民综合市场首层B97号商铺(自主申报)</t>
  </si>
  <si>
    <t>广州市白云区石井安怡母婴用品店</t>
  </si>
  <si>
    <t>924401********5D6B</t>
  </si>
  <si>
    <t>苏林锋</t>
  </si>
  <si>
    <t>广州市白云区石井街潭村南新21巷101号</t>
  </si>
  <si>
    <t>广州市白云区石井贤升海鲜砂锅粥店</t>
  </si>
  <si>
    <t>924401********8578</t>
  </si>
  <si>
    <t>林煜生</t>
  </si>
  <si>
    <t>广州市白云区石井街庆丰广场四街37号101房(自主申报)</t>
  </si>
  <si>
    <t>广州市白云区石井佰呈百货店</t>
  </si>
  <si>
    <t>924401********UR5H</t>
  </si>
  <si>
    <t>冯俊</t>
  </si>
  <si>
    <t>广州市白云区石井街聚源街50号B栋415室(自主申报)</t>
  </si>
  <si>
    <t>广州市白云区石井街文恩皮具商行</t>
  </si>
  <si>
    <t>924401********BK1G</t>
  </si>
  <si>
    <t>黄美玲</t>
  </si>
  <si>
    <t>广州市白云区石井街石潭西路西侧马岗地段自编8号首至二层广州市白云区广大布匹商贸城内自编皮具城-L2-L21063号</t>
  </si>
  <si>
    <t>广州市白云区石井街康俊利皮具商行（个体工商户）</t>
  </si>
  <si>
    <t>924401********WW48</t>
  </si>
  <si>
    <t>曾庆春</t>
  </si>
  <si>
    <t>广州市白云区石井街石潭西路11号之一1层1028</t>
  </si>
  <si>
    <t>鞋帽批发</t>
  </si>
  <si>
    <t>广州市白云区石井胜记粤式汤饭店</t>
  </si>
  <si>
    <t>924401********2P30</t>
  </si>
  <si>
    <t>余燕丽</t>
  </si>
  <si>
    <t>广州市白云区石井街凰岗凤凰路三巷8号103铺(自主申报)</t>
  </si>
  <si>
    <t>广州市白云区石门街贝迪玩具店</t>
  </si>
  <si>
    <t>924401********828D</t>
  </si>
  <si>
    <t>吴永泰</t>
  </si>
  <si>
    <t>广州市白云区滘心南胜里九巷1号104房(自主申报)</t>
  </si>
  <si>
    <t>广州市白云区石井街道鑫天地视听设备商行</t>
  </si>
  <si>
    <t>924401********H36X</t>
  </si>
  <si>
    <t>赖全洪</t>
  </si>
  <si>
    <t>广州市白云区新德路347号101铺(自主申报)</t>
  </si>
  <si>
    <t>家用视听设备零售</t>
  </si>
  <si>
    <t>广州市白云区石井街丹杰西服装商行</t>
  </si>
  <si>
    <t>924401********C85K</t>
  </si>
  <si>
    <t>韩洪军</t>
  </si>
  <si>
    <t>广州市白云区石井街广清高速公路以西石井街庆丰收费站西侧广州锦东（国际）服装商贸城中心广场A09铺</t>
  </si>
  <si>
    <t>广州市白云区石井街奥斯力健身服务店</t>
  </si>
  <si>
    <t>924401********8J8F</t>
  </si>
  <si>
    <t>周秋堂</t>
  </si>
  <si>
    <t>广州市白云区石槎路983号401室(自主申报)</t>
  </si>
  <si>
    <t>广州市白云区白云湖依环卡化妆品店</t>
  </si>
  <si>
    <t>924401********9X25</t>
  </si>
  <si>
    <t>樊后奇</t>
  </si>
  <si>
    <t>广州市白云区白云湖街环滘路146号101铺</t>
  </si>
  <si>
    <t>化妆品及卫生用品零售</t>
  </si>
  <si>
    <t>广州市白云区白云湖江淮鞋材店</t>
  </si>
  <si>
    <t>924401********RC4E</t>
  </si>
  <si>
    <t>魏海涛</t>
  </si>
  <si>
    <t>广州市白云区白云湖街夏茅商业大街150号A栋首层23、B23-25号铺(自主申报)</t>
  </si>
  <si>
    <t>广州市白云区石井丽婕黛服装经营部</t>
  </si>
  <si>
    <t>924401********554E</t>
  </si>
  <si>
    <t>焦霖</t>
  </si>
  <si>
    <t>广州市白云区石井街石潭西路西侧马岗地段自编8号首至二层广州市白云区广大布匹商贸城内自编A-A00005号</t>
  </si>
  <si>
    <t>广州市白云区石井街鑫信布业商行（个体工商户）</t>
  </si>
  <si>
    <t>924401********C98R</t>
  </si>
  <si>
    <t>华丹</t>
  </si>
  <si>
    <t>广州市白云区石井街107国道石丰路口广州市白云区锦东布匹服装市场C18号</t>
  </si>
  <si>
    <t>广州市白云区石井街图创互联网商品零售商行（个体工商户）</t>
  </si>
  <si>
    <t>924401********KU03</t>
  </si>
  <si>
    <t>黄炜楠</t>
  </si>
  <si>
    <t>广州市白云区石井街广州市白云区107国道凰岗村路段西侧凰岗大道北首至五层广州市申泽鞋业商城第壹层1050铺</t>
  </si>
  <si>
    <t>广州市白云区石井食德珍湘团餐美食店</t>
  </si>
  <si>
    <t>924401********F644</t>
  </si>
  <si>
    <t>曾晓笑</t>
  </si>
  <si>
    <t>广州市白云区庆丰广场三街29号101铺</t>
  </si>
  <si>
    <t>广州市白云区石井街万霖潮牌服饰商行</t>
  </si>
  <si>
    <t>924401********KQ7W</t>
  </si>
  <si>
    <t>祝梦雨</t>
  </si>
  <si>
    <t>广州市白云区石井街凤凰路35号第三层第3031铺</t>
  </si>
  <si>
    <t>广州市白云区金沙瀛记火锅店（个体工商户）</t>
  </si>
  <si>
    <t>924401********3Y6T</t>
  </si>
  <si>
    <t>刘茂得</t>
  </si>
  <si>
    <t>广州市白云区金沙街横沙平乐街19号101铺(自主申报)</t>
  </si>
  <si>
    <t>广州市白云区石井叶福强服饰店</t>
  </si>
  <si>
    <t>924401********G44F</t>
  </si>
  <si>
    <t>叶福强</t>
  </si>
  <si>
    <t>广州市白云区石井街马岗综合市场菜市布街33档</t>
  </si>
  <si>
    <t>广州市白云区白云湖港式茶餐厅</t>
  </si>
  <si>
    <t>924401********5F3P</t>
  </si>
  <si>
    <t>陈铭生</t>
  </si>
  <si>
    <t>广州市白云区石沙公路88号石井国际大厦A408号铺</t>
  </si>
  <si>
    <t>广州市白云区石井辛格瑞拉鞋服商行</t>
  </si>
  <si>
    <t>924401********RTXA</t>
  </si>
  <si>
    <t>付磊</t>
  </si>
  <si>
    <t>广州市白云区石井街凤凰路35号第五层第5041-1号(自主申报)</t>
  </si>
  <si>
    <t>广州市白云区石井艺昕蕴服装店</t>
  </si>
  <si>
    <t>924401********KC93</t>
  </si>
  <si>
    <t>王海云</t>
  </si>
  <si>
    <t>广州市白云区石井街石潭西路西侧马岗地段自编8号首至二层广州市白云区广大布匹商贸城内自编B3-00091号</t>
  </si>
  <si>
    <t>广州市白云区白云湖洪之旺重庆火锅店（个体工商户）</t>
  </si>
  <si>
    <t>924401********TY8G</t>
  </si>
  <si>
    <t>汤洪</t>
  </si>
  <si>
    <t>广州市白云区白云湖街石夏路104号1010铺</t>
  </si>
  <si>
    <t>广州市白云区白云湖小溪便利店</t>
  </si>
  <si>
    <t>924401********U30C</t>
  </si>
  <si>
    <t>李青婷</t>
  </si>
  <si>
    <t>广州市白云区白云湖街大冈西街35-1号B101房</t>
  </si>
  <si>
    <t>烟草制品零售</t>
  </si>
  <si>
    <t>广州市白云区白云湖桦莱士餐饮店</t>
  </si>
  <si>
    <t>924401********FX9W</t>
  </si>
  <si>
    <t>周家滔</t>
  </si>
  <si>
    <t>广州市白云区白云湖街大朗路中10号101铺</t>
  </si>
  <si>
    <t>广州市白云区白云湖华来士餐饮店</t>
  </si>
  <si>
    <t>924401********KE72</t>
  </si>
  <si>
    <t>罗利鹏</t>
  </si>
  <si>
    <t>广州市白云区白云湖街大冈东街三巷1号101铺</t>
  </si>
  <si>
    <t>广州市白云区金沙刘贤敬水产品店</t>
  </si>
  <si>
    <t>924401********T04Y</t>
  </si>
  <si>
    <t>刘贤敬</t>
  </si>
  <si>
    <t>广州市白云区金沙街金沙洲自编环洲四3号金沙便民综合市场首层D36号商铺(自主申报)</t>
  </si>
  <si>
    <t>广州市白云区白云湖兰兰超市</t>
  </si>
  <si>
    <t>924401********6G7N</t>
  </si>
  <si>
    <t>陈春兰</t>
  </si>
  <si>
    <t>广州市白云区白云湖街石夏路四横10号5号商铺</t>
  </si>
  <si>
    <t>糕点、面包零售</t>
  </si>
  <si>
    <t>广州市白云区石井橙语澄服装商行（个体工商户）</t>
  </si>
  <si>
    <t>924401********JX4E</t>
  </si>
  <si>
    <t>孙首君</t>
  </si>
  <si>
    <t>广州市白云区石井街石潭西路西侧马岗地段自编8号首至二层广州市白云区广大布匹商贸城自编AC-00114号</t>
  </si>
  <si>
    <t>广州市白云区石井楼下有个便利店（个体工商户）</t>
  </si>
  <si>
    <t>924401********T28L</t>
  </si>
  <si>
    <t>曾祥雨</t>
  </si>
  <si>
    <t>广州市白云区建发央玺五街2号103房</t>
  </si>
  <si>
    <t>广州市白云区石门匠艺商行（个体工商户）</t>
  </si>
  <si>
    <t>924401********GL53</t>
  </si>
  <si>
    <t>林伟浩</t>
  </si>
  <si>
    <t>广州市白云区石门街悦嘉二街4号203室D144</t>
  </si>
  <si>
    <t>米、面制品及食用油批发</t>
  </si>
  <si>
    <t>广州市白云区金沙灵昕餐饮店</t>
  </si>
  <si>
    <t>924401********9D2K</t>
  </si>
  <si>
    <t>马银银</t>
  </si>
  <si>
    <t>广州市白云区沙凤一路38号新生汇105房</t>
  </si>
  <si>
    <t>广州市白云区石门薛认真蛋糕店</t>
  </si>
  <si>
    <t>924401********P22E</t>
  </si>
  <si>
    <t>刘小凤</t>
  </si>
  <si>
    <t>广州市白云区石门街红星亭岗16号101铺(自主申报)</t>
  </si>
  <si>
    <t>广州市白云区白云湖华生日用洗涤原料经营部（个体工商户）</t>
  </si>
  <si>
    <t>924401********N465</t>
  </si>
  <si>
    <t>杨卫红</t>
  </si>
  <si>
    <t>广州市白云区机场路2882号广州市世盛工业品展览中心之二A113、A114</t>
  </si>
  <si>
    <t>其他化工产品批发</t>
  </si>
  <si>
    <t>广州市白云区石门百家齐欢便利店</t>
  </si>
  <si>
    <t>924401********8P66</t>
  </si>
  <si>
    <t>谢友芝</t>
  </si>
  <si>
    <t>广州市白云区石门街石沙路石井工业区二横路3号A栋109房</t>
  </si>
  <si>
    <t>广州市白云区石门紫云装饰材料经营部</t>
  </si>
  <si>
    <t>924401********XY8B</t>
  </si>
  <si>
    <t>周维</t>
  </si>
  <si>
    <t>广州市白云区石门街朝阳莘丰路2号之一108铺</t>
  </si>
  <si>
    <t>陶瓷、石材装饰材料零售</t>
  </si>
  <si>
    <t>广州市白云区白云湖名帛服饰商行</t>
  </si>
  <si>
    <t>924401********AP78</t>
  </si>
  <si>
    <t>安灵红</t>
  </si>
  <si>
    <t>广州市白云区白云湖街环滘龙口大街四巷2号401房</t>
  </si>
  <si>
    <t>广州市白云区永平桔桔美甲店</t>
  </si>
  <si>
    <t>924401********UK4P</t>
  </si>
  <si>
    <t>林碎惜</t>
  </si>
  <si>
    <t>广州市白云区永平街白云大道北1755号209房(自主申报)</t>
  </si>
  <si>
    <t>广州市白云区京溪吉吉美甲店</t>
  </si>
  <si>
    <t>924401********2D6R</t>
  </si>
  <si>
    <t>郑伟培</t>
  </si>
  <si>
    <t>广州市白云区广州大道北1439号D11铺</t>
  </si>
  <si>
    <t>广州市白云区永平托斯卡纳兔喜货运代理服务部</t>
  </si>
  <si>
    <t>924401********K977</t>
  </si>
  <si>
    <t>李良锋</t>
  </si>
  <si>
    <t>广州市白云区利海绿洲花园丝柏街89号3铺</t>
  </si>
  <si>
    <t>广州市白云区永平缘来心理咨询工作室（个体工商户）</t>
  </si>
  <si>
    <t>924401********PQ0L</t>
  </si>
  <si>
    <t>江黄华</t>
  </si>
  <si>
    <t>广州市白云区永平街丛云路982号之二307室(自主申报)</t>
  </si>
  <si>
    <t>广州市白云区京溪神之美美容美甲店</t>
  </si>
  <si>
    <t>924401********6TXE</t>
  </si>
  <si>
    <t>冯淑洪</t>
  </si>
  <si>
    <t>广州市白云区广州大道北1439号D103档（自主申报）</t>
  </si>
  <si>
    <t>广州市白云区大源简亮灯饰经营部</t>
  </si>
  <si>
    <t>924401********45X3</t>
  </si>
  <si>
    <t>叶月娇</t>
  </si>
  <si>
    <t>广州市白云区大源街大源南路46号201房(自主申报)</t>
  </si>
  <si>
    <t>广州市白云区同和木火饮食店</t>
  </si>
  <si>
    <t>924401********R08H</t>
  </si>
  <si>
    <t>林沐媛</t>
  </si>
  <si>
    <t>广州市白云区同和街同沙路283号广东天健家居装饰广场街市1层（自编ID-A118号）</t>
  </si>
  <si>
    <t>广州市白云区大源广展广告灯箱铝材销售经营部</t>
  </si>
  <si>
    <t>924401********8819</t>
  </si>
  <si>
    <t>李伟</t>
  </si>
  <si>
    <t>广州市白云区大源街大源南路46号401房(自主申报)</t>
  </si>
  <si>
    <t>广州市白云区京溪修能信息咨询服务部</t>
  </si>
  <si>
    <t>924401********5T0D</t>
  </si>
  <si>
    <t>温婉频</t>
  </si>
  <si>
    <t>广州市白云区云景路79号8号铺</t>
  </si>
  <si>
    <t>广州白云区秋库服装零售店</t>
  </si>
  <si>
    <t>924401********X72C</t>
  </si>
  <si>
    <t>彭秋慧</t>
  </si>
  <si>
    <t>广州市白云区大源中路525号105铺(自主申报)</t>
  </si>
  <si>
    <t>广州市白云区永平河滩渔蒌湘菜馆</t>
  </si>
  <si>
    <t>924401********XY9Y</t>
  </si>
  <si>
    <t>李宏</t>
  </si>
  <si>
    <t>广州市白云区永平街集贤路集安街69号103房(自主申报)</t>
  </si>
  <si>
    <t>广州市白云区同和街嘉和服饰店</t>
  </si>
  <si>
    <t>924401********Y48L</t>
  </si>
  <si>
    <t>熊辉</t>
  </si>
  <si>
    <t>广州市白云区广州大道北2001号206铺(自主申报)</t>
  </si>
  <si>
    <t>广州市白云区京溪弛鱼探蛙美食店</t>
  </si>
  <si>
    <t>924401********7F4G</t>
  </si>
  <si>
    <t>龙林奎</t>
  </si>
  <si>
    <t>广州市白云区广州大道北1439号F26铺</t>
  </si>
  <si>
    <t>广州市白云区京溪少华货运代理服务部</t>
  </si>
  <si>
    <t>924401********N39W</t>
  </si>
  <si>
    <t>傅少华</t>
  </si>
  <si>
    <t>广州市白云区沙太北路1018号之四137</t>
  </si>
  <si>
    <t>广州市白云区永平悦哩哩美容美发服务部</t>
  </si>
  <si>
    <t>924401********3T66</t>
  </si>
  <si>
    <t>尹贻虹</t>
  </si>
  <si>
    <t>广州市白云区集俊街16号105房</t>
  </si>
  <si>
    <t>广州市白云区永平奈思宠物店</t>
  </si>
  <si>
    <t>924401********1T9J</t>
  </si>
  <si>
    <t>王恩华</t>
  </si>
  <si>
    <t>广州市白云区永平街东平北路21号101铺(自主申报)</t>
  </si>
  <si>
    <t>广州市白云区永平敬秋音乐交流店</t>
  </si>
  <si>
    <t>924401********BN82</t>
  </si>
  <si>
    <t>廖杰刚</t>
  </si>
  <si>
    <t>广州市白云区永平街东平蛟腾街东巷7号2栋507房(自主申报)</t>
  </si>
  <si>
    <t>其他娱乐业</t>
  </si>
  <si>
    <t>广州市白云区大源玉盛猪脚饭店</t>
  </si>
  <si>
    <t>924401********C26Q</t>
  </si>
  <si>
    <t>张宝盛</t>
  </si>
  <si>
    <t>广州市白云区大源街大源大南坑街12号102铺(自主申报)</t>
  </si>
  <si>
    <t>广州市白云区永平鼎八达茶业</t>
  </si>
  <si>
    <t>924401********KB06</t>
  </si>
  <si>
    <t>池宗恒</t>
  </si>
  <si>
    <t>广州市白云区永平街泰兴路4号之一104室</t>
  </si>
  <si>
    <t>广州市白云区同和华建零贰美食店</t>
  </si>
  <si>
    <t>924401********1LXY</t>
  </si>
  <si>
    <t>范建恒</t>
  </si>
  <si>
    <t>广州市白云区同和路云新街18号106铺自编之二号铺</t>
  </si>
  <si>
    <t>广州市白云区永平固鑫锁业经营部</t>
  </si>
  <si>
    <t>924401********L67Y</t>
  </si>
  <si>
    <t>孙强</t>
  </si>
  <si>
    <t>广州市白云区黄边北路弈乐街66号101自编2号</t>
  </si>
  <si>
    <t>广州市白云区同和街建森建材商行（个体工商户）</t>
  </si>
  <si>
    <t>924401********LAX3</t>
  </si>
  <si>
    <t>杨云</t>
  </si>
  <si>
    <t>广州市白云区同和街同沙路283号广东天健家居装饰广场G1区(自编G1117A号)</t>
  </si>
  <si>
    <t>广州市白云区同和壹佳铝材装饰材料店</t>
  </si>
  <si>
    <t>924401********316U</t>
  </si>
  <si>
    <t>黄菊香</t>
  </si>
  <si>
    <t>广州市白云区同和街同沙路283号广东天健家居装饰广场F1区1层（自编F1005号）</t>
  </si>
  <si>
    <t>广州市白云区永平米木海美小吃店</t>
  </si>
  <si>
    <t>924401********PH08</t>
  </si>
  <si>
    <t>米哈如乃</t>
  </si>
  <si>
    <t>广州市白云区东平北路146号南二铺</t>
  </si>
  <si>
    <t>广州市白云区永平田友造型工作室（个体工商户）</t>
  </si>
  <si>
    <t>924401********DK8D</t>
  </si>
  <si>
    <t>陈鸿奇</t>
  </si>
  <si>
    <t>广州市白云区永平街东平钟兴街5号102铺</t>
  </si>
  <si>
    <t>广州市白云区大源美小源餐馆</t>
  </si>
  <si>
    <t>924401********6KXT</t>
  </si>
  <si>
    <t>刘江海</t>
  </si>
  <si>
    <t>广州市白云区大源街大源金窿西街二巷6号103铺(自主申报)</t>
  </si>
  <si>
    <t>广州市白云区京溪理肤美容养生馆</t>
  </si>
  <si>
    <t>924401********2T0N</t>
  </si>
  <si>
    <t>周雨烟</t>
  </si>
  <si>
    <t>广州市白云区京溪路169号101房</t>
  </si>
  <si>
    <t>广州市白云区大源品滋味小食店</t>
  </si>
  <si>
    <t>924401********1G83</t>
  </si>
  <si>
    <t>谢锦全</t>
  </si>
  <si>
    <t>广州市白云区大源街石湖村前路21号102铺</t>
  </si>
  <si>
    <t>广州市白云区京溪纤黛尔内衣店</t>
  </si>
  <si>
    <t>924401********K894</t>
  </si>
  <si>
    <t>何智</t>
  </si>
  <si>
    <t>广州市白云区广州大道北1478号01铺</t>
  </si>
  <si>
    <t>广州市白云区永平真诚美食店</t>
  </si>
  <si>
    <t>924401********88XT</t>
  </si>
  <si>
    <t>李炽朗</t>
  </si>
  <si>
    <t>广州市白云区永平街解放庄一巷7号102房(自主申报)</t>
  </si>
  <si>
    <t>广州市白云区大源小红薯图文设计经营部（个体工商户</t>
  </si>
  <si>
    <t>924401********LB5C</t>
  </si>
  <si>
    <t>黎扬柱</t>
  </si>
  <si>
    <t>广州市白云区大源街大源金窿路13号202铺(自主申报)</t>
  </si>
  <si>
    <t>广州市白云区永平润和膳食营养商店</t>
  </si>
  <si>
    <t>924401********3A7G</t>
  </si>
  <si>
    <t>罗木火</t>
  </si>
  <si>
    <t>广州市白云区永平街解放庄三巷11号102房</t>
  </si>
  <si>
    <t>广州市白云区大源笑盈货运部</t>
  </si>
  <si>
    <t>924401********GE9T</t>
  </si>
  <si>
    <t>古文杰</t>
  </si>
  <si>
    <t>广州市白云区大源街上南路18号之一105铺</t>
  </si>
  <si>
    <t>广州市白云区大源甜与苦咖啡店（个体工商户）</t>
  </si>
  <si>
    <t>924401********0D6B</t>
  </si>
  <si>
    <t>高百慧</t>
  </si>
  <si>
    <t>广州市白云区大源街石湖北路29号101铺</t>
  </si>
  <si>
    <t>广州市白云区洛洛百货商行（个体工商户）</t>
  </si>
  <si>
    <t>924401********8A2J</t>
  </si>
  <si>
    <t>李露</t>
  </si>
  <si>
    <t>广州市白云区永平街百顺北路1号201房号自编铺号L232</t>
  </si>
  <si>
    <t>其他文化用品批发</t>
  </si>
  <si>
    <t>广州市白云区京溪旺盛商店</t>
  </si>
  <si>
    <t>924401********LY33</t>
  </si>
  <si>
    <t>江昌胜</t>
  </si>
  <si>
    <t>广州市白云区京溪街梅岗路5号E栋104铺(自主申报)</t>
  </si>
  <si>
    <t>广州市白云区京溪志勤肉档（个体工商户）</t>
  </si>
  <si>
    <t>924401********661N</t>
  </si>
  <si>
    <t>黄志勤</t>
  </si>
  <si>
    <t>广州市白云区沙太北路1018号之七117铺</t>
  </si>
  <si>
    <t>广州市白云区永平街品衣行服装店</t>
  </si>
  <si>
    <t>924401********M52B</t>
  </si>
  <si>
    <t>文美珍</t>
  </si>
  <si>
    <t>广州市白云区永泰新厅街八巷8号201房(自主申报)</t>
  </si>
  <si>
    <t>广州市白云区大源佳盈货运部</t>
  </si>
  <si>
    <t>924401********E280</t>
  </si>
  <si>
    <t>林健伟</t>
  </si>
  <si>
    <t>广州市白云区大源街上南路18号之一102铺</t>
  </si>
  <si>
    <t>广州市白云区京溪麻小匠棋牌室（个体工商户）</t>
  </si>
  <si>
    <t>924401********DC1F</t>
  </si>
  <si>
    <t>陈录成</t>
  </si>
  <si>
    <t>广州市白云区东兴二街101-119号101房自编850</t>
  </si>
  <si>
    <t>广州市白云区大源江湖虾客饮食店</t>
  </si>
  <si>
    <t>924401********0N0P</t>
  </si>
  <si>
    <t>林昌德</t>
  </si>
  <si>
    <t>广州市白云区大源街大源东源街14号103铺</t>
  </si>
  <si>
    <t>广州市白云区京溪邦豆美容院（个体工商户）</t>
  </si>
  <si>
    <t>924401********Q89A</t>
  </si>
  <si>
    <t>苏晴</t>
  </si>
  <si>
    <t>广州市白云区京溪西路3号502室</t>
  </si>
  <si>
    <t>广州市白云区京溪建记菜档</t>
  </si>
  <si>
    <t>924401********UE2X</t>
  </si>
  <si>
    <t>刘建初</t>
  </si>
  <si>
    <t>广州市白云区京溪街京溪壹社农贸综合市场33-34档</t>
  </si>
  <si>
    <t>广州市白云区大源火歌美食店（个体工商户）</t>
  </si>
  <si>
    <t>924401********YY6N</t>
  </si>
  <si>
    <t>欧元华</t>
  </si>
  <si>
    <t>广州市白云区大源街陈太路223号101铺</t>
  </si>
  <si>
    <t>广州市白云区京溪街狼吉猩手机配件店</t>
  </si>
  <si>
    <t>924401********WQ4A</t>
  </si>
  <si>
    <t>鲁明霞</t>
  </si>
  <si>
    <t>广州市白云区京溪街广州大道北1811号嘉裕太阳城广场二层2096号</t>
  </si>
  <si>
    <t>广州市白云区盛霖酒业商行（个体工商户）</t>
  </si>
  <si>
    <t>924401********4P02</t>
  </si>
  <si>
    <t>陈文娟</t>
  </si>
  <si>
    <t>广州市白云区学山塘街79号A1栋113铺(自主申报)</t>
  </si>
  <si>
    <t>广州市白云区永平欧乐多厨房用具商行</t>
  </si>
  <si>
    <t>924401********5T02</t>
  </si>
  <si>
    <t>付巧晴</t>
  </si>
  <si>
    <t>广州市白云区永平街东平东路2号东泰大厦3A10A单位(自主申报)</t>
  </si>
  <si>
    <t>广州市白云区永平明记潮好味大排档</t>
  </si>
  <si>
    <t>924401********YU8K</t>
  </si>
  <si>
    <t>周明亮</t>
  </si>
  <si>
    <t>广州市白云区永平街丛云路846号一层、二层</t>
  </si>
  <si>
    <t>广州市白云区京溪源润肉档（个体工商户）</t>
  </si>
  <si>
    <t>924401********FE58</t>
  </si>
  <si>
    <t>黄演是</t>
  </si>
  <si>
    <t>广州市白云区沙太北路1018号之七128铺</t>
  </si>
  <si>
    <t>广州市白云区同和龙腾文具店（个体工商户）</t>
  </si>
  <si>
    <t>924401********CE1N</t>
  </si>
  <si>
    <t>田娅</t>
  </si>
  <si>
    <t>广州市白云区同和街握山南二路5号101铺</t>
  </si>
  <si>
    <t>广州市白云区太和翊丰百货商行</t>
  </si>
  <si>
    <t>924401********H78Q</t>
  </si>
  <si>
    <t>林耀明</t>
  </si>
  <si>
    <t>广州市白云区太和镇上南路90号101铺(自主申报)</t>
  </si>
  <si>
    <t>广州市白云区大源家禾食府</t>
  </si>
  <si>
    <t>924401********2M47</t>
  </si>
  <si>
    <t>何读明</t>
  </si>
  <si>
    <t>广州市白云区大源街兴太一路8号101铺(自主申报)</t>
  </si>
  <si>
    <t>2023-01-01</t>
  </si>
  <si>
    <t>2023-03-31</t>
  </si>
  <si>
    <t>广州市白云区永平创守业咨询服务部</t>
  </si>
  <si>
    <t>924401********018K</t>
  </si>
  <si>
    <t>张秋平</t>
  </si>
  <si>
    <t>广州市白云区永平街永泰致和街七巷22号之一113铺B101</t>
  </si>
  <si>
    <t>2023-05-31</t>
  </si>
  <si>
    <t>广州市白云区京溪世来肉档（个体工商户）</t>
  </si>
  <si>
    <t>924401********X53J</t>
  </si>
  <si>
    <t>莫世来</t>
  </si>
  <si>
    <t>广州市白云区沙太北路1018号之七118铺</t>
  </si>
  <si>
    <t>广州市白云区京溪街艺彩图文快印服务部（个体工商户）</t>
  </si>
  <si>
    <t>924401********2TXY</t>
  </si>
  <si>
    <t>刘凯阳</t>
  </si>
  <si>
    <t>广州市白云区京溪街犀牛路18号447铺</t>
  </si>
  <si>
    <t>广州市白云区同和安幂头疗养发馆（个体工商户）</t>
  </si>
  <si>
    <t>924401********1M52</t>
  </si>
  <si>
    <t>江红莲</t>
  </si>
  <si>
    <t>广州市白云区天穗大街4号地下2层B204房</t>
  </si>
  <si>
    <t>广州市白云区大源惠好服饰商行（个体工商户）</t>
  </si>
  <si>
    <t>924401********GG6P</t>
  </si>
  <si>
    <t>李建国</t>
  </si>
  <si>
    <t>广州市白云区大源街大源中路101号502房</t>
  </si>
  <si>
    <t>广州市白云区大源合盈商务服务部（个体工商户）</t>
  </si>
  <si>
    <t>924401********9M5K</t>
  </si>
  <si>
    <t>谢梓杰</t>
  </si>
  <si>
    <t>广州市白云区大源街上南路25号之43层302铺</t>
  </si>
  <si>
    <t>广州市白云区同和东懋门窗材料商行（个体工商户）</t>
  </si>
  <si>
    <t>924401********9L22</t>
  </si>
  <si>
    <t>李丽华</t>
  </si>
  <si>
    <t>广州市白云区同和街同沙路283号广东天健家居装饰广场N区（自编N173B N175号））</t>
  </si>
  <si>
    <t>广州市白云区京溪旺源餐饮店</t>
  </si>
  <si>
    <t>924401********QJ2H</t>
  </si>
  <si>
    <t>黄学池</t>
  </si>
  <si>
    <t>广州市白云区京溪中路6号楼108铺</t>
  </si>
  <si>
    <t>广州市白云区京溪中恩商务服务部（个体工商户）</t>
  </si>
  <si>
    <t>924401********2737</t>
  </si>
  <si>
    <t>谢国遵</t>
  </si>
  <si>
    <t>广州市白云区京溪中路28号6002房</t>
  </si>
  <si>
    <t>广州市白云区大源每日鲜美食店（个体工商户）</t>
  </si>
  <si>
    <t>924401********QE9X</t>
  </si>
  <si>
    <t>陈新</t>
  </si>
  <si>
    <t>广州市白云区大源街米龙大丰埔路华景街7号113铺</t>
  </si>
  <si>
    <t>广州市白云区京溪邓付兵鲜面店</t>
  </si>
  <si>
    <t>924401********G579</t>
  </si>
  <si>
    <t>邓付兵</t>
  </si>
  <si>
    <t>广州市白云区沙太北路1018号之二119铺</t>
  </si>
  <si>
    <t>广州市白云区大源米通贸易商行（个体工商户）</t>
  </si>
  <si>
    <t>924401********Y30G</t>
  </si>
  <si>
    <t>李炎波</t>
  </si>
  <si>
    <t>广州市白云区大源街大源北路6号之十八B5栋1层101房</t>
  </si>
  <si>
    <t>广州市白云区鸿盈汽配商行（个体工商户）</t>
  </si>
  <si>
    <t>924401********AK3D</t>
  </si>
  <si>
    <t>朱伟峰</t>
  </si>
  <si>
    <t>广州市白云区石湖新大路260号之一201房(自主申报)</t>
  </si>
  <si>
    <t>广州市白云区京溪青怡美容院</t>
  </si>
  <si>
    <t>924401********MH62</t>
  </si>
  <si>
    <t>黄胜明</t>
  </si>
  <si>
    <t>广州市白云区怡新路65号101房</t>
  </si>
  <si>
    <t>广州市白云区永平锦城便利店</t>
  </si>
  <si>
    <t>924401********A74K</t>
  </si>
  <si>
    <t>张镇津</t>
  </si>
  <si>
    <t>广州市白云区永平街东平横岗南路94号103档(自主申报)</t>
  </si>
  <si>
    <t>广州市白云区京溪曹氏鸭脖美食店</t>
  </si>
  <si>
    <t>924401********7M73</t>
  </si>
  <si>
    <t>林家宇</t>
  </si>
  <si>
    <t>广州市白云区京溪街犀牛路10号102铺</t>
  </si>
  <si>
    <t>广州市白云区同和鸿芳服装店（个体工商户）</t>
  </si>
  <si>
    <t>924401********HG39</t>
  </si>
  <si>
    <t>林惠芳</t>
  </si>
  <si>
    <t>广州市白云区广州大道北2001号203铺</t>
  </si>
  <si>
    <t>广州市白云区永平刘记火锅餐厅（个体工商户）</t>
  </si>
  <si>
    <t>924401********J370</t>
  </si>
  <si>
    <t>刘十双</t>
  </si>
  <si>
    <t>广州市白云区永平街东平中路58号113铺(自主申报)</t>
  </si>
  <si>
    <t>广州市白云区永平美芝三文治咖啡店（个体工商户）</t>
  </si>
  <si>
    <t>924401********YD7F</t>
  </si>
  <si>
    <t>杨本</t>
  </si>
  <si>
    <t>广州市白云区画舫街1、3号102首层餐饮自编之一</t>
  </si>
  <si>
    <t>广州市白云区同和潮之味美食店</t>
  </si>
  <si>
    <t>924401********LP7R</t>
  </si>
  <si>
    <t>蔡锡明</t>
  </si>
  <si>
    <t>广州市白云区同和英豪街6号之三101房</t>
  </si>
  <si>
    <t>广州市白云区永平粉太鲜餐饮服务店</t>
  </si>
  <si>
    <t>924401********139C</t>
  </si>
  <si>
    <t>广州市白云区永平街永泰泰兴路6号A栋120、121铺(自主申报)</t>
  </si>
  <si>
    <t>广州市白云区同和街美格照相店（个体工商户）</t>
  </si>
  <si>
    <t>924401********H23H</t>
  </si>
  <si>
    <t>吴洁美</t>
  </si>
  <si>
    <t>广州市白云区同和街同胜街5号101房</t>
  </si>
  <si>
    <t>摄影扩印服务</t>
  </si>
  <si>
    <t>广州市白云区太和李记猪肉档（个体工商户）</t>
  </si>
  <si>
    <t>924401********UM5L</t>
  </si>
  <si>
    <t>李进万</t>
  </si>
  <si>
    <t>广州市白云区太和镇太和北路94号1栋101铺太和谢家庄农贸综合市场猪肉档100号</t>
  </si>
  <si>
    <t>广州市白云区太和镇金铂秘境勇士文化店</t>
  </si>
  <si>
    <t>924401********MM46</t>
  </si>
  <si>
    <t>江圆沿</t>
  </si>
  <si>
    <t>广州市白云区太营路27号之一303铺(自主申报)</t>
  </si>
  <si>
    <t>广州市白云区太和老莫新能源经营服务中心</t>
  </si>
  <si>
    <t>924401********DA1Y</t>
  </si>
  <si>
    <t>吴燕如</t>
  </si>
  <si>
    <t>广州市白云区北太路1633号广州民营科技园科兴路6号绿地汇创广场2栋13层1309房</t>
  </si>
  <si>
    <t>汽车旧车零售</t>
  </si>
  <si>
    <t>广州市白云区太和玉都食品店</t>
  </si>
  <si>
    <t>924401********KY7W</t>
  </si>
  <si>
    <t>胡明烂</t>
  </si>
  <si>
    <t>广州市白云区太和镇太和北路94号1栋101铺太和谢家庄农贸综合市场商业大楼A商铺北1号</t>
  </si>
  <si>
    <t>广州市白云区太和思味甜品店</t>
  </si>
  <si>
    <t>924401********6G8H</t>
  </si>
  <si>
    <t>曾颖诗</t>
  </si>
  <si>
    <t>广州市白云区太和镇穗丰兴太三路645号之十三101铺(自主申报)</t>
  </si>
  <si>
    <t>广州市白云区太和拉颂食品经营部</t>
  </si>
  <si>
    <t>924401********6B5T</t>
  </si>
  <si>
    <t>郭秋云</t>
  </si>
  <si>
    <t>广州市白云区太和镇营溪村兴和北五街34号首层</t>
  </si>
  <si>
    <t>广州市白云区太和持柔猪肉档</t>
  </si>
  <si>
    <t>924401********EWXP</t>
  </si>
  <si>
    <t>张海航</t>
  </si>
  <si>
    <t>广州市白云区太和镇太和北路94号1栋101铺太和谢家庄农贸综合市场猪肉档43号</t>
  </si>
  <si>
    <t>广州市白云区太和长鑫美食店</t>
  </si>
  <si>
    <t>924401********W617</t>
  </si>
  <si>
    <t>高欢</t>
  </si>
  <si>
    <t>广州市白云区太和镇太和北路86号101铺</t>
  </si>
  <si>
    <t>广州市白云区太和同盈光鸡档</t>
  </si>
  <si>
    <t>924401********5G00</t>
  </si>
  <si>
    <t>李裕喜</t>
  </si>
  <si>
    <t>广州市白云区太和镇太和北路94号1栋101铺太和谢家庄农贸综合市场光鸡档18号</t>
  </si>
  <si>
    <t>广州市白云区太和金宝宝亲子儿童摄影店</t>
  </si>
  <si>
    <t>924401********6G9L</t>
  </si>
  <si>
    <t>杨敏裕</t>
  </si>
  <si>
    <t>广州市白云区太和镇鸿发街1号101房(自主申报)</t>
  </si>
  <si>
    <t>其他未列明服务业</t>
  </si>
  <si>
    <t>广州市白云区太和义昌食品店（个体工商户）</t>
  </si>
  <si>
    <t>924401********UT2D</t>
  </si>
  <si>
    <t>张迎彬</t>
  </si>
  <si>
    <t>广州市白云区太和镇太营路北边62号兴和农贸综合市场第A3栋3021档</t>
  </si>
  <si>
    <t>其他食品批发</t>
  </si>
  <si>
    <t>广州市白云区太和御果鲜品生活馆</t>
  </si>
  <si>
    <t>924401********AW90</t>
  </si>
  <si>
    <t>茹浩燃</t>
  </si>
  <si>
    <t>广州市白云区太和镇大沥旧庄中街4号101房(自主申报)</t>
  </si>
  <si>
    <t>广州市白云区太和周贤初鱼档</t>
  </si>
  <si>
    <t>924401********JE8U</t>
  </si>
  <si>
    <t>周贤初</t>
  </si>
  <si>
    <t>广州市白云区太和谢家庄农贸综合市场鱼档7号</t>
  </si>
  <si>
    <t>广州市白云区太和睿威饲料店</t>
  </si>
  <si>
    <t>924401********HE6N</t>
  </si>
  <si>
    <t>梁永钊</t>
  </si>
  <si>
    <t>广州市白云区太和镇头陂塔脚街6号101房(自主申报)</t>
  </si>
  <si>
    <t>畜牧渔业饲料批发</t>
  </si>
  <si>
    <t>广州市白云区太和奇心菜档</t>
  </si>
  <si>
    <t>924401********UF66</t>
  </si>
  <si>
    <t>谭任红</t>
  </si>
  <si>
    <t>广州市白云区太和谢家庄农贸综合市场二区商铺49B</t>
  </si>
  <si>
    <t>广州市白云区太和飞扬皮鞋店（个体工商户）</t>
  </si>
  <si>
    <t>924401********KF6B</t>
  </si>
  <si>
    <t>冯教敢</t>
  </si>
  <si>
    <t>广州市白云区北太路1633号广州民营科技园科园路18号红蜻蜓1栋3楼301室</t>
  </si>
  <si>
    <t>鞋帽零售</t>
  </si>
  <si>
    <t>广州市白云区江高佳跃贸易商行（个体工商户）</t>
  </si>
  <si>
    <t>924401********8U64</t>
  </si>
  <si>
    <t>贾意</t>
  </si>
  <si>
    <t>广州市白云区江高镇秋鹿路2号自编B栋6578</t>
  </si>
  <si>
    <t>广州市白云区江高林林美食店</t>
  </si>
  <si>
    <t>924401********5L17</t>
  </si>
  <si>
    <t>刘丽</t>
  </si>
  <si>
    <t>广州市白云区江高镇秋鹿路2号B1栋二层12号铺位</t>
  </si>
  <si>
    <t>广州市白云区江高华品甄选便利店</t>
  </si>
  <si>
    <t>924401********GY2E</t>
  </si>
  <si>
    <t>刘伟</t>
  </si>
  <si>
    <t>广州市白云区江高镇镇中北路28号7栋102房</t>
  </si>
  <si>
    <t>广州市白云区江高韦尼贸易商行</t>
  </si>
  <si>
    <t>924401********UL6P</t>
  </si>
  <si>
    <t>梁金兰</t>
  </si>
  <si>
    <t>广州市白云区江高镇秋鹿路2号自编B栋6368</t>
  </si>
  <si>
    <t>广州市白云区江高静岚猪肉档</t>
  </si>
  <si>
    <t>924401********R580</t>
  </si>
  <si>
    <t>杨静岚</t>
  </si>
  <si>
    <t>广州市白云区江高镇江人一路5号H区猪肉HA030号档</t>
  </si>
  <si>
    <t>肉、禽、蛋、奶及水产品批发</t>
  </si>
  <si>
    <t>广州市白云区江高同星贸易商行</t>
  </si>
  <si>
    <t>924401********TU30</t>
  </si>
  <si>
    <t>张丽敏</t>
  </si>
  <si>
    <t>广州市白云区江高镇秋鹿路2号自编B栋6345</t>
  </si>
  <si>
    <t>厨具卫具及日用杂品零售</t>
  </si>
  <si>
    <t>广州市白云区江高旭升鲜果配送部</t>
  </si>
  <si>
    <t>924401********J78U</t>
  </si>
  <si>
    <t>李旭周</t>
  </si>
  <si>
    <t>广州市白云区江高镇江人一路5号B区003号铺</t>
  </si>
  <si>
    <t>广州市白云区江高言创五金经营部（个体工商户）</t>
  </si>
  <si>
    <t>924401********MA8P</t>
  </si>
  <si>
    <t>巫韵怡</t>
  </si>
  <si>
    <t>广州市白云区江高镇秋鹿路2号自编B栋6470</t>
  </si>
  <si>
    <t>广州市白云区江高万意吉祥香烛店</t>
  </si>
  <si>
    <t>924401********XM92</t>
  </si>
  <si>
    <t>欧阳丽要</t>
  </si>
  <si>
    <t>广州市白云区江高镇金沙南路18号107铺</t>
  </si>
  <si>
    <t>广州市白云区江高欣胜贸易商行</t>
  </si>
  <si>
    <t>924401********KF6K</t>
  </si>
  <si>
    <t>广州市白云区江高镇秋鹿路2号自编B栋6318</t>
  </si>
  <si>
    <t>广州市白云区江高老西关鸡煲店</t>
  </si>
  <si>
    <t>924401********WF76</t>
  </si>
  <si>
    <t>董金华</t>
  </si>
  <si>
    <t>广州市白云区江高镇大田高田大街7号101铺</t>
  </si>
  <si>
    <t>广州市白云区江高诚至贸易商行</t>
  </si>
  <si>
    <t>924401********7L0Q</t>
  </si>
  <si>
    <t>广州市白云区江高镇秋鹿路2号自编B栋6326</t>
  </si>
  <si>
    <t>广州市白云区江高优鑫贸易商行（个体工商户）</t>
  </si>
  <si>
    <t>924401********E058</t>
  </si>
  <si>
    <t>程冰婷</t>
  </si>
  <si>
    <t>广州市白云区江高镇秋鹿路2号自编B栋6350</t>
  </si>
  <si>
    <t>广州市白云区江高铭滔桶装水店</t>
  </si>
  <si>
    <t>924401********PT4J</t>
  </si>
  <si>
    <t>龙耀滔</t>
  </si>
  <si>
    <t>广州市白云区江高镇大田鹤边街48号101房</t>
  </si>
  <si>
    <t>广州市白云区江高真珍汤料店</t>
  </si>
  <si>
    <t>924401********UP0J</t>
  </si>
  <si>
    <t>黄伟潘</t>
  </si>
  <si>
    <t>广州市白云区江高镇江同路83号之一106铺</t>
  </si>
  <si>
    <t>广州市白云区江高琪昊手袋厂</t>
  </si>
  <si>
    <t>924401********7T7Y</t>
  </si>
  <si>
    <t>胡鹭鑫</t>
  </si>
  <si>
    <t>广州市白云区江高镇中兴路29号101房</t>
  </si>
  <si>
    <t>皮箱、包（袋）制造</t>
  </si>
  <si>
    <t>广州市白云区江高兄弟果蔬批发配送部（个体工商户）</t>
  </si>
  <si>
    <t>924401********930K</t>
  </si>
  <si>
    <t>崔志刚</t>
  </si>
  <si>
    <t>广州市白云区江高镇江人一路5号大棚I区IB071、IB072号档</t>
  </si>
  <si>
    <t>广州市白云区神山温馨居窗帘布艺店</t>
  </si>
  <si>
    <t>924401********8F05</t>
  </si>
  <si>
    <t>徐振宁</t>
  </si>
  <si>
    <t>广州市白云区江高镇神山购物广场振兴二街132、134</t>
  </si>
  <si>
    <t>纺织品及针织品零售</t>
  </si>
  <si>
    <t>广州市白云区江高裁致西装服务部</t>
  </si>
  <si>
    <t>924401********G071</t>
  </si>
  <si>
    <t>陈晓煌</t>
  </si>
  <si>
    <t>广州市白云区江高镇小塘廪边南街40号406房</t>
  </si>
  <si>
    <t>广州市白云区江高腾创信息咨询服务部（个体工商户）</t>
  </si>
  <si>
    <t>924401********T70K</t>
  </si>
  <si>
    <t>陈以彬</t>
  </si>
  <si>
    <t>广州市白云区江高镇秋鹿路2号自编B栋6352</t>
  </si>
  <si>
    <t>广州市白云区江高勇妮日用品经营部（个体工商户）</t>
  </si>
  <si>
    <t>924401********094K</t>
  </si>
  <si>
    <t>杨晓勇</t>
  </si>
  <si>
    <t>广州市白云区江高镇秋鹿路2号自编B栋6358</t>
  </si>
  <si>
    <t>广州市白云区江高伍文娟熟食店（个体工商户）</t>
  </si>
  <si>
    <t>924401********847N</t>
  </si>
  <si>
    <t>伍文娟</t>
  </si>
  <si>
    <t>广州市白云区江高镇江人一路5号H区熟食HF01号档</t>
  </si>
  <si>
    <t>广州市白云区江高信誉粮油店</t>
  </si>
  <si>
    <t>924401********Q86W</t>
  </si>
  <si>
    <t>李璐</t>
  </si>
  <si>
    <t>广州市白云区江高镇江人一路5号E04号(自主申报)</t>
  </si>
  <si>
    <t>粮油零售</t>
  </si>
  <si>
    <t>广州市白云区江高南区五季百货店</t>
  </si>
  <si>
    <t>924401********CY00</t>
  </si>
  <si>
    <t>史礼合</t>
  </si>
  <si>
    <t>广州市白云区江高镇夏花四路483号之一(自主申报)</t>
  </si>
  <si>
    <t>广州市白云区江高北区五季百货店</t>
  </si>
  <si>
    <t>924401********N725</t>
  </si>
  <si>
    <t>江浩科</t>
  </si>
  <si>
    <t>广州市白云区江高镇夏花四路489号之一101铺</t>
  </si>
  <si>
    <t>广州市白云区江高蔡凤华猪肉档（个体工商户）</t>
  </si>
  <si>
    <t>924401********CJ8N</t>
  </si>
  <si>
    <t>蔡凤华</t>
  </si>
  <si>
    <t>广州市白云区江高镇江人一路5号H区猪肉HA001、HA002号档</t>
  </si>
  <si>
    <t>广州市白云区江高禾都美食店</t>
  </si>
  <si>
    <t>924401********FP0B</t>
  </si>
  <si>
    <t>龙祥成</t>
  </si>
  <si>
    <t>广州市白云区江高镇环镇北路25号152房(自主申报)</t>
  </si>
  <si>
    <t>广州市白云区江高思杰餐饮服务部（个体工商户）</t>
  </si>
  <si>
    <t>924401********M0XU</t>
  </si>
  <si>
    <t>李金星</t>
  </si>
  <si>
    <t>广州市白云区江高镇振兴二街106号101铺</t>
  </si>
  <si>
    <t>广州市白云区江高侠姐猪肉档（个体工商户）</t>
  </si>
  <si>
    <t>924401********F72N</t>
  </si>
  <si>
    <t>王丽侠</t>
  </si>
  <si>
    <t>广州市白云区江高镇珠江村大沙埔高塘农贸市场C223猪肉档</t>
  </si>
  <si>
    <t>广州市白云区江高勇泰卷闸经营部</t>
  </si>
  <si>
    <t>924401********AL6B</t>
  </si>
  <si>
    <t>张勇</t>
  </si>
  <si>
    <t>广州市白云区江高镇榄山岗83号（自主申报）</t>
  </si>
  <si>
    <t>广州市白云区江高泽哈哈贸易商行（个体工商户）</t>
  </si>
  <si>
    <t>924401********2M0T</t>
  </si>
  <si>
    <t>吴杰柱</t>
  </si>
  <si>
    <t>广州市白云区江高镇峡石海头街东五巷16号101房</t>
  </si>
  <si>
    <t>广州市白云区神山万家福商场</t>
  </si>
  <si>
    <t>924401********8BX0</t>
  </si>
  <si>
    <t>邹永权</t>
  </si>
  <si>
    <t>广州市白云区江高镇大岭南路53号之一101铺</t>
  </si>
  <si>
    <t>广州市白云区江高蔓茉莉花坊</t>
  </si>
  <si>
    <t>924401********CB9W</t>
  </si>
  <si>
    <t>庄雪玫</t>
  </si>
  <si>
    <t>广州市白云区江高镇爱国西路161号101铺</t>
  </si>
  <si>
    <t>2023-02-28</t>
  </si>
  <si>
    <t>广州市白云区江高古道珍珠饮品店</t>
  </si>
  <si>
    <t>924401********2Q8B</t>
  </si>
  <si>
    <t>廖帮泉</t>
  </si>
  <si>
    <t>广州市白云区江高镇泉溪牌坊路4号101铺</t>
  </si>
</sst>
</file>

<file path=xl/styles.xml><?xml version="1.0" encoding="utf-8"?>
<styleSheet xmlns="http://schemas.openxmlformats.org/spreadsheetml/2006/main">
  <numFmts count="5">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0.00_);[Red]\(0.00\)"/>
  </numFmts>
  <fonts count="22">
    <font>
      <sz val="11"/>
      <color theme="1"/>
      <name val="宋体"/>
      <charset val="134"/>
      <scheme val="minor"/>
    </font>
    <font>
      <b/>
      <sz val="16"/>
      <name val="宋体"/>
      <charset val="134"/>
    </font>
    <font>
      <b/>
      <sz val="12"/>
      <color theme="1"/>
      <name val="宋体"/>
      <charset val="134"/>
      <scheme val="minor"/>
    </font>
    <font>
      <sz val="11"/>
      <color theme="0"/>
      <name val="宋体"/>
      <charset val="0"/>
      <scheme val="minor"/>
    </font>
    <font>
      <sz val="11"/>
      <color theme="1"/>
      <name val="宋体"/>
      <charset val="0"/>
      <scheme val="minor"/>
    </font>
    <font>
      <b/>
      <sz val="11"/>
      <color theme="3"/>
      <name val="宋体"/>
      <charset val="134"/>
      <scheme val="minor"/>
    </font>
    <font>
      <i/>
      <sz val="11"/>
      <color rgb="FF7F7F7F"/>
      <name val="宋体"/>
      <charset val="0"/>
      <scheme val="minor"/>
    </font>
    <font>
      <sz val="11"/>
      <color rgb="FF9C0006"/>
      <name val="宋体"/>
      <charset val="0"/>
      <scheme val="minor"/>
    </font>
    <font>
      <sz val="11"/>
      <color rgb="FF3F3F76"/>
      <name val="宋体"/>
      <charset val="0"/>
      <scheme val="minor"/>
    </font>
    <font>
      <u/>
      <sz val="11"/>
      <color rgb="FF800080"/>
      <name val="宋体"/>
      <charset val="0"/>
      <scheme val="minor"/>
    </font>
    <font>
      <u/>
      <sz val="11"/>
      <color rgb="FF0000FF"/>
      <name val="宋体"/>
      <charset val="0"/>
      <scheme val="minor"/>
    </font>
    <font>
      <sz val="11"/>
      <color rgb="FFFF0000"/>
      <name val="宋体"/>
      <charset val="0"/>
      <scheme val="minor"/>
    </font>
    <font>
      <b/>
      <sz val="11"/>
      <color rgb="FFFA7D00"/>
      <name val="宋体"/>
      <charset val="0"/>
      <scheme val="minor"/>
    </font>
    <font>
      <b/>
      <sz val="13"/>
      <color theme="3"/>
      <name val="宋体"/>
      <charset val="134"/>
      <scheme val="minor"/>
    </font>
    <font>
      <b/>
      <sz val="18"/>
      <color theme="3"/>
      <name val="宋体"/>
      <charset val="134"/>
      <scheme val="minor"/>
    </font>
    <font>
      <b/>
      <sz val="15"/>
      <color theme="3"/>
      <name val="宋体"/>
      <charset val="134"/>
      <scheme val="minor"/>
    </font>
    <font>
      <b/>
      <sz val="11"/>
      <color rgb="FF3F3F3F"/>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rgb="FFFFC7CE"/>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7"/>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rgb="FFF2F2F2"/>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A5A5A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5"/>
        <bgColor indexed="64"/>
      </patternFill>
    </fill>
    <fill>
      <patternFill patternType="solid">
        <fgColor theme="4"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7" borderId="0" applyNumberFormat="0" applyBorder="0" applyAlignment="0" applyProtection="0">
      <alignment vertical="center"/>
    </xf>
    <xf numFmtId="0" fontId="8" fillId="8"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7" fillId="6" borderId="0" applyNumberFormat="0" applyBorder="0" applyAlignment="0" applyProtection="0">
      <alignment vertical="center"/>
    </xf>
    <xf numFmtId="43" fontId="0" fillId="0" borderId="0" applyFont="0" applyFill="0" applyBorder="0" applyAlignment="0" applyProtection="0">
      <alignment vertical="center"/>
    </xf>
    <xf numFmtId="0" fontId="3" fillId="11"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2" borderId="4" applyNumberFormat="0" applyFont="0" applyAlignment="0" applyProtection="0">
      <alignment vertical="center"/>
    </xf>
    <xf numFmtId="0" fontId="3" fillId="13" borderId="0" applyNumberFormat="0" applyBorder="0" applyAlignment="0" applyProtection="0">
      <alignment vertical="center"/>
    </xf>
    <xf numFmtId="0" fontId="5"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5" fillId="0" borderId="5" applyNumberFormat="0" applyFill="0" applyAlignment="0" applyProtection="0">
      <alignment vertical="center"/>
    </xf>
    <xf numFmtId="0" fontId="13" fillId="0" borderId="5" applyNumberFormat="0" applyFill="0" applyAlignment="0" applyProtection="0">
      <alignment vertical="center"/>
    </xf>
    <xf numFmtId="0" fontId="3" fillId="16" borderId="0" applyNumberFormat="0" applyBorder="0" applyAlignment="0" applyProtection="0">
      <alignment vertical="center"/>
    </xf>
    <xf numFmtId="0" fontId="5" fillId="0" borderId="2" applyNumberFormat="0" applyFill="0" applyAlignment="0" applyProtection="0">
      <alignment vertical="center"/>
    </xf>
    <xf numFmtId="0" fontId="3" fillId="17" borderId="0" applyNumberFormat="0" applyBorder="0" applyAlignment="0" applyProtection="0">
      <alignment vertical="center"/>
    </xf>
    <xf numFmtId="0" fontId="16" fillId="14" borderId="6" applyNumberFormat="0" applyAlignment="0" applyProtection="0">
      <alignment vertical="center"/>
    </xf>
    <xf numFmtId="0" fontId="12" fillId="14" borderId="3" applyNumberFormat="0" applyAlignment="0" applyProtection="0">
      <alignment vertical="center"/>
    </xf>
    <xf numFmtId="0" fontId="17" fillId="19" borderId="7" applyNumberFormat="0" applyAlignment="0" applyProtection="0">
      <alignment vertical="center"/>
    </xf>
    <xf numFmtId="0" fontId="4" fillId="21" borderId="0" applyNumberFormat="0" applyBorder="0" applyAlignment="0" applyProtection="0">
      <alignment vertical="center"/>
    </xf>
    <xf numFmtId="0" fontId="3" fillId="22" borderId="0" applyNumberFormat="0" applyBorder="0" applyAlignment="0" applyProtection="0">
      <alignment vertical="center"/>
    </xf>
    <xf numFmtId="0" fontId="18" fillId="0" borderId="8" applyNumberFormat="0" applyFill="0" applyAlignment="0" applyProtection="0">
      <alignment vertical="center"/>
    </xf>
    <xf numFmtId="0" fontId="20" fillId="0" borderId="9" applyNumberFormat="0" applyFill="0" applyAlignment="0" applyProtection="0">
      <alignment vertical="center"/>
    </xf>
    <xf numFmtId="0" fontId="21" fillId="25" borderId="0" applyNumberFormat="0" applyBorder="0" applyAlignment="0" applyProtection="0">
      <alignment vertical="center"/>
    </xf>
    <xf numFmtId="0" fontId="19" fillId="24" borderId="0" applyNumberFormat="0" applyBorder="0" applyAlignment="0" applyProtection="0">
      <alignment vertical="center"/>
    </xf>
    <xf numFmtId="0" fontId="4" fillId="27" borderId="0" applyNumberFormat="0" applyBorder="0" applyAlignment="0" applyProtection="0">
      <alignment vertical="center"/>
    </xf>
    <xf numFmtId="0" fontId="3" fillId="18" borderId="0" applyNumberFormat="0" applyBorder="0" applyAlignment="0" applyProtection="0">
      <alignment vertical="center"/>
    </xf>
    <xf numFmtId="0" fontId="4" fillId="23" borderId="0" applyNumberFormat="0" applyBorder="0" applyAlignment="0" applyProtection="0">
      <alignment vertical="center"/>
    </xf>
    <xf numFmtId="0" fontId="4" fillId="3" borderId="0" applyNumberFormat="0" applyBorder="0" applyAlignment="0" applyProtection="0">
      <alignment vertical="center"/>
    </xf>
    <xf numFmtId="0" fontId="4" fillId="28" borderId="0" applyNumberFormat="0" applyBorder="0" applyAlignment="0" applyProtection="0">
      <alignment vertical="center"/>
    </xf>
    <xf numFmtId="0" fontId="4" fillId="15" borderId="0" applyNumberFormat="0" applyBorder="0" applyAlignment="0" applyProtection="0">
      <alignment vertical="center"/>
    </xf>
    <xf numFmtId="0" fontId="3" fillId="2" borderId="0" applyNumberFormat="0" applyBorder="0" applyAlignment="0" applyProtection="0">
      <alignment vertical="center"/>
    </xf>
    <xf numFmtId="0" fontId="3" fillId="10" borderId="0" applyNumberFormat="0" applyBorder="0" applyAlignment="0" applyProtection="0">
      <alignment vertical="center"/>
    </xf>
    <xf numFmtId="0" fontId="4" fillId="5" borderId="0" applyNumberFormat="0" applyBorder="0" applyAlignment="0" applyProtection="0">
      <alignment vertical="center"/>
    </xf>
    <xf numFmtId="0" fontId="4" fillId="30" borderId="0" applyNumberFormat="0" applyBorder="0" applyAlignment="0" applyProtection="0">
      <alignment vertical="center"/>
    </xf>
    <xf numFmtId="0" fontId="3" fillId="31" borderId="0" applyNumberFormat="0" applyBorder="0" applyAlignment="0" applyProtection="0">
      <alignment vertical="center"/>
    </xf>
    <xf numFmtId="0" fontId="4" fillId="20" borderId="0" applyNumberFormat="0" applyBorder="0" applyAlignment="0" applyProtection="0">
      <alignment vertical="center"/>
    </xf>
    <xf numFmtId="0" fontId="3" fillId="9" borderId="0" applyNumberFormat="0" applyBorder="0" applyAlignment="0" applyProtection="0">
      <alignment vertical="center"/>
    </xf>
    <xf numFmtId="0" fontId="3" fillId="29" borderId="0" applyNumberFormat="0" applyBorder="0" applyAlignment="0" applyProtection="0">
      <alignment vertical="center"/>
    </xf>
    <xf numFmtId="0" fontId="4" fillId="32" borderId="0" applyNumberFormat="0" applyBorder="0" applyAlignment="0" applyProtection="0">
      <alignment vertical="center"/>
    </xf>
    <xf numFmtId="0" fontId="3" fillId="26" borderId="0" applyNumberFormat="0" applyBorder="0" applyAlignment="0" applyProtection="0">
      <alignment vertical="center"/>
    </xf>
  </cellStyleXfs>
  <cellXfs count="7">
    <xf numFmtId="0" fontId="0" fillId="0" borderId="0" xfId="0">
      <alignment vertical="center"/>
    </xf>
    <xf numFmtId="0" fontId="1" fillId="0" borderId="1" xfId="0" applyFont="1" applyFill="1" applyBorder="1" applyAlignment="1" applyProtection="1">
      <alignment horizontal="center" vertical="center"/>
    </xf>
    <xf numFmtId="0" fontId="2"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vertical="center"/>
    </xf>
    <xf numFmtId="176" fontId="2"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J492"/>
  <sheetViews>
    <sheetView tabSelected="1" workbookViewId="0">
      <selection activeCell="E7" sqref="E7"/>
    </sheetView>
  </sheetViews>
  <sheetFormatPr defaultColWidth="8.88888888888889" defaultRowHeight="14.4"/>
  <cols>
    <col min="1" max="1" width="5.44444444444444" customWidth="1"/>
    <col min="2" max="2" width="48.6666666666667" customWidth="1"/>
    <col min="3" max="3" width="20.8888888888889" customWidth="1"/>
    <col min="4" max="4" width="11.6666666666667" customWidth="1"/>
    <col min="5" max="5" width="43.5555555555556" customWidth="1"/>
    <col min="6" max="6" width="29.8888888888889" customWidth="1"/>
    <col min="7" max="7" width="16.3333333333333" customWidth="1"/>
    <col min="8" max="8" width="14.7777777777778" customWidth="1"/>
    <col min="9" max="9" width="18.8888888888889" customWidth="1"/>
    <col min="10" max="10" width="17.3333333333333" customWidth="1"/>
  </cols>
  <sheetData>
    <row r="1" ht="20.4" spans="1:10">
      <c r="A1" s="1" t="s">
        <v>0</v>
      </c>
      <c r="B1" s="1"/>
      <c r="C1" s="1"/>
      <c r="D1" s="1"/>
      <c r="E1" s="1"/>
      <c r="F1" s="1"/>
      <c r="G1" s="1"/>
      <c r="H1" s="1"/>
      <c r="I1" s="1"/>
      <c r="J1" s="1"/>
    </row>
    <row r="2" ht="15.6" spans="1:10">
      <c r="A2" s="2" t="s">
        <v>1</v>
      </c>
      <c r="B2" s="2" t="s">
        <v>2</v>
      </c>
      <c r="C2" s="2" t="s">
        <v>3</v>
      </c>
      <c r="D2" s="2" t="s">
        <v>4</v>
      </c>
      <c r="E2" s="2" t="s">
        <v>5</v>
      </c>
      <c r="F2" s="2" t="s">
        <v>6</v>
      </c>
      <c r="G2" s="2" t="s">
        <v>7</v>
      </c>
      <c r="H2" s="2" t="s">
        <v>8</v>
      </c>
      <c r="I2" s="5" t="s">
        <v>9</v>
      </c>
      <c r="J2" s="5"/>
    </row>
    <row r="3" ht="31.2" spans="1:10">
      <c r="A3" s="2"/>
      <c r="B3" s="2"/>
      <c r="C3" s="2"/>
      <c r="D3" s="2"/>
      <c r="E3" s="2"/>
      <c r="F3" s="2"/>
      <c r="G3" s="2"/>
      <c r="H3" s="2"/>
      <c r="I3" s="5" t="s">
        <v>10</v>
      </c>
      <c r="J3" s="6" t="s">
        <v>11</v>
      </c>
    </row>
    <row r="4" spans="1:10">
      <c r="A4" s="3">
        <v>1</v>
      </c>
      <c r="B4" s="4" t="s">
        <v>12</v>
      </c>
      <c r="C4" s="4" t="s">
        <v>13</v>
      </c>
      <c r="D4" s="4" t="s">
        <v>14</v>
      </c>
      <c r="E4" s="4" t="s">
        <v>15</v>
      </c>
      <c r="F4" s="4" t="s">
        <v>16</v>
      </c>
      <c r="G4" s="4" t="s">
        <v>17</v>
      </c>
      <c r="H4" s="4" t="s">
        <v>18</v>
      </c>
      <c r="I4" s="4">
        <v>27000</v>
      </c>
      <c r="J4" s="4">
        <v>0</v>
      </c>
    </row>
    <row r="5" spans="1:10">
      <c r="A5" s="3">
        <v>2</v>
      </c>
      <c r="B5" s="4" t="s">
        <v>19</v>
      </c>
      <c r="C5" s="4" t="s">
        <v>20</v>
      </c>
      <c r="D5" s="4" t="s">
        <v>21</v>
      </c>
      <c r="E5" s="4" t="s">
        <v>22</v>
      </c>
      <c r="F5" s="4" t="s">
        <v>23</v>
      </c>
      <c r="G5" s="4" t="s">
        <v>17</v>
      </c>
      <c r="H5" s="4" t="s">
        <v>18</v>
      </c>
      <c r="I5" s="4">
        <v>41000</v>
      </c>
      <c r="J5" s="4">
        <v>0</v>
      </c>
    </row>
    <row r="6" spans="1:10">
      <c r="A6" s="3">
        <v>3</v>
      </c>
      <c r="B6" s="4" t="s">
        <v>24</v>
      </c>
      <c r="C6" s="4" t="s">
        <v>25</v>
      </c>
      <c r="D6" s="4" t="s">
        <v>26</v>
      </c>
      <c r="E6" s="4" t="s">
        <v>27</v>
      </c>
      <c r="F6" s="4" t="s">
        <v>23</v>
      </c>
      <c r="G6" s="4" t="s">
        <v>17</v>
      </c>
      <c r="H6" s="4" t="s">
        <v>18</v>
      </c>
      <c r="I6" s="4">
        <v>27000</v>
      </c>
      <c r="J6" s="4">
        <v>0</v>
      </c>
    </row>
    <row r="7" spans="1:10">
      <c r="A7" s="3">
        <v>4</v>
      </c>
      <c r="B7" s="4" t="s">
        <v>28</v>
      </c>
      <c r="C7" s="4" t="s">
        <v>29</v>
      </c>
      <c r="D7" s="4" t="s">
        <v>30</v>
      </c>
      <c r="E7" s="4" t="s">
        <v>31</v>
      </c>
      <c r="F7" s="4" t="s">
        <v>32</v>
      </c>
      <c r="G7" s="4" t="s">
        <v>17</v>
      </c>
      <c r="H7" s="4" t="s">
        <v>18</v>
      </c>
      <c r="I7" s="4">
        <v>31000</v>
      </c>
      <c r="J7" s="4">
        <v>0</v>
      </c>
    </row>
    <row r="8" spans="1:10">
      <c r="A8" s="3">
        <v>5</v>
      </c>
      <c r="B8" s="4" t="s">
        <v>33</v>
      </c>
      <c r="C8" s="4" t="s">
        <v>34</v>
      </c>
      <c r="D8" s="4" t="s">
        <v>35</v>
      </c>
      <c r="E8" s="4" t="s">
        <v>36</v>
      </c>
      <c r="F8" s="4" t="s">
        <v>37</v>
      </c>
      <c r="G8" s="4" t="s">
        <v>17</v>
      </c>
      <c r="H8" s="4" t="s">
        <v>18</v>
      </c>
      <c r="I8" s="4">
        <v>26000</v>
      </c>
      <c r="J8" s="4">
        <v>0</v>
      </c>
    </row>
    <row r="9" spans="1:10">
      <c r="A9" s="3">
        <v>6</v>
      </c>
      <c r="B9" s="4" t="s">
        <v>38</v>
      </c>
      <c r="C9" s="4" t="s">
        <v>39</v>
      </c>
      <c r="D9" s="4" t="s">
        <v>40</v>
      </c>
      <c r="E9" s="4" t="s">
        <v>41</v>
      </c>
      <c r="F9" s="4" t="s">
        <v>42</v>
      </c>
      <c r="G9" s="4" t="s">
        <v>17</v>
      </c>
      <c r="H9" s="4" t="s">
        <v>18</v>
      </c>
      <c r="I9" s="4">
        <v>25000</v>
      </c>
      <c r="J9" s="4">
        <v>0</v>
      </c>
    </row>
    <row r="10" spans="1:10">
      <c r="A10" s="3">
        <v>7</v>
      </c>
      <c r="B10" s="4" t="s">
        <v>43</v>
      </c>
      <c r="C10" s="4" t="s">
        <v>44</v>
      </c>
      <c r="D10" s="4" t="s">
        <v>45</v>
      </c>
      <c r="E10" s="4" t="s">
        <v>46</v>
      </c>
      <c r="F10" s="4" t="s">
        <v>47</v>
      </c>
      <c r="G10" s="4" t="s">
        <v>17</v>
      </c>
      <c r="H10" s="4" t="s">
        <v>18</v>
      </c>
      <c r="I10" s="4">
        <v>30000</v>
      </c>
      <c r="J10" s="4">
        <v>0</v>
      </c>
    </row>
    <row r="11" spans="1:10">
      <c r="A11" s="3">
        <v>8</v>
      </c>
      <c r="B11" s="4" t="s">
        <v>48</v>
      </c>
      <c r="C11" s="4" t="s">
        <v>49</v>
      </c>
      <c r="D11" s="4" t="s">
        <v>48</v>
      </c>
      <c r="E11" s="4" t="s">
        <v>50</v>
      </c>
      <c r="F11" s="4" t="s">
        <v>51</v>
      </c>
      <c r="G11" s="4" t="s">
        <v>17</v>
      </c>
      <c r="H11" s="4" t="s">
        <v>18</v>
      </c>
      <c r="I11" s="4">
        <v>50000</v>
      </c>
      <c r="J11" s="4">
        <v>0</v>
      </c>
    </row>
    <row r="12" spans="1:10">
      <c r="A12" s="3">
        <v>9</v>
      </c>
      <c r="B12" s="4" t="s">
        <v>52</v>
      </c>
      <c r="C12" s="4" t="s">
        <v>53</v>
      </c>
      <c r="D12" s="4" t="s">
        <v>54</v>
      </c>
      <c r="E12" s="4" t="s">
        <v>55</v>
      </c>
      <c r="F12" s="4" t="s">
        <v>23</v>
      </c>
      <c r="G12" s="4" t="s">
        <v>17</v>
      </c>
      <c r="H12" s="4" t="s">
        <v>18</v>
      </c>
      <c r="I12" s="4">
        <v>41000</v>
      </c>
      <c r="J12" s="4">
        <v>0</v>
      </c>
    </row>
    <row r="13" spans="1:10">
      <c r="A13" s="3">
        <v>10</v>
      </c>
      <c r="B13" s="4" t="s">
        <v>56</v>
      </c>
      <c r="C13" s="4" t="s">
        <v>57</v>
      </c>
      <c r="D13" s="4" t="s">
        <v>58</v>
      </c>
      <c r="E13" s="4" t="s">
        <v>59</v>
      </c>
      <c r="F13" s="4" t="s">
        <v>60</v>
      </c>
      <c r="G13" s="4" t="s">
        <v>17</v>
      </c>
      <c r="H13" s="4" t="s">
        <v>18</v>
      </c>
      <c r="I13" s="4">
        <v>28000</v>
      </c>
      <c r="J13" s="4">
        <v>0</v>
      </c>
    </row>
    <row r="14" spans="1:10">
      <c r="A14" s="3">
        <v>11</v>
      </c>
      <c r="B14" s="4" t="s">
        <v>61</v>
      </c>
      <c r="C14" s="4" t="s">
        <v>62</v>
      </c>
      <c r="D14" s="4" t="s">
        <v>63</v>
      </c>
      <c r="E14" s="4" t="s">
        <v>64</v>
      </c>
      <c r="F14" s="4" t="s">
        <v>23</v>
      </c>
      <c r="G14" s="4" t="s">
        <v>17</v>
      </c>
      <c r="H14" s="4" t="s">
        <v>18</v>
      </c>
      <c r="I14" s="4">
        <v>28000</v>
      </c>
      <c r="J14" s="4">
        <v>0</v>
      </c>
    </row>
    <row r="15" spans="1:10">
      <c r="A15" s="3">
        <v>12</v>
      </c>
      <c r="B15" s="4" t="s">
        <v>65</v>
      </c>
      <c r="C15" s="4" t="s">
        <v>66</v>
      </c>
      <c r="D15" s="4" t="s">
        <v>67</v>
      </c>
      <c r="E15" s="4" t="s">
        <v>68</v>
      </c>
      <c r="F15" s="4" t="s">
        <v>60</v>
      </c>
      <c r="G15" s="4" t="s">
        <v>17</v>
      </c>
      <c r="H15" s="4" t="s">
        <v>18</v>
      </c>
      <c r="I15" s="4">
        <v>30000</v>
      </c>
      <c r="J15" s="4">
        <v>0</v>
      </c>
    </row>
    <row r="16" spans="1:10">
      <c r="A16" s="3">
        <v>13</v>
      </c>
      <c r="B16" s="4" t="s">
        <v>69</v>
      </c>
      <c r="C16" s="4" t="s">
        <v>70</v>
      </c>
      <c r="D16" s="4" t="s">
        <v>71</v>
      </c>
      <c r="E16" s="4" t="s">
        <v>72</v>
      </c>
      <c r="F16" s="4" t="s">
        <v>73</v>
      </c>
      <c r="G16" s="4" t="s">
        <v>17</v>
      </c>
      <c r="H16" s="4" t="s">
        <v>18</v>
      </c>
      <c r="I16" s="4">
        <v>28000</v>
      </c>
      <c r="J16" s="4">
        <v>0</v>
      </c>
    </row>
    <row r="17" spans="1:10">
      <c r="A17" s="3">
        <v>14</v>
      </c>
      <c r="B17" s="4" t="s">
        <v>74</v>
      </c>
      <c r="C17" s="4" t="s">
        <v>75</v>
      </c>
      <c r="D17" s="4" t="s">
        <v>76</v>
      </c>
      <c r="E17" s="4" t="s">
        <v>77</v>
      </c>
      <c r="F17" s="4" t="s">
        <v>37</v>
      </c>
      <c r="G17" s="4" t="s">
        <v>17</v>
      </c>
      <c r="H17" s="4" t="s">
        <v>18</v>
      </c>
      <c r="I17" s="4">
        <v>25000</v>
      </c>
      <c r="J17" s="4">
        <v>0</v>
      </c>
    </row>
    <row r="18" spans="1:10">
      <c r="A18" s="3">
        <v>15</v>
      </c>
      <c r="B18" s="4" t="s">
        <v>78</v>
      </c>
      <c r="C18" s="4" t="s">
        <v>79</v>
      </c>
      <c r="D18" s="4" t="s">
        <v>80</v>
      </c>
      <c r="E18" s="4" t="s">
        <v>81</v>
      </c>
      <c r="F18" s="4" t="s">
        <v>82</v>
      </c>
      <c r="G18" s="4" t="s">
        <v>17</v>
      </c>
      <c r="H18" s="4" t="s">
        <v>18</v>
      </c>
      <c r="I18" s="4">
        <v>25000</v>
      </c>
      <c r="J18" s="4">
        <v>0</v>
      </c>
    </row>
    <row r="19" spans="1:10">
      <c r="A19" s="3">
        <v>16</v>
      </c>
      <c r="B19" s="4" t="s">
        <v>83</v>
      </c>
      <c r="C19" s="4" t="s">
        <v>84</v>
      </c>
      <c r="D19" s="4" t="s">
        <v>85</v>
      </c>
      <c r="E19" s="4" t="s">
        <v>86</v>
      </c>
      <c r="F19" s="4" t="s">
        <v>23</v>
      </c>
      <c r="G19" s="4" t="s">
        <v>17</v>
      </c>
      <c r="H19" s="4" t="s">
        <v>18</v>
      </c>
      <c r="I19" s="4">
        <v>28000</v>
      </c>
      <c r="J19" s="4">
        <v>0</v>
      </c>
    </row>
    <row r="20" spans="1:10">
      <c r="A20" s="3">
        <v>17</v>
      </c>
      <c r="B20" s="4" t="s">
        <v>87</v>
      </c>
      <c r="C20" s="4" t="s">
        <v>88</v>
      </c>
      <c r="D20" s="4" t="s">
        <v>89</v>
      </c>
      <c r="E20" s="4" t="s">
        <v>90</v>
      </c>
      <c r="F20" s="4" t="s">
        <v>91</v>
      </c>
      <c r="G20" s="4" t="s">
        <v>17</v>
      </c>
      <c r="H20" s="4" t="s">
        <v>18</v>
      </c>
      <c r="I20" s="4">
        <v>25000</v>
      </c>
      <c r="J20" s="4">
        <v>0</v>
      </c>
    </row>
    <row r="21" spans="1:10">
      <c r="A21" s="3">
        <v>18</v>
      </c>
      <c r="B21" s="4" t="s">
        <v>92</v>
      </c>
      <c r="C21" s="4" t="s">
        <v>93</v>
      </c>
      <c r="D21" s="4" t="s">
        <v>94</v>
      </c>
      <c r="E21" s="4" t="s">
        <v>95</v>
      </c>
      <c r="F21" s="4" t="s">
        <v>96</v>
      </c>
      <c r="G21" s="4" t="s">
        <v>17</v>
      </c>
      <c r="H21" s="4" t="s">
        <v>18</v>
      </c>
      <c r="I21" s="4">
        <v>27000</v>
      </c>
      <c r="J21" s="4">
        <v>0</v>
      </c>
    </row>
    <row r="22" spans="1:10">
      <c r="A22" s="3">
        <v>19</v>
      </c>
      <c r="B22" s="4" t="s">
        <v>97</v>
      </c>
      <c r="C22" s="4" t="s">
        <v>98</v>
      </c>
      <c r="D22" s="4" t="s">
        <v>99</v>
      </c>
      <c r="E22" s="4" t="s">
        <v>100</v>
      </c>
      <c r="F22" s="4" t="s">
        <v>101</v>
      </c>
      <c r="G22" s="4" t="s">
        <v>17</v>
      </c>
      <c r="H22" s="4" t="s">
        <v>18</v>
      </c>
      <c r="I22" s="4">
        <v>50000</v>
      </c>
      <c r="J22" s="4">
        <v>0</v>
      </c>
    </row>
    <row r="23" spans="1:10">
      <c r="A23" s="3">
        <v>20</v>
      </c>
      <c r="B23" s="4" t="s">
        <v>102</v>
      </c>
      <c r="C23" s="4" t="s">
        <v>103</v>
      </c>
      <c r="D23" s="4" t="s">
        <v>104</v>
      </c>
      <c r="E23" s="4" t="s">
        <v>105</v>
      </c>
      <c r="F23" s="4" t="s">
        <v>106</v>
      </c>
      <c r="G23" s="4" t="s">
        <v>17</v>
      </c>
      <c r="H23" s="4" t="s">
        <v>18</v>
      </c>
      <c r="I23" s="4">
        <v>30000</v>
      </c>
      <c r="J23" s="4">
        <v>0</v>
      </c>
    </row>
    <row r="24" spans="1:10">
      <c r="A24" s="3">
        <v>21</v>
      </c>
      <c r="B24" s="4" t="s">
        <v>107</v>
      </c>
      <c r="C24" s="4" t="s">
        <v>108</v>
      </c>
      <c r="D24" s="4" t="s">
        <v>109</v>
      </c>
      <c r="E24" s="4" t="s">
        <v>110</v>
      </c>
      <c r="F24" s="4" t="s">
        <v>82</v>
      </c>
      <c r="G24" s="4" t="s">
        <v>17</v>
      </c>
      <c r="H24" s="4" t="s">
        <v>18</v>
      </c>
      <c r="I24" s="4">
        <v>25000</v>
      </c>
      <c r="J24" s="4">
        <v>0</v>
      </c>
    </row>
    <row r="25" spans="1:10">
      <c r="A25" s="3">
        <v>22</v>
      </c>
      <c r="B25" s="4" t="s">
        <v>111</v>
      </c>
      <c r="C25" s="4" t="s">
        <v>112</v>
      </c>
      <c r="D25" s="4" t="s">
        <v>113</v>
      </c>
      <c r="E25" s="4" t="s">
        <v>114</v>
      </c>
      <c r="F25" s="4" t="s">
        <v>42</v>
      </c>
      <c r="G25" s="4" t="s">
        <v>17</v>
      </c>
      <c r="H25" s="4" t="s">
        <v>18</v>
      </c>
      <c r="I25" s="4">
        <v>30000</v>
      </c>
      <c r="J25" s="4">
        <v>0</v>
      </c>
    </row>
    <row r="26" spans="1:10">
      <c r="A26" s="3">
        <v>23</v>
      </c>
      <c r="B26" s="4" t="s">
        <v>115</v>
      </c>
      <c r="C26" s="4" t="s">
        <v>116</v>
      </c>
      <c r="D26" s="4" t="s">
        <v>117</v>
      </c>
      <c r="E26" s="4" t="s">
        <v>118</v>
      </c>
      <c r="F26" s="4" t="s">
        <v>60</v>
      </c>
      <c r="G26" s="4" t="s">
        <v>119</v>
      </c>
      <c r="H26" s="4" t="s">
        <v>18</v>
      </c>
      <c r="I26" s="4">
        <v>28000</v>
      </c>
      <c r="J26" s="4">
        <v>0</v>
      </c>
    </row>
    <row r="27" spans="1:10">
      <c r="A27" s="3">
        <v>24</v>
      </c>
      <c r="B27" s="4" t="s">
        <v>120</v>
      </c>
      <c r="C27" s="4" t="s">
        <v>121</v>
      </c>
      <c r="D27" s="4" t="s">
        <v>122</v>
      </c>
      <c r="E27" s="4" t="s">
        <v>123</v>
      </c>
      <c r="F27" s="4" t="s">
        <v>124</v>
      </c>
      <c r="G27" s="4" t="s">
        <v>17</v>
      </c>
      <c r="H27" s="4" t="s">
        <v>18</v>
      </c>
      <c r="I27" s="4">
        <v>50000</v>
      </c>
      <c r="J27" s="4">
        <v>0</v>
      </c>
    </row>
    <row r="28" spans="1:10">
      <c r="A28" s="3">
        <v>25</v>
      </c>
      <c r="B28" s="4" t="s">
        <v>125</v>
      </c>
      <c r="C28" s="4" t="s">
        <v>126</v>
      </c>
      <c r="D28" s="4" t="s">
        <v>127</v>
      </c>
      <c r="E28" s="4" t="s">
        <v>128</v>
      </c>
      <c r="F28" s="4" t="s">
        <v>32</v>
      </c>
      <c r="G28" s="4" t="s">
        <v>17</v>
      </c>
      <c r="H28" s="4" t="s">
        <v>18</v>
      </c>
      <c r="I28" s="4">
        <v>25000</v>
      </c>
      <c r="J28" s="4">
        <v>0</v>
      </c>
    </row>
    <row r="29" spans="1:10">
      <c r="A29" s="3">
        <v>26</v>
      </c>
      <c r="B29" s="4" t="s">
        <v>129</v>
      </c>
      <c r="C29" s="4" t="s">
        <v>130</v>
      </c>
      <c r="D29" s="4" t="s">
        <v>131</v>
      </c>
      <c r="E29" s="4" t="s">
        <v>132</v>
      </c>
      <c r="F29" s="4" t="s">
        <v>82</v>
      </c>
      <c r="G29" s="4" t="s">
        <v>17</v>
      </c>
      <c r="H29" s="4" t="s">
        <v>18</v>
      </c>
      <c r="I29" s="4">
        <v>40000</v>
      </c>
      <c r="J29" s="4">
        <v>0</v>
      </c>
    </row>
    <row r="30" spans="1:10">
      <c r="A30" s="3">
        <v>27</v>
      </c>
      <c r="B30" s="4" t="s">
        <v>133</v>
      </c>
      <c r="C30" s="4" t="s">
        <v>134</v>
      </c>
      <c r="D30" s="4" t="s">
        <v>135</v>
      </c>
      <c r="E30" s="4" t="s">
        <v>136</v>
      </c>
      <c r="F30" s="4" t="s">
        <v>137</v>
      </c>
      <c r="G30" s="4" t="s">
        <v>17</v>
      </c>
      <c r="H30" s="4" t="s">
        <v>18</v>
      </c>
      <c r="I30" s="4">
        <v>23000</v>
      </c>
      <c r="J30" s="4">
        <v>0</v>
      </c>
    </row>
    <row r="31" spans="1:10">
      <c r="A31" s="3">
        <v>28</v>
      </c>
      <c r="B31" s="4" t="s">
        <v>138</v>
      </c>
      <c r="C31" s="4" t="s">
        <v>139</v>
      </c>
      <c r="D31" s="4" t="s">
        <v>140</v>
      </c>
      <c r="E31" s="4" t="s">
        <v>141</v>
      </c>
      <c r="F31" s="4" t="s">
        <v>142</v>
      </c>
      <c r="G31" s="4" t="s">
        <v>17</v>
      </c>
      <c r="H31" s="4" t="s">
        <v>18</v>
      </c>
      <c r="I31" s="4">
        <v>26000</v>
      </c>
      <c r="J31" s="4">
        <v>0</v>
      </c>
    </row>
    <row r="32" spans="1:10">
      <c r="A32" s="3">
        <v>29</v>
      </c>
      <c r="B32" s="4" t="s">
        <v>143</v>
      </c>
      <c r="C32" s="4" t="s">
        <v>144</v>
      </c>
      <c r="D32" s="4" t="s">
        <v>145</v>
      </c>
      <c r="E32" s="4" t="s">
        <v>146</v>
      </c>
      <c r="F32" s="4" t="s">
        <v>106</v>
      </c>
      <c r="G32" s="4" t="s">
        <v>17</v>
      </c>
      <c r="H32" s="4" t="s">
        <v>18</v>
      </c>
      <c r="I32" s="4">
        <v>23000</v>
      </c>
      <c r="J32" s="4">
        <v>0</v>
      </c>
    </row>
    <row r="33" spans="1:10">
      <c r="A33" s="3">
        <v>30</v>
      </c>
      <c r="B33" s="4" t="s">
        <v>147</v>
      </c>
      <c r="C33" s="4" t="s">
        <v>148</v>
      </c>
      <c r="D33" s="4" t="s">
        <v>149</v>
      </c>
      <c r="E33" s="4" t="s">
        <v>150</v>
      </c>
      <c r="F33" s="4" t="s">
        <v>51</v>
      </c>
      <c r="G33" s="4" t="s">
        <v>17</v>
      </c>
      <c r="H33" s="4" t="s">
        <v>18</v>
      </c>
      <c r="I33" s="4">
        <v>28000</v>
      </c>
      <c r="J33" s="4">
        <v>0</v>
      </c>
    </row>
    <row r="34" spans="1:10">
      <c r="A34" s="3">
        <v>31</v>
      </c>
      <c r="B34" s="4" t="s">
        <v>151</v>
      </c>
      <c r="C34" s="4" t="s">
        <v>152</v>
      </c>
      <c r="D34" s="4" t="s">
        <v>153</v>
      </c>
      <c r="E34" s="4" t="s">
        <v>154</v>
      </c>
      <c r="F34" s="4" t="s">
        <v>106</v>
      </c>
      <c r="G34" s="4" t="s">
        <v>17</v>
      </c>
      <c r="H34" s="4" t="s">
        <v>18</v>
      </c>
      <c r="I34" s="4">
        <v>50000</v>
      </c>
      <c r="J34" s="4">
        <v>25</v>
      </c>
    </row>
    <row r="35" spans="1:10">
      <c r="A35" s="3">
        <v>32</v>
      </c>
      <c r="B35" s="4" t="s">
        <v>155</v>
      </c>
      <c r="C35" s="4" t="s">
        <v>156</v>
      </c>
      <c r="D35" s="4" t="s">
        <v>157</v>
      </c>
      <c r="E35" s="4" t="s">
        <v>158</v>
      </c>
      <c r="F35" s="4" t="s">
        <v>60</v>
      </c>
      <c r="G35" s="4" t="s">
        <v>17</v>
      </c>
      <c r="H35" s="4" t="s">
        <v>18</v>
      </c>
      <c r="I35" s="4">
        <v>28000</v>
      </c>
      <c r="J35" s="4">
        <v>0</v>
      </c>
    </row>
    <row r="36" spans="1:10">
      <c r="A36" s="3">
        <v>33</v>
      </c>
      <c r="B36" s="4" t="s">
        <v>159</v>
      </c>
      <c r="C36" s="4" t="s">
        <v>160</v>
      </c>
      <c r="D36" s="4" t="s">
        <v>161</v>
      </c>
      <c r="E36" s="4" t="s">
        <v>162</v>
      </c>
      <c r="F36" s="4" t="s">
        <v>106</v>
      </c>
      <c r="G36" s="4" t="s">
        <v>17</v>
      </c>
      <c r="H36" s="4" t="s">
        <v>18</v>
      </c>
      <c r="I36" s="4">
        <v>50000</v>
      </c>
      <c r="J36" s="4">
        <v>25</v>
      </c>
    </row>
    <row r="37" spans="1:10">
      <c r="A37" s="3">
        <v>34</v>
      </c>
      <c r="B37" s="4" t="s">
        <v>163</v>
      </c>
      <c r="C37" s="4" t="s">
        <v>164</v>
      </c>
      <c r="D37" s="4" t="s">
        <v>165</v>
      </c>
      <c r="E37" s="4" t="s">
        <v>166</v>
      </c>
      <c r="F37" s="4" t="s">
        <v>167</v>
      </c>
      <c r="G37" s="4" t="s">
        <v>17</v>
      </c>
      <c r="H37" s="4" t="s">
        <v>18</v>
      </c>
      <c r="I37" s="4">
        <v>28000</v>
      </c>
      <c r="J37" s="4">
        <v>0</v>
      </c>
    </row>
    <row r="38" spans="1:10">
      <c r="A38" s="3">
        <v>35</v>
      </c>
      <c r="B38" s="4" t="s">
        <v>168</v>
      </c>
      <c r="C38" s="4" t="s">
        <v>169</v>
      </c>
      <c r="D38" s="4" t="s">
        <v>170</v>
      </c>
      <c r="E38" s="4" t="s">
        <v>171</v>
      </c>
      <c r="F38" s="4" t="s">
        <v>32</v>
      </c>
      <c r="G38" s="4" t="s">
        <v>17</v>
      </c>
      <c r="H38" s="4" t="s">
        <v>18</v>
      </c>
      <c r="I38" s="4">
        <v>24000</v>
      </c>
      <c r="J38" s="4">
        <v>0</v>
      </c>
    </row>
    <row r="39" spans="1:10">
      <c r="A39" s="3">
        <v>36</v>
      </c>
      <c r="B39" s="4" t="s">
        <v>172</v>
      </c>
      <c r="C39" s="4" t="s">
        <v>173</v>
      </c>
      <c r="D39" s="4" t="s">
        <v>174</v>
      </c>
      <c r="E39" s="4" t="s">
        <v>175</v>
      </c>
      <c r="F39" s="4" t="s">
        <v>32</v>
      </c>
      <c r="G39" s="4" t="s">
        <v>17</v>
      </c>
      <c r="H39" s="4" t="s">
        <v>18</v>
      </c>
      <c r="I39" s="4">
        <v>27000</v>
      </c>
      <c r="J39" s="4">
        <v>0</v>
      </c>
    </row>
    <row r="40" spans="1:10">
      <c r="A40" s="3">
        <v>37</v>
      </c>
      <c r="B40" s="4" t="s">
        <v>176</v>
      </c>
      <c r="C40" s="4" t="s">
        <v>177</v>
      </c>
      <c r="D40" s="4" t="s">
        <v>176</v>
      </c>
      <c r="E40" s="4" t="s">
        <v>178</v>
      </c>
      <c r="F40" s="4" t="s">
        <v>23</v>
      </c>
      <c r="G40" s="4" t="s">
        <v>17</v>
      </c>
      <c r="H40" s="4" t="s">
        <v>18</v>
      </c>
      <c r="I40" s="4">
        <v>28000</v>
      </c>
      <c r="J40" s="4">
        <v>0</v>
      </c>
    </row>
    <row r="41" spans="1:10">
      <c r="A41" s="3">
        <v>38</v>
      </c>
      <c r="B41" s="4" t="s">
        <v>179</v>
      </c>
      <c r="C41" s="4" t="s">
        <v>180</v>
      </c>
      <c r="D41" s="4" t="s">
        <v>181</v>
      </c>
      <c r="E41" s="4" t="s">
        <v>182</v>
      </c>
      <c r="F41" s="4" t="s">
        <v>23</v>
      </c>
      <c r="G41" s="4" t="s">
        <v>17</v>
      </c>
      <c r="H41" s="4" t="s">
        <v>18</v>
      </c>
      <c r="I41" s="4">
        <v>28000</v>
      </c>
      <c r="J41" s="4">
        <v>0</v>
      </c>
    </row>
    <row r="42" spans="1:10">
      <c r="A42" s="3">
        <v>39</v>
      </c>
      <c r="B42" s="4" t="s">
        <v>183</v>
      </c>
      <c r="C42" s="4" t="s">
        <v>184</v>
      </c>
      <c r="D42" s="4" t="s">
        <v>185</v>
      </c>
      <c r="E42" s="4" t="s">
        <v>186</v>
      </c>
      <c r="F42" s="4" t="s">
        <v>187</v>
      </c>
      <c r="G42" s="4" t="s">
        <v>17</v>
      </c>
      <c r="H42" s="4" t="s">
        <v>18</v>
      </c>
      <c r="I42" s="4">
        <v>30000</v>
      </c>
      <c r="J42" s="4">
        <v>0</v>
      </c>
    </row>
    <row r="43" spans="1:10">
      <c r="A43" s="3">
        <v>40</v>
      </c>
      <c r="B43" s="4" t="s">
        <v>188</v>
      </c>
      <c r="C43" s="4" t="s">
        <v>189</v>
      </c>
      <c r="D43" s="4" t="s">
        <v>190</v>
      </c>
      <c r="E43" s="4" t="s">
        <v>191</v>
      </c>
      <c r="F43" s="4" t="s">
        <v>192</v>
      </c>
      <c r="G43" s="4" t="s">
        <v>17</v>
      </c>
      <c r="H43" s="4" t="s">
        <v>18</v>
      </c>
      <c r="I43" s="4">
        <v>53000</v>
      </c>
      <c r="J43" s="4">
        <v>41.5</v>
      </c>
    </row>
    <row r="44" spans="1:10">
      <c r="A44" s="3">
        <v>41</v>
      </c>
      <c r="B44" s="4" t="s">
        <v>193</v>
      </c>
      <c r="C44" s="4" t="s">
        <v>194</v>
      </c>
      <c r="D44" s="4" t="s">
        <v>195</v>
      </c>
      <c r="E44" s="4" t="s">
        <v>196</v>
      </c>
      <c r="F44" s="4" t="s">
        <v>187</v>
      </c>
      <c r="G44" s="4" t="s">
        <v>17</v>
      </c>
      <c r="H44" s="4" t="s">
        <v>18</v>
      </c>
      <c r="I44" s="4">
        <v>50000</v>
      </c>
      <c r="J44" s="4">
        <v>0</v>
      </c>
    </row>
    <row r="45" spans="1:10">
      <c r="A45" s="3">
        <v>42</v>
      </c>
      <c r="B45" s="4" t="s">
        <v>197</v>
      </c>
      <c r="C45" s="4" t="s">
        <v>198</v>
      </c>
      <c r="D45" s="4" t="s">
        <v>199</v>
      </c>
      <c r="E45" s="4" t="s">
        <v>200</v>
      </c>
      <c r="F45" s="4" t="s">
        <v>60</v>
      </c>
      <c r="G45" s="4" t="s">
        <v>17</v>
      </c>
      <c r="H45" s="4" t="s">
        <v>18</v>
      </c>
      <c r="I45" s="4">
        <v>30000</v>
      </c>
      <c r="J45" s="4">
        <v>0</v>
      </c>
    </row>
    <row r="46" spans="1:10">
      <c r="A46" s="3">
        <v>43</v>
      </c>
      <c r="B46" s="4" t="s">
        <v>201</v>
      </c>
      <c r="C46" s="4" t="s">
        <v>202</v>
      </c>
      <c r="D46" s="4" t="s">
        <v>203</v>
      </c>
      <c r="E46" s="4" t="s">
        <v>204</v>
      </c>
      <c r="F46" s="4" t="s">
        <v>205</v>
      </c>
      <c r="G46" s="4" t="s">
        <v>17</v>
      </c>
      <c r="H46" s="4" t="s">
        <v>18</v>
      </c>
      <c r="I46" s="4">
        <v>24000</v>
      </c>
      <c r="J46" s="4">
        <v>0</v>
      </c>
    </row>
    <row r="47" spans="1:10">
      <c r="A47" s="3">
        <v>44</v>
      </c>
      <c r="B47" s="4" t="s">
        <v>206</v>
      </c>
      <c r="C47" s="4" t="s">
        <v>207</v>
      </c>
      <c r="D47" s="4" t="s">
        <v>208</v>
      </c>
      <c r="E47" s="4" t="s">
        <v>209</v>
      </c>
      <c r="F47" s="4" t="s">
        <v>210</v>
      </c>
      <c r="G47" s="4" t="s">
        <v>211</v>
      </c>
      <c r="H47" s="4" t="s">
        <v>18</v>
      </c>
      <c r="I47" s="4">
        <v>14200</v>
      </c>
      <c r="J47" s="4">
        <v>0</v>
      </c>
    </row>
    <row r="48" spans="1:10">
      <c r="A48" s="3">
        <v>45</v>
      </c>
      <c r="B48" s="4" t="s">
        <v>212</v>
      </c>
      <c r="C48" s="4" t="s">
        <v>213</v>
      </c>
      <c r="D48" s="4" t="s">
        <v>214</v>
      </c>
      <c r="E48" s="4" t="s">
        <v>215</v>
      </c>
      <c r="F48" s="4" t="s">
        <v>32</v>
      </c>
      <c r="G48" s="4" t="s">
        <v>211</v>
      </c>
      <c r="H48" s="4" t="s">
        <v>18</v>
      </c>
      <c r="I48" s="4">
        <v>26000</v>
      </c>
      <c r="J48" s="4">
        <v>0</v>
      </c>
    </row>
    <row r="49" spans="1:10">
      <c r="A49" s="3">
        <v>46</v>
      </c>
      <c r="B49" s="4" t="s">
        <v>216</v>
      </c>
      <c r="C49" s="4" t="s">
        <v>217</v>
      </c>
      <c r="D49" s="4" t="s">
        <v>218</v>
      </c>
      <c r="E49" s="4" t="s">
        <v>219</v>
      </c>
      <c r="F49" s="4" t="s">
        <v>187</v>
      </c>
      <c r="G49" s="4" t="s">
        <v>17</v>
      </c>
      <c r="H49" s="4" t="s">
        <v>18</v>
      </c>
      <c r="I49" s="4">
        <v>50000</v>
      </c>
      <c r="J49" s="4">
        <v>0</v>
      </c>
    </row>
    <row r="50" spans="1:10">
      <c r="A50" s="3">
        <v>47</v>
      </c>
      <c r="B50" s="4" t="s">
        <v>220</v>
      </c>
      <c r="C50" s="4" t="s">
        <v>221</v>
      </c>
      <c r="D50" s="4" t="s">
        <v>222</v>
      </c>
      <c r="E50" s="4" t="s">
        <v>223</v>
      </c>
      <c r="F50" s="4" t="s">
        <v>224</v>
      </c>
      <c r="G50" s="4" t="s">
        <v>17</v>
      </c>
      <c r="H50" s="4" t="s">
        <v>18</v>
      </c>
      <c r="I50" s="4">
        <v>40000</v>
      </c>
      <c r="J50" s="4">
        <v>0</v>
      </c>
    </row>
    <row r="51" spans="1:10">
      <c r="A51" s="3">
        <v>48</v>
      </c>
      <c r="B51" s="4" t="s">
        <v>225</v>
      </c>
      <c r="C51" s="4" t="s">
        <v>226</v>
      </c>
      <c r="D51" s="4" t="s">
        <v>227</v>
      </c>
      <c r="E51" s="4" t="s">
        <v>228</v>
      </c>
      <c r="F51" s="4" t="s">
        <v>187</v>
      </c>
      <c r="G51" s="4" t="s">
        <v>17</v>
      </c>
      <c r="H51" s="4" t="s">
        <v>18</v>
      </c>
      <c r="I51" s="4">
        <v>25000</v>
      </c>
      <c r="J51" s="4">
        <v>0</v>
      </c>
    </row>
    <row r="52" spans="1:10">
      <c r="A52" s="3">
        <v>49</v>
      </c>
      <c r="B52" s="4" t="s">
        <v>229</v>
      </c>
      <c r="C52" s="4" t="s">
        <v>230</v>
      </c>
      <c r="D52" s="4" t="s">
        <v>231</v>
      </c>
      <c r="E52" s="4" t="s">
        <v>232</v>
      </c>
      <c r="F52" s="4" t="s">
        <v>187</v>
      </c>
      <c r="G52" s="4" t="s">
        <v>17</v>
      </c>
      <c r="H52" s="4" t="s">
        <v>18</v>
      </c>
      <c r="I52" s="4">
        <v>28000</v>
      </c>
      <c r="J52" s="4">
        <v>0</v>
      </c>
    </row>
    <row r="53" spans="1:10">
      <c r="A53" s="3">
        <v>50</v>
      </c>
      <c r="B53" s="4" t="s">
        <v>233</v>
      </c>
      <c r="C53" s="4" t="s">
        <v>234</v>
      </c>
      <c r="D53" s="4" t="s">
        <v>235</v>
      </c>
      <c r="E53" s="4" t="s">
        <v>236</v>
      </c>
      <c r="F53" s="4" t="s">
        <v>73</v>
      </c>
      <c r="G53" s="4" t="s">
        <v>17</v>
      </c>
      <c r="H53" s="4" t="s">
        <v>18</v>
      </c>
      <c r="I53" s="4">
        <v>40000</v>
      </c>
      <c r="J53" s="4">
        <v>0</v>
      </c>
    </row>
    <row r="54" spans="1:10">
      <c r="A54" s="3">
        <v>51</v>
      </c>
      <c r="B54" s="4" t="s">
        <v>237</v>
      </c>
      <c r="C54" s="4" t="s">
        <v>238</v>
      </c>
      <c r="D54" s="4" t="s">
        <v>239</v>
      </c>
      <c r="E54" s="4" t="s">
        <v>240</v>
      </c>
      <c r="F54" s="4" t="s">
        <v>23</v>
      </c>
      <c r="G54" s="4" t="s">
        <v>17</v>
      </c>
      <c r="H54" s="4" t="s">
        <v>18</v>
      </c>
      <c r="I54" s="4">
        <v>28000</v>
      </c>
      <c r="J54" s="4">
        <v>0</v>
      </c>
    </row>
    <row r="55" spans="1:10">
      <c r="A55" s="3">
        <v>52</v>
      </c>
      <c r="B55" s="4" t="s">
        <v>241</v>
      </c>
      <c r="C55" s="4" t="s">
        <v>242</v>
      </c>
      <c r="D55" s="4" t="s">
        <v>243</v>
      </c>
      <c r="E55" s="4" t="s">
        <v>244</v>
      </c>
      <c r="F55" s="4" t="s">
        <v>101</v>
      </c>
      <c r="G55" s="4" t="s">
        <v>17</v>
      </c>
      <c r="H55" s="4" t="s">
        <v>18</v>
      </c>
      <c r="I55" s="4">
        <v>30000</v>
      </c>
      <c r="J55" s="4">
        <v>0</v>
      </c>
    </row>
    <row r="56" spans="1:10">
      <c r="A56" s="3">
        <v>53</v>
      </c>
      <c r="B56" s="4" t="s">
        <v>245</v>
      </c>
      <c r="C56" s="4" t="s">
        <v>246</v>
      </c>
      <c r="D56" s="4" t="s">
        <v>247</v>
      </c>
      <c r="E56" s="4" t="s">
        <v>248</v>
      </c>
      <c r="F56" s="4" t="s">
        <v>73</v>
      </c>
      <c r="G56" s="4" t="s">
        <v>17</v>
      </c>
      <c r="H56" s="4" t="s">
        <v>18</v>
      </c>
      <c r="I56" s="4">
        <v>27000</v>
      </c>
      <c r="J56" s="4">
        <v>0</v>
      </c>
    </row>
    <row r="57" spans="1:10">
      <c r="A57" s="3">
        <v>54</v>
      </c>
      <c r="B57" s="4" t="s">
        <v>249</v>
      </c>
      <c r="C57" s="4" t="s">
        <v>250</v>
      </c>
      <c r="D57" s="4" t="s">
        <v>251</v>
      </c>
      <c r="E57" s="4" t="s">
        <v>252</v>
      </c>
      <c r="F57" s="4" t="s">
        <v>106</v>
      </c>
      <c r="G57" s="4" t="s">
        <v>17</v>
      </c>
      <c r="H57" s="4" t="s">
        <v>18</v>
      </c>
      <c r="I57" s="4">
        <v>55000</v>
      </c>
      <c r="J57" s="4">
        <v>52.5</v>
      </c>
    </row>
    <row r="58" spans="1:10">
      <c r="A58" s="3">
        <v>55</v>
      </c>
      <c r="B58" s="4" t="s">
        <v>253</v>
      </c>
      <c r="C58" s="4" t="s">
        <v>254</v>
      </c>
      <c r="D58" s="4" t="s">
        <v>255</v>
      </c>
      <c r="E58" s="4" t="s">
        <v>256</v>
      </c>
      <c r="F58" s="4" t="s">
        <v>23</v>
      </c>
      <c r="G58" s="4" t="s">
        <v>17</v>
      </c>
      <c r="H58" s="4" t="s">
        <v>18</v>
      </c>
      <c r="I58" s="4">
        <v>38000</v>
      </c>
      <c r="J58" s="4">
        <v>0</v>
      </c>
    </row>
    <row r="59" spans="1:10">
      <c r="A59" s="3">
        <v>56</v>
      </c>
      <c r="B59" s="4" t="s">
        <v>257</v>
      </c>
      <c r="C59" s="4" t="s">
        <v>258</v>
      </c>
      <c r="D59" s="4" t="s">
        <v>259</v>
      </c>
      <c r="E59" s="4" t="s">
        <v>260</v>
      </c>
      <c r="F59" s="4" t="s">
        <v>261</v>
      </c>
      <c r="G59" s="4" t="s">
        <v>17</v>
      </c>
      <c r="H59" s="4" t="s">
        <v>18</v>
      </c>
      <c r="I59" s="4">
        <v>26000</v>
      </c>
      <c r="J59" s="4">
        <v>0</v>
      </c>
    </row>
    <row r="60" spans="1:10">
      <c r="A60" s="3">
        <v>57</v>
      </c>
      <c r="B60" s="4" t="s">
        <v>262</v>
      </c>
      <c r="C60" s="4" t="s">
        <v>263</v>
      </c>
      <c r="D60" s="4" t="s">
        <v>264</v>
      </c>
      <c r="E60" s="4" t="s">
        <v>265</v>
      </c>
      <c r="F60" s="4" t="s">
        <v>82</v>
      </c>
      <c r="G60" s="4" t="s">
        <v>17</v>
      </c>
      <c r="H60" s="4" t="s">
        <v>18</v>
      </c>
      <c r="I60" s="4">
        <v>33000</v>
      </c>
      <c r="J60" s="4">
        <v>0</v>
      </c>
    </row>
    <row r="61" spans="1:10">
      <c r="A61" s="3">
        <v>58</v>
      </c>
      <c r="B61" s="4" t="s">
        <v>266</v>
      </c>
      <c r="C61" s="4" t="s">
        <v>267</v>
      </c>
      <c r="D61" s="4" t="s">
        <v>268</v>
      </c>
      <c r="E61" s="4" t="s">
        <v>269</v>
      </c>
      <c r="F61" s="4" t="s">
        <v>23</v>
      </c>
      <c r="G61" s="4" t="s">
        <v>17</v>
      </c>
      <c r="H61" s="4" t="s">
        <v>18</v>
      </c>
      <c r="I61" s="4">
        <v>38000</v>
      </c>
      <c r="J61" s="4">
        <v>0</v>
      </c>
    </row>
    <row r="62" spans="1:10">
      <c r="A62" s="3">
        <v>59</v>
      </c>
      <c r="B62" s="4" t="s">
        <v>270</v>
      </c>
      <c r="C62" s="4" t="s">
        <v>271</v>
      </c>
      <c r="D62" s="4" t="s">
        <v>272</v>
      </c>
      <c r="E62" s="4" t="s">
        <v>273</v>
      </c>
      <c r="F62" s="4" t="s">
        <v>23</v>
      </c>
      <c r="G62" s="4" t="s">
        <v>17</v>
      </c>
      <c r="H62" s="4" t="s">
        <v>18</v>
      </c>
      <c r="I62" s="4">
        <v>26000</v>
      </c>
      <c r="J62" s="4">
        <v>0</v>
      </c>
    </row>
    <row r="63" spans="1:10">
      <c r="A63" s="3">
        <v>60</v>
      </c>
      <c r="B63" s="4" t="s">
        <v>274</v>
      </c>
      <c r="C63" s="4" t="s">
        <v>275</v>
      </c>
      <c r="D63" s="4" t="s">
        <v>276</v>
      </c>
      <c r="E63" s="4" t="s">
        <v>277</v>
      </c>
      <c r="F63" s="4" t="s">
        <v>278</v>
      </c>
      <c r="G63" s="4" t="s">
        <v>17</v>
      </c>
      <c r="H63" s="4" t="s">
        <v>18</v>
      </c>
      <c r="I63" s="4">
        <v>35000</v>
      </c>
      <c r="J63" s="4">
        <v>0</v>
      </c>
    </row>
    <row r="64" spans="1:10">
      <c r="A64" s="3">
        <v>61</v>
      </c>
      <c r="B64" s="4" t="s">
        <v>279</v>
      </c>
      <c r="C64" s="4" t="s">
        <v>280</v>
      </c>
      <c r="D64" s="4" t="s">
        <v>281</v>
      </c>
      <c r="E64" s="4" t="s">
        <v>282</v>
      </c>
      <c r="F64" s="4" t="s">
        <v>23</v>
      </c>
      <c r="G64" s="4" t="s">
        <v>17</v>
      </c>
      <c r="H64" s="4" t="s">
        <v>18</v>
      </c>
      <c r="I64" s="4">
        <v>60000</v>
      </c>
      <c r="J64" s="4">
        <v>0</v>
      </c>
    </row>
    <row r="65" spans="1:10">
      <c r="A65" s="3">
        <v>62</v>
      </c>
      <c r="B65" s="4" t="s">
        <v>283</v>
      </c>
      <c r="C65" s="4" t="s">
        <v>284</v>
      </c>
      <c r="D65" s="4" t="s">
        <v>285</v>
      </c>
      <c r="E65" s="4" t="s">
        <v>286</v>
      </c>
      <c r="F65" s="4" t="s">
        <v>47</v>
      </c>
      <c r="G65" s="4" t="s">
        <v>17</v>
      </c>
      <c r="H65" s="4" t="s">
        <v>18</v>
      </c>
      <c r="I65" s="4">
        <v>23000</v>
      </c>
      <c r="J65" s="4">
        <v>0</v>
      </c>
    </row>
    <row r="66" spans="1:10">
      <c r="A66" s="3">
        <v>63</v>
      </c>
      <c r="B66" s="4" t="s">
        <v>287</v>
      </c>
      <c r="C66" s="4" t="s">
        <v>288</v>
      </c>
      <c r="D66" s="4" t="s">
        <v>289</v>
      </c>
      <c r="E66" s="4" t="s">
        <v>290</v>
      </c>
      <c r="F66" s="4" t="s">
        <v>291</v>
      </c>
      <c r="G66" s="4" t="s">
        <v>17</v>
      </c>
      <c r="H66" s="4" t="s">
        <v>18</v>
      </c>
      <c r="I66" s="4">
        <v>19000</v>
      </c>
      <c r="J66" s="4">
        <v>0</v>
      </c>
    </row>
    <row r="67" spans="1:10">
      <c r="A67" s="3">
        <v>64</v>
      </c>
      <c r="B67" s="4" t="s">
        <v>292</v>
      </c>
      <c r="C67" s="4" t="s">
        <v>293</v>
      </c>
      <c r="D67" s="4" t="s">
        <v>294</v>
      </c>
      <c r="E67" s="4" t="s">
        <v>295</v>
      </c>
      <c r="F67" s="4" t="s">
        <v>296</v>
      </c>
      <c r="G67" s="4" t="s">
        <v>119</v>
      </c>
      <c r="H67" s="4" t="s">
        <v>18</v>
      </c>
      <c r="I67" s="4">
        <v>23000</v>
      </c>
      <c r="J67" s="4">
        <v>0</v>
      </c>
    </row>
    <row r="68" spans="1:10">
      <c r="A68" s="3">
        <v>65</v>
      </c>
      <c r="B68" s="4" t="s">
        <v>297</v>
      </c>
      <c r="C68" s="4" t="s">
        <v>298</v>
      </c>
      <c r="D68" s="4" t="s">
        <v>299</v>
      </c>
      <c r="E68" s="4" t="s">
        <v>300</v>
      </c>
      <c r="F68" s="4" t="s">
        <v>23</v>
      </c>
      <c r="G68" s="4" t="s">
        <v>17</v>
      </c>
      <c r="H68" s="4" t="s">
        <v>18</v>
      </c>
      <c r="I68" s="4">
        <v>40000</v>
      </c>
      <c r="J68" s="4">
        <v>0</v>
      </c>
    </row>
    <row r="69" spans="1:10">
      <c r="A69" s="3">
        <v>66</v>
      </c>
      <c r="B69" s="4" t="s">
        <v>301</v>
      </c>
      <c r="C69" s="4" t="s">
        <v>302</v>
      </c>
      <c r="D69" s="4" t="s">
        <v>303</v>
      </c>
      <c r="E69" s="4" t="s">
        <v>304</v>
      </c>
      <c r="F69" s="4" t="s">
        <v>187</v>
      </c>
      <c r="G69" s="4" t="s">
        <v>17</v>
      </c>
      <c r="H69" s="4" t="s">
        <v>18</v>
      </c>
      <c r="I69" s="4">
        <v>28000</v>
      </c>
      <c r="J69" s="4">
        <v>0</v>
      </c>
    </row>
    <row r="70" spans="1:10">
      <c r="A70" s="3">
        <v>67</v>
      </c>
      <c r="B70" s="4" t="s">
        <v>305</v>
      </c>
      <c r="C70" s="4" t="s">
        <v>306</v>
      </c>
      <c r="D70" s="4" t="s">
        <v>307</v>
      </c>
      <c r="E70" s="4" t="s">
        <v>308</v>
      </c>
      <c r="F70" s="4" t="s">
        <v>210</v>
      </c>
      <c r="G70" s="4" t="s">
        <v>17</v>
      </c>
      <c r="H70" s="4" t="s">
        <v>18</v>
      </c>
      <c r="I70" s="4">
        <v>49000</v>
      </c>
      <c r="J70" s="4">
        <v>19.5</v>
      </c>
    </row>
    <row r="71" spans="1:10">
      <c r="A71" s="3">
        <v>68</v>
      </c>
      <c r="B71" s="4" t="s">
        <v>309</v>
      </c>
      <c r="C71" s="4" t="s">
        <v>310</v>
      </c>
      <c r="D71" s="4" t="s">
        <v>311</v>
      </c>
      <c r="E71" s="4" t="s">
        <v>312</v>
      </c>
      <c r="F71" s="4" t="s">
        <v>313</v>
      </c>
      <c r="G71" s="4" t="s">
        <v>17</v>
      </c>
      <c r="H71" s="4" t="s">
        <v>18</v>
      </c>
      <c r="I71" s="4">
        <v>40000</v>
      </c>
      <c r="J71" s="4">
        <v>0</v>
      </c>
    </row>
    <row r="72" spans="1:10">
      <c r="A72" s="3">
        <v>69</v>
      </c>
      <c r="B72" s="4" t="s">
        <v>314</v>
      </c>
      <c r="C72" s="4" t="s">
        <v>315</v>
      </c>
      <c r="D72" s="4" t="s">
        <v>316</v>
      </c>
      <c r="E72" s="4" t="s">
        <v>317</v>
      </c>
      <c r="F72" s="4" t="s">
        <v>318</v>
      </c>
      <c r="G72" s="4" t="s">
        <v>17</v>
      </c>
      <c r="H72" s="4" t="s">
        <v>18</v>
      </c>
      <c r="I72" s="4">
        <v>23000</v>
      </c>
      <c r="J72" s="4">
        <v>0</v>
      </c>
    </row>
    <row r="73" spans="1:10">
      <c r="A73" s="3">
        <v>70</v>
      </c>
      <c r="B73" s="4" t="s">
        <v>319</v>
      </c>
      <c r="C73" s="4" t="s">
        <v>320</v>
      </c>
      <c r="D73" s="4" t="s">
        <v>321</v>
      </c>
      <c r="E73" s="4" t="s">
        <v>322</v>
      </c>
      <c r="F73" s="4" t="s">
        <v>192</v>
      </c>
      <c r="G73" s="4" t="s">
        <v>17</v>
      </c>
      <c r="H73" s="4" t="s">
        <v>18</v>
      </c>
      <c r="I73" s="4">
        <v>50000</v>
      </c>
      <c r="J73" s="4">
        <v>25</v>
      </c>
    </row>
    <row r="74" spans="1:10">
      <c r="A74" s="3">
        <v>71</v>
      </c>
      <c r="B74" s="4" t="s">
        <v>323</v>
      </c>
      <c r="C74" s="4" t="s">
        <v>324</v>
      </c>
      <c r="D74" s="4" t="s">
        <v>325</v>
      </c>
      <c r="E74" s="4" t="s">
        <v>326</v>
      </c>
      <c r="F74" s="4" t="s">
        <v>192</v>
      </c>
      <c r="G74" s="4" t="s">
        <v>17</v>
      </c>
      <c r="H74" s="4" t="s">
        <v>18</v>
      </c>
      <c r="I74" s="4">
        <v>50000</v>
      </c>
      <c r="J74" s="4">
        <v>25</v>
      </c>
    </row>
    <row r="75" spans="1:10">
      <c r="A75" s="3">
        <v>72</v>
      </c>
      <c r="B75" s="4" t="s">
        <v>327</v>
      </c>
      <c r="C75" s="4" t="s">
        <v>328</v>
      </c>
      <c r="D75" s="4" t="s">
        <v>329</v>
      </c>
      <c r="E75" s="4" t="s">
        <v>330</v>
      </c>
      <c r="F75" s="4" t="s">
        <v>331</v>
      </c>
      <c r="G75" s="4" t="s">
        <v>17</v>
      </c>
      <c r="H75" s="4" t="s">
        <v>18</v>
      </c>
      <c r="I75" s="4">
        <v>28000</v>
      </c>
      <c r="J75" s="4">
        <v>0</v>
      </c>
    </row>
    <row r="76" spans="1:10">
      <c r="A76" s="3">
        <v>73</v>
      </c>
      <c r="B76" s="4" t="s">
        <v>332</v>
      </c>
      <c r="C76" s="4" t="s">
        <v>333</v>
      </c>
      <c r="D76" s="4" t="s">
        <v>334</v>
      </c>
      <c r="E76" s="4" t="s">
        <v>335</v>
      </c>
      <c r="F76" s="4" t="s">
        <v>187</v>
      </c>
      <c r="G76" s="4" t="s">
        <v>17</v>
      </c>
      <c r="H76" s="4" t="s">
        <v>18</v>
      </c>
      <c r="I76" s="4">
        <v>30000</v>
      </c>
      <c r="J76" s="4">
        <v>0</v>
      </c>
    </row>
    <row r="77" spans="1:10">
      <c r="A77" s="3">
        <v>74</v>
      </c>
      <c r="B77" s="4" t="s">
        <v>336</v>
      </c>
      <c r="C77" s="4" t="s">
        <v>337</v>
      </c>
      <c r="D77" s="4" t="s">
        <v>338</v>
      </c>
      <c r="E77" s="4" t="s">
        <v>339</v>
      </c>
      <c r="F77" s="4" t="s">
        <v>340</v>
      </c>
      <c r="G77" s="4" t="s">
        <v>17</v>
      </c>
      <c r="H77" s="4" t="s">
        <v>18</v>
      </c>
      <c r="I77" s="4">
        <v>43000</v>
      </c>
      <c r="J77" s="4">
        <v>0</v>
      </c>
    </row>
    <row r="78" spans="1:10">
      <c r="A78" s="3">
        <v>75</v>
      </c>
      <c r="B78" s="4" t="s">
        <v>341</v>
      </c>
      <c r="C78" s="4" t="s">
        <v>342</v>
      </c>
      <c r="D78" s="4" t="s">
        <v>343</v>
      </c>
      <c r="E78" s="4" t="s">
        <v>344</v>
      </c>
      <c r="F78" s="4" t="s">
        <v>187</v>
      </c>
      <c r="G78" s="4" t="s">
        <v>119</v>
      </c>
      <c r="H78" s="4" t="s">
        <v>18</v>
      </c>
      <c r="I78" s="4">
        <v>29000</v>
      </c>
      <c r="J78" s="4">
        <v>0</v>
      </c>
    </row>
    <row r="79" spans="1:10">
      <c r="A79" s="3">
        <v>76</v>
      </c>
      <c r="B79" s="4" t="s">
        <v>345</v>
      </c>
      <c r="C79" s="4" t="s">
        <v>346</v>
      </c>
      <c r="D79" s="4" t="s">
        <v>347</v>
      </c>
      <c r="E79" s="4" t="s">
        <v>348</v>
      </c>
      <c r="F79" s="4" t="s">
        <v>187</v>
      </c>
      <c r="G79" s="4" t="s">
        <v>17</v>
      </c>
      <c r="H79" s="4" t="s">
        <v>18</v>
      </c>
      <c r="I79" s="4">
        <v>48000</v>
      </c>
      <c r="J79" s="4">
        <v>0</v>
      </c>
    </row>
    <row r="80" spans="1:10">
      <c r="A80" s="3">
        <v>77</v>
      </c>
      <c r="B80" s="4" t="s">
        <v>349</v>
      </c>
      <c r="C80" s="4" t="s">
        <v>350</v>
      </c>
      <c r="D80" s="4" t="s">
        <v>351</v>
      </c>
      <c r="E80" s="4" t="s">
        <v>352</v>
      </c>
      <c r="F80" s="4" t="s">
        <v>23</v>
      </c>
      <c r="G80" s="4" t="s">
        <v>17</v>
      </c>
      <c r="H80" s="4" t="s">
        <v>18</v>
      </c>
      <c r="I80" s="4">
        <v>27000</v>
      </c>
      <c r="J80" s="4">
        <v>0</v>
      </c>
    </row>
    <row r="81" spans="1:10">
      <c r="A81" s="3">
        <v>78</v>
      </c>
      <c r="B81" s="4" t="s">
        <v>353</v>
      </c>
      <c r="C81" s="4" t="s">
        <v>354</v>
      </c>
      <c r="D81" s="4" t="s">
        <v>355</v>
      </c>
      <c r="E81" s="4" t="s">
        <v>356</v>
      </c>
      <c r="F81" s="4" t="s">
        <v>23</v>
      </c>
      <c r="G81" s="4" t="s">
        <v>17</v>
      </c>
      <c r="H81" s="4" t="s">
        <v>18</v>
      </c>
      <c r="I81" s="4">
        <v>28000</v>
      </c>
      <c r="J81" s="4">
        <v>0</v>
      </c>
    </row>
    <row r="82" spans="1:10">
      <c r="A82" s="3">
        <v>79</v>
      </c>
      <c r="B82" s="4" t="s">
        <v>357</v>
      </c>
      <c r="C82" s="4" t="s">
        <v>358</v>
      </c>
      <c r="D82" s="4" t="s">
        <v>359</v>
      </c>
      <c r="E82" s="4" t="s">
        <v>360</v>
      </c>
      <c r="F82" s="4" t="s">
        <v>37</v>
      </c>
      <c r="G82" s="4" t="s">
        <v>17</v>
      </c>
      <c r="H82" s="4" t="s">
        <v>18</v>
      </c>
      <c r="I82" s="4">
        <v>40000</v>
      </c>
      <c r="J82" s="4">
        <v>0</v>
      </c>
    </row>
    <row r="83" spans="1:10">
      <c r="A83" s="3">
        <v>80</v>
      </c>
      <c r="B83" s="4" t="s">
        <v>361</v>
      </c>
      <c r="C83" s="4" t="s">
        <v>362</v>
      </c>
      <c r="D83" s="4" t="s">
        <v>363</v>
      </c>
      <c r="E83" s="4" t="s">
        <v>364</v>
      </c>
      <c r="F83" s="4" t="s">
        <v>82</v>
      </c>
      <c r="G83" s="4" t="s">
        <v>17</v>
      </c>
      <c r="H83" s="4" t="s">
        <v>18</v>
      </c>
      <c r="I83" s="4">
        <v>25000</v>
      </c>
      <c r="J83" s="4">
        <v>0</v>
      </c>
    </row>
    <row r="84" spans="1:10">
      <c r="A84" s="3">
        <v>81</v>
      </c>
      <c r="B84" s="4" t="s">
        <v>365</v>
      </c>
      <c r="C84" s="4" t="s">
        <v>366</v>
      </c>
      <c r="D84" s="4" t="s">
        <v>367</v>
      </c>
      <c r="E84" s="4" t="s">
        <v>368</v>
      </c>
      <c r="F84" s="4" t="s">
        <v>23</v>
      </c>
      <c r="G84" s="4" t="s">
        <v>17</v>
      </c>
      <c r="H84" s="4" t="s">
        <v>18</v>
      </c>
      <c r="I84" s="4">
        <v>30000</v>
      </c>
      <c r="J84" s="4">
        <v>0</v>
      </c>
    </row>
    <row r="85" spans="1:10">
      <c r="A85" s="3">
        <v>82</v>
      </c>
      <c r="B85" s="4" t="s">
        <v>369</v>
      </c>
      <c r="C85" s="4" t="s">
        <v>370</v>
      </c>
      <c r="D85" s="4" t="s">
        <v>371</v>
      </c>
      <c r="E85" s="4" t="s">
        <v>372</v>
      </c>
      <c r="F85" s="4" t="s">
        <v>73</v>
      </c>
      <c r="G85" s="4" t="s">
        <v>17</v>
      </c>
      <c r="H85" s="4" t="s">
        <v>18</v>
      </c>
      <c r="I85" s="4">
        <v>26000</v>
      </c>
      <c r="J85" s="4">
        <v>0</v>
      </c>
    </row>
    <row r="86" spans="1:10">
      <c r="A86" s="3">
        <v>83</v>
      </c>
      <c r="B86" s="4" t="s">
        <v>373</v>
      </c>
      <c r="C86" s="4" t="s">
        <v>374</v>
      </c>
      <c r="D86" s="4" t="s">
        <v>375</v>
      </c>
      <c r="E86" s="4" t="s">
        <v>376</v>
      </c>
      <c r="F86" s="4" t="s">
        <v>377</v>
      </c>
      <c r="G86" s="4" t="s">
        <v>17</v>
      </c>
      <c r="H86" s="4" t="s">
        <v>18</v>
      </c>
      <c r="I86" s="4">
        <v>25000</v>
      </c>
      <c r="J86" s="4">
        <v>0</v>
      </c>
    </row>
    <row r="87" spans="1:10">
      <c r="A87" s="3">
        <v>84</v>
      </c>
      <c r="B87" s="4" t="s">
        <v>378</v>
      </c>
      <c r="C87" s="4" t="s">
        <v>379</v>
      </c>
      <c r="D87" s="4" t="s">
        <v>380</v>
      </c>
      <c r="E87" s="4" t="s">
        <v>381</v>
      </c>
      <c r="F87" s="4" t="s">
        <v>187</v>
      </c>
      <c r="G87" s="4" t="s">
        <v>17</v>
      </c>
      <c r="H87" s="4" t="s">
        <v>18</v>
      </c>
      <c r="I87" s="4">
        <v>50000</v>
      </c>
      <c r="J87" s="4">
        <v>0</v>
      </c>
    </row>
    <row r="88" spans="1:10">
      <c r="A88" s="3">
        <v>85</v>
      </c>
      <c r="B88" s="4" t="s">
        <v>382</v>
      </c>
      <c r="C88" s="4" t="s">
        <v>383</v>
      </c>
      <c r="D88" s="4" t="s">
        <v>384</v>
      </c>
      <c r="E88" s="4" t="s">
        <v>385</v>
      </c>
      <c r="F88" s="4" t="s">
        <v>23</v>
      </c>
      <c r="G88" s="4" t="s">
        <v>17</v>
      </c>
      <c r="H88" s="4" t="s">
        <v>18</v>
      </c>
      <c r="I88" s="4">
        <v>28000</v>
      </c>
      <c r="J88" s="4">
        <v>0</v>
      </c>
    </row>
    <row r="89" spans="1:10">
      <c r="A89" s="3">
        <v>86</v>
      </c>
      <c r="B89" s="4" t="s">
        <v>386</v>
      </c>
      <c r="C89" s="4" t="s">
        <v>387</v>
      </c>
      <c r="D89" s="4" t="s">
        <v>388</v>
      </c>
      <c r="E89" s="4" t="s">
        <v>389</v>
      </c>
      <c r="F89" s="4" t="s">
        <v>390</v>
      </c>
      <c r="G89" s="4" t="s">
        <v>119</v>
      </c>
      <c r="H89" s="4" t="s">
        <v>18</v>
      </c>
      <c r="I89" s="4">
        <v>29000</v>
      </c>
      <c r="J89" s="4">
        <v>0</v>
      </c>
    </row>
    <row r="90" spans="1:10">
      <c r="A90" s="3">
        <v>87</v>
      </c>
      <c r="B90" s="4" t="s">
        <v>391</v>
      </c>
      <c r="C90" s="4" t="s">
        <v>392</v>
      </c>
      <c r="D90" s="4" t="s">
        <v>393</v>
      </c>
      <c r="E90" s="4" t="s">
        <v>394</v>
      </c>
      <c r="F90" s="4" t="s">
        <v>101</v>
      </c>
      <c r="G90" s="4" t="s">
        <v>17</v>
      </c>
      <c r="H90" s="4" t="s">
        <v>18</v>
      </c>
      <c r="I90" s="4">
        <v>28000</v>
      </c>
      <c r="J90" s="4">
        <v>0</v>
      </c>
    </row>
    <row r="91" spans="1:10">
      <c r="A91" s="3">
        <v>88</v>
      </c>
      <c r="B91" s="4" t="s">
        <v>395</v>
      </c>
      <c r="C91" s="4" t="s">
        <v>396</v>
      </c>
      <c r="D91" s="4" t="s">
        <v>397</v>
      </c>
      <c r="E91" s="4" t="s">
        <v>398</v>
      </c>
      <c r="F91" s="4" t="s">
        <v>96</v>
      </c>
      <c r="G91" s="4" t="s">
        <v>17</v>
      </c>
      <c r="H91" s="4" t="s">
        <v>18</v>
      </c>
      <c r="I91" s="4">
        <v>27000</v>
      </c>
      <c r="J91" s="4">
        <v>0</v>
      </c>
    </row>
    <row r="92" spans="1:10">
      <c r="A92" s="3">
        <v>89</v>
      </c>
      <c r="B92" s="4" t="s">
        <v>399</v>
      </c>
      <c r="C92" s="4" t="s">
        <v>400</v>
      </c>
      <c r="D92" s="4" t="s">
        <v>401</v>
      </c>
      <c r="E92" s="4" t="s">
        <v>402</v>
      </c>
      <c r="F92" s="4" t="s">
        <v>291</v>
      </c>
      <c r="G92" s="4" t="s">
        <v>17</v>
      </c>
      <c r="H92" s="4" t="s">
        <v>18</v>
      </c>
      <c r="I92" s="4">
        <v>20000</v>
      </c>
      <c r="J92" s="4">
        <v>0</v>
      </c>
    </row>
    <row r="93" spans="1:10">
      <c r="A93" s="3">
        <v>90</v>
      </c>
      <c r="B93" s="4" t="s">
        <v>403</v>
      </c>
      <c r="C93" s="4" t="s">
        <v>404</v>
      </c>
      <c r="D93" s="4" t="s">
        <v>405</v>
      </c>
      <c r="E93" s="4" t="s">
        <v>406</v>
      </c>
      <c r="F93" s="4" t="s">
        <v>407</v>
      </c>
      <c r="G93" s="4" t="s">
        <v>17</v>
      </c>
      <c r="H93" s="4" t="s">
        <v>18</v>
      </c>
      <c r="I93" s="4">
        <v>38000</v>
      </c>
      <c r="J93" s="4">
        <v>0</v>
      </c>
    </row>
    <row r="94" spans="1:10">
      <c r="A94" s="3">
        <v>91</v>
      </c>
      <c r="B94" s="4" t="s">
        <v>408</v>
      </c>
      <c r="C94" s="4" t="s">
        <v>409</v>
      </c>
      <c r="D94" s="4" t="s">
        <v>410</v>
      </c>
      <c r="E94" s="4" t="s">
        <v>411</v>
      </c>
      <c r="F94" s="4" t="s">
        <v>106</v>
      </c>
      <c r="G94" s="4" t="s">
        <v>17</v>
      </c>
      <c r="H94" s="4" t="s">
        <v>18</v>
      </c>
      <c r="I94" s="4">
        <v>50000</v>
      </c>
      <c r="J94" s="4">
        <v>25</v>
      </c>
    </row>
    <row r="95" spans="1:10">
      <c r="A95" s="3">
        <v>92</v>
      </c>
      <c r="B95" s="4" t="s">
        <v>412</v>
      </c>
      <c r="C95" s="4" t="s">
        <v>413</v>
      </c>
      <c r="D95" s="4" t="s">
        <v>414</v>
      </c>
      <c r="E95" s="4" t="s">
        <v>415</v>
      </c>
      <c r="F95" s="4" t="s">
        <v>416</v>
      </c>
      <c r="G95" s="4" t="s">
        <v>17</v>
      </c>
      <c r="H95" s="4" t="s">
        <v>18</v>
      </c>
      <c r="I95" s="4">
        <v>28000</v>
      </c>
      <c r="J95" s="4">
        <v>0</v>
      </c>
    </row>
    <row r="96" spans="1:10">
      <c r="A96" s="3">
        <v>93</v>
      </c>
      <c r="B96" s="4" t="s">
        <v>417</v>
      </c>
      <c r="C96" s="4" t="s">
        <v>418</v>
      </c>
      <c r="D96" s="4" t="s">
        <v>419</v>
      </c>
      <c r="E96" s="4" t="s">
        <v>420</v>
      </c>
      <c r="F96" s="4" t="s">
        <v>421</v>
      </c>
      <c r="G96" s="4" t="s">
        <v>119</v>
      </c>
      <c r="H96" s="4" t="s">
        <v>18</v>
      </c>
      <c r="I96" s="4">
        <v>50000</v>
      </c>
      <c r="J96" s="4">
        <v>0</v>
      </c>
    </row>
    <row r="97" spans="1:10">
      <c r="A97" s="3">
        <v>94</v>
      </c>
      <c r="B97" s="4" t="s">
        <v>422</v>
      </c>
      <c r="C97" s="4" t="s">
        <v>423</v>
      </c>
      <c r="D97" s="4" t="s">
        <v>424</v>
      </c>
      <c r="E97" s="4" t="s">
        <v>425</v>
      </c>
      <c r="F97" s="4" t="s">
        <v>32</v>
      </c>
      <c r="G97" s="4" t="s">
        <v>119</v>
      </c>
      <c r="H97" s="4" t="s">
        <v>18</v>
      </c>
      <c r="I97" s="4">
        <v>27000</v>
      </c>
      <c r="J97" s="4">
        <v>0</v>
      </c>
    </row>
    <row r="98" spans="1:10">
      <c r="A98" s="3">
        <v>95</v>
      </c>
      <c r="B98" s="4" t="s">
        <v>426</v>
      </c>
      <c r="C98" s="4" t="s">
        <v>427</v>
      </c>
      <c r="D98" s="4" t="s">
        <v>428</v>
      </c>
      <c r="E98" s="4" t="s">
        <v>429</v>
      </c>
      <c r="F98" s="4" t="s">
        <v>421</v>
      </c>
      <c r="G98" s="4" t="s">
        <v>119</v>
      </c>
      <c r="H98" s="4" t="s">
        <v>18</v>
      </c>
      <c r="I98" s="4">
        <v>50000</v>
      </c>
      <c r="J98" s="4">
        <v>0</v>
      </c>
    </row>
    <row r="99" spans="1:10">
      <c r="A99" s="3">
        <v>96</v>
      </c>
      <c r="B99" s="4" t="s">
        <v>430</v>
      </c>
      <c r="C99" s="4" t="s">
        <v>431</v>
      </c>
      <c r="D99" s="4" t="s">
        <v>432</v>
      </c>
      <c r="E99" s="4" t="s">
        <v>433</v>
      </c>
      <c r="F99" s="4" t="s">
        <v>60</v>
      </c>
      <c r="G99" s="4" t="s">
        <v>119</v>
      </c>
      <c r="H99" s="4" t="s">
        <v>18</v>
      </c>
      <c r="I99" s="4">
        <v>27000</v>
      </c>
      <c r="J99" s="4">
        <v>0</v>
      </c>
    </row>
    <row r="100" spans="1:10">
      <c r="A100" s="3">
        <v>97</v>
      </c>
      <c r="B100" s="4" t="s">
        <v>434</v>
      </c>
      <c r="C100" s="4" t="s">
        <v>435</v>
      </c>
      <c r="D100" s="4" t="s">
        <v>436</v>
      </c>
      <c r="E100" s="4" t="s">
        <v>437</v>
      </c>
      <c r="F100" s="4" t="s">
        <v>32</v>
      </c>
      <c r="G100" s="4" t="s">
        <v>17</v>
      </c>
      <c r="H100" s="4" t="s">
        <v>18</v>
      </c>
      <c r="I100" s="4">
        <v>30000</v>
      </c>
      <c r="J100" s="4">
        <v>0</v>
      </c>
    </row>
    <row r="101" spans="1:10">
      <c r="A101" s="3">
        <v>98</v>
      </c>
      <c r="B101" s="4" t="s">
        <v>438</v>
      </c>
      <c r="C101" s="4" t="s">
        <v>439</v>
      </c>
      <c r="D101" s="4" t="s">
        <v>440</v>
      </c>
      <c r="E101" s="4" t="s">
        <v>441</v>
      </c>
      <c r="F101" s="4" t="s">
        <v>23</v>
      </c>
      <c r="G101" s="4" t="s">
        <v>17</v>
      </c>
      <c r="H101" s="4" t="s">
        <v>18</v>
      </c>
      <c r="I101" s="4">
        <v>28000</v>
      </c>
      <c r="J101" s="4">
        <v>0</v>
      </c>
    </row>
    <row r="102" spans="1:10">
      <c r="A102" s="3">
        <v>99</v>
      </c>
      <c r="B102" s="4" t="s">
        <v>442</v>
      </c>
      <c r="C102" s="4" t="s">
        <v>443</v>
      </c>
      <c r="D102" s="4" t="s">
        <v>444</v>
      </c>
      <c r="E102" s="4" t="s">
        <v>445</v>
      </c>
      <c r="F102" s="4" t="s">
        <v>101</v>
      </c>
      <c r="G102" s="4" t="s">
        <v>17</v>
      </c>
      <c r="H102" s="4" t="s">
        <v>18</v>
      </c>
      <c r="I102" s="4">
        <v>40000</v>
      </c>
      <c r="J102" s="4">
        <v>0</v>
      </c>
    </row>
    <row r="103" spans="1:10">
      <c r="A103" s="3">
        <v>100</v>
      </c>
      <c r="B103" s="4" t="s">
        <v>446</v>
      </c>
      <c r="C103" s="4" t="s">
        <v>447</v>
      </c>
      <c r="D103" s="4" t="s">
        <v>448</v>
      </c>
      <c r="E103" s="4" t="s">
        <v>449</v>
      </c>
      <c r="F103" s="4" t="s">
        <v>187</v>
      </c>
      <c r="G103" s="4" t="s">
        <v>119</v>
      </c>
      <c r="H103" s="4" t="s">
        <v>18</v>
      </c>
      <c r="I103" s="4">
        <v>50000</v>
      </c>
      <c r="J103" s="4">
        <v>0</v>
      </c>
    </row>
    <row r="104" spans="1:10">
      <c r="A104" s="3">
        <v>101</v>
      </c>
      <c r="B104" s="4" t="s">
        <v>450</v>
      </c>
      <c r="C104" s="4" t="s">
        <v>451</v>
      </c>
      <c r="D104" s="4" t="s">
        <v>452</v>
      </c>
      <c r="E104" s="4" t="s">
        <v>453</v>
      </c>
      <c r="F104" s="4" t="s">
        <v>454</v>
      </c>
      <c r="G104" s="4" t="s">
        <v>119</v>
      </c>
      <c r="H104" s="4" t="s">
        <v>18</v>
      </c>
      <c r="I104" s="4">
        <v>50000</v>
      </c>
      <c r="J104" s="4">
        <v>0</v>
      </c>
    </row>
    <row r="105" spans="1:10">
      <c r="A105" s="3">
        <v>102</v>
      </c>
      <c r="B105" s="4" t="s">
        <v>455</v>
      </c>
      <c r="C105" s="4" t="s">
        <v>456</v>
      </c>
      <c r="D105" s="4" t="s">
        <v>457</v>
      </c>
      <c r="E105" s="4" t="s">
        <v>458</v>
      </c>
      <c r="F105" s="4" t="s">
        <v>47</v>
      </c>
      <c r="G105" s="4" t="s">
        <v>119</v>
      </c>
      <c r="H105" s="4" t="s">
        <v>18</v>
      </c>
      <c r="I105" s="4">
        <v>30000</v>
      </c>
      <c r="J105" s="4">
        <v>0</v>
      </c>
    </row>
    <row r="106" spans="1:10">
      <c r="A106" s="3">
        <v>103</v>
      </c>
      <c r="B106" s="4" t="s">
        <v>459</v>
      </c>
      <c r="C106" s="4" t="s">
        <v>460</v>
      </c>
      <c r="D106" s="4" t="s">
        <v>461</v>
      </c>
      <c r="E106" s="4" t="s">
        <v>462</v>
      </c>
      <c r="F106" s="4" t="s">
        <v>23</v>
      </c>
      <c r="G106" s="4" t="s">
        <v>119</v>
      </c>
      <c r="H106" s="4" t="s">
        <v>18</v>
      </c>
      <c r="I106" s="4">
        <v>40000</v>
      </c>
      <c r="J106" s="4">
        <v>0</v>
      </c>
    </row>
    <row r="107" spans="1:10">
      <c r="A107" s="3">
        <v>104</v>
      </c>
      <c r="B107" s="4" t="s">
        <v>463</v>
      </c>
      <c r="C107" s="4" t="s">
        <v>464</v>
      </c>
      <c r="D107" s="4" t="s">
        <v>465</v>
      </c>
      <c r="E107" s="4" t="s">
        <v>466</v>
      </c>
      <c r="F107" s="4" t="s">
        <v>467</v>
      </c>
      <c r="G107" s="4" t="s">
        <v>17</v>
      </c>
      <c r="H107" s="4" t="s">
        <v>18</v>
      </c>
      <c r="I107" s="4">
        <v>29000</v>
      </c>
      <c r="J107" s="4">
        <v>0</v>
      </c>
    </row>
    <row r="108" spans="1:10">
      <c r="A108" s="3">
        <v>105</v>
      </c>
      <c r="B108" s="4" t="s">
        <v>468</v>
      </c>
      <c r="C108" s="4" t="s">
        <v>469</v>
      </c>
      <c r="D108" s="4" t="s">
        <v>470</v>
      </c>
      <c r="E108" s="4" t="s">
        <v>471</v>
      </c>
      <c r="F108" s="4" t="s">
        <v>23</v>
      </c>
      <c r="G108" s="4" t="s">
        <v>119</v>
      </c>
      <c r="H108" s="4" t="s">
        <v>18</v>
      </c>
      <c r="I108" s="4">
        <v>28000</v>
      </c>
      <c r="J108" s="4">
        <v>0</v>
      </c>
    </row>
    <row r="109" spans="1:10">
      <c r="A109" s="3">
        <v>106</v>
      </c>
      <c r="B109" s="4" t="s">
        <v>472</v>
      </c>
      <c r="C109" s="4" t="s">
        <v>473</v>
      </c>
      <c r="D109" s="4" t="s">
        <v>474</v>
      </c>
      <c r="E109" s="4" t="s">
        <v>475</v>
      </c>
      <c r="F109" s="4" t="s">
        <v>51</v>
      </c>
      <c r="G109" s="4" t="s">
        <v>17</v>
      </c>
      <c r="H109" s="4" t="s">
        <v>18</v>
      </c>
      <c r="I109" s="4">
        <v>27000</v>
      </c>
      <c r="J109" s="4">
        <v>0</v>
      </c>
    </row>
    <row r="110" spans="1:10">
      <c r="A110" s="3">
        <v>107</v>
      </c>
      <c r="B110" s="4" t="s">
        <v>476</v>
      </c>
      <c r="C110" s="4" t="s">
        <v>477</v>
      </c>
      <c r="D110" s="4" t="s">
        <v>478</v>
      </c>
      <c r="E110" s="4" t="s">
        <v>479</v>
      </c>
      <c r="F110" s="4" t="s">
        <v>23</v>
      </c>
      <c r="G110" s="4" t="s">
        <v>17</v>
      </c>
      <c r="H110" s="4" t="s">
        <v>18</v>
      </c>
      <c r="I110" s="4">
        <v>29000</v>
      </c>
      <c r="J110" s="4">
        <v>0</v>
      </c>
    </row>
    <row r="111" spans="1:10">
      <c r="A111" s="3">
        <v>108</v>
      </c>
      <c r="B111" s="4" t="s">
        <v>480</v>
      </c>
      <c r="C111" s="4" t="s">
        <v>481</v>
      </c>
      <c r="D111" s="4" t="s">
        <v>482</v>
      </c>
      <c r="E111" s="4" t="s">
        <v>483</v>
      </c>
      <c r="F111" s="4" t="s">
        <v>82</v>
      </c>
      <c r="G111" s="4" t="s">
        <v>17</v>
      </c>
      <c r="H111" s="4" t="s">
        <v>18</v>
      </c>
      <c r="I111" s="4">
        <v>41000</v>
      </c>
      <c r="J111" s="4">
        <v>0</v>
      </c>
    </row>
    <row r="112" spans="1:10">
      <c r="A112" s="3">
        <v>109</v>
      </c>
      <c r="B112" s="4" t="s">
        <v>484</v>
      </c>
      <c r="C112" s="4" t="s">
        <v>485</v>
      </c>
      <c r="D112" s="4" t="s">
        <v>486</v>
      </c>
      <c r="E112" s="4" t="s">
        <v>487</v>
      </c>
      <c r="F112" s="4" t="s">
        <v>82</v>
      </c>
      <c r="G112" s="4" t="s">
        <v>17</v>
      </c>
      <c r="H112" s="4" t="s">
        <v>18</v>
      </c>
      <c r="I112" s="4">
        <v>28000</v>
      </c>
      <c r="J112" s="4">
        <v>0</v>
      </c>
    </row>
    <row r="113" spans="1:10">
      <c r="A113" s="3">
        <v>110</v>
      </c>
      <c r="B113" s="4" t="s">
        <v>488</v>
      </c>
      <c r="C113" s="4" t="s">
        <v>489</v>
      </c>
      <c r="D113" s="4" t="s">
        <v>490</v>
      </c>
      <c r="E113" s="4" t="s">
        <v>491</v>
      </c>
      <c r="F113" s="4" t="s">
        <v>23</v>
      </c>
      <c r="G113" s="4" t="s">
        <v>17</v>
      </c>
      <c r="H113" s="4" t="s">
        <v>18</v>
      </c>
      <c r="I113" s="4">
        <v>31000</v>
      </c>
      <c r="J113" s="4">
        <v>0</v>
      </c>
    </row>
    <row r="114" spans="1:10">
      <c r="A114" s="3">
        <v>111</v>
      </c>
      <c r="B114" s="4" t="s">
        <v>492</v>
      </c>
      <c r="C114" s="4" t="s">
        <v>493</v>
      </c>
      <c r="D114" s="4" t="s">
        <v>494</v>
      </c>
      <c r="E114" s="4" t="s">
        <v>495</v>
      </c>
      <c r="F114" s="4" t="s">
        <v>187</v>
      </c>
      <c r="G114" s="4" t="s">
        <v>17</v>
      </c>
      <c r="H114" s="4" t="s">
        <v>18</v>
      </c>
      <c r="I114" s="4">
        <v>29000</v>
      </c>
      <c r="J114" s="4">
        <v>0</v>
      </c>
    </row>
    <row r="115" spans="1:10">
      <c r="A115" s="3">
        <v>112</v>
      </c>
      <c r="B115" s="4" t="s">
        <v>496</v>
      </c>
      <c r="C115" s="4" t="s">
        <v>497</v>
      </c>
      <c r="D115" s="4" t="s">
        <v>498</v>
      </c>
      <c r="E115" s="4" t="s">
        <v>499</v>
      </c>
      <c r="F115" s="4" t="s">
        <v>416</v>
      </c>
      <c r="G115" s="4" t="s">
        <v>17</v>
      </c>
      <c r="H115" s="4" t="s">
        <v>18</v>
      </c>
      <c r="I115" s="4">
        <v>36000</v>
      </c>
      <c r="J115" s="4">
        <v>0</v>
      </c>
    </row>
    <row r="116" spans="1:10">
      <c r="A116" s="3">
        <v>113</v>
      </c>
      <c r="B116" s="4" t="s">
        <v>500</v>
      </c>
      <c r="C116" s="4" t="s">
        <v>501</v>
      </c>
      <c r="D116" s="4" t="s">
        <v>502</v>
      </c>
      <c r="E116" s="4" t="s">
        <v>503</v>
      </c>
      <c r="F116" s="4" t="s">
        <v>187</v>
      </c>
      <c r="G116" s="4" t="s">
        <v>17</v>
      </c>
      <c r="H116" s="4" t="s">
        <v>18</v>
      </c>
      <c r="I116" s="4">
        <v>30000</v>
      </c>
      <c r="J116" s="4">
        <v>0</v>
      </c>
    </row>
    <row r="117" spans="1:10">
      <c r="A117" s="3">
        <v>114</v>
      </c>
      <c r="B117" s="4" t="s">
        <v>504</v>
      </c>
      <c r="C117" s="4" t="s">
        <v>505</v>
      </c>
      <c r="D117" s="4" t="s">
        <v>506</v>
      </c>
      <c r="E117" s="4" t="s">
        <v>507</v>
      </c>
      <c r="F117" s="4" t="s">
        <v>187</v>
      </c>
      <c r="G117" s="4" t="s">
        <v>17</v>
      </c>
      <c r="H117" s="4" t="s">
        <v>18</v>
      </c>
      <c r="I117" s="4">
        <v>26000</v>
      </c>
      <c r="J117" s="4">
        <v>0</v>
      </c>
    </row>
    <row r="118" spans="1:10">
      <c r="A118" s="3">
        <v>115</v>
      </c>
      <c r="B118" s="4" t="s">
        <v>508</v>
      </c>
      <c r="C118" s="4" t="s">
        <v>509</v>
      </c>
      <c r="D118" s="4" t="s">
        <v>510</v>
      </c>
      <c r="E118" s="4" t="s">
        <v>511</v>
      </c>
      <c r="F118" s="4" t="s">
        <v>82</v>
      </c>
      <c r="G118" s="4" t="s">
        <v>17</v>
      </c>
      <c r="H118" s="4" t="s">
        <v>18</v>
      </c>
      <c r="I118" s="4">
        <v>53000</v>
      </c>
      <c r="J118" s="4">
        <v>0</v>
      </c>
    </row>
    <row r="119" spans="1:10">
      <c r="A119" s="3">
        <v>116</v>
      </c>
      <c r="B119" s="4" t="s">
        <v>512</v>
      </c>
      <c r="C119" s="4" t="s">
        <v>513</v>
      </c>
      <c r="D119" s="4" t="s">
        <v>514</v>
      </c>
      <c r="E119" s="4" t="s">
        <v>515</v>
      </c>
      <c r="F119" s="4" t="s">
        <v>16</v>
      </c>
      <c r="G119" s="4" t="s">
        <v>119</v>
      </c>
      <c r="H119" s="4" t="s">
        <v>18</v>
      </c>
      <c r="I119" s="4">
        <v>30000</v>
      </c>
      <c r="J119" s="4">
        <v>0</v>
      </c>
    </row>
    <row r="120" spans="1:10">
      <c r="A120" s="3">
        <v>117</v>
      </c>
      <c r="B120" s="4" t="s">
        <v>516</v>
      </c>
      <c r="C120" s="4" t="s">
        <v>517</v>
      </c>
      <c r="D120" s="4" t="s">
        <v>518</v>
      </c>
      <c r="E120" s="4" t="s">
        <v>519</v>
      </c>
      <c r="F120" s="4" t="s">
        <v>23</v>
      </c>
      <c r="G120" s="4" t="s">
        <v>17</v>
      </c>
      <c r="H120" s="4" t="s">
        <v>18</v>
      </c>
      <c r="I120" s="4">
        <v>30000</v>
      </c>
      <c r="J120" s="4">
        <v>0</v>
      </c>
    </row>
    <row r="121" spans="1:10">
      <c r="A121" s="3">
        <v>118</v>
      </c>
      <c r="B121" s="4" t="s">
        <v>520</v>
      </c>
      <c r="C121" s="4" t="s">
        <v>521</v>
      </c>
      <c r="D121" s="4" t="s">
        <v>522</v>
      </c>
      <c r="E121" s="4" t="s">
        <v>523</v>
      </c>
      <c r="F121" s="4" t="s">
        <v>106</v>
      </c>
      <c r="G121" s="4" t="s">
        <v>17</v>
      </c>
      <c r="H121" s="4" t="s">
        <v>18</v>
      </c>
      <c r="I121" s="4">
        <v>35000</v>
      </c>
      <c r="J121" s="4">
        <v>0</v>
      </c>
    </row>
    <row r="122" spans="1:10">
      <c r="A122" s="3">
        <v>119</v>
      </c>
      <c r="B122" s="4" t="s">
        <v>524</v>
      </c>
      <c r="C122" s="4" t="s">
        <v>525</v>
      </c>
      <c r="D122" s="4" t="s">
        <v>526</v>
      </c>
      <c r="E122" s="4" t="s">
        <v>527</v>
      </c>
      <c r="F122" s="4" t="s">
        <v>60</v>
      </c>
      <c r="G122" s="4" t="s">
        <v>17</v>
      </c>
      <c r="H122" s="4" t="s">
        <v>18</v>
      </c>
      <c r="I122" s="4">
        <v>35000</v>
      </c>
      <c r="J122" s="4">
        <v>0</v>
      </c>
    </row>
    <row r="123" spans="1:10">
      <c r="A123" s="3">
        <v>120</v>
      </c>
      <c r="B123" s="4" t="s">
        <v>528</v>
      </c>
      <c r="C123" s="4" t="s">
        <v>529</v>
      </c>
      <c r="D123" s="4" t="s">
        <v>530</v>
      </c>
      <c r="E123" s="4" t="s">
        <v>531</v>
      </c>
      <c r="F123" s="4" t="s">
        <v>23</v>
      </c>
      <c r="G123" s="4" t="s">
        <v>17</v>
      </c>
      <c r="H123" s="4" t="s">
        <v>18</v>
      </c>
      <c r="I123" s="4">
        <v>27000</v>
      </c>
      <c r="J123" s="4">
        <v>0</v>
      </c>
    </row>
    <row r="124" spans="1:10">
      <c r="A124" s="3">
        <v>121</v>
      </c>
      <c r="B124" s="4" t="s">
        <v>532</v>
      </c>
      <c r="C124" s="4" t="s">
        <v>533</v>
      </c>
      <c r="D124" s="4" t="s">
        <v>534</v>
      </c>
      <c r="E124" s="4" t="s">
        <v>535</v>
      </c>
      <c r="F124" s="4" t="s">
        <v>37</v>
      </c>
      <c r="G124" s="4" t="s">
        <v>17</v>
      </c>
      <c r="H124" s="4" t="s">
        <v>18</v>
      </c>
      <c r="I124" s="4">
        <v>35000</v>
      </c>
      <c r="J124" s="4">
        <v>0</v>
      </c>
    </row>
    <row r="125" spans="1:10">
      <c r="A125" s="3">
        <v>122</v>
      </c>
      <c r="B125" s="4" t="s">
        <v>536</v>
      </c>
      <c r="C125" s="4" t="s">
        <v>537</v>
      </c>
      <c r="D125" s="4" t="s">
        <v>538</v>
      </c>
      <c r="E125" s="4" t="s">
        <v>539</v>
      </c>
      <c r="F125" s="4" t="s">
        <v>32</v>
      </c>
      <c r="G125" s="4" t="s">
        <v>17</v>
      </c>
      <c r="H125" s="4" t="s">
        <v>18</v>
      </c>
      <c r="I125" s="4">
        <v>35000</v>
      </c>
      <c r="J125" s="4">
        <v>0</v>
      </c>
    </row>
    <row r="126" spans="1:10">
      <c r="A126" s="3">
        <v>123</v>
      </c>
      <c r="B126" s="4" t="s">
        <v>540</v>
      </c>
      <c r="C126" s="4" t="s">
        <v>541</v>
      </c>
      <c r="D126" s="4" t="s">
        <v>542</v>
      </c>
      <c r="E126" s="4" t="s">
        <v>543</v>
      </c>
      <c r="F126" s="4" t="s">
        <v>544</v>
      </c>
      <c r="G126" s="4" t="s">
        <v>17</v>
      </c>
      <c r="H126" s="4" t="s">
        <v>18</v>
      </c>
      <c r="I126" s="4">
        <v>50000</v>
      </c>
      <c r="J126" s="4">
        <v>25</v>
      </c>
    </row>
    <row r="127" spans="1:10">
      <c r="A127" s="3">
        <v>124</v>
      </c>
      <c r="B127" s="4" t="s">
        <v>545</v>
      </c>
      <c r="C127" s="4" t="s">
        <v>546</v>
      </c>
      <c r="D127" s="4" t="s">
        <v>547</v>
      </c>
      <c r="E127" s="4" t="s">
        <v>548</v>
      </c>
      <c r="F127" s="4" t="s">
        <v>47</v>
      </c>
      <c r="G127" s="4" t="s">
        <v>17</v>
      </c>
      <c r="H127" s="4" t="s">
        <v>18</v>
      </c>
      <c r="I127" s="4">
        <v>20000</v>
      </c>
      <c r="J127" s="4">
        <v>0</v>
      </c>
    </row>
    <row r="128" spans="1:10">
      <c r="A128" s="3">
        <v>125</v>
      </c>
      <c r="B128" s="4" t="s">
        <v>549</v>
      </c>
      <c r="C128" s="4" t="s">
        <v>550</v>
      </c>
      <c r="D128" s="4" t="s">
        <v>551</v>
      </c>
      <c r="E128" s="4" t="s">
        <v>552</v>
      </c>
      <c r="F128" s="4" t="s">
        <v>187</v>
      </c>
      <c r="G128" s="4" t="s">
        <v>17</v>
      </c>
      <c r="H128" s="4" t="s">
        <v>18</v>
      </c>
      <c r="I128" s="4">
        <v>34000</v>
      </c>
      <c r="J128" s="4">
        <v>0</v>
      </c>
    </row>
    <row r="129" spans="1:10">
      <c r="A129" s="3">
        <v>126</v>
      </c>
      <c r="B129" s="4" t="s">
        <v>553</v>
      </c>
      <c r="C129" s="4" t="s">
        <v>554</v>
      </c>
      <c r="D129" s="4" t="s">
        <v>555</v>
      </c>
      <c r="E129" s="4" t="s">
        <v>556</v>
      </c>
      <c r="F129" s="4" t="s">
        <v>23</v>
      </c>
      <c r="G129" s="4" t="s">
        <v>17</v>
      </c>
      <c r="H129" s="4" t="s">
        <v>18</v>
      </c>
      <c r="I129" s="4">
        <v>28000</v>
      </c>
      <c r="J129" s="4">
        <v>0</v>
      </c>
    </row>
    <row r="130" spans="1:10">
      <c r="A130" s="3">
        <v>127</v>
      </c>
      <c r="B130" s="4" t="s">
        <v>557</v>
      </c>
      <c r="C130" s="4" t="s">
        <v>558</v>
      </c>
      <c r="D130" s="4" t="s">
        <v>559</v>
      </c>
      <c r="E130" s="4" t="s">
        <v>560</v>
      </c>
      <c r="F130" s="4" t="s">
        <v>60</v>
      </c>
      <c r="G130" s="4" t="s">
        <v>17</v>
      </c>
      <c r="H130" s="4" t="s">
        <v>18</v>
      </c>
      <c r="I130" s="4">
        <v>50000</v>
      </c>
      <c r="J130" s="4">
        <v>0</v>
      </c>
    </row>
    <row r="131" spans="1:10">
      <c r="A131" s="3">
        <v>128</v>
      </c>
      <c r="B131" s="4" t="s">
        <v>561</v>
      </c>
      <c r="C131" s="4" t="s">
        <v>562</v>
      </c>
      <c r="D131" s="4" t="s">
        <v>563</v>
      </c>
      <c r="E131" s="4" t="s">
        <v>564</v>
      </c>
      <c r="F131" s="4" t="s">
        <v>187</v>
      </c>
      <c r="G131" s="4" t="s">
        <v>17</v>
      </c>
      <c r="H131" s="4" t="s">
        <v>18</v>
      </c>
      <c r="I131" s="4">
        <v>25000</v>
      </c>
      <c r="J131" s="4">
        <v>0</v>
      </c>
    </row>
    <row r="132" spans="1:10">
      <c r="A132" s="3">
        <v>129</v>
      </c>
      <c r="B132" s="4" t="s">
        <v>565</v>
      </c>
      <c r="C132" s="4" t="s">
        <v>566</v>
      </c>
      <c r="D132" s="4" t="s">
        <v>567</v>
      </c>
      <c r="E132" s="4" t="s">
        <v>568</v>
      </c>
      <c r="F132" s="4" t="s">
        <v>101</v>
      </c>
      <c r="G132" s="4" t="s">
        <v>17</v>
      </c>
      <c r="H132" s="4" t="s">
        <v>18</v>
      </c>
      <c r="I132" s="4">
        <v>34000</v>
      </c>
      <c r="J132" s="4">
        <v>0</v>
      </c>
    </row>
    <row r="133" spans="1:10">
      <c r="A133" s="3">
        <v>130</v>
      </c>
      <c r="B133" s="4" t="s">
        <v>569</v>
      </c>
      <c r="C133" s="4" t="s">
        <v>570</v>
      </c>
      <c r="D133" s="4" t="s">
        <v>571</v>
      </c>
      <c r="E133" s="4" t="s">
        <v>572</v>
      </c>
      <c r="F133" s="4" t="s">
        <v>23</v>
      </c>
      <c r="G133" s="4" t="s">
        <v>17</v>
      </c>
      <c r="H133" s="4" t="s">
        <v>18</v>
      </c>
      <c r="I133" s="4">
        <v>50000</v>
      </c>
      <c r="J133" s="4">
        <v>0</v>
      </c>
    </row>
    <row r="134" spans="1:10">
      <c r="A134" s="3">
        <v>131</v>
      </c>
      <c r="B134" s="4" t="s">
        <v>573</v>
      </c>
      <c r="C134" s="4" t="s">
        <v>574</v>
      </c>
      <c r="D134" s="4" t="s">
        <v>575</v>
      </c>
      <c r="E134" s="4" t="s">
        <v>576</v>
      </c>
      <c r="F134" s="4" t="s">
        <v>23</v>
      </c>
      <c r="G134" s="4" t="s">
        <v>17</v>
      </c>
      <c r="H134" s="4" t="s">
        <v>18</v>
      </c>
      <c r="I134" s="4">
        <v>39000</v>
      </c>
      <c r="J134" s="4">
        <v>0</v>
      </c>
    </row>
    <row r="135" spans="1:10">
      <c r="A135" s="3">
        <v>132</v>
      </c>
      <c r="B135" s="4" t="s">
        <v>577</v>
      </c>
      <c r="C135" s="4" t="s">
        <v>578</v>
      </c>
      <c r="D135" s="4" t="s">
        <v>579</v>
      </c>
      <c r="E135" s="4" t="s">
        <v>580</v>
      </c>
      <c r="F135" s="4" t="s">
        <v>187</v>
      </c>
      <c r="G135" s="4" t="s">
        <v>17</v>
      </c>
      <c r="H135" s="4" t="s">
        <v>18</v>
      </c>
      <c r="I135" s="4">
        <v>50000</v>
      </c>
      <c r="J135" s="4">
        <v>0</v>
      </c>
    </row>
    <row r="136" spans="1:10">
      <c r="A136" s="3">
        <v>133</v>
      </c>
      <c r="B136" s="4" t="s">
        <v>581</v>
      </c>
      <c r="C136" s="4" t="s">
        <v>582</v>
      </c>
      <c r="D136" s="4" t="s">
        <v>583</v>
      </c>
      <c r="E136" s="4" t="s">
        <v>584</v>
      </c>
      <c r="F136" s="4" t="s">
        <v>106</v>
      </c>
      <c r="G136" s="4" t="s">
        <v>17</v>
      </c>
      <c r="H136" s="4" t="s">
        <v>18</v>
      </c>
      <c r="I136" s="4">
        <v>23000</v>
      </c>
      <c r="J136" s="4">
        <v>0</v>
      </c>
    </row>
    <row r="137" spans="1:10">
      <c r="A137" s="3">
        <v>134</v>
      </c>
      <c r="B137" s="4" t="s">
        <v>585</v>
      </c>
      <c r="C137" s="4" t="s">
        <v>586</v>
      </c>
      <c r="D137" s="4" t="s">
        <v>587</v>
      </c>
      <c r="E137" s="4" t="s">
        <v>588</v>
      </c>
      <c r="F137" s="4" t="s">
        <v>16</v>
      </c>
      <c r="G137" s="4" t="s">
        <v>17</v>
      </c>
      <c r="H137" s="4" t="s">
        <v>18</v>
      </c>
      <c r="I137" s="4">
        <v>42000</v>
      </c>
      <c r="J137" s="4">
        <v>0</v>
      </c>
    </row>
    <row r="138" spans="1:10">
      <c r="A138" s="3">
        <v>135</v>
      </c>
      <c r="B138" s="4" t="s">
        <v>589</v>
      </c>
      <c r="C138" s="4" t="s">
        <v>590</v>
      </c>
      <c r="D138" s="4" t="s">
        <v>591</v>
      </c>
      <c r="E138" s="4" t="s">
        <v>592</v>
      </c>
      <c r="F138" s="4" t="s">
        <v>593</v>
      </c>
      <c r="G138" s="4" t="s">
        <v>17</v>
      </c>
      <c r="H138" s="4" t="s">
        <v>18</v>
      </c>
      <c r="I138" s="4">
        <v>50000</v>
      </c>
      <c r="J138" s="4">
        <v>0</v>
      </c>
    </row>
    <row r="139" spans="1:10">
      <c r="A139" s="3">
        <v>136</v>
      </c>
      <c r="B139" s="4" t="s">
        <v>594</v>
      </c>
      <c r="C139" s="4" t="s">
        <v>595</v>
      </c>
      <c r="D139" s="4" t="s">
        <v>596</v>
      </c>
      <c r="E139" s="4" t="s">
        <v>597</v>
      </c>
      <c r="F139" s="4" t="s">
        <v>598</v>
      </c>
      <c r="G139" s="4" t="s">
        <v>17</v>
      </c>
      <c r="H139" s="4" t="s">
        <v>18</v>
      </c>
      <c r="I139" s="4">
        <v>22000</v>
      </c>
      <c r="J139" s="4">
        <v>0</v>
      </c>
    </row>
    <row r="140" spans="1:10">
      <c r="A140" s="3">
        <v>137</v>
      </c>
      <c r="B140" s="4" t="s">
        <v>599</v>
      </c>
      <c r="C140" s="4" t="s">
        <v>600</v>
      </c>
      <c r="D140" s="4" t="s">
        <v>601</v>
      </c>
      <c r="E140" s="4" t="s">
        <v>602</v>
      </c>
      <c r="F140" s="4" t="s">
        <v>603</v>
      </c>
      <c r="G140" s="4" t="s">
        <v>17</v>
      </c>
      <c r="H140" s="4" t="s">
        <v>18</v>
      </c>
      <c r="I140" s="4">
        <v>20000</v>
      </c>
      <c r="J140" s="4">
        <v>0</v>
      </c>
    </row>
    <row r="141" spans="1:10">
      <c r="A141" s="3">
        <v>138</v>
      </c>
      <c r="B141" s="4" t="s">
        <v>604</v>
      </c>
      <c r="C141" s="4" t="s">
        <v>605</v>
      </c>
      <c r="D141" s="4" t="s">
        <v>606</v>
      </c>
      <c r="E141" s="4" t="s">
        <v>607</v>
      </c>
      <c r="F141" s="4" t="s">
        <v>608</v>
      </c>
      <c r="G141" s="4" t="s">
        <v>211</v>
      </c>
      <c r="H141" s="4" t="s">
        <v>18</v>
      </c>
      <c r="I141" s="4">
        <v>35000</v>
      </c>
      <c r="J141" s="4">
        <v>0</v>
      </c>
    </row>
    <row r="142" spans="1:10">
      <c r="A142" s="3">
        <v>139</v>
      </c>
      <c r="B142" s="4" t="s">
        <v>609</v>
      </c>
      <c r="C142" s="4" t="s">
        <v>610</v>
      </c>
      <c r="D142" s="4" t="s">
        <v>611</v>
      </c>
      <c r="E142" s="4" t="s">
        <v>612</v>
      </c>
      <c r="F142" s="4" t="s">
        <v>101</v>
      </c>
      <c r="G142" s="4" t="s">
        <v>17</v>
      </c>
      <c r="H142" s="4" t="s">
        <v>18</v>
      </c>
      <c r="I142" s="4">
        <v>30000</v>
      </c>
      <c r="J142" s="4">
        <v>0</v>
      </c>
    </row>
    <row r="143" spans="1:10">
      <c r="A143" s="3">
        <v>140</v>
      </c>
      <c r="B143" s="4" t="s">
        <v>613</v>
      </c>
      <c r="C143" s="4" t="s">
        <v>614</v>
      </c>
      <c r="D143" s="4" t="s">
        <v>615</v>
      </c>
      <c r="E143" s="4" t="s">
        <v>616</v>
      </c>
      <c r="F143" s="4" t="s">
        <v>617</v>
      </c>
      <c r="G143" s="4" t="s">
        <v>17</v>
      </c>
      <c r="H143" s="4" t="s">
        <v>18</v>
      </c>
      <c r="I143" s="4">
        <v>35000</v>
      </c>
      <c r="J143" s="4">
        <v>0</v>
      </c>
    </row>
    <row r="144" spans="1:10">
      <c r="A144" s="3">
        <v>141</v>
      </c>
      <c r="B144" s="4" t="s">
        <v>618</v>
      </c>
      <c r="C144" s="4" t="s">
        <v>619</v>
      </c>
      <c r="D144" s="4" t="s">
        <v>620</v>
      </c>
      <c r="E144" s="4" t="s">
        <v>621</v>
      </c>
      <c r="F144" s="4" t="s">
        <v>622</v>
      </c>
      <c r="G144" s="4" t="s">
        <v>17</v>
      </c>
      <c r="H144" s="4" t="s">
        <v>18</v>
      </c>
      <c r="I144" s="4">
        <v>30000</v>
      </c>
      <c r="J144" s="4">
        <v>0</v>
      </c>
    </row>
    <row r="145" spans="1:10">
      <c r="A145" s="3">
        <v>142</v>
      </c>
      <c r="B145" s="4" t="s">
        <v>623</v>
      </c>
      <c r="C145" s="4" t="s">
        <v>624</v>
      </c>
      <c r="D145" s="4" t="s">
        <v>625</v>
      </c>
      <c r="E145" s="4" t="s">
        <v>626</v>
      </c>
      <c r="F145" s="4" t="s">
        <v>627</v>
      </c>
      <c r="G145" s="4" t="s">
        <v>17</v>
      </c>
      <c r="H145" s="4" t="s">
        <v>18</v>
      </c>
      <c r="I145" s="4">
        <v>18000</v>
      </c>
      <c r="J145" s="4">
        <v>0</v>
      </c>
    </row>
    <row r="146" spans="1:10">
      <c r="A146" s="3">
        <v>143</v>
      </c>
      <c r="B146" s="4" t="s">
        <v>628</v>
      </c>
      <c r="C146" s="4" t="s">
        <v>629</v>
      </c>
      <c r="D146" s="4" t="s">
        <v>630</v>
      </c>
      <c r="E146" s="4" t="s">
        <v>631</v>
      </c>
      <c r="F146" s="4" t="s">
        <v>377</v>
      </c>
      <c r="G146" s="4" t="s">
        <v>17</v>
      </c>
      <c r="H146" s="4" t="s">
        <v>18</v>
      </c>
      <c r="I146" s="4">
        <v>16000</v>
      </c>
      <c r="J146" s="4">
        <v>0</v>
      </c>
    </row>
    <row r="147" spans="1:10">
      <c r="A147" s="3">
        <v>144</v>
      </c>
      <c r="B147" s="4" t="s">
        <v>632</v>
      </c>
      <c r="C147" s="4" t="s">
        <v>633</v>
      </c>
      <c r="D147" s="4" t="s">
        <v>634</v>
      </c>
      <c r="E147" s="4" t="s">
        <v>635</v>
      </c>
      <c r="F147" s="4" t="s">
        <v>636</v>
      </c>
      <c r="G147" s="4" t="s">
        <v>17</v>
      </c>
      <c r="H147" s="4" t="s">
        <v>18</v>
      </c>
      <c r="I147" s="4">
        <v>50000</v>
      </c>
      <c r="J147" s="4">
        <v>0</v>
      </c>
    </row>
    <row r="148" spans="1:10">
      <c r="A148" s="3">
        <v>145</v>
      </c>
      <c r="B148" s="4" t="s">
        <v>637</v>
      </c>
      <c r="C148" s="4" t="s">
        <v>638</v>
      </c>
      <c r="D148" s="4" t="s">
        <v>639</v>
      </c>
      <c r="E148" s="4" t="s">
        <v>640</v>
      </c>
      <c r="F148" s="4" t="s">
        <v>641</v>
      </c>
      <c r="G148" s="4" t="s">
        <v>17</v>
      </c>
      <c r="H148" s="4" t="s">
        <v>18</v>
      </c>
      <c r="I148" s="4">
        <v>50000</v>
      </c>
      <c r="J148" s="4">
        <v>0</v>
      </c>
    </row>
    <row r="149" spans="1:10">
      <c r="A149" s="3">
        <v>146</v>
      </c>
      <c r="B149" s="4" t="s">
        <v>642</v>
      </c>
      <c r="C149" s="4" t="s">
        <v>643</v>
      </c>
      <c r="D149" s="4" t="s">
        <v>644</v>
      </c>
      <c r="E149" s="4" t="s">
        <v>645</v>
      </c>
      <c r="F149" s="4" t="s">
        <v>187</v>
      </c>
      <c r="G149" s="4" t="s">
        <v>17</v>
      </c>
      <c r="H149" s="4" t="s">
        <v>18</v>
      </c>
      <c r="I149" s="4">
        <v>80000</v>
      </c>
      <c r="J149" s="4">
        <v>0</v>
      </c>
    </row>
    <row r="150" spans="1:10">
      <c r="A150" s="3">
        <v>147</v>
      </c>
      <c r="B150" s="4" t="s">
        <v>646</v>
      </c>
      <c r="C150" s="4" t="s">
        <v>647</v>
      </c>
      <c r="D150" s="4" t="s">
        <v>648</v>
      </c>
      <c r="E150" s="4" t="s">
        <v>649</v>
      </c>
      <c r="F150" s="4" t="s">
        <v>650</v>
      </c>
      <c r="G150" s="4" t="s">
        <v>17</v>
      </c>
      <c r="H150" s="4" t="s">
        <v>18</v>
      </c>
      <c r="I150" s="4">
        <v>30000</v>
      </c>
      <c r="J150" s="4">
        <v>0</v>
      </c>
    </row>
    <row r="151" spans="1:10">
      <c r="A151" s="3">
        <v>148</v>
      </c>
      <c r="B151" s="4" t="s">
        <v>651</v>
      </c>
      <c r="C151" s="4" t="s">
        <v>652</v>
      </c>
      <c r="D151" s="4" t="s">
        <v>653</v>
      </c>
      <c r="E151" s="4" t="s">
        <v>654</v>
      </c>
      <c r="F151" s="4" t="s">
        <v>598</v>
      </c>
      <c r="G151" s="4" t="s">
        <v>17</v>
      </c>
      <c r="H151" s="4" t="s">
        <v>18</v>
      </c>
      <c r="I151" s="4">
        <v>23000</v>
      </c>
      <c r="J151" s="4">
        <v>0</v>
      </c>
    </row>
    <row r="152" spans="1:10">
      <c r="A152" s="3">
        <v>149</v>
      </c>
      <c r="B152" s="4" t="s">
        <v>655</v>
      </c>
      <c r="C152" s="4" t="s">
        <v>656</v>
      </c>
      <c r="D152" s="4" t="s">
        <v>657</v>
      </c>
      <c r="E152" s="4" t="s">
        <v>658</v>
      </c>
      <c r="F152" s="4" t="s">
        <v>603</v>
      </c>
      <c r="G152" s="4" t="s">
        <v>17</v>
      </c>
      <c r="H152" s="4" t="s">
        <v>18</v>
      </c>
      <c r="I152" s="4">
        <v>50000</v>
      </c>
      <c r="J152" s="4">
        <v>25</v>
      </c>
    </row>
    <row r="153" spans="1:10">
      <c r="A153" s="3">
        <v>150</v>
      </c>
      <c r="B153" s="4" t="s">
        <v>659</v>
      </c>
      <c r="C153" s="4" t="s">
        <v>660</v>
      </c>
      <c r="D153" s="4" t="s">
        <v>661</v>
      </c>
      <c r="E153" s="4" t="s">
        <v>662</v>
      </c>
      <c r="F153" s="4" t="s">
        <v>650</v>
      </c>
      <c r="G153" s="4" t="s">
        <v>17</v>
      </c>
      <c r="H153" s="4" t="s">
        <v>18</v>
      </c>
      <c r="I153" s="4">
        <v>31000</v>
      </c>
      <c r="J153" s="4">
        <v>0</v>
      </c>
    </row>
    <row r="154" spans="1:10">
      <c r="A154" s="3">
        <v>151</v>
      </c>
      <c r="B154" s="4" t="s">
        <v>663</v>
      </c>
      <c r="C154" s="4" t="s">
        <v>664</v>
      </c>
      <c r="D154" s="4" t="s">
        <v>665</v>
      </c>
      <c r="E154" s="4" t="s">
        <v>666</v>
      </c>
      <c r="F154" s="4" t="s">
        <v>667</v>
      </c>
      <c r="G154" s="4" t="s">
        <v>17</v>
      </c>
      <c r="H154" s="4" t="s">
        <v>18</v>
      </c>
      <c r="I154" s="4">
        <v>31000</v>
      </c>
      <c r="J154" s="4">
        <v>0</v>
      </c>
    </row>
    <row r="155" spans="1:10">
      <c r="A155" s="3">
        <v>152</v>
      </c>
      <c r="B155" s="4" t="s">
        <v>668</v>
      </c>
      <c r="C155" s="4" t="s">
        <v>669</v>
      </c>
      <c r="D155" s="4" t="s">
        <v>670</v>
      </c>
      <c r="E155" s="4" t="s">
        <v>671</v>
      </c>
      <c r="F155" s="4" t="s">
        <v>82</v>
      </c>
      <c r="G155" s="4" t="s">
        <v>17</v>
      </c>
      <c r="H155" s="4" t="s">
        <v>18</v>
      </c>
      <c r="I155" s="4">
        <v>25000</v>
      </c>
      <c r="J155" s="4">
        <v>0</v>
      </c>
    </row>
    <row r="156" spans="1:10">
      <c r="A156" s="3">
        <v>153</v>
      </c>
      <c r="B156" s="4" t="s">
        <v>672</v>
      </c>
      <c r="C156" s="4" t="s">
        <v>673</v>
      </c>
      <c r="D156" s="4" t="s">
        <v>674</v>
      </c>
      <c r="E156" s="4" t="s">
        <v>675</v>
      </c>
      <c r="F156" s="4" t="s">
        <v>291</v>
      </c>
      <c r="G156" s="4" t="s">
        <v>17</v>
      </c>
      <c r="H156" s="4" t="s">
        <v>18</v>
      </c>
      <c r="I156" s="4">
        <v>25000</v>
      </c>
      <c r="J156" s="4">
        <v>0</v>
      </c>
    </row>
    <row r="157" spans="1:10">
      <c r="A157" s="3">
        <v>154</v>
      </c>
      <c r="B157" s="4" t="s">
        <v>676</v>
      </c>
      <c r="C157" s="4" t="s">
        <v>677</v>
      </c>
      <c r="D157" s="4" t="s">
        <v>678</v>
      </c>
      <c r="E157" s="4" t="s">
        <v>679</v>
      </c>
      <c r="F157" s="4" t="s">
        <v>82</v>
      </c>
      <c r="G157" s="4" t="s">
        <v>17</v>
      </c>
      <c r="H157" s="4" t="s">
        <v>18</v>
      </c>
      <c r="I157" s="4">
        <v>32000</v>
      </c>
      <c r="J157" s="4">
        <v>0</v>
      </c>
    </row>
    <row r="158" spans="1:10">
      <c r="A158" s="3">
        <v>155</v>
      </c>
      <c r="B158" s="4" t="s">
        <v>680</v>
      </c>
      <c r="C158" s="4" t="s">
        <v>681</v>
      </c>
      <c r="D158" s="4" t="s">
        <v>682</v>
      </c>
      <c r="E158" s="4" t="s">
        <v>683</v>
      </c>
      <c r="F158" s="4" t="s">
        <v>37</v>
      </c>
      <c r="G158" s="4" t="s">
        <v>17</v>
      </c>
      <c r="H158" s="4" t="s">
        <v>18</v>
      </c>
      <c r="I158" s="4">
        <v>29000</v>
      </c>
      <c r="J158" s="4">
        <v>0</v>
      </c>
    </row>
    <row r="159" spans="1:10">
      <c r="A159" s="3">
        <v>156</v>
      </c>
      <c r="B159" s="4" t="s">
        <v>684</v>
      </c>
      <c r="C159" s="4" t="s">
        <v>685</v>
      </c>
      <c r="D159" s="4" t="s">
        <v>686</v>
      </c>
      <c r="E159" s="4" t="s">
        <v>687</v>
      </c>
      <c r="F159" s="4" t="s">
        <v>650</v>
      </c>
      <c r="G159" s="4" t="s">
        <v>17</v>
      </c>
      <c r="H159" s="4" t="s">
        <v>18</v>
      </c>
      <c r="I159" s="4">
        <v>30000</v>
      </c>
      <c r="J159" s="4">
        <v>0</v>
      </c>
    </row>
    <row r="160" spans="1:10">
      <c r="A160" s="3">
        <v>157</v>
      </c>
      <c r="B160" s="4" t="s">
        <v>688</v>
      </c>
      <c r="C160" s="4" t="s">
        <v>689</v>
      </c>
      <c r="D160" s="4" t="s">
        <v>690</v>
      </c>
      <c r="E160" s="4" t="s">
        <v>691</v>
      </c>
      <c r="F160" s="4" t="s">
        <v>622</v>
      </c>
      <c r="G160" s="4" t="s">
        <v>17</v>
      </c>
      <c r="H160" s="4" t="s">
        <v>18</v>
      </c>
      <c r="I160" s="4">
        <v>35000</v>
      </c>
      <c r="J160" s="4">
        <v>0</v>
      </c>
    </row>
    <row r="161" spans="1:10">
      <c r="A161" s="3">
        <v>158</v>
      </c>
      <c r="B161" s="4" t="s">
        <v>692</v>
      </c>
      <c r="C161" s="4" t="s">
        <v>693</v>
      </c>
      <c r="D161" s="4" t="s">
        <v>694</v>
      </c>
      <c r="E161" s="4" t="s">
        <v>695</v>
      </c>
      <c r="F161" s="4" t="s">
        <v>261</v>
      </c>
      <c r="G161" s="4" t="s">
        <v>17</v>
      </c>
      <c r="H161" s="4" t="s">
        <v>18</v>
      </c>
      <c r="I161" s="4">
        <v>20000</v>
      </c>
      <c r="J161" s="4">
        <v>0</v>
      </c>
    </row>
    <row r="162" spans="1:10">
      <c r="A162" s="3">
        <v>159</v>
      </c>
      <c r="B162" s="4" t="s">
        <v>696</v>
      </c>
      <c r="C162" s="4" t="s">
        <v>697</v>
      </c>
      <c r="D162" s="4" t="s">
        <v>698</v>
      </c>
      <c r="E162" s="4" t="s">
        <v>699</v>
      </c>
      <c r="F162" s="4" t="s">
        <v>617</v>
      </c>
      <c r="G162" s="4" t="s">
        <v>17</v>
      </c>
      <c r="H162" s="4" t="s">
        <v>18</v>
      </c>
      <c r="I162" s="4">
        <v>22000</v>
      </c>
      <c r="J162" s="4">
        <v>0</v>
      </c>
    </row>
    <row r="163" spans="1:10">
      <c r="A163" s="3">
        <v>160</v>
      </c>
      <c r="B163" s="4" t="s">
        <v>700</v>
      </c>
      <c r="C163" s="4" t="s">
        <v>701</v>
      </c>
      <c r="D163" s="4" t="s">
        <v>702</v>
      </c>
      <c r="E163" s="4" t="s">
        <v>703</v>
      </c>
      <c r="F163" s="4" t="s">
        <v>82</v>
      </c>
      <c r="G163" s="4" t="s">
        <v>17</v>
      </c>
      <c r="H163" s="4" t="s">
        <v>18</v>
      </c>
      <c r="I163" s="4">
        <v>20000</v>
      </c>
      <c r="J163" s="4">
        <v>0</v>
      </c>
    </row>
    <row r="164" spans="1:10">
      <c r="A164" s="3">
        <v>161</v>
      </c>
      <c r="B164" s="4" t="s">
        <v>704</v>
      </c>
      <c r="C164" s="4" t="s">
        <v>705</v>
      </c>
      <c r="D164" s="4" t="s">
        <v>706</v>
      </c>
      <c r="E164" s="4" t="s">
        <v>707</v>
      </c>
      <c r="F164" s="4" t="s">
        <v>23</v>
      </c>
      <c r="G164" s="4" t="s">
        <v>17</v>
      </c>
      <c r="H164" s="4" t="s">
        <v>18</v>
      </c>
      <c r="I164" s="4">
        <v>28000</v>
      </c>
      <c r="J164" s="4">
        <v>0</v>
      </c>
    </row>
    <row r="165" spans="1:10">
      <c r="A165" s="3">
        <v>162</v>
      </c>
      <c r="B165" s="4" t="s">
        <v>708</v>
      </c>
      <c r="C165" s="4" t="s">
        <v>709</v>
      </c>
      <c r="D165" s="4" t="s">
        <v>710</v>
      </c>
      <c r="E165" s="4" t="s">
        <v>711</v>
      </c>
      <c r="F165" s="4" t="s">
        <v>82</v>
      </c>
      <c r="G165" s="4" t="s">
        <v>17</v>
      </c>
      <c r="H165" s="4" t="s">
        <v>18</v>
      </c>
      <c r="I165" s="4">
        <v>22000</v>
      </c>
      <c r="J165" s="4">
        <v>0</v>
      </c>
    </row>
    <row r="166" spans="1:10">
      <c r="A166" s="3">
        <v>163</v>
      </c>
      <c r="B166" s="4" t="s">
        <v>712</v>
      </c>
      <c r="C166" s="4" t="s">
        <v>713</v>
      </c>
      <c r="D166" s="4" t="s">
        <v>714</v>
      </c>
      <c r="E166" s="4" t="s">
        <v>715</v>
      </c>
      <c r="F166" s="4" t="s">
        <v>82</v>
      </c>
      <c r="G166" s="4" t="s">
        <v>17</v>
      </c>
      <c r="H166" s="4" t="s">
        <v>18</v>
      </c>
      <c r="I166" s="4">
        <v>30000</v>
      </c>
      <c r="J166" s="4">
        <v>0</v>
      </c>
    </row>
    <row r="167" spans="1:10">
      <c r="A167" s="3">
        <v>164</v>
      </c>
      <c r="B167" s="4" t="s">
        <v>716</v>
      </c>
      <c r="C167" s="4" t="s">
        <v>717</v>
      </c>
      <c r="D167" s="4" t="s">
        <v>718</v>
      </c>
      <c r="E167" s="4" t="s">
        <v>719</v>
      </c>
      <c r="F167" s="4" t="s">
        <v>720</v>
      </c>
      <c r="G167" s="4" t="s">
        <v>17</v>
      </c>
      <c r="H167" s="4" t="s">
        <v>18</v>
      </c>
      <c r="I167" s="4">
        <v>30000</v>
      </c>
      <c r="J167" s="4">
        <v>0</v>
      </c>
    </row>
    <row r="168" spans="1:10">
      <c r="A168" s="3">
        <v>165</v>
      </c>
      <c r="B168" s="4" t="s">
        <v>721</v>
      </c>
      <c r="C168" s="4" t="s">
        <v>722</v>
      </c>
      <c r="D168" s="4" t="s">
        <v>723</v>
      </c>
      <c r="E168" s="4" t="s">
        <v>724</v>
      </c>
      <c r="F168" s="4" t="s">
        <v>16</v>
      </c>
      <c r="G168" s="4" t="s">
        <v>17</v>
      </c>
      <c r="H168" s="4" t="s">
        <v>18</v>
      </c>
      <c r="I168" s="4">
        <v>25000</v>
      </c>
      <c r="J168" s="4">
        <v>0</v>
      </c>
    </row>
    <row r="169" spans="1:10">
      <c r="A169" s="3">
        <v>166</v>
      </c>
      <c r="B169" s="4" t="s">
        <v>725</v>
      </c>
      <c r="C169" s="4" t="s">
        <v>726</v>
      </c>
      <c r="D169" s="4" t="s">
        <v>727</v>
      </c>
      <c r="E169" s="4" t="s">
        <v>728</v>
      </c>
      <c r="F169" s="4" t="s">
        <v>390</v>
      </c>
      <c r="G169" s="4" t="s">
        <v>17</v>
      </c>
      <c r="H169" s="4" t="s">
        <v>18</v>
      </c>
      <c r="I169" s="4">
        <v>30000</v>
      </c>
      <c r="J169" s="4">
        <v>0</v>
      </c>
    </row>
    <row r="170" spans="1:10">
      <c r="A170" s="3">
        <v>167</v>
      </c>
      <c r="B170" s="4" t="s">
        <v>729</v>
      </c>
      <c r="C170" s="4" t="s">
        <v>730</v>
      </c>
      <c r="D170" s="4" t="s">
        <v>731</v>
      </c>
      <c r="E170" s="4" t="s">
        <v>732</v>
      </c>
      <c r="F170" s="4" t="s">
        <v>390</v>
      </c>
      <c r="G170" s="4" t="s">
        <v>17</v>
      </c>
      <c r="H170" s="4" t="s">
        <v>18</v>
      </c>
      <c r="I170" s="4">
        <v>28000</v>
      </c>
      <c r="J170" s="4">
        <v>0</v>
      </c>
    </row>
    <row r="171" spans="1:10">
      <c r="A171" s="3">
        <v>168</v>
      </c>
      <c r="B171" s="4" t="s">
        <v>733</v>
      </c>
      <c r="C171" s="4" t="s">
        <v>734</v>
      </c>
      <c r="D171" s="4" t="s">
        <v>735</v>
      </c>
      <c r="E171" s="4" t="s">
        <v>736</v>
      </c>
      <c r="F171" s="4" t="s">
        <v>124</v>
      </c>
      <c r="G171" s="4" t="s">
        <v>17</v>
      </c>
      <c r="H171" s="4" t="s">
        <v>18</v>
      </c>
      <c r="I171" s="4">
        <v>25000</v>
      </c>
      <c r="J171" s="4">
        <v>0</v>
      </c>
    </row>
    <row r="172" spans="1:10">
      <c r="A172" s="3">
        <v>169</v>
      </c>
      <c r="B172" s="4" t="s">
        <v>737</v>
      </c>
      <c r="C172" s="4" t="s">
        <v>738</v>
      </c>
      <c r="D172" s="4" t="s">
        <v>739</v>
      </c>
      <c r="E172" s="4" t="s">
        <v>740</v>
      </c>
      <c r="F172" s="4" t="s">
        <v>82</v>
      </c>
      <c r="G172" s="4" t="s">
        <v>17</v>
      </c>
      <c r="H172" s="4" t="s">
        <v>18</v>
      </c>
      <c r="I172" s="4">
        <v>40000</v>
      </c>
      <c r="J172" s="4">
        <v>0</v>
      </c>
    </row>
    <row r="173" spans="1:10">
      <c r="A173" s="3">
        <v>170</v>
      </c>
      <c r="B173" s="4" t="s">
        <v>741</v>
      </c>
      <c r="C173" s="4" t="s">
        <v>742</v>
      </c>
      <c r="D173" s="4" t="s">
        <v>743</v>
      </c>
      <c r="E173" s="4" t="s">
        <v>744</v>
      </c>
      <c r="F173" s="4" t="s">
        <v>187</v>
      </c>
      <c r="G173" s="4" t="s">
        <v>17</v>
      </c>
      <c r="H173" s="4" t="s">
        <v>18</v>
      </c>
      <c r="I173" s="4">
        <v>35000</v>
      </c>
      <c r="J173" s="4">
        <v>0</v>
      </c>
    </row>
    <row r="174" spans="1:10">
      <c r="A174" s="3">
        <v>171</v>
      </c>
      <c r="B174" s="4" t="s">
        <v>745</v>
      </c>
      <c r="C174" s="4" t="s">
        <v>746</v>
      </c>
      <c r="D174" s="4" t="s">
        <v>747</v>
      </c>
      <c r="E174" s="4" t="s">
        <v>748</v>
      </c>
      <c r="F174" s="4" t="s">
        <v>749</v>
      </c>
      <c r="G174" s="4" t="s">
        <v>119</v>
      </c>
      <c r="H174" s="4" t="s">
        <v>18</v>
      </c>
      <c r="I174" s="4">
        <v>65000</v>
      </c>
      <c r="J174" s="4">
        <v>107.5</v>
      </c>
    </row>
    <row r="175" spans="1:10">
      <c r="A175" s="3">
        <v>172</v>
      </c>
      <c r="B175" s="4" t="s">
        <v>750</v>
      </c>
      <c r="C175" s="4" t="s">
        <v>751</v>
      </c>
      <c r="D175" s="4" t="s">
        <v>752</v>
      </c>
      <c r="E175" s="4" t="s">
        <v>753</v>
      </c>
      <c r="F175" s="4" t="s">
        <v>754</v>
      </c>
      <c r="G175" s="4" t="s">
        <v>17</v>
      </c>
      <c r="H175" s="4" t="s">
        <v>18</v>
      </c>
      <c r="I175" s="4">
        <v>22000</v>
      </c>
      <c r="J175" s="4">
        <v>0</v>
      </c>
    </row>
    <row r="176" spans="1:10">
      <c r="A176" s="3">
        <v>173</v>
      </c>
      <c r="B176" s="4" t="s">
        <v>755</v>
      </c>
      <c r="C176" s="4" t="s">
        <v>756</v>
      </c>
      <c r="D176" s="4" t="s">
        <v>757</v>
      </c>
      <c r="E176" s="4" t="s">
        <v>758</v>
      </c>
      <c r="F176" s="4" t="s">
        <v>759</v>
      </c>
      <c r="G176" s="4" t="s">
        <v>17</v>
      </c>
      <c r="H176" s="4" t="s">
        <v>18</v>
      </c>
      <c r="I176" s="4">
        <v>33000</v>
      </c>
      <c r="J176" s="4">
        <v>0</v>
      </c>
    </row>
    <row r="177" spans="1:10">
      <c r="A177" s="3">
        <v>174</v>
      </c>
      <c r="B177" s="4" t="s">
        <v>760</v>
      </c>
      <c r="C177" s="4" t="s">
        <v>761</v>
      </c>
      <c r="D177" s="4" t="s">
        <v>762</v>
      </c>
      <c r="E177" s="4" t="s">
        <v>763</v>
      </c>
      <c r="F177" s="4" t="s">
        <v>142</v>
      </c>
      <c r="G177" s="4" t="s">
        <v>17</v>
      </c>
      <c r="H177" s="4" t="s">
        <v>18</v>
      </c>
      <c r="I177" s="4">
        <v>28000</v>
      </c>
      <c r="J177" s="4">
        <v>0</v>
      </c>
    </row>
    <row r="178" spans="1:10">
      <c r="A178" s="3">
        <v>175</v>
      </c>
      <c r="B178" s="4" t="s">
        <v>764</v>
      </c>
      <c r="C178" s="4" t="s">
        <v>765</v>
      </c>
      <c r="D178" s="4" t="s">
        <v>766</v>
      </c>
      <c r="E178" s="4" t="s">
        <v>767</v>
      </c>
      <c r="F178" s="4" t="s">
        <v>37</v>
      </c>
      <c r="G178" s="4" t="s">
        <v>17</v>
      </c>
      <c r="H178" s="4" t="s">
        <v>18</v>
      </c>
      <c r="I178" s="4">
        <v>25000</v>
      </c>
      <c r="J178" s="4">
        <v>0</v>
      </c>
    </row>
    <row r="179" spans="1:10">
      <c r="A179" s="3">
        <v>176</v>
      </c>
      <c r="B179" s="4" t="s">
        <v>768</v>
      </c>
      <c r="C179" s="4" t="s">
        <v>769</v>
      </c>
      <c r="D179" s="4" t="s">
        <v>770</v>
      </c>
      <c r="E179" s="4" t="s">
        <v>771</v>
      </c>
      <c r="F179" s="4" t="s">
        <v>47</v>
      </c>
      <c r="G179" s="4" t="s">
        <v>17</v>
      </c>
      <c r="H179" s="4" t="s">
        <v>18</v>
      </c>
      <c r="I179" s="4">
        <v>28000</v>
      </c>
      <c r="J179" s="4">
        <v>0</v>
      </c>
    </row>
    <row r="180" spans="1:10">
      <c r="A180" s="3">
        <v>177</v>
      </c>
      <c r="B180" s="4" t="s">
        <v>772</v>
      </c>
      <c r="C180" s="4" t="s">
        <v>773</v>
      </c>
      <c r="D180" s="4" t="s">
        <v>774</v>
      </c>
      <c r="E180" s="4" t="s">
        <v>775</v>
      </c>
      <c r="F180" s="4" t="s">
        <v>187</v>
      </c>
      <c r="G180" s="4" t="s">
        <v>17</v>
      </c>
      <c r="H180" s="4" t="s">
        <v>18</v>
      </c>
      <c r="I180" s="4">
        <v>28000</v>
      </c>
      <c r="J180" s="4">
        <v>0</v>
      </c>
    </row>
    <row r="181" spans="1:10">
      <c r="A181" s="3">
        <v>178</v>
      </c>
      <c r="B181" s="4" t="s">
        <v>776</v>
      </c>
      <c r="C181" s="4" t="s">
        <v>777</v>
      </c>
      <c r="D181" s="4" t="s">
        <v>778</v>
      </c>
      <c r="E181" s="4" t="s">
        <v>779</v>
      </c>
      <c r="F181" s="4" t="s">
        <v>16</v>
      </c>
      <c r="G181" s="4" t="s">
        <v>17</v>
      </c>
      <c r="H181" s="4" t="s">
        <v>18</v>
      </c>
      <c r="I181" s="4">
        <v>40000</v>
      </c>
      <c r="J181" s="4">
        <v>0</v>
      </c>
    </row>
    <row r="182" spans="1:10">
      <c r="A182" s="3">
        <v>179</v>
      </c>
      <c r="B182" s="4" t="s">
        <v>780</v>
      </c>
      <c r="C182" s="4" t="s">
        <v>781</v>
      </c>
      <c r="D182" s="4" t="s">
        <v>782</v>
      </c>
      <c r="E182" s="4" t="s">
        <v>783</v>
      </c>
      <c r="F182" s="4" t="s">
        <v>16</v>
      </c>
      <c r="G182" s="4" t="s">
        <v>17</v>
      </c>
      <c r="H182" s="4" t="s">
        <v>18</v>
      </c>
      <c r="I182" s="4">
        <v>30000</v>
      </c>
      <c r="J182" s="4">
        <v>0</v>
      </c>
    </row>
    <row r="183" spans="1:10">
      <c r="A183" s="3">
        <v>180</v>
      </c>
      <c r="B183" s="4" t="s">
        <v>784</v>
      </c>
      <c r="C183" s="4" t="s">
        <v>785</v>
      </c>
      <c r="D183" s="4" t="s">
        <v>786</v>
      </c>
      <c r="E183" s="4" t="s">
        <v>787</v>
      </c>
      <c r="F183" s="4" t="s">
        <v>37</v>
      </c>
      <c r="G183" s="4" t="s">
        <v>17</v>
      </c>
      <c r="H183" s="4" t="s">
        <v>18</v>
      </c>
      <c r="I183" s="4">
        <v>25000</v>
      </c>
      <c r="J183" s="4">
        <v>0</v>
      </c>
    </row>
    <row r="184" spans="1:10">
      <c r="A184" s="3">
        <v>181</v>
      </c>
      <c r="B184" s="4" t="s">
        <v>788</v>
      </c>
      <c r="C184" s="4" t="s">
        <v>789</v>
      </c>
      <c r="D184" s="4" t="s">
        <v>790</v>
      </c>
      <c r="E184" s="4" t="s">
        <v>791</v>
      </c>
      <c r="F184" s="4" t="s">
        <v>792</v>
      </c>
      <c r="G184" s="4" t="s">
        <v>17</v>
      </c>
      <c r="H184" s="4" t="s">
        <v>18</v>
      </c>
      <c r="I184" s="4">
        <v>16000</v>
      </c>
      <c r="J184" s="4">
        <v>0</v>
      </c>
    </row>
    <row r="185" spans="1:10">
      <c r="A185" s="3">
        <v>182</v>
      </c>
      <c r="B185" s="4" t="s">
        <v>793</v>
      </c>
      <c r="C185" s="4" t="s">
        <v>794</v>
      </c>
      <c r="D185" s="4" t="s">
        <v>795</v>
      </c>
      <c r="E185" s="4" t="s">
        <v>796</v>
      </c>
      <c r="F185" s="4" t="s">
        <v>603</v>
      </c>
      <c r="G185" s="4" t="s">
        <v>17</v>
      </c>
      <c r="H185" s="4" t="s">
        <v>18</v>
      </c>
      <c r="I185" s="4">
        <v>23000</v>
      </c>
      <c r="J185" s="4">
        <v>0</v>
      </c>
    </row>
    <row r="186" spans="1:10">
      <c r="A186" s="3">
        <v>183</v>
      </c>
      <c r="B186" s="4" t="s">
        <v>797</v>
      </c>
      <c r="C186" s="4" t="s">
        <v>798</v>
      </c>
      <c r="D186" s="4" t="s">
        <v>799</v>
      </c>
      <c r="E186" s="4" t="s">
        <v>800</v>
      </c>
      <c r="F186" s="4" t="s">
        <v>291</v>
      </c>
      <c r="G186" s="4" t="s">
        <v>119</v>
      </c>
      <c r="H186" s="4" t="s">
        <v>18</v>
      </c>
      <c r="I186" s="4">
        <v>50000</v>
      </c>
      <c r="J186" s="4">
        <v>25</v>
      </c>
    </row>
    <row r="187" spans="1:10">
      <c r="A187" s="3">
        <v>184</v>
      </c>
      <c r="B187" s="4" t="s">
        <v>801</v>
      </c>
      <c r="C187" s="4" t="s">
        <v>802</v>
      </c>
      <c r="D187" s="4" t="s">
        <v>803</v>
      </c>
      <c r="E187" s="4" t="s">
        <v>804</v>
      </c>
      <c r="F187" s="4" t="s">
        <v>142</v>
      </c>
      <c r="G187" s="4" t="s">
        <v>119</v>
      </c>
      <c r="H187" s="4" t="s">
        <v>18</v>
      </c>
      <c r="I187" s="4">
        <v>25000</v>
      </c>
      <c r="J187" s="4">
        <v>0</v>
      </c>
    </row>
    <row r="188" spans="1:10">
      <c r="A188" s="3">
        <v>185</v>
      </c>
      <c r="B188" s="4" t="s">
        <v>805</v>
      </c>
      <c r="C188" s="4" t="s">
        <v>806</v>
      </c>
      <c r="D188" s="4" t="s">
        <v>807</v>
      </c>
      <c r="E188" s="4" t="s">
        <v>808</v>
      </c>
      <c r="F188" s="4" t="s">
        <v>809</v>
      </c>
      <c r="G188" s="4" t="s">
        <v>119</v>
      </c>
      <c r="H188" s="4" t="s">
        <v>18</v>
      </c>
      <c r="I188" s="4">
        <v>30000</v>
      </c>
      <c r="J188" s="4">
        <v>0</v>
      </c>
    </row>
    <row r="189" spans="1:10">
      <c r="A189" s="3">
        <v>186</v>
      </c>
      <c r="B189" s="4" t="s">
        <v>810</v>
      </c>
      <c r="C189" s="4" t="s">
        <v>811</v>
      </c>
      <c r="D189" s="4" t="s">
        <v>812</v>
      </c>
      <c r="E189" s="4" t="s">
        <v>813</v>
      </c>
      <c r="F189" s="4" t="s">
        <v>814</v>
      </c>
      <c r="G189" s="4" t="s">
        <v>119</v>
      </c>
      <c r="H189" s="4" t="s">
        <v>18</v>
      </c>
      <c r="I189" s="4">
        <v>42000</v>
      </c>
      <c r="J189" s="4">
        <v>0</v>
      </c>
    </row>
    <row r="190" spans="1:10">
      <c r="A190" s="3">
        <v>187</v>
      </c>
      <c r="B190" s="4" t="s">
        <v>815</v>
      </c>
      <c r="C190" s="4" t="s">
        <v>816</v>
      </c>
      <c r="D190" s="4" t="s">
        <v>817</v>
      </c>
      <c r="E190" s="4" t="s">
        <v>818</v>
      </c>
      <c r="F190" s="4" t="s">
        <v>814</v>
      </c>
      <c r="G190" s="4" t="s">
        <v>119</v>
      </c>
      <c r="H190" s="4" t="s">
        <v>18</v>
      </c>
      <c r="I190" s="4">
        <v>45000</v>
      </c>
      <c r="J190" s="4">
        <v>0</v>
      </c>
    </row>
    <row r="191" spans="1:10">
      <c r="A191" s="3">
        <v>188</v>
      </c>
      <c r="B191" s="4" t="s">
        <v>819</v>
      </c>
      <c r="C191" s="4" t="s">
        <v>820</v>
      </c>
      <c r="D191" s="4" t="s">
        <v>821</v>
      </c>
      <c r="E191" s="4" t="s">
        <v>822</v>
      </c>
      <c r="F191" s="4" t="s">
        <v>593</v>
      </c>
      <c r="G191" s="4" t="s">
        <v>119</v>
      </c>
      <c r="H191" s="4" t="s">
        <v>18</v>
      </c>
      <c r="I191" s="4">
        <v>28000</v>
      </c>
      <c r="J191" s="4">
        <v>0</v>
      </c>
    </row>
    <row r="192" spans="1:10">
      <c r="A192" s="3">
        <v>189</v>
      </c>
      <c r="B192" s="4" t="s">
        <v>823</v>
      </c>
      <c r="C192" s="4" t="s">
        <v>824</v>
      </c>
      <c r="D192" s="4" t="s">
        <v>825</v>
      </c>
      <c r="E192" s="4" t="s">
        <v>826</v>
      </c>
      <c r="F192" s="4" t="s">
        <v>827</v>
      </c>
      <c r="G192" s="4" t="s">
        <v>119</v>
      </c>
      <c r="H192" s="4" t="s">
        <v>18</v>
      </c>
      <c r="I192" s="4">
        <v>20000</v>
      </c>
      <c r="J192" s="4">
        <v>0</v>
      </c>
    </row>
    <row r="193" spans="1:10">
      <c r="A193" s="3">
        <v>190</v>
      </c>
      <c r="B193" s="4" t="s">
        <v>828</v>
      </c>
      <c r="C193" s="4" t="s">
        <v>829</v>
      </c>
      <c r="D193" s="4" t="s">
        <v>830</v>
      </c>
      <c r="E193" s="4" t="s">
        <v>831</v>
      </c>
      <c r="F193" s="4" t="s">
        <v>187</v>
      </c>
      <c r="G193" s="4" t="s">
        <v>119</v>
      </c>
      <c r="H193" s="4" t="s">
        <v>18</v>
      </c>
      <c r="I193" s="4">
        <v>25000</v>
      </c>
      <c r="J193" s="4">
        <v>0</v>
      </c>
    </row>
    <row r="194" spans="1:10">
      <c r="A194" s="3">
        <v>191</v>
      </c>
      <c r="B194" s="4" t="s">
        <v>832</v>
      </c>
      <c r="C194" s="4" t="s">
        <v>833</v>
      </c>
      <c r="D194" s="4" t="s">
        <v>834</v>
      </c>
      <c r="E194" s="4" t="s">
        <v>835</v>
      </c>
      <c r="F194" s="4" t="s">
        <v>836</v>
      </c>
      <c r="G194" s="4" t="s">
        <v>17</v>
      </c>
      <c r="H194" s="4" t="s">
        <v>18</v>
      </c>
      <c r="I194" s="4">
        <v>60000</v>
      </c>
      <c r="J194" s="4">
        <v>80</v>
      </c>
    </row>
    <row r="195" spans="1:10">
      <c r="A195" s="3">
        <v>192</v>
      </c>
      <c r="B195" s="4" t="s">
        <v>837</v>
      </c>
      <c r="C195" s="4" t="s">
        <v>838</v>
      </c>
      <c r="D195" s="4" t="s">
        <v>839</v>
      </c>
      <c r="E195" s="4" t="s">
        <v>840</v>
      </c>
      <c r="F195" s="4" t="s">
        <v>37</v>
      </c>
      <c r="G195" s="4" t="s">
        <v>17</v>
      </c>
      <c r="H195" s="4" t="s">
        <v>18</v>
      </c>
      <c r="I195" s="4">
        <v>22000</v>
      </c>
      <c r="J195" s="4">
        <v>0</v>
      </c>
    </row>
    <row r="196" spans="1:10">
      <c r="A196" s="3">
        <v>193</v>
      </c>
      <c r="B196" s="4" t="s">
        <v>841</v>
      </c>
      <c r="C196" s="4" t="s">
        <v>842</v>
      </c>
      <c r="D196" s="4" t="s">
        <v>843</v>
      </c>
      <c r="E196" s="4" t="s">
        <v>844</v>
      </c>
      <c r="F196" s="4" t="s">
        <v>845</v>
      </c>
      <c r="G196" s="4" t="s">
        <v>119</v>
      </c>
      <c r="H196" s="4" t="s">
        <v>18</v>
      </c>
      <c r="I196" s="4">
        <v>80000</v>
      </c>
      <c r="J196" s="4">
        <v>0</v>
      </c>
    </row>
    <row r="197" spans="1:10">
      <c r="A197" s="3">
        <v>194</v>
      </c>
      <c r="B197" s="4" t="s">
        <v>846</v>
      </c>
      <c r="C197" s="4" t="s">
        <v>847</v>
      </c>
      <c r="D197" s="4" t="s">
        <v>848</v>
      </c>
      <c r="E197" s="4" t="s">
        <v>849</v>
      </c>
      <c r="F197" s="4" t="s">
        <v>617</v>
      </c>
      <c r="G197" s="4" t="s">
        <v>17</v>
      </c>
      <c r="H197" s="4" t="s">
        <v>18</v>
      </c>
      <c r="I197" s="4">
        <v>53000</v>
      </c>
      <c r="J197" s="4">
        <v>0</v>
      </c>
    </row>
    <row r="198" spans="1:10">
      <c r="A198" s="3">
        <v>195</v>
      </c>
      <c r="B198" s="4" t="s">
        <v>850</v>
      </c>
      <c r="C198" s="4" t="s">
        <v>851</v>
      </c>
      <c r="D198" s="4" t="s">
        <v>852</v>
      </c>
      <c r="E198" s="4" t="s">
        <v>853</v>
      </c>
      <c r="F198" s="4" t="s">
        <v>91</v>
      </c>
      <c r="G198" s="4" t="s">
        <v>119</v>
      </c>
      <c r="H198" s="4" t="s">
        <v>18</v>
      </c>
      <c r="I198" s="4">
        <v>13000</v>
      </c>
      <c r="J198" s="4">
        <v>0</v>
      </c>
    </row>
    <row r="199" spans="1:10">
      <c r="A199" s="3">
        <v>196</v>
      </c>
      <c r="B199" s="4" t="s">
        <v>854</v>
      </c>
      <c r="C199" s="4" t="s">
        <v>855</v>
      </c>
      <c r="D199" s="4" t="s">
        <v>856</v>
      </c>
      <c r="E199" s="4" t="s">
        <v>857</v>
      </c>
      <c r="F199" s="4" t="s">
        <v>858</v>
      </c>
      <c r="G199" s="4" t="s">
        <v>119</v>
      </c>
      <c r="H199" s="4" t="s">
        <v>18</v>
      </c>
      <c r="I199" s="4">
        <v>30000</v>
      </c>
      <c r="J199" s="4">
        <v>0</v>
      </c>
    </row>
    <row r="200" spans="1:10">
      <c r="A200" s="3">
        <v>197</v>
      </c>
      <c r="B200" s="4" t="s">
        <v>859</v>
      </c>
      <c r="C200" s="4" t="s">
        <v>860</v>
      </c>
      <c r="D200" s="4" t="s">
        <v>861</v>
      </c>
      <c r="E200" s="4" t="s">
        <v>862</v>
      </c>
      <c r="F200" s="4" t="s">
        <v>187</v>
      </c>
      <c r="G200" s="4" t="s">
        <v>17</v>
      </c>
      <c r="H200" s="4" t="s">
        <v>18</v>
      </c>
      <c r="I200" s="4">
        <v>33000</v>
      </c>
      <c r="J200" s="4">
        <v>0</v>
      </c>
    </row>
    <row r="201" spans="1:10">
      <c r="A201" s="3">
        <v>198</v>
      </c>
      <c r="B201" s="4" t="s">
        <v>863</v>
      </c>
      <c r="C201" s="4" t="s">
        <v>864</v>
      </c>
      <c r="D201" s="4" t="s">
        <v>865</v>
      </c>
      <c r="E201" s="4" t="s">
        <v>866</v>
      </c>
      <c r="F201" s="4" t="s">
        <v>124</v>
      </c>
      <c r="G201" s="4" t="s">
        <v>17</v>
      </c>
      <c r="H201" s="4" t="s">
        <v>18</v>
      </c>
      <c r="I201" s="4">
        <v>23000</v>
      </c>
      <c r="J201" s="4">
        <v>0</v>
      </c>
    </row>
    <row r="202" spans="1:10">
      <c r="A202" s="3">
        <v>199</v>
      </c>
      <c r="B202" s="4" t="s">
        <v>867</v>
      </c>
      <c r="C202" s="4" t="s">
        <v>868</v>
      </c>
      <c r="D202" s="4" t="s">
        <v>869</v>
      </c>
      <c r="E202" s="4" t="s">
        <v>870</v>
      </c>
      <c r="F202" s="4" t="s">
        <v>16</v>
      </c>
      <c r="G202" s="4" t="s">
        <v>17</v>
      </c>
      <c r="H202" s="4" t="s">
        <v>18</v>
      </c>
      <c r="I202" s="4">
        <v>35000</v>
      </c>
      <c r="J202" s="4">
        <v>0</v>
      </c>
    </row>
    <row r="203" spans="1:10">
      <c r="A203" s="3">
        <v>200</v>
      </c>
      <c r="B203" s="4" t="s">
        <v>871</v>
      </c>
      <c r="C203" s="4" t="s">
        <v>872</v>
      </c>
      <c r="D203" s="4" t="s">
        <v>873</v>
      </c>
      <c r="E203" s="4" t="s">
        <v>874</v>
      </c>
      <c r="F203" s="4" t="s">
        <v>603</v>
      </c>
      <c r="G203" s="4" t="s">
        <v>17</v>
      </c>
      <c r="H203" s="4" t="s">
        <v>18</v>
      </c>
      <c r="I203" s="4">
        <v>35000</v>
      </c>
      <c r="J203" s="4">
        <v>0</v>
      </c>
    </row>
    <row r="204" spans="1:10">
      <c r="A204" s="3">
        <v>201</v>
      </c>
      <c r="B204" s="4" t="s">
        <v>875</v>
      </c>
      <c r="C204" s="4" t="s">
        <v>876</v>
      </c>
      <c r="D204" s="4" t="s">
        <v>877</v>
      </c>
      <c r="E204" s="4" t="s">
        <v>878</v>
      </c>
      <c r="F204" s="4" t="s">
        <v>91</v>
      </c>
      <c r="G204" s="4" t="s">
        <v>119</v>
      </c>
      <c r="H204" s="4" t="s">
        <v>18</v>
      </c>
      <c r="I204" s="4">
        <v>22000</v>
      </c>
      <c r="J204" s="4">
        <v>0</v>
      </c>
    </row>
    <row r="205" spans="1:10">
      <c r="A205" s="3">
        <v>202</v>
      </c>
      <c r="B205" s="4" t="s">
        <v>879</v>
      </c>
      <c r="C205" s="4" t="s">
        <v>880</v>
      </c>
      <c r="D205" s="4" t="s">
        <v>881</v>
      </c>
      <c r="E205" s="4" t="s">
        <v>882</v>
      </c>
      <c r="F205" s="4" t="s">
        <v>390</v>
      </c>
      <c r="G205" s="4" t="s">
        <v>17</v>
      </c>
      <c r="H205" s="4" t="s">
        <v>18</v>
      </c>
      <c r="I205" s="4">
        <v>30000</v>
      </c>
      <c r="J205" s="4">
        <v>0</v>
      </c>
    </row>
    <row r="206" spans="1:10">
      <c r="A206" s="3">
        <v>203</v>
      </c>
      <c r="B206" s="4" t="s">
        <v>883</v>
      </c>
      <c r="C206" s="4" t="s">
        <v>884</v>
      </c>
      <c r="D206" s="4" t="s">
        <v>885</v>
      </c>
      <c r="E206" s="4" t="s">
        <v>886</v>
      </c>
      <c r="F206" s="4" t="s">
        <v>887</v>
      </c>
      <c r="G206" s="4" t="s">
        <v>17</v>
      </c>
      <c r="H206" s="4" t="s">
        <v>18</v>
      </c>
      <c r="I206" s="4">
        <v>33000</v>
      </c>
      <c r="J206" s="4">
        <v>0</v>
      </c>
    </row>
    <row r="207" spans="1:10">
      <c r="A207" s="3">
        <v>204</v>
      </c>
      <c r="B207" s="4" t="s">
        <v>888</v>
      </c>
      <c r="C207" s="4" t="s">
        <v>889</v>
      </c>
      <c r="D207" s="4" t="s">
        <v>890</v>
      </c>
      <c r="E207" s="4" t="s">
        <v>891</v>
      </c>
      <c r="F207" s="4" t="s">
        <v>892</v>
      </c>
      <c r="G207" s="4" t="s">
        <v>17</v>
      </c>
      <c r="H207" s="4" t="s">
        <v>18</v>
      </c>
      <c r="I207" s="4">
        <v>20000</v>
      </c>
      <c r="J207" s="4">
        <v>0</v>
      </c>
    </row>
    <row r="208" spans="1:10">
      <c r="A208" s="3">
        <v>205</v>
      </c>
      <c r="B208" s="4" t="s">
        <v>893</v>
      </c>
      <c r="C208" s="4" t="s">
        <v>894</v>
      </c>
      <c r="D208" s="4" t="s">
        <v>895</v>
      </c>
      <c r="E208" s="4" t="s">
        <v>896</v>
      </c>
      <c r="F208" s="4" t="s">
        <v>167</v>
      </c>
      <c r="G208" s="4" t="s">
        <v>17</v>
      </c>
      <c r="H208" s="4" t="s">
        <v>18</v>
      </c>
      <c r="I208" s="4">
        <v>20000</v>
      </c>
      <c r="J208" s="4">
        <v>0</v>
      </c>
    </row>
    <row r="209" spans="1:10">
      <c r="A209" s="3">
        <v>206</v>
      </c>
      <c r="B209" s="4" t="s">
        <v>897</v>
      </c>
      <c r="C209" s="4" t="s">
        <v>898</v>
      </c>
      <c r="D209" s="4" t="s">
        <v>899</v>
      </c>
      <c r="E209" s="4" t="s">
        <v>900</v>
      </c>
      <c r="F209" s="4" t="s">
        <v>124</v>
      </c>
      <c r="G209" s="4" t="s">
        <v>17</v>
      </c>
      <c r="H209" s="4" t="s">
        <v>18</v>
      </c>
      <c r="I209" s="4">
        <v>20000</v>
      </c>
      <c r="J209" s="4">
        <v>0</v>
      </c>
    </row>
    <row r="210" spans="1:10">
      <c r="A210" s="3">
        <v>207</v>
      </c>
      <c r="B210" s="4" t="s">
        <v>901</v>
      </c>
      <c r="C210" s="4" t="s">
        <v>902</v>
      </c>
      <c r="D210" s="4" t="s">
        <v>903</v>
      </c>
      <c r="E210" s="4" t="s">
        <v>904</v>
      </c>
      <c r="F210" s="4" t="s">
        <v>124</v>
      </c>
      <c r="G210" s="4" t="s">
        <v>17</v>
      </c>
      <c r="H210" s="4" t="s">
        <v>18</v>
      </c>
      <c r="I210" s="4">
        <v>18000</v>
      </c>
      <c r="J210" s="4">
        <v>0</v>
      </c>
    </row>
    <row r="211" spans="1:10">
      <c r="A211" s="3">
        <v>208</v>
      </c>
      <c r="B211" s="4" t="s">
        <v>905</v>
      </c>
      <c r="C211" s="4" t="s">
        <v>906</v>
      </c>
      <c r="D211" s="4" t="s">
        <v>899</v>
      </c>
      <c r="E211" s="4" t="s">
        <v>907</v>
      </c>
      <c r="F211" s="4" t="s">
        <v>313</v>
      </c>
      <c r="G211" s="4" t="s">
        <v>17</v>
      </c>
      <c r="H211" s="4" t="s">
        <v>18</v>
      </c>
      <c r="I211" s="4">
        <v>18000</v>
      </c>
      <c r="J211" s="4">
        <v>0</v>
      </c>
    </row>
    <row r="212" spans="1:10">
      <c r="A212" s="3">
        <v>209</v>
      </c>
      <c r="B212" s="4" t="s">
        <v>908</v>
      </c>
      <c r="C212" s="4" t="s">
        <v>909</v>
      </c>
      <c r="D212" s="4" t="s">
        <v>910</v>
      </c>
      <c r="E212" s="4" t="s">
        <v>911</v>
      </c>
      <c r="F212" s="4" t="s">
        <v>617</v>
      </c>
      <c r="G212" s="4" t="s">
        <v>17</v>
      </c>
      <c r="H212" s="4" t="s">
        <v>18</v>
      </c>
      <c r="I212" s="4">
        <v>15500</v>
      </c>
      <c r="J212" s="4">
        <v>0</v>
      </c>
    </row>
    <row r="213" spans="1:10">
      <c r="A213" s="3">
        <v>210</v>
      </c>
      <c r="B213" s="4" t="s">
        <v>912</v>
      </c>
      <c r="C213" s="4" t="s">
        <v>913</v>
      </c>
      <c r="D213" s="4" t="s">
        <v>914</v>
      </c>
      <c r="E213" s="4" t="s">
        <v>915</v>
      </c>
      <c r="F213" s="4" t="s">
        <v>82</v>
      </c>
      <c r="G213" s="4" t="s">
        <v>17</v>
      </c>
      <c r="H213" s="4" t="s">
        <v>18</v>
      </c>
      <c r="I213" s="4">
        <v>15000</v>
      </c>
      <c r="J213" s="4">
        <v>0</v>
      </c>
    </row>
    <row r="214" spans="1:10">
      <c r="A214" s="3">
        <v>211</v>
      </c>
      <c r="B214" s="4" t="s">
        <v>916</v>
      </c>
      <c r="C214" s="4" t="s">
        <v>917</v>
      </c>
      <c r="D214" s="4" t="s">
        <v>918</v>
      </c>
      <c r="E214" s="4" t="s">
        <v>919</v>
      </c>
      <c r="F214" s="4" t="s">
        <v>82</v>
      </c>
      <c r="G214" s="4" t="s">
        <v>17</v>
      </c>
      <c r="H214" s="4" t="s">
        <v>18</v>
      </c>
      <c r="I214" s="4">
        <v>26000</v>
      </c>
      <c r="J214" s="4">
        <v>0</v>
      </c>
    </row>
    <row r="215" spans="1:10">
      <c r="A215" s="3">
        <v>212</v>
      </c>
      <c r="B215" s="4" t="s">
        <v>920</v>
      </c>
      <c r="C215" s="4" t="s">
        <v>921</v>
      </c>
      <c r="D215" s="4" t="s">
        <v>922</v>
      </c>
      <c r="E215" s="4" t="s">
        <v>923</v>
      </c>
      <c r="F215" s="4" t="s">
        <v>924</v>
      </c>
      <c r="G215" s="4" t="s">
        <v>17</v>
      </c>
      <c r="H215" s="4" t="s">
        <v>18</v>
      </c>
      <c r="I215" s="4">
        <v>15000</v>
      </c>
      <c r="J215" s="4">
        <v>0</v>
      </c>
    </row>
    <row r="216" spans="1:10">
      <c r="A216" s="3">
        <v>213</v>
      </c>
      <c r="B216" s="4" t="s">
        <v>925</v>
      </c>
      <c r="C216" s="4" t="s">
        <v>926</v>
      </c>
      <c r="D216" s="4" t="s">
        <v>927</v>
      </c>
      <c r="E216" s="4" t="s">
        <v>928</v>
      </c>
      <c r="F216" s="4" t="s">
        <v>101</v>
      </c>
      <c r="G216" s="4" t="s">
        <v>17</v>
      </c>
      <c r="H216" s="4" t="s">
        <v>18</v>
      </c>
      <c r="I216" s="4">
        <v>30000</v>
      </c>
      <c r="J216" s="4">
        <v>0</v>
      </c>
    </row>
    <row r="217" spans="1:10">
      <c r="A217" s="3">
        <v>214</v>
      </c>
      <c r="B217" s="4" t="s">
        <v>929</v>
      </c>
      <c r="C217" s="4" t="s">
        <v>930</v>
      </c>
      <c r="D217" s="4" t="s">
        <v>931</v>
      </c>
      <c r="E217" s="4" t="s">
        <v>932</v>
      </c>
      <c r="F217" s="4" t="s">
        <v>124</v>
      </c>
      <c r="G217" s="4" t="s">
        <v>17</v>
      </c>
      <c r="H217" s="4" t="s">
        <v>18</v>
      </c>
      <c r="I217" s="4">
        <v>35000</v>
      </c>
      <c r="J217" s="4">
        <v>0</v>
      </c>
    </row>
    <row r="218" spans="1:10">
      <c r="A218" s="3">
        <v>215</v>
      </c>
      <c r="B218" s="4" t="s">
        <v>933</v>
      </c>
      <c r="C218" s="4" t="s">
        <v>934</v>
      </c>
      <c r="D218" s="4" t="s">
        <v>935</v>
      </c>
      <c r="E218" s="4" t="s">
        <v>936</v>
      </c>
      <c r="F218" s="4" t="s">
        <v>82</v>
      </c>
      <c r="G218" s="4" t="s">
        <v>17</v>
      </c>
      <c r="H218" s="4" t="s">
        <v>18</v>
      </c>
      <c r="I218" s="4">
        <v>20000</v>
      </c>
      <c r="J218" s="4">
        <v>0</v>
      </c>
    </row>
    <row r="219" spans="1:10">
      <c r="A219" s="3">
        <v>216</v>
      </c>
      <c r="B219" s="4" t="s">
        <v>937</v>
      </c>
      <c r="C219" s="4" t="s">
        <v>938</v>
      </c>
      <c r="D219" s="4" t="s">
        <v>939</v>
      </c>
      <c r="E219" s="4" t="s">
        <v>940</v>
      </c>
      <c r="F219" s="4" t="s">
        <v>124</v>
      </c>
      <c r="G219" s="4" t="s">
        <v>17</v>
      </c>
      <c r="H219" s="4" t="s">
        <v>18</v>
      </c>
      <c r="I219" s="4">
        <v>35000</v>
      </c>
      <c r="J219" s="4">
        <v>0</v>
      </c>
    </row>
    <row r="220" spans="1:10">
      <c r="A220" s="3">
        <v>217</v>
      </c>
      <c r="B220" s="4" t="s">
        <v>941</v>
      </c>
      <c r="C220" s="4" t="s">
        <v>942</v>
      </c>
      <c r="D220" s="4" t="s">
        <v>943</v>
      </c>
      <c r="E220" s="4" t="s">
        <v>944</v>
      </c>
      <c r="F220" s="4" t="s">
        <v>82</v>
      </c>
      <c r="G220" s="4" t="s">
        <v>17</v>
      </c>
      <c r="H220" s="4" t="s">
        <v>18</v>
      </c>
      <c r="I220" s="4">
        <v>30000</v>
      </c>
      <c r="J220" s="4">
        <v>0</v>
      </c>
    </row>
    <row r="221" spans="1:10">
      <c r="A221" s="3">
        <v>218</v>
      </c>
      <c r="B221" s="4" t="s">
        <v>945</v>
      </c>
      <c r="C221" s="4" t="s">
        <v>946</v>
      </c>
      <c r="D221" s="4" t="s">
        <v>947</v>
      </c>
      <c r="E221" s="4" t="s">
        <v>948</v>
      </c>
      <c r="F221" s="4" t="s">
        <v>32</v>
      </c>
      <c r="G221" s="4" t="s">
        <v>17</v>
      </c>
      <c r="H221" s="4" t="s">
        <v>18</v>
      </c>
      <c r="I221" s="4">
        <v>20000</v>
      </c>
      <c r="J221" s="4">
        <v>0</v>
      </c>
    </row>
    <row r="222" spans="1:10">
      <c r="A222" s="3">
        <v>219</v>
      </c>
      <c r="B222" s="4" t="s">
        <v>949</v>
      </c>
      <c r="C222" s="4" t="s">
        <v>950</v>
      </c>
      <c r="D222" s="4" t="s">
        <v>951</v>
      </c>
      <c r="E222" s="4" t="s">
        <v>952</v>
      </c>
      <c r="F222" s="4" t="s">
        <v>47</v>
      </c>
      <c r="G222" s="4" t="s">
        <v>17</v>
      </c>
      <c r="H222" s="4" t="s">
        <v>18</v>
      </c>
      <c r="I222" s="4">
        <v>12500</v>
      </c>
      <c r="J222" s="4">
        <v>0</v>
      </c>
    </row>
    <row r="223" spans="1:10">
      <c r="A223" s="3">
        <v>220</v>
      </c>
      <c r="B223" s="4" t="s">
        <v>953</v>
      </c>
      <c r="C223" s="4" t="s">
        <v>954</v>
      </c>
      <c r="D223" s="4" t="s">
        <v>955</v>
      </c>
      <c r="E223" s="4" t="s">
        <v>956</v>
      </c>
      <c r="F223" s="4" t="s">
        <v>124</v>
      </c>
      <c r="G223" s="4" t="s">
        <v>119</v>
      </c>
      <c r="H223" s="4" t="s">
        <v>18</v>
      </c>
      <c r="I223" s="4">
        <v>60000</v>
      </c>
      <c r="J223" s="4">
        <v>0</v>
      </c>
    </row>
    <row r="224" spans="1:10">
      <c r="A224" s="3">
        <v>221</v>
      </c>
      <c r="B224" s="4" t="s">
        <v>957</v>
      </c>
      <c r="C224" s="4" t="s">
        <v>958</v>
      </c>
      <c r="D224" s="4" t="s">
        <v>959</v>
      </c>
      <c r="E224" s="4" t="s">
        <v>960</v>
      </c>
      <c r="F224" s="4" t="s">
        <v>47</v>
      </c>
      <c r="G224" s="4" t="s">
        <v>17</v>
      </c>
      <c r="H224" s="4" t="s">
        <v>18</v>
      </c>
      <c r="I224" s="4">
        <v>12500</v>
      </c>
      <c r="J224" s="4">
        <v>0</v>
      </c>
    </row>
    <row r="225" spans="1:10">
      <c r="A225" s="3">
        <v>222</v>
      </c>
      <c r="B225" s="4" t="s">
        <v>961</v>
      </c>
      <c r="C225" s="4" t="s">
        <v>962</v>
      </c>
      <c r="D225" s="4" t="s">
        <v>963</v>
      </c>
      <c r="E225" s="4" t="s">
        <v>964</v>
      </c>
      <c r="F225" s="4" t="s">
        <v>965</v>
      </c>
      <c r="G225" s="4" t="s">
        <v>17</v>
      </c>
      <c r="H225" s="4" t="s">
        <v>18</v>
      </c>
      <c r="I225" s="4">
        <v>20000</v>
      </c>
      <c r="J225" s="4">
        <v>0</v>
      </c>
    </row>
    <row r="226" spans="1:10">
      <c r="A226" s="3">
        <v>223</v>
      </c>
      <c r="B226" s="4" t="s">
        <v>966</v>
      </c>
      <c r="C226" s="4" t="s">
        <v>967</v>
      </c>
      <c r="D226" s="4" t="s">
        <v>968</v>
      </c>
      <c r="E226" s="4" t="s">
        <v>969</v>
      </c>
      <c r="F226" s="4" t="s">
        <v>37</v>
      </c>
      <c r="G226" s="4" t="s">
        <v>17</v>
      </c>
      <c r="H226" s="4" t="s">
        <v>18</v>
      </c>
      <c r="I226" s="4">
        <v>28000</v>
      </c>
      <c r="J226" s="4">
        <v>0</v>
      </c>
    </row>
    <row r="227" spans="1:10">
      <c r="A227" s="3">
        <v>224</v>
      </c>
      <c r="B227" s="4" t="s">
        <v>970</v>
      </c>
      <c r="C227" s="4" t="s">
        <v>971</v>
      </c>
      <c r="D227" s="4" t="s">
        <v>972</v>
      </c>
      <c r="E227" s="4" t="s">
        <v>973</v>
      </c>
      <c r="F227" s="4" t="s">
        <v>82</v>
      </c>
      <c r="G227" s="4" t="s">
        <v>119</v>
      </c>
      <c r="H227" s="4" t="s">
        <v>18</v>
      </c>
      <c r="I227" s="4">
        <v>50000</v>
      </c>
      <c r="J227" s="4">
        <v>0</v>
      </c>
    </row>
    <row r="228" spans="1:10">
      <c r="A228" s="3">
        <v>225</v>
      </c>
      <c r="B228" s="4" t="s">
        <v>974</v>
      </c>
      <c r="C228" s="4" t="s">
        <v>975</v>
      </c>
      <c r="D228" s="4" t="s">
        <v>976</v>
      </c>
      <c r="E228" s="4" t="s">
        <v>977</v>
      </c>
      <c r="F228" s="4" t="s">
        <v>187</v>
      </c>
      <c r="G228" s="4" t="s">
        <v>17</v>
      </c>
      <c r="H228" s="4" t="s">
        <v>18</v>
      </c>
      <c r="I228" s="4">
        <v>20000</v>
      </c>
      <c r="J228" s="4">
        <v>0</v>
      </c>
    </row>
    <row r="229" spans="1:10">
      <c r="A229" s="3">
        <v>226</v>
      </c>
      <c r="B229" s="4" t="s">
        <v>978</v>
      </c>
      <c r="C229" s="4" t="s">
        <v>979</v>
      </c>
      <c r="D229" s="4" t="s">
        <v>980</v>
      </c>
      <c r="E229" s="4" t="s">
        <v>981</v>
      </c>
      <c r="F229" s="4" t="s">
        <v>82</v>
      </c>
      <c r="G229" s="4" t="s">
        <v>17</v>
      </c>
      <c r="H229" s="4" t="s">
        <v>18</v>
      </c>
      <c r="I229" s="4">
        <v>30000</v>
      </c>
      <c r="J229" s="4">
        <v>0</v>
      </c>
    </row>
    <row r="230" spans="1:10">
      <c r="A230" s="3">
        <v>227</v>
      </c>
      <c r="B230" s="4" t="s">
        <v>982</v>
      </c>
      <c r="C230" s="4" t="s">
        <v>983</v>
      </c>
      <c r="D230" s="4" t="s">
        <v>984</v>
      </c>
      <c r="E230" s="4" t="s">
        <v>985</v>
      </c>
      <c r="F230" s="4" t="s">
        <v>142</v>
      </c>
      <c r="G230" s="4" t="s">
        <v>17</v>
      </c>
      <c r="H230" s="4" t="s">
        <v>18</v>
      </c>
      <c r="I230" s="4">
        <v>26500</v>
      </c>
      <c r="J230" s="4">
        <v>0</v>
      </c>
    </row>
    <row r="231" spans="1:10">
      <c r="A231" s="3">
        <v>228</v>
      </c>
      <c r="B231" s="4" t="s">
        <v>986</v>
      </c>
      <c r="C231" s="4" t="s">
        <v>987</v>
      </c>
      <c r="D231" s="4" t="s">
        <v>988</v>
      </c>
      <c r="E231" s="4" t="s">
        <v>989</v>
      </c>
      <c r="F231" s="4" t="s">
        <v>845</v>
      </c>
      <c r="G231" s="4" t="s">
        <v>17</v>
      </c>
      <c r="H231" s="4" t="s">
        <v>18</v>
      </c>
      <c r="I231" s="4">
        <v>50000</v>
      </c>
      <c r="J231" s="4">
        <v>0</v>
      </c>
    </row>
    <row r="232" spans="1:10">
      <c r="A232" s="3">
        <v>229</v>
      </c>
      <c r="B232" s="4" t="s">
        <v>990</v>
      </c>
      <c r="C232" s="4" t="s">
        <v>991</v>
      </c>
      <c r="D232" s="4" t="s">
        <v>992</v>
      </c>
      <c r="E232" s="4" t="s">
        <v>993</v>
      </c>
      <c r="F232" s="4" t="s">
        <v>124</v>
      </c>
      <c r="G232" s="4" t="s">
        <v>17</v>
      </c>
      <c r="H232" s="4" t="s">
        <v>18</v>
      </c>
      <c r="I232" s="4">
        <v>17000</v>
      </c>
      <c r="J232" s="4">
        <v>0</v>
      </c>
    </row>
    <row r="233" spans="1:10">
      <c r="A233" s="3">
        <v>230</v>
      </c>
      <c r="B233" s="4" t="s">
        <v>994</v>
      </c>
      <c r="C233" s="4" t="s">
        <v>995</v>
      </c>
      <c r="D233" s="4" t="s">
        <v>996</v>
      </c>
      <c r="E233" s="4" t="s">
        <v>997</v>
      </c>
      <c r="F233" s="4" t="s">
        <v>32</v>
      </c>
      <c r="G233" s="4" t="s">
        <v>17</v>
      </c>
      <c r="H233" s="4" t="s">
        <v>18</v>
      </c>
      <c r="I233" s="4">
        <v>22100</v>
      </c>
      <c r="J233" s="4">
        <v>0</v>
      </c>
    </row>
    <row r="234" spans="1:10">
      <c r="A234" s="3">
        <v>231</v>
      </c>
      <c r="B234" s="4" t="s">
        <v>998</v>
      </c>
      <c r="C234" s="4" t="s">
        <v>999</v>
      </c>
      <c r="D234" s="4" t="s">
        <v>1000</v>
      </c>
      <c r="E234" s="4" t="s">
        <v>1001</v>
      </c>
      <c r="F234" s="4" t="s">
        <v>1002</v>
      </c>
      <c r="G234" s="4" t="s">
        <v>17</v>
      </c>
      <c r="H234" s="4" t="s">
        <v>18</v>
      </c>
      <c r="I234" s="4">
        <v>14500</v>
      </c>
      <c r="J234" s="4">
        <v>0</v>
      </c>
    </row>
    <row r="235" spans="1:10">
      <c r="A235" s="3">
        <v>232</v>
      </c>
      <c r="B235" s="4" t="s">
        <v>1003</v>
      </c>
      <c r="C235" s="4" t="s">
        <v>1004</v>
      </c>
      <c r="D235" s="4" t="s">
        <v>1005</v>
      </c>
      <c r="E235" s="4" t="s">
        <v>1006</v>
      </c>
      <c r="F235" s="4" t="s">
        <v>291</v>
      </c>
      <c r="G235" s="4" t="s">
        <v>17</v>
      </c>
      <c r="H235" s="4" t="s">
        <v>18</v>
      </c>
      <c r="I235" s="4">
        <v>13500</v>
      </c>
      <c r="J235" s="4">
        <v>0</v>
      </c>
    </row>
    <row r="236" spans="1:10">
      <c r="A236" s="3">
        <v>233</v>
      </c>
      <c r="B236" s="4" t="s">
        <v>1007</v>
      </c>
      <c r="C236" s="4" t="s">
        <v>1008</v>
      </c>
      <c r="D236" s="4" t="s">
        <v>1009</v>
      </c>
      <c r="E236" s="4" t="s">
        <v>1010</v>
      </c>
      <c r="F236" s="4" t="s">
        <v>814</v>
      </c>
      <c r="G236" s="4" t="s">
        <v>17</v>
      </c>
      <c r="H236" s="4" t="s">
        <v>18</v>
      </c>
      <c r="I236" s="4">
        <v>31600</v>
      </c>
      <c r="J236" s="4">
        <v>0</v>
      </c>
    </row>
    <row r="237" spans="1:10">
      <c r="A237" s="3">
        <v>234</v>
      </c>
      <c r="B237" s="4" t="s">
        <v>1011</v>
      </c>
      <c r="C237" s="4" t="s">
        <v>1012</v>
      </c>
      <c r="D237" s="4" t="s">
        <v>1013</v>
      </c>
      <c r="E237" s="4" t="s">
        <v>1014</v>
      </c>
      <c r="F237" s="4" t="s">
        <v>142</v>
      </c>
      <c r="G237" s="4" t="s">
        <v>17</v>
      </c>
      <c r="H237" s="4" t="s">
        <v>18</v>
      </c>
      <c r="I237" s="4">
        <v>31000</v>
      </c>
      <c r="J237" s="4">
        <v>0</v>
      </c>
    </row>
    <row r="238" spans="1:10">
      <c r="A238" s="3">
        <v>235</v>
      </c>
      <c r="B238" s="4" t="s">
        <v>1015</v>
      </c>
      <c r="C238" s="4" t="s">
        <v>1016</v>
      </c>
      <c r="D238" s="4" t="s">
        <v>1017</v>
      </c>
      <c r="E238" s="4" t="s">
        <v>1018</v>
      </c>
      <c r="F238" s="4" t="s">
        <v>16</v>
      </c>
      <c r="G238" s="4" t="s">
        <v>17</v>
      </c>
      <c r="H238" s="4" t="s">
        <v>18</v>
      </c>
      <c r="I238" s="4">
        <v>21500</v>
      </c>
      <c r="J238" s="4">
        <v>0</v>
      </c>
    </row>
    <row r="239" spans="1:10">
      <c r="A239" s="3">
        <v>236</v>
      </c>
      <c r="B239" s="4" t="s">
        <v>1019</v>
      </c>
      <c r="C239" s="4" t="s">
        <v>1020</v>
      </c>
      <c r="D239" s="4" t="s">
        <v>1021</v>
      </c>
      <c r="E239" s="4" t="s">
        <v>1022</v>
      </c>
      <c r="F239" s="4" t="s">
        <v>106</v>
      </c>
      <c r="G239" s="4" t="s">
        <v>17</v>
      </c>
      <c r="H239" s="4" t="s">
        <v>18</v>
      </c>
      <c r="I239" s="4">
        <v>31500</v>
      </c>
      <c r="J239" s="4">
        <v>0</v>
      </c>
    </row>
    <row r="240" spans="1:10">
      <c r="A240" s="3">
        <v>237</v>
      </c>
      <c r="B240" s="4" t="s">
        <v>1023</v>
      </c>
      <c r="C240" s="4" t="s">
        <v>1024</v>
      </c>
      <c r="D240" s="4" t="s">
        <v>1025</v>
      </c>
      <c r="E240" s="4" t="s">
        <v>1026</v>
      </c>
      <c r="F240" s="4" t="s">
        <v>1027</v>
      </c>
      <c r="G240" s="4" t="s">
        <v>17</v>
      </c>
      <c r="H240" s="4" t="s">
        <v>18</v>
      </c>
      <c r="I240" s="4">
        <v>50000</v>
      </c>
      <c r="J240" s="4">
        <v>0</v>
      </c>
    </row>
    <row r="241" spans="1:10">
      <c r="A241" s="3">
        <v>238</v>
      </c>
      <c r="B241" s="4" t="s">
        <v>1028</v>
      </c>
      <c r="C241" s="4" t="s">
        <v>1029</v>
      </c>
      <c r="D241" s="4" t="s">
        <v>1030</v>
      </c>
      <c r="E241" s="4" t="s">
        <v>1031</v>
      </c>
      <c r="F241" s="4" t="s">
        <v>845</v>
      </c>
      <c r="G241" s="4" t="s">
        <v>17</v>
      </c>
      <c r="H241" s="4" t="s">
        <v>18</v>
      </c>
      <c r="I241" s="4">
        <v>50500</v>
      </c>
      <c r="J241" s="4">
        <v>0</v>
      </c>
    </row>
    <row r="242" spans="1:10">
      <c r="A242" s="3">
        <v>239</v>
      </c>
      <c r="B242" s="4" t="s">
        <v>1032</v>
      </c>
      <c r="C242" s="4" t="s">
        <v>1033</v>
      </c>
      <c r="D242" s="4" t="s">
        <v>1034</v>
      </c>
      <c r="E242" s="4" t="s">
        <v>1035</v>
      </c>
      <c r="F242" s="4" t="s">
        <v>892</v>
      </c>
      <c r="G242" s="4" t="s">
        <v>17</v>
      </c>
      <c r="H242" s="4" t="s">
        <v>18</v>
      </c>
      <c r="I242" s="4">
        <v>23800</v>
      </c>
      <c r="J242" s="4">
        <v>0</v>
      </c>
    </row>
    <row r="243" spans="1:10">
      <c r="A243" s="3">
        <v>240</v>
      </c>
      <c r="B243" s="4" t="s">
        <v>1036</v>
      </c>
      <c r="C243" s="4" t="s">
        <v>1037</v>
      </c>
      <c r="D243" s="4" t="s">
        <v>1038</v>
      </c>
      <c r="E243" s="4" t="s">
        <v>1039</v>
      </c>
      <c r="F243" s="4" t="s">
        <v>187</v>
      </c>
      <c r="G243" s="4" t="s">
        <v>17</v>
      </c>
      <c r="H243" s="4" t="s">
        <v>18</v>
      </c>
      <c r="I243" s="4">
        <v>20500</v>
      </c>
      <c r="J243" s="4">
        <v>0</v>
      </c>
    </row>
    <row r="244" spans="1:10">
      <c r="A244" s="3">
        <v>241</v>
      </c>
      <c r="B244" s="4" t="s">
        <v>1040</v>
      </c>
      <c r="C244" s="4" t="s">
        <v>1041</v>
      </c>
      <c r="D244" s="4" t="s">
        <v>1042</v>
      </c>
      <c r="E244" s="4" t="s">
        <v>1043</v>
      </c>
      <c r="F244" s="4" t="s">
        <v>892</v>
      </c>
      <c r="G244" s="4" t="s">
        <v>17</v>
      </c>
      <c r="H244" s="4" t="s">
        <v>18</v>
      </c>
      <c r="I244" s="4">
        <v>15700</v>
      </c>
      <c r="J244" s="4">
        <v>0</v>
      </c>
    </row>
    <row r="245" spans="1:10">
      <c r="A245" s="3">
        <v>242</v>
      </c>
      <c r="B245" s="4" t="s">
        <v>1044</v>
      </c>
      <c r="C245" s="4" t="s">
        <v>1045</v>
      </c>
      <c r="D245" s="4" t="s">
        <v>1046</v>
      </c>
      <c r="E245" s="4" t="s">
        <v>1047</v>
      </c>
      <c r="F245" s="4" t="s">
        <v>82</v>
      </c>
      <c r="G245" s="4" t="s">
        <v>17</v>
      </c>
      <c r="H245" s="4" t="s">
        <v>18</v>
      </c>
      <c r="I245" s="4">
        <v>19000</v>
      </c>
      <c r="J245" s="4">
        <v>0</v>
      </c>
    </row>
    <row r="246" spans="1:10">
      <c r="A246" s="3">
        <v>243</v>
      </c>
      <c r="B246" s="4" t="s">
        <v>1048</v>
      </c>
      <c r="C246" s="4" t="s">
        <v>1049</v>
      </c>
      <c r="D246" s="4" t="s">
        <v>1050</v>
      </c>
      <c r="E246" s="4" t="s">
        <v>1051</v>
      </c>
      <c r="F246" s="4" t="s">
        <v>73</v>
      </c>
      <c r="G246" s="4" t="s">
        <v>119</v>
      </c>
      <c r="H246" s="4" t="s">
        <v>18</v>
      </c>
      <c r="I246" s="4">
        <v>50000</v>
      </c>
      <c r="J246" s="4">
        <v>0</v>
      </c>
    </row>
    <row r="247" spans="1:10">
      <c r="A247" s="3">
        <v>244</v>
      </c>
      <c r="B247" s="4" t="s">
        <v>1052</v>
      </c>
      <c r="C247" s="4" t="s">
        <v>1053</v>
      </c>
      <c r="D247" s="4" t="s">
        <v>1054</v>
      </c>
      <c r="E247" s="4" t="s">
        <v>1055</v>
      </c>
      <c r="F247" s="4" t="s">
        <v>106</v>
      </c>
      <c r="G247" s="4" t="s">
        <v>119</v>
      </c>
      <c r="H247" s="4" t="s">
        <v>18</v>
      </c>
      <c r="I247" s="4">
        <v>21500</v>
      </c>
      <c r="J247" s="4">
        <v>0</v>
      </c>
    </row>
    <row r="248" spans="1:10">
      <c r="A248" s="3">
        <v>245</v>
      </c>
      <c r="B248" s="4" t="s">
        <v>1056</v>
      </c>
      <c r="C248" s="4" t="s">
        <v>1057</v>
      </c>
      <c r="D248" s="4" t="s">
        <v>1058</v>
      </c>
      <c r="E248" s="4" t="s">
        <v>1059</v>
      </c>
      <c r="F248" s="4" t="s">
        <v>101</v>
      </c>
      <c r="G248" s="4" t="s">
        <v>119</v>
      </c>
      <c r="H248" s="4" t="s">
        <v>18</v>
      </c>
      <c r="I248" s="4">
        <v>35300</v>
      </c>
      <c r="J248" s="4">
        <v>0</v>
      </c>
    </row>
    <row r="249" spans="1:10">
      <c r="A249" s="3">
        <v>246</v>
      </c>
      <c r="B249" s="4" t="s">
        <v>1060</v>
      </c>
      <c r="C249" s="4" t="s">
        <v>1061</v>
      </c>
      <c r="D249" s="4" t="s">
        <v>1062</v>
      </c>
      <c r="E249" s="4" t="s">
        <v>1063</v>
      </c>
      <c r="F249" s="4" t="s">
        <v>101</v>
      </c>
      <c r="G249" s="4" t="s">
        <v>17</v>
      </c>
      <c r="H249" s="4" t="s">
        <v>18</v>
      </c>
      <c r="I249" s="4">
        <v>15300</v>
      </c>
      <c r="J249" s="4">
        <v>0</v>
      </c>
    </row>
    <row r="250" spans="1:10">
      <c r="A250" s="3">
        <v>247</v>
      </c>
      <c r="B250" s="4" t="s">
        <v>1064</v>
      </c>
      <c r="C250" s="4" t="s">
        <v>1065</v>
      </c>
      <c r="D250" s="4" t="s">
        <v>1066</v>
      </c>
      <c r="E250" s="4" t="s">
        <v>1067</v>
      </c>
      <c r="F250" s="4" t="s">
        <v>101</v>
      </c>
      <c r="G250" s="4" t="s">
        <v>119</v>
      </c>
      <c r="H250" s="4" t="s">
        <v>18</v>
      </c>
      <c r="I250" s="4">
        <v>31000</v>
      </c>
      <c r="J250" s="4">
        <v>0</v>
      </c>
    </row>
    <row r="251" spans="1:10">
      <c r="A251" s="3">
        <v>248</v>
      </c>
      <c r="B251" s="4" t="s">
        <v>1068</v>
      </c>
      <c r="C251" s="4" t="s">
        <v>1069</v>
      </c>
      <c r="D251" s="4" t="s">
        <v>1070</v>
      </c>
      <c r="E251" s="4" t="s">
        <v>1071</v>
      </c>
      <c r="F251" s="4" t="s">
        <v>124</v>
      </c>
      <c r="G251" s="4" t="s">
        <v>119</v>
      </c>
      <c r="H251" s="4" t="s">
        <v>18</v>
      </c>
      <c r="I251" s="4">
        <v>20000</v>
      </c>
      <c r="J251" s="4">
        <v>0</v>
      </c>
    </row>
    <row r="252" spans="1:10">
      <c r="A252" s="3">
        <v>249</v>
      </c>
      <c r="B252" s="4" t="s">
        <v>1072</v>
      </c>
      <c r="C252" s="4" t="s">
        <v>1073</v>
      </c>
      <c r="D252" s="4" t="s">
        <v>1074</v>
      </c>
      <c r="E252" s="4" t="s">
        <v>1075</v>
      </c>
      <c r="F252" s="4" t="s">
        <v>101</v>
      </c>
      <c r="G252" s="4" t="s">
        <v>119</v>
      </c>
      <c r="H252" s="4" t="s">
        <v>18</v>
      </c>
      <c r="I252" s="4">
        <v>21700</v>
      </c>
      <c r="J252" s="4">
        <v>0</v>
      </c>
    </row>
    <row r="253" spans="1:10">
      <c r="A253" s="3">
        <v>250</v>
      </c>
      <c r="B253" s="4" t="s">
        <v>1076</v>
      </c>
      <c r="C253" s="4" t="s">
        <v>1077</v>
      </c>
      <c r="D253" s="4" t="s">
        <v>1078</v>
      </c>
      <c r="E253" s="4" t="s">
        <v>1079</v>
      </c>
      <c r="F253" s="4" t="s">
        <v>1080</v>
      </c>
      <c r="G253" s="4" t="s">
        <v>17</v>
      </c>
      <c r="H253" s="4" t="s">
        <v>18</v>
      </c>
      <c r="I253" s="4">
        <v>21500</v>
      </c>
      <c r="J253" s="4">
        <v>0</v>
      </c>
    </row>
    <row r="254" spans="1:10">
      <c r="A254" s="3">
        <v>251</v>
      </c>
      <c r="B254" s="4" t="s">
        <v>1081</v>
      </c>
      <c r="C254" s="4" t="s">
        <v>1082</v>
      </c>
      <c r="D254" s="4" t="s">
        <v>1083</v>
      </c>
      <c r="E254" s="4" t="s">
        <v>1084</v>
      </c>
      <c r="F254" s="4" t="s">
        <v>42</v>
      </c>
      <c r="G254" s="4" t="s">
        <v>119</v>
      </c>
      <c r="H254" s="4" t="s">
        <v>18</v>
      </c>
      <c r="I254" s="4">
        <v>22800</v>
      </c>
      <c r="J254" s="4">
        <v>0</v>
      </c>
    </row>
    <row r="255" spans="1:10">
      <c r="A255" s="3">
        <v>252</v>
      </c>
      <c r="B255" s="4" t="s">
        <v>1085</v>
      </c>
      <c r="C255" s="4" t="s">
        <v>1086</v>
      </c>
      <c r="D255" s="4" t="s">
        <v>1087</v>
      </c>
      <c r="E255" s="4" t="s">
        <v>1088</v>
      </c>
      <c r="F255" s="4" t="s">
        <v>210</v>
      </c>
      <c r="G255" s="4" t="s">
        <v>119</v>
      </c>
      <c r="H255" s="4" t="s">
        <v>18</v>
      </c>
      <c r="I255" s="4">
        <v>23100</v>
      </c>
      <c r="J255" s="4">
        <v>0</v>
      </c>
    </row>
    <row r="256" spans="1:10">
      <c r="A256" s="3">
        <v>253</v>
      </c>
      <c r="B256" s="4" t="s">
        <v>1089</v>
      </c>
      <c r="C256" s="4" t="s">
        <v>1090</v>
      </c>
      <c r="D256" s="4" t="s">
        <v>1091</v>
      </c>
      <c r="E256" s="4" t="s">
        <v>1092</v>
      </c>
      <c r="F256" s="4" t="s">
        <v>16</v>
      </c>
      <c r="G256" s="4" t="s">
        <v>119</v>
      </c>
      <c r="H256" s="4" t="s">
        <v>18</v>
      </c>
      <c r="I256" s="4">
        <v>50000</v>
      </c>
      <c r="J256" s="4">
        <v>0</v>
      </c>
    </row>
    <row r="257" spans="1:10">
      <c r="A257" s="3">
        <v>254</v>
      </c>
      <c r="B257" s="4" t="s">
        <v>1093</v>
      </c>
      <c r="C257" s="4" t="s">
        <v>1094</v>
      </c>
      <c r="D257" s="4" t="s">
        <v>1095</v>
      </c>
      <c r="E257" s="4" t="s">
        <v>1096</v>
      </c>
      <c r="F257" s="4" t="s">
        <v>622</v>
      </c>
      <c r="G257" s="4" t="s">
        <v>17</v>
      </c>
      <c r="H257" s="4" t="s">
        <v>18</v>
      </c>
      <c r="I257" s="4">
        <v>15900</v>
      </c>
      <c r="J257" s="4">
        <v>0</v>
      </c>
    </row>
    <row r="258" spans="1:10">
      <c r="A258" s="3">
        <v>255</v>
      </c>
      <c r="B258" s="4" t="s">
        <v>1097</v>
      </c>
      <c r="C258" s="4" t="s">
        <v>1098</v>
      </c>
      <c r="D258" s="4" t="s">
        <v>1099</v>
      </c>
      <c r="E258" s="4" t="s">
        <v>1100</v>
      </c>
      <c r="F258" s="4" t="s">
        <v>82</v>
      </c>
      <c r="G258" s="4" t="s">
        <v>119</v>
      </c>
      <c r="H258" s="4" t="s">
        <v>18</v>
      </c>
      <c r="I258" s="4">
        <v>19000</v>
      </c>
      <c r="J258" s="4">
        <v>0</v>
      </c>
    </row>
    <row r="259" spans="1:10">
      <c r="A259" s="3">
        <v>256</v>
      </c>
      <c r="B259" s="4" t="s">
        <v>1101</v>
      </c>
      <c r="C259" s="4" t="s">
        <v>1102</v>
      </c>
      <c r="D259" s="4" t="s">
        <v>1103</v>
      </c>
      <c r="E259" s="4" t="s">
        <v>1104</v>
      </c>
      <c r="F259" s="4" t="s">
        <v>124</v>
      </c>
      <c r="G259" s="4" t="s">
        <v>119</v>
      </c>
      <c r="H259" s="4" t="s">
        <v>18</v>
      </c>
      <c r="I259" s="4">
        <v>21500</v>
      </c>
      <c r="J259" s="4">
        <v>0</v>
      </c>
    </row>
    <row r="260" spans="1:10">
      <c r="A260" s="3">
        <v>257</v>
      </c>
      <c r="B260" s="4" t="s">
        <v>1105</v>
      </c>
      <c r="C260" s="4" t="s">
        <v>1106</v>
      </c>
      <c r="D260" s="4" t="s">
        <v>1107</v>
      </c>
      <c r="E260" s="4" t="s">
        <v>1108</v>
      </c>
      <c r="F260" s="4" t="s">
        <v>124</v>
      </c>
      <c r="G260" s="4" t="s">
        <v>119</v>
      </c>
      <c r="H260" s="4" t="s">
        <v>18</v>
      </c>
      <c r="I260" s="4">
        <v>30700</v>
      </c>
      <c r="J260" s="4">
        <v>0</v>
      </c>
    </row>
    <row r="261" spans="1:10">
      <c r="A261" s="3">
        <v>258</v>
      </c>
      <c r="B261" s="4" t="s">
        <v>1109</v>
      </c>
      <c r="C261" s="4" t="s">
        <v>1110</v>
      </c>
      <c r="D261" s="4" t="s">
        <v>1111</v>
      </c>
      <c r="E261" s="4" t="s">
        <v>1112</v>
      </c>
      <c r="F261" s="4" t="s">
        <v>16</v>
      </c>
      <c r="G261" s="4" t="s">
        <v>17</v>
      </c>
      <c r="H261" s="4" t="s">
        <v>18</v>
      </c>
      <c r="I261" s="4">
        <v>25000</v>
      </c>
      <c r="J261" s="4">
        <v>0</v>
      </c>
    </row>
    <row r="262" spans="1:10">
      <c r="A262" s="3">
        <v>259</v>
      </c>
      <c r="B262" s="4" t="s">
        <v>1113</v>
      </c>
      <c r="C262" s="4" t="s">
        <v>1114</v>
      </c>
      <c r="D262" s="4" t="s">
        <v>1115</v>
      </c>
      <c r="E262" s="4" t="s">
        <v>1116</v>
      </c>
      <c r="F262" s="4" t="s">
        <v>16</v>
      </c>
      <c r="G262" s="4" t="s">
        <v>17</v>
      </c>
      <c r="H262" s="4" t="s">
        <v>18</v>
      </c>
      <c r="I262" s="4">
        <v>25000</v>
      </c>
      <c r="J262" s="4">
        <v>0</v>
      </c>
    </row>
    <row r="263" spans="1:10">
      <c r="A263" s="3">
        <v>260</v>
      </c>
      <c r="B263" s="4" t="s">
        <v>1117</v>
      </c>
      <c r="C263" s="4" t="s">
        <v>1118</v>
      </c>
      <c r="D263" s="4" t="s">
        <v>1119</v>
      </c>
      <c r="E263" s="4" t="s">
        <v>1120</v>
      </c>
      <c r="F263" s="4" t="s">
        <v>16</v>
      </c>
      <c r="G263" s="4" t="s">
        <v>17</v>
      </c>
      <c r="H263" s="4" t="s">
        <v>18</v>
      </c>
      <c r="I263" s="4">
        <v>25000</v>
      </c>
      <c r="J263" s="4">
        <v>0</v>
      </c>
    </row>
    <row r="264" spans="1:10">
      <c r="A264" s="3">
        <v>261</v>
      </c>
      <c r="B264" s="4" t="s">
        <v>1121</v>
      </c>
      <c r="C264" s="4" t="s">
        <v>1122</v>
      </c>
      <c r="D264" s="4" t="s">
        <v>1123</v>
      </c>
      <c r="E264" s="4" t="s">
        <v>1124</v>
      </c>
      <c r="F264" s="4" t="s">
        <v>101</v>
      </c>
      <c r="G264" s="4" t="s">
        <v>17</v>
      </c>
      <c r="H264" s="4" t="s">
        <v>18</v>
      </c>
      <c r="I264" s="4">
        <v>25000</v>
      </c>
      <c r="J264" s="4">
        <v>0</v>
      </c>
    </row>
    <row r="265" spans="1:10">
      <c r="A265" s="3">
        <v>262</v>
      </c>
      <c r="B265" s="4" t="s">
        <v>1125</v>
      </c>
      <c r="C265" s="4" t="s">
        <v>1126</v>
      </c>
      <c r="D265" s="4" t="s">
        <v>1127</v>
      </c>
      <c r="E265" s="4" t="s">
        <v>1128</v>
      </c>
      <c r="F265" s="4" t="s">
        <v>142</v>
      </c>
      <c r="G265" s="4" t="s">
        <v>17</v>
      </c>
      <c r="H265" s="4" t="s">
        <v>18</v>
      </c>
      <c r="I265" s="4">
        <v>28000</v>
      </c>
      <c r="J265" s="4">
        <v>0</v>
      </c>
    </row>
    <row r="266" spans="1:10">
      <c r="A266" s="3">
        <v>263</v>
      </c>
      <c r="B266" s="4" t="s">
        <v>1129</v>
      </c>
      <c r="C266" s="4" t="s">
        <v>1130</v>
      </c>
      <c r="D266" s="4" t="s">
        <v>1131</v>
      </c>
      <c r="E266" s="4" t="s">
        <v>1132</v>
      </c>
      <c r="F266" s="4" t="s">
        <v>892</v>
      </c>
      <c r="G266" s="4" t="s">
        <v>17</v>
      </c>
      <c r="H266" s="4" t="s">
        <v>18</v>
      </c>
      <c r="I266" s="4">
        <v>30000</v>
      </c>
      <c r="J266" s="4">
        <v>0</v>
      </c>
    </row>
    <row r="267" spans="1:10">
      <c r="A267" s="3">
        <v>264</v>
      </c>
      <c r="B267" s="4" t="s">
        <v>1133</v>
      </c>
      <c r="C267" s="4" t="s">
        <v>1134</v>
      </c>
      <c r="D267" s="4" t="s">
        <v>1135</v>
      </c>
      <c r="E267" s="4" t="s">
        <v>1136</v>
      </c>
      <c r="F267" s="4" t="s">
        <v>106</v>
      </c>
      <c r="G267" s="4" t="s">
        <v>17</v>
      </c>
      <c r="H267" s="4" t="s">
        <v>18</v>
      </c>
      <c r="I267" s="4">
        <v>23000</v>
      </c>
      <c r="J267" s="4">
        <v>0</v>
      </c>
    </row>
    <row r="268" spans="1:10">
      <c r="A268" s="3">
        <v>265</v>
      </c>
      <c r="B268" s="4" t="s">
        <v>1137</v>
      </c>
      <c r="C268" s="4" t="s">
        <v>1138</v>
      </c>
      <c r="D268" s="4" t="s">
        <v>1139</v>
      </c>
      <c r="E268" s="4" t="s">
        <v>1140</v>
      </c>
      <c r="F268" s="4" t="s">
        <v>60</v>
      </c>
      <c r="G268" s="4" t="s">
        <v>17</v>
      </c>
      <c r="H268" s="4" t="s">
        <v>18</v>
      </c>
      <c r="I268" s="4">
        <v>28000</v>
      </c>
      <c r="J268" s="4">
        <v>0</v>
      </c>
    </row>
    <row r="269" spans="1:10">
      <c r="A269" s="3">
        <v>266</v>
      </c>
      <c r="B269" s="4" t="s">
        <v>1141</v>
      </c>
      <c r="C269" s="4" t="s">
        <v>1142</v>
      </c>
      <c r="D269" s="4" t="s">
        <v>1143</v>
      </c>
      <c r="E269" s="4" t="s">
        <v>1144</v>
      </c>
      <c r="F269" s="4" t="s">
        <v>124</v>
      </c>
      <c r="G269" s="4" t="s">
        <v>17</v>
      </c>
      <c r="H269" s="4" t="s">
        <v>18</v>
      </c>
      <c r="I269" s="4">
        <v>38000</v>
      </c>
      <c r="J269" s="4">
        <v>0</v>
      </c>
    </row>
    <row r="270" spans="1:10">
      <c r="A270" s="3">
        <v>267</v>
      </c>
      <c r="B270" s="4" t="s">
        <v>1145</v>
      </c>
      <c r="C270" s="4" t="s">
        <v>1146</v>
      </c>
      <c r="D270" s="4" t="s">
        <v>1147</v>
      </c>
      <c r="E270" s="4" t="s">
        <v>1148</v>
      </c>
      <c r="F270" s="4" t="s">
        <v>142</v>
      </c>
      <c r="G270" s="4" t="s">
        <v>17</v>
      </c>
      <c r="H270" s="4" t="s">
        <v>18</v>
      </c>
      <c r="I270" s="4">
        <v>28000</v>
      </c>
      <c r="J270" s="4">
        <v>0</v>
      </c>
    </row>
    <row r="271" spans="1:10">
      <c r="A271" s="3">
        <v>268</v>
      </c>
      <c r="B271" s="4" t="s">
        <v>1149</v>
      </c>
      <c r="C271" s="4" t="s">
        <v>1150</v>
      </c>
      <c r="D271" s="4" t="s">
        <v>1151</v>
      </c>
      <c r="E271" s="4" t="s">
        <v>1152</v>
      </c>
      <c r="F271" s="4" t="s">
        <v>82</v>
      </c>
      <c r="G271" s="4" t="s">
        <v>17</v>
      </c>
      <c r="H271" s="4" t="s">
        <v>18</v>
      </c>
      <c r="I271" s="4">
        <v>28000</v>
      </c>
      <c r="J271" s="4">
        <v>0</v>
      </c>
    </row>
    <row r="272" spans="1:10">
      <c r="A272" s="3">
        <v>269</v>
      </c>
      <c r="B272" s="4" t="s">
        <v>1153</v>
      </c>
      <c r="C272" s="4" t="s">
        <v>1154</v>
      </c>
      <c r="D272" s="4" t="s">
        <v>1155</v>
      </c>
      <c r="E272" s="4" t="s">
        <v>1156</v>
      </c>
      <c r="F272" s="4" t="s">
        <v>82</v>
      </c>
      <c r="G272" s="4" t="s">
        <v>17</v>
      </c>
      <c r="H272" s="4" t="s">
        <v>18</v>
      </c>
      <c r="I272" s="4">
        <v>32000</v>
      </c>
      <c r="J272" s="4">
        <v>0</v>
      </c>
    </row>
    <row r="273" spans="1:10">
      <c r="A273" s="3">
        <v>270</v>
      </c>
      <c r="B273" s="4" t="s">
        <v>1157</v>
      </c>
      <c r="C273" s="4" t="s">
        <v>1158</v>
      </c>
      <c r="D273" s="4" t="s">
        <v>1159</v>
      </c>
      <c r="E273" s="4" t="s">
        <v>1160</v>
      </c>
      <c r="F273" s="4" t="s">
        <v>377</v>
      </c>
      <c r="G273" s="4" t="s">
        <v>17</v>
      </c>
      <c r="H273" s="4" t="s">
        <v>18</v>
      </c>
      <c r="I273" s="4">
        <v>28000</v>
      </c>
      <c r="J273" s="4">
        <v>0</v>
      </c>
    </row>
    <row r="274" spans="1:10">
      <c r="A274" s="3">
        <v>271</v>
      </c>
      <c r="B274" s="4" t="s">
        <v>1161</v>
      </c>
      <c r="C274" s="4" t="s">
        <v>1162</v>
      </c>
      <c r="D274" s="4" t="s">
        <v>1163</v>
      </c>
      <c r="E274" s="4" t="s">
        <v>1164</v>
      </c>
      <c r="F274" s="4" t="s">
        <v>82</v>
      </c>
      <c r="G274" s="4" t="s">
        <v>17</v>
      </c>
      <c r="H274" s="4" t="s">
        <v>18</v>
      </c>
      <c r="I274" s="4">
        <v>25000</v>
      </c>
      <c r="J274" s="4">
        <v>0</v>
      </c>
    </row>
    <row r="275" spans="1:10">
      <c r="A275" s="3">
        <v>272</v>
      </c>
      <c r="B275" s="4" t="s">
        <v>1165</v>
      </c>
      <c r="C275" s="4" t="s">
        <v>1166</v>
      </c>
      <c r="D275" s="4" t="s">
        <v>1167</v>
      </c>
      <c r="E275" s="4" t="s">
        <v>1168</v>
      </c>
      <c r="F275" s="4" t="s">
        <v>16</v>
      </c>
      <c r="G275" s="4" t="s">
        <v>17</v>
      </c>
      <c r="H275" s="4" t="s">
        <v>18</v>
      </c>
      <c r="I275" s="4">
        <v>25000</v>
      </c>
      <c r="J275" s="4">
        <v>0</v>
      </c>
    </row>
    <row r="276" spans="1:10">
      <c r="A276" s="3">
        <v>273</v>
      </c>
      <c r="B276" s="4" t="s">
        <v>1169</v>
      </c>
      <c r="C276" s="4" t="s">
        <v>1170</v>
      </c>
      <c r="D276" s="4" t="s">
        <v>1171</v>
      </c>
      <c r="E276" s="4" t="s">
        <v>1172</v>
      </c>
      <c r="F276" s="4" t="s">
        <v>82</v>
      </c>
      <c r="G276" s="4" t="s">
        <v>17</v>
      </c>
      <c r="H276" s="4" t="s">
        <v>18</v>
      </c>
      <c r="I276" s="4">
        <v>28000</v>
      </c>
      <c r="J276" s="4">
        <v>0</v>
      </c>
    </row>
    <row r="277" spans="1:10">
      <c r="A277" s="3">
        <v>274</v>
      </c>
      <c r="B277" s="4" t="s">
        <v>1173</v>
      </c>
      <c r="C277" s="4" t="s">
        <v>1174</v>
      </c>
      <c r="D277" s="4" t="s">
        <v>1175</v>
      </c>
      <c r="E277" s="4" t="s">
        <v>1176</v>
      </c>
      <c r="F277" s="4" t="s">
        <v>47</v>
      </c>
      <c r="G277" s="4" t="s">
        <v>17</v>
      </c>
      <c r="H277" s="4" t="s">
        <v>18</v>
      </c>
      <c r="I277" s="4">
        <v>25000</v>
      </c>
      <c r="J277" s="4">
        <v>0</v>
      </c>
    </row>
    <row r="278" spans="1:10">
      <c r="A278" s="3">
        <v>275</v>
      </c>
      <c r="B278" s="4" t="s">
        <v>1177</v>
      </c>
      <c r="C278" s="4" t="s">
        <v>1178</v>
      </c>
      <c r="D278" s="4" t="s">
        <v>1179</v>
      </c>
      <c r="E278" s="4" t="s">
        <v>1180</v>
      </c>
      <c r="F278" s="4" t="s">
        <v>622</v>
      </c>
      <c r="G278" s="4" t="s">
        <v>17</v>
      </c>
      <c r="H278" s="4" t="s">
        <v>18</v>
      </c>
      <c r="I278" s="4">
        <v>25000</v>
      </c>
      <c r="J278" s="4">
        <v>0</v>
      </c>
    </row>
    <row r="279" spans="1:10">
      <c r="A279" s="3">
        <v>276</v>
      </c>
      <c r="B279" s="4" t="s">
        <v>1181</v>
      </c>
      <c r="C279" s="4" t="s">
        <v>1182</v>
      </c>
      <c r="D279" s="4" t="s">
        <v>1183</v>
      </c>
      <c r="E279" s="4" t="s">
        <v>1184</v>
      </c>
      <c r="F279" s="4" t="s">
        <v>142</v>
      </c>
      <c r="G279" s="4" t="s">
        <v>17</v>
      </c>
      <c r="H279" s="4" t="s">
        <v>18</v>
      </c>
      <c r="I279" s="4">
        <v>28000</v>
      </c>
      <c r="J279" s="4">
        <v>0</v>
      </c>
    </row>
    <row r="280" spans="1:10">
      <c r="A280" s="3">
        <v>277</v>
      </c>
      <c r="B280" s="4" t="s">
        <v>1185</v>
      </c>
      <c r="C280" s="4" t="s">
        <v>1186</v>
      </c>
      <c r="D280" s="4" t="s">
        <v>1187</v>
      </c>
      <c r="E280" s="4" t="s">
        <v>1188</v>
      </c>
      <c r="F280" s="4" t="s">
        <v>205</v>
      </c>
      <c r="G280" s="4" t="s">
        <v>17</v>
      </c>
      <c r="H280" s="4" t="s">
        <v>18</v>
      </c>
      <c r="I280" s="4">
        <v>32000</v>
      </c>
      <c r="J280" s="4">
        <v>0</v>
      </c>
    </row>
    <row r="281" spans="1:10">
      <c r="A281" s="3">
        <v>278</v>
      </c>
      <c r="B281" s="4" t="s">
        <v>1189</v>
      </c>
      <c r="C281" s="4" t="s">
        <v>1190</v>
      </c>
      <c r="D281" s="4" t="s">
        <v>1191</v>
      </c>
      <c r="E281" s="4" t="s">
        <v>1192</v>
      </c>
      <c r="F281" s="4" t="s">
        <v>96</v>
      </c>
      <c r="G281" s="4" t="s">
        <v>17</v>
      </c>
      <c r="H281" s="4" t="s">
        <v>18</v>
      </c>
      <c r="I281" s="4">
        <v>36000</v>
      </c>
      <c r="J281" s="4">
        <v>0</v>
      </c>
    </row>
    <row r="282" spans="1:10">
      <c r="A282" s="3">
        <v>279</v>
      </c>
      <c r="B282" s="4" t="s">
        <v>1193</v>
      </c>
      <c r="C282" s="4" t="s">
        <v>1194</v>
      </c>
      <c r="D282" s="4" t="s">
        <v>1195</v>
      </c>
      <c r="E282" s="4" t="s">
        <v>1196</v>
      </c>
      <c r="F282" s="4" t="s">
        <v>37</v>
      </c>
      <c r="G282" s="4" t="s">
        <v>17</v>
      </c>
      <c r="H282" s="4" t="s">
        <v>18</v>
      </c>
      <c r="I282" s="4">
        <v>28000</v>
      </c>
      <c r="J282" s="4">
        <v>0</v>
      </c>
    </row>
    <row r="283" spans="1:10">
      <c r="A283" s="3">
        <v>280</v>
      </c>
      <c r="B283" s="4" t="s">
        <v>1197</v>
      </c>
      <c r="C283" s="4" t="s">
        <v>1198</v>
      </c>
      <c r="D283" s="4" t="s">
        <v>1199</v>
      </c>
      <c r="E283" s="4" t="s">
        <v>1200</v>
      </c>
      <c r="F283" s="4" t="s">
        <v>37</v>
      </c>
      <c r="G283" s="4" t="s">
        <v>17</v>
      </c>
      <c r="H283" s="4" t="s">
        <v>18</v>
      </c>
      <c r="I283" s="4">
        <v>28000</v>
      </c>
      <c r="J283" s="4">
        <v>0</v>
      </c>
    </row>
    <row r="284" spans="1:10">
      <c r="A284" s="3">
        <v>281</v>
      </c>
      <c r="B284" s="4" t="s">
        <v>1201</v>
      </c>
      <c r="C284" s="4" t="s">
        <v>1202</v>
      </c>
      <c r="D284" s="4" t="s">
        <v>1203</v>
      </c>
      <c r="E284" s="4" t="s">
        <v>1204</v>
      </c>
      <c r="F284" s="4" t="s">
        <v>1205</v>
      </c>
      <c r="G284" s="4" t="s">
        <v>17</v>
      </c>
      <c r="H284" s="4" t="s">
        <v>18</v>
      </c>
      <c r="I284" s="4">
        <v>25000</v>
      </c>
      <c r="J284" s="4">
        <v>0</v>
      </c>
    </row>
    <row r="285" spans="1:10">
      <c r="A285" s="3">
        <v>282</v>
      </c>
      <c r="B285" s="4" t="s">
        <v>1206</v>
      </c>
      <c r="C285" s="4" t="s">
        <v>1207</v>
      </c>
      <c r="D285" s="4" t="s">
        <v>1208</v>
      </c>
      <c r="E285" s="4" t="s">
        <v>1209</v>
      </c>
      <c r="F285" s="4" t="s">
        <v>82</v>
      </c>
      <c r="G285" s="4" t="s">
        <v>17</v>
      </c>
      <c r="H285" s="4" t="s">
        <v>18</v>
      </c>
      <c r="I285" s="4">
        <v>38000</v>
      </c>
      <c r="J285" s="4">
        <v>0</v>
      </c>
    </row>
    <row r="286" spans="1:10">
      <c r="A286" s="3">
        <v>283</v>
      </c>
      <c r="B286" s="4" t="s">
        <v>1210</v>
      </c>
      <c r="C286" s="4" t="s">
        <v>1211</v>
      </c>
      <c r="D286" s="4" t="s">
        <v>1212</v>
      </c>
      <c r="E286" s="4" t="s">
        <v>1213</v>
      </c>
      <c r="F286" s="4" t="s">
        <v>1214</v>
      </c>
      <c r="G286" s="4" t="s">
        <v>17</v>
      </c>
      <c r="H286" s="4" t="s">
        <v>18</v>
      </c>
      <c r="I286" s="4">
        <v>25000</v>
      </c>
      <c r="J286" s="4">
        <v>0</v>
      </c>
    </row>
    <row r="287" spans="1:10">
      <c r="A287" s="3">
        <v>284</v>
      </c>
      <c r="B287" s="4" t="s">
        <v>1215</v>
      </c>
      <c r="C287" s="4" t="s">
        <v>1216</v>
      </c>
      <c r="D287" s="4" t="s">
        <v>1217</v>
      </c>
      <c r="E287" s="4" t="s">
        <v>1218</v>
      </c>
      <c r="F287" s="4" t="s">
        <v>101</v>
      </c>
      <c r="G287" s="4" t="s">
        <v>17</v>
      </c>
      <c r="H287" s="4" t="s">
        <v>18</v>
      </c>
      <c r="I287" s="4">
        <v>30000</v>
      </c>
      <c r="J287" s="4">
        <v>0</v>
      </c>
    </row>
    <row r="288" spans="1:10">
      <c r="A288" s="3">
        <v>285</v>
      </c>
      <c r="B288" s="4" t="s">
        <v>1219</v>
      </c>
      <c r="C288" s="4" t="s">
        <v>1220</v>
      </c>
      <c r="D288" s="4" t="s">
        <v>1221</v>
      </c>
      <c r="E288" s="4" t="s">
        <v>1222</v>
      </c>
      <c r="F288" s="4" t="s">
        <v>603</v>
      </c>
      <c r="G288" s="4" t="s">
        <v>17</v>
      </c>
      <c r="H288" s="4" t="s">
        <v>18</v>
      </c>
      <c r="I288" s="4">
        <v>23000</v>
      </c>
      <c r="J288" s="4">
        <v>0</v>
      </c>
    </row>
    <row r="289" spans="1:10">
      <c r="A289" s="3">
        <v>286</v>
      </c>
      <c r="B289" s="4" t="s">
        <v>1223</v>
      </c>
      <c r="C289" s="4" t="s">
        <v>1224</v>
      </c>
      <c r="D289" s="4" t="s">
        <v>1225</v>
      </c>
      <c r="E289" s="4" t="s">
        <v>1226</v>
      </c>
      <c r="F289" s="4" t="s">
        <v>622</v>
      </c>
      <c r="G289" s="4" t="s">
        <v>17</v>
      </c>
      <c r="H289" s="4" t="s">
        <v>18</v>
      </c>
      <c r="I289" s="4">
        <v>25000</v>
      </c>
      <c r="J289" s="4">
        <v>0</v>
      </c>
    </row>
    <row r="290" spans="1:10">
      <c r="A290" s="3">
        <v>287</v>
      </c>
      <c r="B290" s="4" t="s">
        <v>1227</v>
      </c>
      <c r="C290" s="4" t="s">
        <v>1228</v>
      </c>
      <c r="D290" s="4" t="s">
        <v>1229</v>
      </c>
      <c r="E290" s="4" t="s">
        <v>1230</v>
      </c>
      <c r="F290" s="4" t="s">
        <v>142</v>
      </c>
      <c r="G290" s="4" t="s">
        <v>17</v>
      </c>
      <c r="H290" s="4" t="s">
        <v>18</v>
      </c>
      <c r="I290" s="4">
        <v>36000</v>
      </c>
      <c r="J290" s="4">
        <v>0</v>
      </c>
    </row>
    <row r="291" spans="1:10">
      <c r="A291" s="3">
        <v>288</v>
      </c>
      <c r="B291" s="4" t="s">
        <v>1231</v>
      </c>
      <c r="C291" s="4" t="s">
        <v>1232</v>
      </c>
      <c r="D291" s="4" t="s">
        <v>1229</v>
      </c>
      <c r="E291" s="4" t="s">
        <v>1233</v>
      </c>
      <c r="F291" s="4" t="s">
        <v>1205</v>
      </c>
      <c r="G291" s="4" t="s">
        <v>17</v>
      </c>
      <c r="H291" s="4" t="s">
        <v>18</v>
      </c>
      <c r="I291" s="4">
        <v>32000</v>
      </c>
      <c r="J291" s="4">
        <v>0</v>
      </c>
    </row>
    <row r="292" spans="1:10">
      <c r="A292" s="3">
        <v>289</v>
      </c>
      <c r="B292" s="4" t="s">
        <v>1234</v>
      </c>
      <c r="C292" s="4" t="s">
        <v>1235</v>
      </c>
      <c r="D292" s="4" t="s">
        <v>1236</v>
      </c>
      <c r="E292" s="4" t="s">
        <v>1237</v>
      </c>
      <c r="F292" s="4" t="s">
        <v>16</v>
      </c>
      <c r="G292" s="4" t="s">
        <v>17</v>
      </c>
      <c r="H292" s="4" t="s">
        <v>18</v>
      </c>
      <c r="I292" s="4">
        <v>25000</v>
      </c>
      <c r="J292" s="4">
        <v>0</v>
      </c>
    </row>
    <row r="293" spans="1:10">
      <c r="A293" s="3">
        <v>290</v>
      </c>
      <c r="B293" s="4" t="s">
        <v>1238</v>
      </c>
      <c r="C293" s="4" t="s">
        <v>1239</v>
      </c>
      <c r="D293" s="4" t="s">
        <v>1229</v>
      </c>
      <c r="E293" s="4" t="s">
        <v>1240</v>
      </c>
      <c r="F293" s="4" t="s">
        <v>1205</v>
      </c>
      <c r="G293" s="4" t="s">
        <v>17</v>
      </c>
      <c r="H293" s="4" t="s">
        <v>18</v>
      </c>
      <c r="I293" s="4">
        <v>35000</v>
      </c>
      <c r="J293" s="4">
        <v>0</v>
      </c>
    </row>
    <row r="294" spans="1:10">
      <c r="A294" s="3">
        <v>291</v>
      </c>
      <c r="B294" s="4" t="s">
        <v>1241</v>
      </c>
      <c r="C294" s="4" t="s">
        <v>1242</v>
      </c>
      <c r="D294" s="4" t="s">
        <v>1243</v>
      </c>
      <c r="E294" s="4" t="s">
        <v>1244</v>
      </c>
      <c r="F294" s="4" t="s">
        <v>106</v>
      </c>
      <c r="G294" s="4" t="s">
        <v>17</v>
      </c>
      <c r="H294" s="4" t="s">
        <v>18</v>
      </c>
      <c r="I294" s="4">
        <v>25000</v>
      </c>
      <c r="J294" s="4">
        <v>0</v>
      </c>
    </row>
    <row r="295" spans="1:10">
      <c r="A295" s="3">
        <v>292</v>
      </c>
      <c r="B295" s="4" t="s">
        <v>1245</v>
      </c>
      <c r="C295" s="4" t="s">
        <v>1246</v>
      </c>
      <c r="D295" s="4" t="s">
        <v>1247</v>
      </c>
      <c r="E295" s="4" t="s">
        <v>1248</v>
      </c>
      <c r="F295" s="4" t="s">
        <v>667</v>
      </c>
      <c r="G295" s="4" t="s">
        <v>17</v>
      </c>
      <c r="H295" s="4" t="s">
        <v>18</v>
      </c>
      <c r="I295" s="4">
        <v>28000</v>
      </c>
      <c r="J295" s="4">
        <v>0</v>
      </c>
    </row>
    <row r="296" spans="1:10">
      <c r="A296" s="3">
        <v>293</v>
      </c>
      <c r="B296" s="4" t="s">
        <v>1249</v>
      </c>
      <c r="C296" s="4" t="s">
        <v>1250</v>
      </c>
      <c r="D296" s="4" t="s">
        <v>1251</v>
      </c>
      <c r="E296" s="4" t="s">
        <v>1252</v>
      </c>
      <c r="F296" s="4" t="s">
        <v>82</v>
      </c>
      <c r="G296" s="4" t="s">
        <v>17</v>
      </c>
      <c r="H296" s="4" t="s">
        <v>18</v>
      </c>
      <c r="I296" s="4">
        <v>28000</v>
      </c>
      <c r="J296" s="4">
        <v>0</v>
      </c>
    </row>
    <row r="297" spans="1:10">
      <c r="A297" s="3">
        <v>294</v>
      </c>
      <c r="B297" s="4" t="s">
        <v>1253</v>
      </c>
      <c r="C297" s="4" t="s">
        <v>1254</v>
      </c>
      <c r="D297" s="4" t="s">
        <v>1255</v>
      </c>
      <c r="E297" s="4" t="s">
        <v>1256</v>
      </c>
      <c r="F297" s="4" t="s">
        <v>858</v>
      </c>
      <c r="G297" s="4" t="s">
        <v>17</v>
      </c>
      <c r="H297" s="4" t="s">
        <v>18</v>
      </c>
      <c r="I297" s="4">
        <v>24000</v>
      </c>
      <c r="J297" s="4">
        <v>0</v>
      </c>
    </row>
    <row r="298" spans="1:10">
      <c r="A298" s="3">
        <v>295</v>
      </c>
      <c r="B298" s="4" t="s">
        <v>1257</v>
      </c>
      <c r="C298" s="4" t="s">
        <v>1258</v>
      </c>
      <c r="D298" s="4" t="s">
        <v>1259</v>
      </c>
      <c r="E298" s="4" t="s">
        <v>1260</v>
      </c>
      <c r="F298" s="4" t="s">
        <v>16</v>
      </c>
      <c r="G298" s="4" t="s">
        <v>17</v>
      </c>
      <c r="H298" s="4" t="s">
        <v>18</v>
      </c>
      <c r="I298" s="4">
        <v>32000</v>
      </c>
      <c r="J298" s="4">
        <v>0</v>
      </c>
    </row>
    <row r="299" spans="1:10">
      <c r="A299" s="3">
        <v>296</v>
      </c>
      <c r="B299" s="4" t="s">
        <v>1261</v>
      </c>
      <c r="C299" s="4" t="s">
        <v>1262</v>
      </c>
      <c r="D299" s="4" t="s">
        <v>1263</v>
      </c>
      <c r="E299" s="4" t="s">
        <v>1264</v>
      </c>
      <c r="F299" s="4" t="s">
        <v>16</v>
      </c>
      <c r="G299" s="4" t="s">
        <v>17</v>
      </c>
      <c r="H299" s="4" t="s">
        <v>18</v>
      </c>
      <c r="I299" s="4">
        <v>32000</v>
      </c>
      <c r="J299" s="4">
        <v>0</v>
      </c>
    </row>
    <row r="300" spans="1:10">
      <c r="A300" s="3">
        <v>297</v>
      </c>
      <c r="B300" s="4" t="s">
        <v>1265</v>
      </c>
      <c r="C300" s="4" t="s">
        <v>1266</v>
      </c>
      <c r="D300" s="4" t="s">
        <v>1267</v>
      </c>
      <c r="E300" s="4" t="s">
        <v>1268</v>
      </c>
      <c r="F300" s="4" t="s">
        <v>887</v>
      </c>
      <c r="G300" s="4" t="s">
        <v>17</v>
      </c>
      <c r="H300" s="4" t="s">
        <v>18</v>
      </c>
      <c r="I300" s="4">
        <v>25000</v>
      </c>
      <c r="J300" s="4">
        <v>0</v>
      </c>
    </row>
    <row r="301" spans="1:10">
      <c r="A301" s="3">
        <v>298</v>
      </c>
      <c r="B301" s="4" t="s">
        <v>1269</v>
      </c>
      <c r="C301" s="4" t="s">
        <v>1270</v>
      </c>
      <c r="D301" s="4" t="s">
        <v>1271</v>
      </c>
      <c r="E301" s="4" t="s">
        <v>1272</v>
      </c>
      <c r="F301" s="4" t="s">
        <v>622</v>
      </c>
      <c r="G301" s="4" t="s">
        <v>17</v>
      </c>
      <c r="H301" s="4" t="s">
        <v>18</v>
      </c>
      <c r="I301" s="4">
        <v>25000</v>
      </c>
      <c r="J301" s="4">
        <v>0</v>
      </c>
    </row>
    <row r="302" spans="1:10">
      <c r="A302" s="3">
        <v>299</v>
      </c>
      <c r="B302" s="4" t="s">
        <v>1273</v>
      </c>
      <c r="C302" s="4" t="s">
        <v>1274</v>
      </c>
      <c r="D302" s="4" t="s">
        <v>1271</v>
      </c>
      <c r="E302" s="4" t="s">
        <v>1275</v>
      </c>
      <c r="F302" s="4" t="s">
        <v>622</v>
      </c>
      <c r="G302" s="4" t="s">
        <v>17</v>
      </c>
      <c r="H302" s="4" t="s">
        <v>18</v>
      </c>
      <c r="I302" s="4">
        <v>25000</v>
      </c>
      <c r="J302" s="4">
        <v>0</v>
      </c>
    </row>
    <row r="303" spans="1:10">
      <c r="A303" s="3">
        <v>300</v>
      </c>
      <c r="B303" s="4" t="s">
        <v>1276</v>
      </c>
      <c r="C303" s="4" t="s">
        <v>1277</v>
      </c>
      <c r="D303" s="4" t="s">
        <v>1278</v>
      </c>
      <c r="E303" s="4" t="s">
        <v>1279</v>
      </c>
      <c r="F303" s="4" t="s">
        <v>1280</v>
      </c>
      <c r="G303" s="4" t="s">
        <v>17</v>
      </c>
      <c r="H303" s="4" t="s">
        <v>18</v>
      </c>
      <c r="I303" s="4">
        <v>28000</v>
      </c>
      <c r="J303" s="4">
        <v>0</v>
      </c>
    </row>
    <row r="304" spans="1:10">
      <c r="A304" s="3">
        <v>301</v>
      </c>
      <c r="B304" s="4" t="s">
        <v>1281</v>
      </c>
      <c r="C304" s="4" t="s">
        <v>1282</v>
      </c>
      <c r="D304" s="4" t="s">
        <v>1283</v>
      </c>
      <c r="E304" s="4" t="s">
        <v>1284</v>
      </c>
      <c r="F304" s="4" t="s">
        <v>82</v>
      </c>
      <c r="G304" s="4" t="s">
        <v>17</v>
      </c>
      <c r="H304" s="4" t="s">
        <v>18</v>
      </c>
      <c r="I304" s="4">
        <v>32000</v>
      </c>
      <c r="J304" s="4">
        <v>0</v>
      </c>
    </row>
    <row r="305" spans="1:10">
      <c r="A305" s="3">
        <v>302</v>
      </c>
      <c r="B305" s="4" t="s">
        <v>1285</v>
      </c>
      <c r="C305" s="4" t="s">
        <v>1286</v>
      </c>
      <c r="D305" s="4" t="s">
        <v>1287</v>
      </c>
      <c r="E305" s="4" t="s">
        <v>1288</v>
      </c>
      <c r="F305" s="4" t="s">
        <v>1289</v>
      </c>
      <c r="G305" s="4" t="s">
        <v>17</v>
      </c>
      <c r="H305" s="4" t="s">
        <v>18</v>
      </c>
      <c r="I305" s="4">
        <v>25000</v>
      </c>
      <c r="J305" s="4">
        <v>0</v>
      </c>
    </row>
    <row r="306" spans="1:10">
      <c r="A306" s="3">
        <v>303</v>
      </c>
      <c r="B306" s="4" t="s">
        <v>1290</v>
      </c>
      <c r="C306" s="4" t="s">
        <v>1291</v>
      </c>
      <c r="D306" s="4" t="s">
        <v>1292</v>
      </c>
      <c r="E306" s="4" t="s">
        <v>1293</v>
      </c>
      <c r="F306" s="4" t="s">
        <v>47</v>
      </c>
      <c r="G306" s="4" t="s">
        <v>17</v>
      </c>
      <c r="H306" s="4" t="s">
        <v>18</v>
      </c>
      <c r="I306" s="4">
        <v>23000</v>
      </c>
      <c r="J306" s="4">
        <v>0</v>
      </c>
    </row>
    <row r="307" spans="1:10">
      <c r="A307" s="3">
        <v>304</v>
      </c>
      <c r="B307" s="4" t="s">
        <v>1294</v>
      </c>
      <c r="C307" s="4" t="s">
        <v>1295</v>
      </c>
      <c r="D307" s="4" t="s">
        <v>1296</v>
      </c>
      <c r="E307" s="4" t="s">
        <v>1297</v>
      </c>
      <c r="F307" s="4" t="s">
        <v>16</v>
      </c>
      <c r="G307" s="4" t="s">
        <v>17</v>
      </c>
      <c r="H307" s="4" t="s">
        <v>18</v>
      </c>
      <c r="I307" s="4">
        <v>32000</v>
      </c>
      <c r="J307" s="4">
        <v>0</v>
      </c>
    </row>
    <row r="308" spans="1:10">
      <c r="A308" s="3">
        <v>305</v>
      </c>
      <c r="B308" s="4" t="s">
        <v>1298</v>
      </c>
      <c r="C308" s="4" t="s">
        <v>1299</v>
      </c>
      <c r="D308" s="4" t="s">
        <v>1300</v>
      </c>
      <c r="E308" s="4" t="s">
        <v>1301</v>
      </c>
      <c r="F308" s="4" t="s">
        <v>16</v>
      </c>
      <c r="G308" s="4" t="s">
        <v>17</v>
      </c>
      <c r="H308" s="4" t="s">
        <v>18</v>
      </c>
      <c r="I308" s="4">
        <v>35000</v>
      </c>
      <c r="J308" s="4">
        <v>0</v>
      </c>
    </row>
    <row r="309" spans="1:10">
      <c r="A309" s="3">
        <v>306</v>
      </c>
      <c r="B309" s="4" t="s">
        <v>1302</v>
      </c>
      <c r="C309" s="4" t="s">
        <v>1303</v>
      </c>
      <c r="D309" s="4" t="s">
        <v>1304</v>
      </c>
      <c r="E309" s="4" t="s">
        <v>1305</v>
      </c>
      <c r="F309" s="4" t="s">
        <v>1306</v>
      </c>
      <c r="G309" s="4" t="s">
        <v>17</v>
      </c>
      <c r="H309" s="4" t="s">
        <v>18</v>
      </c>
      <c r="I309" s="4">
        <v>32000</v>
      </c>
      <c r="J309" s="4">
        <v>0</v>
      </c>
    </row>
    <row r="310" spans="1:10">
      <c r="A310" s="3">
        <v>307</v>
      </c>
      <c r="B310" s="4" t="s">
        <v>1307</v>
      </c>
      <c r="C310" s="4" t="s">
        <v>1308</v>
      </c>
      <c r="D310" s="4" t="s">
        <v>1309</v>
      </c>
      <c r="E310" s="4" t="s">
        <v>1310</v>
      </c>
      <c r="F310" s="4" t="s">
        <v>60</v>
      </c>
      <c r="G310" s="4" t="s">
        <v>17</v>
      </c>
      <c r="H310" s="4" t="s">
        <v>18</v>
      </c>
      <c r="I310" s="4">
        <v>28000</v>
      </c>
      <c r="J310" s="4">
        <v>0</v>
      </c>
    </row>
    <row r="311" spans="1:10">
      <c r="A311" s="3">
        <v>308</v>
      </c>
      <c r="B311" s="4" t="s">
        <v>1311</v>
      </c>
      <c r="C311" s="4" t="s">
        <v>1312</v>
      </c>
      <c r="D311" s="4" t="s">
        <v>1313</v>
      </c>
      <c r="E311" s="4" t="s">
        <v>1314</v>
      </c>
      <c r="F311" s="4" t="s">
        <v>1315</v>
      </c>
      <c r="G311" s="4" t="s">
        <v>17</v>
      </c>
      <c r="H311" s="4" t="s">
        <v>18</v>
      </c>
      <c r="I311" s="4">
        <v>32000</v>
      </c>
      <c r="J311" s="4">
        <v>0</v>
      </c>
    </row>
    <row r="312" spans="1:10">
      <c r="A312" s="3">
        <v>309</v>
      </c>
      <c r="B312" s="4" t="s">
        <v>1316</v>
      </c>
      <c r="C312" s="4" t="s">
        <v>1317</v>
      </c>
      <c r="D312" s="4" t="s">
        <v>1318</v>
      </c>
      <c r="E312" s="4" t="s">
        <v>1319</v>
      </c>
      <c r="F312" s="4" t="s">
        <v>1315</v>
      </c>
      <c r="G312" s="4" t="s">
        <v>17</v>
      </c>
      <c r="H312" s="4" t="s">
        <v>18</v>
      </c>
      <c r="I312" s="4">
        <v>32000</v>
      </c>
      <c r="J312" s="4">
        <v>0</v>
      </c>
    </row>
    <row r="313" spans="1:10">
      <c r="A313" s="3">
        <v>310</v>
      </c>
      <c r="B313" s="4" t="s">
        <v>1320</v>
      </c>
      <c r="C313" s="4" t="s">
        <v>1321</v>
      </c>
      <c r="D313" s="4" t="s">
        <v>1322</v>
      </c>
      <c r="E313" s="4" t="s">
        <v>1323</v>
      </c>
      <c r="F313" s="4" t="s">
        <v>82</v>
      </c>
      <c r="G313" s="4" t="s">
        <v>17</v>
      </c>
      <c r="H313" s="4" t="s">
        <v>18</v>
      </c>
      <c r="I313" s="4">
        <v>29000</v>
      </c>
      <c r="J313" s="4">
        <v>0</v>
      </c>
    </row>
    <row r="314" spans="1:10">
      <c r="A314" s="3">
        <v>311</v>
      </c>
      <c r="B314" s="4" t="s">
        <v>1324</v>
      </c>
      <c r="C314" s="4" t="s">
        <v>1325</v>
      </c>
      <c r="D314" s="4" t="s">
        <v>1326</v>
      </c>
      <c r="E314" s="4" t="s">
        <v>1327</v>
      </c>
      <c r="F314" s="4" t="s">
        <v>1328</v>
      </c>
      <c r="G314" s="4" t="s">
        <v>17</v>
      </c>
      <c r="H314" s="4" t="s">
        <v>18</v>
      </c>
      <c r="I314" s="4">
        <v>26000</v>
      </c>
      <c r="J314" s="4">
        <v>0</v>
      </c>
    </row>
    <row r="315" spans="1:10">
      <c r="A315" s="3">
        <v>312</v>
      </c>
      <c r="B315" s="4" t="s">
        <v>1329</v>
      </c>
      <c r="C315" s="4" t="s">
        <v>1330</v>
      </c>
      <c r="D315" s="4" t="s">
        <v>1331</v>
      </c>
      <c r="E315" s="4" t="s">
        <v>1332</v>
      </c>
      <c r="F315" s="4" t="s">
        <v>82</v>
      </c>
      <c r="G315" s="4" t="s">
        <v>17</v>
      </c>
      <c r="H315" s="4" t="s">
        <v>18</v>
      </c>
      <c r="I315" s="4">
        <v>23000</v>
      </c>
      <c r="J315" s="4">
        <v>0</v>
      </c>
    </row>
    <row r="316" spans="1:10">
      <c r="A316" s="3">
        <v>313</v>
      </c>
      <c r="B316" s="4" t="s">
        <v>1333</v>
      </c>
      <c r="C316" s="4" t="s">
        <v>1334</v>
      </c>
      <c r="D316" s="4" t="s">
        <v>1335</v>
      </c>
      <c r="E316" s="4" t="s">
        <v>1336</v>
      </c>
      <c r="F316" s="4" t="s">
        <v>544</v>
      </c>
      <c r="G316" s="4" t="s">
        <v>17</v>
      </c>
      <c r="H316" s="4" t="s">
        <v>18</v>
      </c>
      <c r="I316" s="4">
        <v>26000</v>
      </c>
      <c r="J316" s="4">
        <v>0</v>
      </c>
    </row>
    <row r="317" spans="1:10">
      <c r="A317" s="3">
        <v>314</v>
      </c>
      <c r="B317" s="4" t="s">
        <v>1337</v>
      </c>
      <c r="C317" s="4" t="s">
        <v>1338</v>
      </c>
      <c r="D317" s="4" t="s">
        <v>1339</v>
      </c>
      <c r="E317" s="4" t="s">
        <v>1340</v>
      </c>
      <c r="F317" s="4" t="s">
        <v>82</v>
      </c>
      <c r="G317" s="4" t="s">
        <v>17</v>
      </c>
      <c r="H317" s="4" t="s">
        <v>18</v>
      </c>
      <c r="I317" s="4">
        <v>26000</v>
      </c>
      <c r="J317" s="4">
        <v>0</v>
      </c>
    </row>
    <row r="318" spans="1:10">
      <c r="A318" s="3">
        <v>315</v>
      </c>
      <c r="B318" s="4" t="s">
        <v>1341</v>
      </c>
      <c r="C318" s="4" t="s">
        <v>1342</v>
      </c>
      <c r="D318" s="4" t="s">
        <v>1343</v>
      </c>
      <c r="E318" s="4" t="s">
        <v>1344</v>
      </c>
      <c r="F318" s="4" t="s">
        <v>16</v>
      </c>
      <c r="G318" s="4" t="s">
        <v>17</v>
      </c>
      <c r="H318" s="4" t="s">
        <v>18</v>
      </c>
      <c r="I318" s="4">
        <v>25000</v>
      </c>
      <c r="J318" s="4">
        <v>0</v>
      </c>
    </row>
    <row r="319" spans="1:10">
      <c r="A319" s="3">
        <v>316</v>
      </c>
      <c r="B319" s="4" t="s">
        <v>1345</v>
      </c>
      <c r="C319" s="4" t="s">
        <v>1346</v>
      </c>
      <c r="D319" s="4" t="s">
        <v>1347</v>
      </c>
      <c r="E319" s="4" t="s">
        <v>1348</v>
      </c>
      <c r="F319" s="4" t="s">
        <v>1349</v>
      </c>
      <c r="G319" s="4" t="s">
        <v>17</v>
      </c>
      <c r="H319" s="4" t="s">
        <v>18</v>
      </c>
      <c r="I319" s="4">
        <v>25000</v>
      </c>
      <c r="J319" s="4">
        <v>0</v>
      </c>
    </row>
    <row r="320" spans="1:10">
      <c r="A320" s="3">
        <v>317</v>
      </c>
      <c r="B320" s="4" t="s">
        <v>1350</v>
      </c>
      <c r="C320" s="4" t="s">
        <v>1351</v>
      </c>
      <c r="D320" s="4" t="s">
        <v>1352</v>
      </c>
      <c r="E320" s="4" t="s">
        <v>1353</v>
      </c>
      <c r="F320" s="4" t="s">
        <v>416</v>
      </c>
      <c r="G320" s="4" t="s">
        <v>17</v>
      </c>
      <c r="H320" s="4" t="s">
        <v>18</v>
      </c>
      <c r="I320" s="4">
        <v>26000</v>
      </c>
      <c r="J320" s="4">
        <v>0</v>
      </c>
    </row>
    <row r="321" spans="1:10">
      <c r="A321" s="3">
        <v>318</v>
      </c>
      <c r="B321" s="4" t="s">
        <v>1354</v>
      </c>
      <c r="C321" s="4" t="s">
        <v>1355</v>
      </c>
      <c r="D321" s="4" t="s">
        <v>1356</v>
      </c>
      <c r="E321" s="4" t="s">
        <v>1357</v>
      </c>
      <c r="F321" s="4" t="s">
        <v>124</v>
      </c>
      <c r="G321" s="4" t="s">
        <v>17</v>
      </c>
      <c r="H321" s="4" t="s">
        <v>18</v>
      </c>
      <c r="I321" s="4">
        <v>56000</v>
      </c>
      <c r="J321" s="4">
        <v>0</v>
      </c>
    </row>
    <row r="322" spans="1:10">
      <c r="A322" s="3">
        <v>319</v>
      </c>
      <c r="B322" s="4" t="s">
        <v>1358</v>
      </c>
      <c r="C322" s="4" t="s">
        <v>1359</v>
      </c>
      <c r="D322" s="4" t="s">
        <v>1360</v>
      </c>
      <c r="E322" s="4" t="s">
        <v>1361</v>
      </c>
      <c r="F322" s="4" t="s">
        <v>187</v>
      </c>
      <c r="G322" s="4" t="s">
        <v>17</v>
      </c>
      <c r="H322" s="4" t="s">
        <v>18</v>
      </c>
      <c r="I322" s="4">
        <v>25000</v>
      </c>
      <c r="J322" s="4">
        <v>0</v>
      </c>
    </row>
    <row r="323" spans="1:10">
      <c r="A323" s="3">
        <v>320</v>
      </c>
      <c r="B323" s="4" t="s">
        <v>1362</v>
      </c>
      <c r="C323" s="4" t="s">
        <v>1363</v>
      </c>
      <c r="D323" s="4" t="s">
        <v>1364</v>
      </c>
      <c r="E323" s="4" t="s">
        <v>1365</v>
      </c>
      <c r="F323" s="4" t="s">
        <v>667</v>
      </c>
      <c r="G323" s="4" t="s">
        <v>17</v>
      </c>
      <c r="H323" s="4" t="s">
        <v>18</v>
      </c>
      <c r="I323" s="4">
        <v>44000</v>
      </c>
      <c r="J323" s="4">
        <v>0</v>
      </c>
    </row>
    <row r="324" spans="1:10">
      <c r="A324" s="3">
        <v>321</v>
      </c>
      <c r="B324" s="4" t="s">
        <v>1366</v>
      </c>
      <c r="C324" s="4" t="s">
        <v>1367</v>
      </c>
      <c r="D324" s="4" t="s">
        <v>1368</v>
      </c>
      <c r="E324" s="4" t="s">
        <v>1369</v>
      </c>
      <c r="F324" s="4" t="s">
        <v>622</v>
      </c>
      <c r="G324" s="4" t="s">
        <v>17</v>
      </c>
      <c r="H324" s="4" t="s">
        <v>18</v>
      </c>
      <c r="I324" s="4">
        <v>50000</v>
      </c>
      <c r="J324" s="4">
        <v>0</v>
      </c>
    </row>
    <row r="325" spans="1:10">
      <c r="A325" s="3">
        <v>322</v>
      </c>
      <c r="B325" s="4" t="s">
        <v>1370</v>
      </c>
      <c r="C325" s="4" t="s">
        <v>1371</v>
      </c>
      <c r="D325" s="4" t="s">
        <v>1372</v>
      </c>
      <c r="E325" s="4" t="s">
        <v>1373</v>
      </c>
      <c r="F325" s="4" t="s">
        <v>23</v>
      </c>
      <c r="G325" s="4" t="s">
        <v>17</v>
      </c>
      <c r="H325" s="4" t="s">
        <v>18</v>
      </c>
      <c r="I325" s="4">
        <v>50000</v>
      </c>
      <c r="J325" s="4">
        <v>0</v>
      </c>
    </row>
    <row r="326" spans="1:10">
      <c r="A326" s="3">
        <v>323</v>
      </c>
      <c r="B326" s="4" t="s">
        <v>1374</v>
      </c>
      <c r="C326" s="4" t="s">
        <v>1375</v>
      </c>
      <c r="D326" s="4" t="s">
        <v>1376</v>
      </c>
      <c r="E326" s="4" t="s">
        <v>1377</v>
      </c>
      <c r="F326" s="4" t="s">
        <v>836</v>
      </c>
      <c r="G326" s="4" t="s">
        <v>17</v>
      </c>
      <c r="H326" s="4" t="s">
        <v>18</v>
      </c>
      <c r="I326" s="4">
        <v>50000</v>
      </c>
      <c r="J326" s="4">
        <v>25</v>
      </c>
    </row>
    <row r="327" spans="1:10">
      <c r="A327" s="3">
        <v>324</v>
      </c>
      <c r="B327" s="4" t="s">
        <v>1378</v>
      </c>
      <c r="C327" s="4" t="s">
        <v>1379</v>
      </c>
      <c r="D327" s="4" t="s">
        <v>1380</v>
      </c>
      <c r="E327" s="4" t="s">
        <v>1381</v>
      </c>
      <c r="F327" s="4" t="s">
        <v>622</v>
      </c>
      <c r="G327" s="4" t="s">
        <v>17</v>
      </c>
      <c r="H327" s="4" t="s">
        <v>18</v>
      </c>
      <c r="I327" s="4">
        <v>51000</v>
      </c>
      <c r="J327" s="4">
        <v>0</v>
      </c>
    </row>
    <row r="328" spans="1:10">
      <c r="A328" s="3">
        <v>325</v>
      </c>
      <c r="B328" s="4" t="s">
        <v>1382</v>
      </c>
      <c r="C328" s="4" t="s">
        <v>1383</v>
      </c>
      <c r="D328" s="4" t="s">
        <v>1384</v>
      </c>
      <c r="E328" s="4" t="s">
        <v>1385</v>
      </c>
      <c r="F328" s="4" t="s">
        <v>96</v>
      </c>
      <c r="G328" s="4" t="s">
        <v>17</v>
      </c>
      <c r="H328" s="4" t="s">
        <v>18</v>
      </c>
      <c r="I328" s="4">
        <v>45000</v>
      </c>
      <c r="J328" s="4">
        <v>0</v>
      </c>
    </row>
    <row r="329" spans="1:10">
      <c r="A329" s="3">
        <v>326</v>
      </c>
      <c r="B329" s="4" t="s">
        <v>1386</v>
      </c>
      <c r="C329" s="4" t="s">
        <v>1387</v>
      </c>
      <c r="D329" s="4" t="s">
        <v>1388</v>
      </c>
      <c r="E329" s="4" t="s">
        <v>1389</v>
      </c>
      <c r="F329" s="4" t="s">
        <v>82</v>
      </c>
      <c r="G329" s="4" t="s">
        <v>17</v>
      </c>
      <c r="H329" s="4" t="s">
        <v>18</v>
      </c>
      <c r="I329" s="4">
        <v>45000</v>
      </c>
      <c r="J329" s="4">
        <v>0</v>
      </c>
    </row>
    <row r="330" spans="1:10">
      <c r="A330" s="3">
        <v>327</v>
      </c>
      <c r="B330" s="4" t="s">
        <v>1390</v>
      </c>
      <c r="C330" s="4" t="s">
        <v>1391</v>
      </c>
      <c r="D330" s="4" t="s">
        <v>1392</v>
      </c>
      <c r="E330" s="4" t="s">
        <v>1393</v>
      </c>
      <c r="F330" s="4" t="s">
        <v>82</v>
      </c>
      <c r="G330" s="4" t="s">
        <v>17</v>
      </c>
      <c r="H330" s="4" t="s">
        <v>18</v>
      </c>
      <c r="I330" s="4">
        <v>49000</v>
      </c>
      <c r="J330" s="4">
        <v>0</v>
      </c>
    </row>
    <row r="331" spans="1:10">
      <c r="A331" s="3">
        <v>328</v>
      </c>
      <c r="B331" s="4" t="s">
        <v>1394</v>
      </c>
      <c r="C331" s="4" t="s">
        <v>1395</v>
      </c>
      <c r="D331" s="4" t="s">
        <v>1396</v>
      </c>
      <c r="E331" s="4" t="s">
        <v>1397</v>
      </c>
      <c r="F331" s="4" t="s">
        <v>101</v>
      </c>
      <c r="G331" s="4" t="s">
        <v>17</v>
      </c>
      <c r="H331" s="4" t="s">
        <v>18</v>
      </c>
      <c r="I331" s="4">
        <v>44000</v>
      </c>
      <c r="J331" s="4">
        <v>0</v>
      </c>
    </row>
    <row r="332" spans="1:10">
      <c r="A332" s="3">
        <v>329</v>
      </c>
      <c r="B332" s="4" t="s">
        <v>1398</v>
      </c>
      <c r="C332" s="4" t="s">
        <v>1399</v>
      </c>
      <c r="D332" s="4" t="s">
        <v>1400</v>
      </c>
      <c r="E332" s="4" t="s">
        <v>1401</v>
      </c>
      <c r="F332" s="4" t="s">
        <v>51</v>
      </c>
      <c r="G332" s="4" t="s">
        <v>17</v>
      </c>
      <c r="H332" s="4" t="s">
        <v>18</v>
      </c>
      <c r="I332" s="4">
        <v>45000</v>
      </c>
      <c r="J332" s="4">
        <v>0</v>
      </c>
    </row>
    <row r="333" spans="1:10">
      <c r="A333" s="3">
        <v>330</v>
      </c>
      <c r="B333" s="4" t="s">
        <v>1402</v>
      </c>
      <c r="C333" s="4" t="s">
        <v>1403</v>
      </c>
      <c r="D333" s="4" t="s">
        <v>1404</v>
      </c>
      <c r="E333" s="4" t="s">
        <v>1405</v>
      </c>
      <c r="F333" s="4" t="s">
        <v>82</v>
      </c>
      <c r="G333" s="4" t="s">
        <v>211</v>
      </c>
      <c r="H333" s="4" t="s">
        <v>18</v>
      </c>
      <c r="I333" s="4">
        <v>40000</v>
      </c>
      <c r="J333" s="4">
        <v>0</v>
      </c>
    </row>
    <row r="334" spans="1:10">
      <c r="A334" s="3">
        <v>331</v>
      </c>
      <c r="B334" s="4" t="s">
        <v>1406</v>
      </c>
      <c r="C334" s="4" t="s">
        <v>1407</v>
      </c>
      <c r="D334" s="4" t="s">
        <v>1408</v>
      </c>
      <c r="E334" s="4" t="s">
        <v>1409</v>
      </c>
      <c r="F334" s="4" t="s">
        <v>124</v>
      </c>
      <c r="G334" s="4" t="s">
        <v>17</v>
      </c>
      <c r="H334" s="4" t="s">
        <v>18</v>
      </c>
      <c r="I334" s="4">
        <v>26000</v>
      </c>
      <c r="J334" s="4">
        <v>0</v>
      </c>
    </row>
    <row r="335" spans="1:10">
      <c r="A335" s="3">
        <v>332</v>
      </c>
      <c r="B335" s="4" t="s">
        <v>1410</v>
      </c>
      <c r="C335" s="4" t="s">
        <v>1411</v>
      </c>
      <c r="D335" s="4" t="s">
        <v>1412</v>
      </c>
      <c r="E335" s="4" t="s">
        <v>1413</v>
      </c>
      <c r="F335" s="4" t="s">
        <v>23</v>
      </c>
      <c r="G335" s="4" t="s">
        <v>17</v>
      </c>
      <c r="H335" s="4" t="s">
        <v>18</v>
      </c>
      <c r="I335" s="4">
        <v>51000</v>
      </c>
      <c r="J335" s="4">
        <v>0</v>
      </c>
    </row>
    <row r="336" spans="1:10">
      <c r="A336" s="3">
        <v>333</v>
      </c>
      <c r="B336" s="4" t="s">
        <v>1414</v>
      </c>
      <c r="C336" s="4" t="s">
        <v>1415</v>
      </c>
      <c r="D336" s="4" t="s">
        <v>1416</v>
      </c>
      <c r="E336" s="4" t="s">
        <v>1417</v>
      </c>
      <c r="F336" s="4" t="s">
        <v>1418</v>
      </c>
      <c r="G336" s="4" t="s">
        <v>17</v>
      </c>
      <c r="H336" s="4" t="s">
        <v>18</v>
      </c>
      <c r="I336" s="4">
        <v>51000</v>
      </c>
      <c r="J336" s="4">
        <v>0</v>
      </c>
    </row>
    <row r="337" spans="1:10">
      <c r="A337" s="3">
        <v>334</v>
      </c>
      <c r="B337" s="4" t="s">
        <v>1419</v>
      </c>
      <c r="C337" s="4" t="s">
        <v>1420</v>
      </c>
      <c r="D337" s="4" t="s">
        <v>1421</v>
      </c>
      <c r="E337" s="4" t="s">
        <v>1422</v>
      </c>
      <c r="F337" s="4" t="s">
        <v>16</v>
      </c>
      <c r="G337" s="4" t="s">
        <v>17</v>
      </c>
      <c r="H337" s="4" t="s">
        <v>18</v>
      </c>
      <c r="I337" s="4">
        <v>47000</v>
      </c>
      <c r="J337" s="4">
        <v>0</v>
      </c>
    </row>
    <row r="338" spans="1:10">
      <c r="A338" s="3">
        <v>335</v>
      </c>
      <c r="B338" s="4" t="s">
        <v>1423</v>
      </c>
      <c r="C338" s="4" t="s">
        <v>1424</v>
      </c>
      <c r="D338" s="4" t="s">
        <v>1425</v>
      </c>
      <c r="E338" s="4" t="s">
        <v>1426</v>
      </c>
      <c r="F338" s="4" t="s">
        <v>187</v>
      </c>
      <c r="G338" s="4" t="s">
        <v>17</v>
      </c>
      <c r="H338" s="4" t="s">
        <v>18</v>
      </c>
      <c r="I338" s="4">
        <v>44000</v>
      </c>
      <c r="J338" s="4">
        <v>0</v>
      </c>
    </row>
    <row r="339" spans="1:10">
      <c r="A339" s="3">
        <v>336</v>
      </c>
      <c r="B339" s="4" t="s">
        <v>1427</v>
      </c>
      <c r="C339" s="4" t="s">
        <v>1428</v>
      </c>
      <c r="D339" s="4" t="s">
        <v>1429</v>
      </c>
      <c r="E339" s="4" t="s">
        <v>1430</v>
      </c>
      <c r="F339" s="4" t="s">
        <v>1431</v>
      </c>
      <c r="G339" s="4" t="s">
        <v>17</v>
      </c>
      <c r="H339" s="4" t="s">
        <v>18</v>
      </c>
      <c r="I339" s="4">
        <v>44000</v>
      </c>
      <c r="J339" s="4">
        <v>0</v>
      </c>
    </row>
    <row r="340" spans="1:10">
      <c r="A340" s="3">
        <v>337</v>
      </c>
      <c r="B340" s="4" t="s">
        <v>1432</v>
      </c>
      <c r="C340" s="4" t="s">
        <v>1433</v>
      </c>
      <c r="D340" s="4" t="s">
        <v>1434</v>
      </c>
      <c r="E340" s="4" t="s">
        <v>1435</v>
      </c>
      <c r="F340" s="4" t="s">
        <v>622</v>
      </c>
      <c r="G340" s="4" t="s">
        <v>17</v>
      </c>
      <c r="H340" s="4" t="s">
        <v>18</v>
      </c>
      <c r="I340" s="4">
        <v>51000</v>
      </c>
      <c r="J340" s="4">
        <v>0</v>
      </c>
    </row>
    <row r="341" spans="1:10">
      <c r="A341" s="3">
        <v>338</v>
      </c>
      <c r="B341" s="4" t="s">
        <v>1436</v>
      </c>
      <c r="C341" s="4" t="s">
        <v>1437</v>
      </c>
      <c r="D341" s="4" t="s">
        <v>1438</v>
      </c>
      <c r="E341" s="4" t="s">
        <v>1439</v>
      </c>
      <c r="F341" s="4" t="s">
        <v>749</v>
      </c>
      <c r="G341" s="4" t="s">
        <v>17</v>
      </c>
      <c r="H341" s="4" t="s">
        <v>18</v>
      </c>
      <c r="I341" s="4">
        <v>43000</v>
      </c>
      <c r="J341" s="4">
        <v>0</v>
      </c>
    </row>
    <row r="342" spans="1:10">
      <c r="A342" s="3">
        <v>339</v>
      </c>
      <c r="B342" s="4" t="s">
        <v>1440</v>
      </c>
      <c r="C342" s="4" t="s">
        <v>1441</v>
      </c>
      <c r="D342" s="4" t="s">
        <v>1442</v>
      </c>
      <c r="E342" s="4" t="s">
        <v>1443</v>
      </c>
      <c r="F342" s="4" t="s">
        <v>1444</v>
      </c>
      <c r="G342" s="4" t="s">
        <v>17</v>
      </c>
      <c r="H342" s="4" t="s">
        <v>18</v>
      </c>
      <c r="I342" s="4">
        <v>45000</v>
      </c>
      <c r="J342" s="4">
        <v>0</v>
      </c>
    </row>
    <row r="343" spans="1:10">
      <c r="A343" s="3">
        <v>340</v>
      </c>
      <c r="B343" s="4" t="s">
        <v>1445</v>
      </c>
      <c r="C343" s="4" t="s">
        <v>1446</v>
      </c>
      <c r="D343" s="4" t="s">
        <v>1447</v>
      </c>
      <c r="E343" s="4" t="s">
        <v>1448</v>
      </c>
      <c r="F343" s="4" t="s">
        <v>42</v>
      </c>
      <c r="G343" s="4" t="s">
        <v>17</v>
      </c>
      <c r="H343" s="4" t="s">
        <v>18</v>
      </c>
      <c r="I343" s="4">
        <v>45000</v>
      </c>
      <c r="J343" s="4">
        <v>0</v>
      </c>
    </row>
    <row r="344" spans="1:10">
      <c r="A344" s="3">
        <v>341</v>
      </c>
      <c r="B344" s="4" t="s">
        <v>1449</v>
      </c>
      <c r="C344" s="4" t="s">
        <v>1450</v>
      </c>
      <c r="D344" s="4" t="s">
        <v>1451</v>
      </c>
      <c r="E344" s="4" t="s">
        <v>1452</v>
      </c>
      <c r="F344" s="4" t="s">
        <v>622</v>
      </c>
      <c r="G344" s="4" t="s">
        <v>17</v>
      </c>
      <c r="H344" s="4" t="s">
        <v>18</v>
      </c>
      <c r="I344" s="4">
        <v>51000</v>
      </c>
      <c r="J344" s="4">
        <v>0</v>
      </c>
    </row>
    <row r="345" spans="1:10">
      <c r="A345" s="3">
        <v>342</v>
      </c>
      <c r="B345" s="4" t="s">
        <v>1453</v>
      </c>
      <c r="C345" s="4" t="s">
        <v>1454</v>
      </c>
      <c r="D345" s="4" t="s">
        <v>1455</v>
      </c>
      <c r="E345" s="4" t="s">
        <v>1456</v>
      </c>
      <c r="F345" s="4" t="s">
        <v>224</v>
      </c>
      <c r="G345" s="4" t="s">
        <v>17</v>
      </c>
      <c r="H345" s="4" t="s">
        <v>18</v>
      </c>
      <c r="I345" s="4">
        <v>51000</v>
      </c>
      <c r="J345" s="4">
        <v>0</v>
      </c>
    </row>
    <row r="346" spans="1:10">
      <c r="A346" s="3">
        <v>343</v>
      </c>
      <c r="B346" s="4" t="s">
        <v>1457</v>
      </c>
      <c r="C346" s="4" t="s">
        <v>1458</v>
      </c>
      <c r="D346" s="4" t="s">
        <v>1459</v>
      </c>
      <c r="E346" s="4" t="s">
        <v>1460</v>
      </c>
      <c r="F346" s="4" t="s">
        <v>142</v>
      </c>
      <c r="G346" s="4" t="s">
        <v>17</v>
      </c>
      <c r="H346" s="4" t="s">
        <v>18</v>
      </c>
      <c r="I346" s="4">
        <v>51000</v>
      </c>
      <c r="J346" s="4">
        <v>0</v>
      </c>
    </row>
    <row r="347" spans="1:10">
      <c r="A347" s="3">
        <v>344</v>
      </c>
      <c r="B347" s="4" t="s">
        <v>1461</v>
      </c>
      <c r="C347" s="4" t="s">
        <v>1462</v>
      </c>
      <c r="D347" s="4" t="s">
        <v>1463</v>
      </c>
      <c r="E347" s="4" t="s">
        <v>1464</v>
      </c>
      <c r="F347" s="4" t="s">
        <v>82</v>
      </c>
      <c r="G347" s="4" t="s">
        <v>17</v>
      </c>
      <c r="H347" s="4" t="s">
        <v>18</v>
      </c>
      <c r="I347" s="4">
        <v>46000</v>
      </c>
      <c r="J347" s="4">
        <v>0</v>
      </c>
    </row>
    <row r="348" spans="1:10">
      <c r="A348" s="3">
        <v>345</v>
      </c>
      <c r="B348" s="4" t="s">
        <v>1465</v>
      </c>
      <c r="C348" s="4" t="s">
        <v>1466</v>
      </c>
      <c r="D348" s="4" t="s">
        <v>1467</v>
      </c>
      <c r="E348" s="4" t="s">
        <v>1468</v>
      </c>
      <c r="F348" s="4" t="s">
        <v>622</v>
      </c>
      <c r="G348" s="4" t="s">
        <v>17</v>
      </c>
      <c r="H348" s="4" t="s">
        <v>18</v>
      </c>
      <c r="I348" s="4">
        <v>48000</v>
      </c>
      <c r="J348" s="4">
        <v>0</v>
      </c>
    </row>
    <row r="349" spans="1:10">
      <c r="A349" s="3">
        <v>346</v>
      </c>
      <c r="B349" s="4" t="s">
        <v>1469</v>
      </c>
      <c r="C349" s="4" t="s">
        <v>1470</v>
      </c>
      <c r="D349" s="4" t="s">
        <v>1471</v>
      </c>
      <c r="E349" s="4" t="s">
        <v>1472</v>
      </c>
      <c r="F349" s="4" t="s">
        <v>16</v>
      </c>
      <c r="G349" s="4" t="s">
        <v>17</v>
      </c>
      <c r="H349" s="4" t="s">
        <v>18</v>
      </c>
      <c r="I349" s="4">
        <v>50000</v>
      </c>
      <c r="J349" s="4">
        <v>0</v>
      </c>
    </row>
    <row r="350" spans="1:10">
      <c r="A350" s="3">
        <v>347</v>
      </c>
      <c r="B350" s="4" t="s">
        <v>1473</v>
      </c>
      <c r="C350" s="4" t="s">
        <v>1474</v>
      </c>
      <c r="D350" s="4" t="s">
        <v>1475</v>
      </c>
      <c r="E350" s="4" t="s">
        <v>1476</v>
      </c>
      <c r="F350" s="4" t="s">
        <v>622</v>
      </c>
      <c r="G350" s="4" t="s">
        <v>17</v>
      </c>
      <c r="H350" s="4" t="s">
        <v>18</v>
      </c>
      <c r="I350" s="4">
        <v>51000</v>
      </c>
      <c r="J350" s="4">
        <v>0</v>
      </c>
    </row>
    <row r="351" spans="1:10">
      <c r="A351" s="3">
        <v>348</v>
      </c>
      <c r="B351" s="4" t="s">
        <v>1477</v>
      </c>
      <c r="C351" s="4" t="s">
        <v>1478</v>
      </c>
      <c r="D351" s="4" t="s">
        <v>1479</v>
      </c>
      <c r="E351" s="4" t="s">
        <v>1480</v>
      </c>
      <c r="F351" s="4" t="s">
        <v>82</v>
      </c>
      <c r="G351" s="4" t="s">
        <v>17</v>
      </c>
      <c r="H351" s="4" t="s">
        <v>18</v>
      </c>
      <c r="I351" s="4">
        <v>48000</v>
      </c>
      <c r="J351" s="4">
        <v>0</v>
      </c>
    </row>
    <row r="352" spans="1:10">
      <c r="A352" s="3">
        <v>349</v>
      </c>
      <c r="B352" s="4" t="s">
        <v>1481</v>
      </c>
      <c r="C352" s="4" t="s">
        <v>1482</v>
      </c>
      <c r="D352" s="4" t="s">
        <v>1483</v>
      </c>
      <c r="E352" s="4" t="s">
        <v>1484</v>
      </c>
      <c r="F352" s="4" t="s">
        <v>23</v>
      </c>
      <c r="G352" s="4" t="s">
        <v>17</v>
      </c>
      <c r="H352" s="4" t="s">
        <v>18</v>
      </c>
      <c r="I352" s="4">
        <v>48000</v>
      </c>
      <c r="J352" s="4">
        <v>0</v>
      </c>
    </row>
    <row r="353" spans="1:10">
      <c r="A353" s="3">
        <v>350</v>
      </c>
      <c r="B353" s="4" t="s">
        <v>1485</v>
      </c>
      <c r="C353" s="4" t="s">
        <v>1486</v>
      </c>
      <c r="D353" s="4" t="s">
        <v>1487</v>
      </c>
      <c r="E353" s="4" t="s">
        <v>1488</v>
      </c>
      <c r="F353" s="4" t="s">
        <v>622</v>
      </c>
      <c r="G353" s="4" t="s">
        <v>17</v>
      </c>
      <c r="H353" s="4" t="s">
        <v>18</v>
      </c>
      <c r="I353" s="4">
        <v>51000</v>
      </c>
      <c r="J353" s="4">
        <v>0</v>
      </c>
    </row>
    <row r="354" spans="1:10">
      <c r="A354" s="3">
        <v>351</v>
      </c>
      <c r="B354" s="4" t="s">
        <v>1489</v>
      </c>
      <c r="C354" s="4" t="s">
        <v>1490</v>
      </c>
      <c r="D354" s="4" t="s">
        <v>1491</v>
      </c>
      <c r="E354" s="4" t="s">
        <v>1492</v>
      </c>
      <c r="F354" s="4" t="s">
        <v>16</v>
      </c>
      <c r="G354" s="4" t="s">
        <v>17</v>
      </c>
      <c r="H354" s="4" t="s">
        <v>18</v>
      </c>
      <c r="I354" s="4">
        <v>46000</v>
      </c>
      <c r="J354" s="4">
        <v>0</v>
      </c>
    </row>
    <row r="355" spans="1:10">
      <c r="A355" s="3">
        <v>352</v>
      </c>
      <c r="B355" s="4" t="s">
        <v>1493</v>
      </c>
      <c r="C355" s="4" t="s">
        <v>1494</v>
      </c>
      <c r="D355" s="4" t="s">
        <v>1495</v>
      </c>
      <c r="E355" s="4" t="s">
        <v>1496</v>
      </c>
      <c r="F355" s="4" t="s">
        <v>1497</v>
      </c>
      <c r="G355" s="4" t="s">
        <v>17</v>
      </c>
      <c r="H355" s="4" t="s">
        <v>18</v>
      </c>
      <c r="I355" s="4">
        <v>43000</v>
      </c>
      <c r="J355" s="4">
        <v>0</v>
      </c>
    </row>
    <row r="356" spans="1:10">
      <c r="A356" s="3">
        <v>353</v>
      </c>
      <c r="B356" s="4" t="s">
        <v>1498</v>
      </c>
      <c r="C356" s="4" t="s">
        <v>1499</v>
      </c>
      <c r="D356" s="4" t="s">
        <v>1500</v>
      </c>
      <c r="E356" s="4" t="s">
        <v>1501</v>
      </c>
      <c r="F356" s="4" t="s">
        <v>16</v>
      </c>
      <c r="G356" s="4" t="s">
        <v>17</v>
      </c>
      <c r="H356" s="4" t="s">
        <v>18</v>
      </c>
      <c r="I356" s="4">
        <v>47000</v>
      </c>
      <c r="J356" s="4">
        <v>0</v>
      </c>
    </row>
    <row r="357" spans="1:10">
      <c r="A357" s="3">
        <v>354</v>
      </c>
      <c r="B357" s="4" t="s">
        <v>1502</v>
      </c>
      <c r="C357" s="4" t="s">
        <v>1503</v>
      </c>
      <c r="D357" s="4" t="s">
        <v>1504</v>
      </c>
      <c r="E357" s="4" t="s">
        <v>1505</v>
      </c>
      <c r="F357" s="4" t="s">
        <v>16</v>
      </c>
      <c r="G357" s="4" t="s">
        <v>17</v>
      </c>
      <c r="H357" s="4" t="s">
        <v>18</v>
      </c>
      <c r="I357" s="4">
        <v>48000</v>
      </c>
      <c r="J357" s="4">
        <v>0</v>
      </c>
    </row>
    <row r="358" spans="1:10">
      <c r="A358" s="3">
        <v>355</v>
      </c>
      <c r="B358" s="4" t="s">
        <v>1506</v>
      </c>
      <c r="C358" s="4" t="s">
        <v>1507</v>
      </c>
      <c r="D358" s="4" t="s">
        <v>1508</v>
      </c>
      <c r="E358" s="4" t="s">
        <v>1509</v>
      </c>
      <c r="F358" s="4" t="s">
        <v>101</v>
      </c>
      <c r="G358" s="4" t="s">
        <v>17</v>
      </c>
      <c r="H358" s="4" t="s">
        <v>18</v>
      </c>
      <c r="I358" s="4">
        <v>43000</v>
      </c>
      <c r="J358" s="4">
        <v>0</v>
      </c>
    </row>
    <row r="359" spans="1:10">
      <c r="A359" s="3">
        <v>356</v>
      </c>
      <c r="B359" s="4" t="s">
        <v>1510</v>
      </c>
      <c r="C359" s="4" t="s">
        <v>1511</v>
      </c>
      <c r="D359" s="4" t="s">
        <v>1512</v>
      </c>
      <c r="E359" s="4" t="s">
        <v>1513</v>
      </c>
      <c r="F359" s="4" t="s">
        <v>1514</v>
      </c>
      <c r="G359" s="4" t="s">
        <v>17</v>
      </c>
      <c r="H359" s="4" t="s">
        <v>18</v>
      </c>
      <c r="I359" s="4">
        <v>45000</v>
      </c>
      <c r="J359" s="4">
        <v>0</v>
      </c>
    </row>
    <row r="360" spans="1:10">
      <c r="A360" s="3">
        <v>357</v>
      </c>
      <c r="B360" s="4" t="s">
        <v>1515</v>
      </c>
      <c r="C360" s="4" t="s">
        <v>1516</v>
      </c>
      <c r="D360" s="4" t="s">
        <v>1517</v>
      </c>
      <c r="E360" s="4" t="s">
        <v>1518</v>
      </c>
      <c r="F360" s="4" t="s">
        <v>622</v>
      </c>
      <c r="G360" s="4" t="s">
        <v>17</v>
      </c>
      <c r="H360" s="4" t="s">
        <v>18</v>
      </c>
      <c r="I360" s="4">
        <v>48000</v>
      </c>
      <c r="J360" s="4">
        <v>0</v>
      </c>
    </row>
    <row r="361" spans="1:10">
      <c r="A361" s="3">
        <v>358</v>
      </c>
      <c r="B361" s="4" t="s">
        <v>1519</v>
      </c>
      <c r="C361" s="4" t="s">
        <v>1520</v>
      </c>
      <c r="D361" s="4" t="s">
        <v>1521</v>
      </c>
      <c r="E361" s="4" t="s">
        <v>1522</v>
      </c>
      <c r="F361" s="4" t="s">
        <v>96</v>
      </c>
      <c r="G361" s="4" t="s">
        <v>17</v>
      </c>
      <c r="H361" s="4" t="s">
        <v>18</v>
      </c>
      <c r="I361" s="4">
        <v>44000</v>
      </c>
      <c r="J361" s="4">
        <v>0</v>
      </c>
    </row>
    <row r="362" spans="1:10">
      <c r="A362" s="3">
        <v>359</v>
      </c>
      <c r="B362" s="4" t="s">
        <v>1523</v>
      </c>
      <c r="C362" s="4" t="s">
        <v>1524</v>
      </c>
      <c r="D362" s="4" t="s">
        <v>1525</v>
      </c>
      <c r="E362" s="4" t="s">
        <v>1526</v>
      </c>
      <c r="F362" s="4" t="s">
        <v>1527</v>
      </c>
      <c r="G362" s="4" t="s">
        <v>17</v>
      </c>
      <c r="H362" s="4" t="s">
        <v>18</v>
      </c>
      <c r="I362" s="4">
        <v>42000</v>
      </c>
      <c r="J362" s="4">
        <v>0</v>
      </c>
    </row>
    <row r="363" spans="1:10">
      <c r="A363" s="3">
        <v>360</v>
      </c>
      <c r="B363" s="4" t="s">
        <v>1528</v>
      </c>
      <c r="C363" s="4" t="s">
        <v>1529</v>
      </c>
      <c r="D363" s="4" t="s">
        <v>1530</v>
      </c>
      <c r="E363" s="4" t="s">
        <v>1531</v>
      </c>
      <c r="F363" s="4" t="s">
        <v>32</v>
      </c>
      <c r="G363" s="4" t="s">
        <v>17</v>
      </c>
      <c r="H363" s="4" t="s">
        <v>18</v>
      </c>
      <c r="I363" s="4">
        <v>35000</v>
      </c>
      <c r="J363" s="4">
        <v>0</v>
      </c>
    </row>
    <row r="364" spans="1:10">
      <c r="A364" s="3">
        <v>361</v>
      </c>
      <c r="B364" s="4" t="s">
        <v>1532</v>
      </c>
      <c r="C364" s="4" t="s">
        <v>1533</v>
      </c>
      <c r="D364" s="4" t="s">
        <v>1534</v>
      </c>
      <c r="E364" s="4" t="s">
        <v>1535</v>
      </c>
      <c r="F364" s="4" t="s">
        <v>82</v>
      </c>
      <c r="G364" s="4" t="s">
        <v>17</v>
      </c>
      <c r="H364" s="4" t="s">
        <v>18</v>
      </c>
      <c r="I364" s="4">
        <v>18000</v>
      </c>
      <c r="J364" s="4">
        <v>0</v>
      </c>
    </row>
    <row r="365" spans="1:10">
      <c r="A365" s="3">
        <v>362</v>
      </c>
      <c r="B365" s="4" t="s">
        <v>1536</v>
      </c>
      <c r="C365" s="4" t="s">
        <v>1537</v>
      </c>
      <c r="D365" s="4" t="s">
        <v>1538</v>
      </c>
      <c r="E365" s="4" t="s">
        <v>1539</v>
      </c>
      <c r="F365" s="4" t="s">
        <v>1540</v>
      </c>
      <c r="G365" s="4" t="s">
        <v>17</v>
      </c>
      <c r="H365" s="4" t="s">
        <v>18</v>
      </c>
      <c r="I365" s="4">
        <v>21000</v>
      </c>
      <c r="J365" s="4">
        <v>0</v>
      </c>
    </row>
    <row r="366" spans="1:10">
      <c r="A366" s="3">
        <v>363</v>
      </c>
      <c r="B366" s="4" t="s">
        <v>1541</v>
      </c>
      <c r="C366" s="4" t="s">
        <v>1542</v>
      </c>
      <c r="D366" s="4" t="s">
        <v>1543</v>
      </c>
      <c r="E366" s="4" t="s">
        <v>1544</v>
      </c>
      <c r="F366" s="4" t="s">
        <v>124</v>
      </c>
      <c r="G366" s="4" t="s">
        <v>17</v>
      </c>
      <c r="H366" s="4" t="s">
        <v>18</v>
      </c>
      <c r="I366" s="4">
        <v>40000</v>
      </c>
      <c r="J366" s="4">
        <v>0</v>
      </c>
    </row>
    <row r="367" spans="1:10">
      <c r="A367" s="3">
        <v>364</v>
      </c>
      <c r="B367" s="4" t="s">
        <v>1545</v>
      </c>
      <c r="C367" s="4" t="s">
        <v>1546</v>
      </c>
      <c r="D367" s="4" t="s">
        <v>1547</v>
      </c>
      <c r="E367" s="4" t="s">
        <v>1548</v>
      </c>
      <c r="F367" s="4" t="s">
        <v>1549</v>
      </c>
      <c r="G367" s="4" t="s">
        <v>17</v>
      </c>
      <c r="H367" s="4" t="s">
        <v>18</v>
      </c>
      <c r="I367" s="4">
        <v>50000</v>
      </c>
      <c r="J367" s="4">
        <v>0</v>
      </c>
    </row>
    <row r="368" spans="1:10">
      <c r="A368" s="3">
        <v>365</v>
      </c>
      <c r="B368" s="4" t="s">
        <v>1550</v>
      </c>
      <c r="C368" s="4" t="s">
        <v>1551</v>
      </c>
      <c r="D368" s="4" t="s">
        <v>1552</v>
      </c>
      <c r="E368" s="4" t="s">
        <v>1553</v>
      </c>
      <c r="F368" s="4" t="s">
        <v>622</v>
      </c>
      <c r="G368" s="4" t="s">
        <v>17</v>
      </c>
      <c r="H368" s="4" t="s">
        <v>18</v>
      </c>
      <c r="I368" s="4">
        <v>17000</v>
      </c>
      <c r="J368" s="4">
        <v>0</v>
      </c>
    </row>
    <row r="369" spans="1:10">
      <c r="A369" s="3">
        <v>366</v>
      </c>
      <c r="B369" s="4" t="s">
        <v>1554</v>
      </c>
      <c r="C369" s="4" t="s">
        <v>1555</v>
      </c>
      <c r="D369" s="4" t="s">
        <v>1556</v>
      </c>
      <c r="E369" s="4" t="s">
        <v>1557</v>
      </c>
      <c r="F369" s="4" t="s">
        <v>91</v>
      </c>
      <c r="G369" s="4" t="s">
        <v>17</v>
      </c>
      <c r="H369" s="4" t="s">
        <v>18</v>
      </c>
      <c r="I369" s="4">
        <v>40000</v>
      </c>
      <c r="J369" s="4">
        <v>0</v>
      </c>
    </row>
    <row r="370" spans="1:10">
      <c r="A370" s="3">
        <v>367</v>
      </c>
      <c r="B370" s="4" t="s">
        <v>1558</v>
      </c>
      <c r="C370" s="4" t="s">
        <v>1559</v>
      </c>
      <c r="D370" s="4" t="s">
        <v>1560</v>
      </c>
      <c r="E370" s="4" t="s">
        <v>1561</v>
      </c>
      <c r="F370" s="4" t="s">
        <v>91</v>
      </c>
      <c r="G370" s="4" t="s">
        <v>17</v>
      </c>
      <c r="H370" s="4" t="s">
        <v>18</v>
      </c>
      <c r="I370" s="4">
        <v>28000</v>
      </c>
      <c r="J370" s="4">
        <v>0</v>
      </c>
    </row>
    <row r="371" spans="1:10">
      <c r="A371" s="3">
        <v>368</v>
      </c>
      <c r="B371" s="4" t="s">
        <v>1562</v>
      </c>
      <c r="C371" s="4" t="s">
        <v>1563</v>
      </c>
      <c r="D371" s="4" t="s">
        <v>1564</v>
      </c>
      <c r="E371" s="4" t="s">
        <v>1565</v>
      </c>
      <c r="F371" s="4" t="s">
        <v>137</v>
      </c>
      <c r="G371" s="4" t="s">
        <v>17</v>
      </c>
      <c r="H371" s="4" t="s">
        <v>18</v>
      </c>
      <c r="I371" s="4">
        <v>22000</v>
      </c>
      <c r="J371" s="4">
        <v>0</v>
      </c>
    </row>
    <row r="372" spans="1:10">
      <c r="A372" s="3">
        <v>369</v>
      </c>
      <c r="B372" s="4" t="s">
        <v>1566</v>
      </c>
      <c r="C372" s="4" t="s">
        <v>1567</v>
      </c>
      <c r="D372" s="4" t="s">
        <v>1568</v>
      </c>
      <c r="E372" s="4" t="s">
        <v>1569</v>
      </c>
      <c r="F372" s="4" t="s">
        <v>377</v>
      </c>
      <c r="G372" s="4" t="s">
        <v>17</v>
      </c>
      <c r="H372" s="4" t="s">
        <v>18</v>
      </c>
      <c r="I372" s="4">
        <v>14000</v>
      </c>
      <c r="J372" s="4">
        <v>0</v>
      </c>
    </row>
    <row r="373" spans="1:10">
      <c r="A373" s="3">
        <v>370</v>
      </c>
      <c r="B373" s="4" t="s">
        <v>1570</v>
      </c>
      <c r="C373" s="4" t="s">
        <v>1571</v>
      </c>
      <c r="D373" s="4" t="s">
        <v>1572</v>
      </c>
      <c r="E373" s="4" t="s">
        <v>1573</v>
      </c>
      <c r="F373" s="4" t="s">
        <v>91</v>
      </c>
      <c r="G373" s="4" t="s">
        <v>211</v>
      </c>
      <c r="H373" s="4" t="s">
        <v>18</v>
      </c>
      <c r="I373" s="4">
        <v>12000</v>
      </c>
      <c r="J373" s="4">
        <v>0</v>
      </c>
    </row>
    <row r="374" spans="1:10">
      <c r="A374" s="3">
        <v>371</v>
      </c>
      <c r="B374" s="4" t="s">
        <v>1574</v>
      </c>
      <c r="C374" s="4" t="s">
        <v>1575</v>
      </c>
      <c r="D374" s="4" t="s">
        <v>1576</v>
      </c>
      <c r="E374" s="4" t="s">
        <v>1577</v>
      </c>
      <c r="F374" s="4" t="s">
        <v>187</v>
      </c>
      <c r="G374" s="4" t="s">
        <v>17</v>
      </c>
      <c r="H374" s="4" t="s">
        <v>18</v>
      </c>
      <c r="I374" s="4">
        <v>50000</v>
      </c>
      <c r="J374" s="4">
        <v>0</v>
      </c>
    </row>
    <row r="375" spans="1:10">
      <c r="A375" s="3">
        <v>372</v>
      </c>
      <c r="B375" s="4" t="s">
        <v>1578</v>
      </c>
      <c r="C375" s="4" t="s">
        <v>1579</v>
      </c>
      <c r="D375" s="4" t="s">
        <v>1580</v>
      </c>
      <c r="E375" s="4" t="s">
        <v>1581</v>
      </c>
      <c r="F375" s="4" t="s">
        <v>16</v>
      </c>
      <c r="G375" s="4" t="s">
        <v>17</v>
      </c>
      <c r="H375" s="4" t="s">
        <v>18</v>
      </c>
      <c r="I375" s="4">
        <v>16000</v>
      </c>
      <c r="J375" s="4">
        <v>0</v>
      </c>
    </row>
    <row r="376" spans="1:10">
      <c r="A376" s="3">
        <v>373</v>
      </c>
      <c r="B376" s="4" t="s">
        <v>1582</v>
      </c>
      <c r="C376" s="4" t="s">
        <v>1583</v>
      </c>
      <c r="D376" s="4" t="s">
        <v>1584</v>
      </c>
      <c r="E376" s="4" t="s">
        <v>1585</v>
      </c>
      <c r="F376" s="4" t="s">
        <v>187</v>
      </c>
      <c r="G376" s="4" t="s">
        <v>17</v>
      </c>
      <c r="H376" s="4" t="s">
        <v>18</v>
      </c>
      <c r="I376" s="4">
        <v>50000</v>
      </c>
      <c r="J376" s="4">
        <v>0</v>
      </c>
    </row>
    <row r="377" spans="1:10">
      <c r="A377" s="3">
        <v>374</v>
      </c>
      <c r="B377" s="4" t="s">
        <v>1586</v>
      </c>
      <c r="C377" s="4" t="s">
        <v>1587</v>
      </c>
      <c r="D377" s="4" t="s">
        <v>1588</v>
      </c>
      <c r="E377" s="4" t="s">
        <v>1589</v>
      </c>
      <c r="F377" s="4" t="s">
        <v>106</v>
      </c>
      <c r="G377" s="4" t="s">
        <v>17</v>
      </c>
      <c r="H377" s="4" t="s">
        <v>18</v>
      </c>
      <c r="I377" s="4">
        <v>20000</v>
      </c>
      <c r="J377" s="4">
        <v>0</v>
      </c>
    </row>
    <row r="378" spans="1:10">
      <c r="A378" s="3">
        <v>375</v>
      </c>
      <c r="B378" s="4" t="s">
        <v>1590</v>
      </c>
      <c r="C378" s="4" t="s">
        <v>1591</v>
      </c>
      <c r="D378" s="4" t="s">
        <v>1592</v>
      </c>
      <c r="E378" s="4" t="s">
        <v>1593</v>
      </c>
      <c r="F378" s="4" t="s">
        <v>142</v>
      </c>
      <c r="G378" s="4" t="s">
        <v>17</v>
      </c>
      <c r="H378" s="4" t="s">
        <v>18</v>
      </c>
      <c r="I378" s="4">
        <v>30000</v>
      </c>
      <c r="J378" s="4">
        <v>0</v>
      </c>
    </row>
    <row r="379" spans="1:10">
      <c r="A379" s="3">
        <v>376</v>
      </c>
      <c r="B379" s="4" t="s">
        <v>1594</v>
      </c>
      <c r="C379" s="4" t="s">
        <v>1595</v>
      </c>
      <c r="D379" s="4" t="s">
        <v>1596</v>
      </c>
      <c r="E379" s="4" t="s">
        <v>1597</v>
      </c>
      <c r="F379" s="4" t="s">
        <v>16</v>
      </c>
      <c r="G379" s="4" t="s">
        <v>17</v>
      </c>
      <c r="H379" s="4" t="s">
        <v>18</v>
      </c>
      <c r="I379" s="4">
        <v>33000</v>
      </c>
      <c r="J379" s="4">
        <v>0</v>
      </c>
    </row>
    <row r="380" spans="1:10">
      <c r="A380" s="3">
        <v>377</v>
      </c>
      <c r="B380" s="4" t="s">
        <v>1598</v>
      </c>
      <c r="C380" s="4" t="s">
        <v>1599</v>
      </c>
      <c r="D380" s="4" t="s">
        <v>1600</v>
      </c>
      <c r="E380" s="4" t="s">
        <v>1601</v>
      </c>
      <c r="F380" s="4" t="s">
        <v>142</v>
      </c>
      <c r="G380" s="4" t="s">
        <v>17</v>
      </c>
      <c r="H380" s="4" t="s">
        <v>18</v>
      </c>
      <c r="I380" s="4">
        <v>33000</v>
      </c>
      <c r="J380" s="4">
        <v>0</v>
      </c>
    </row>
    <row r="381" spans="1:10">
      <c r="A381" s="3">
        <v>378</v>
      </c>
      <c r="B381" s="4" t="s">
        <v>1602</v>
      </c>
      <c r="C381" s="4" t="s">
        <v>1603</v>
      </c>
      <c r="D381" s="4" t="s">
        <v>1604</v>
      </c>
      <c r="E381" s="4" t="s">
        <v>1605</v>
      </c>
      <c r="F381" s="4" t="s">
        <v>32</v>
      </c>
      <c r="G381" s="4" t="s">
        <v>17</v>
      </c>
      <c r="H381" s="4" t="s">
        <v>18</v>
      </c>
      <c r="I381" s="4">
        <v>20000</v>
      </c>
      <c r="J381" s="4">
        <v>0</v>
      </c>
    </row>
    <row r="382" spans="1:10">
      <c r="A382" s="3">
        <v>379</v>
      </c>
      <c r="B382" s="4" t="s">
        <v>1606</v>
      </c>
      <c r="C382" s="4" t="s">
        <v>1607</v>
      </c>
      <c r="D382" s="4" t="s">
        <v>1608</v>
      </c>
      <c r="E382" s="4" t="s">
        <v>1609</v>
      </c>
      <c r="F382" s="4" t="s">
        <v>836</v>
      </c>
      <c r="G382" s="4" t="s">
        <v>17</v>
      </c>
      <c r="H382" s="4" t="s">
        <v>18</v>
      </c>
      <c r="I382" s="4">
        <v>40000</v>
      </c>
      <c r="J382" s="4">
        <v>0</v>
      </c>
    </row>
    <row r="383" spans="1:10">
      <c r="A383" s="3">
        <v>380</v>
      </c>
      <c r="B383" s="4" t="s">
        <v>1610</v>
      </c>
      <c r="C383" s="4" t="s">
        <v>1611</v>
      </c>
      <c r="D383" s="4" t="s">
        <v>1612</v>
      </c>
      <c r="E383" s="4" t="s">
        <v>1613</v>
      </c>
      <c r="F383" s="4" t="s">
        <v>91</v>
      </c>
      <c r="G383" s="4" t="s">
        <v>17</v>
      </c>
      <c r="H383" s="4" t="s">
        <v>18</v>
      </c>
      <c r="I383" s="4">
        <v>40000</v>
      </c>
      <c r="J383" s="4">
        <v>0</v>
      </c>
    </row>
    <row r="384" spans="1:10">
      <c r="A384" s="3">
        <v>381</v>
      </c>
      <c r="B384" s="4" t="s">
        <v>1614</v>
      </c>
      <c r="C384" s="4" t="s">
        <v>1615</v>
      </c>
      <c r="D384" s="4" t="s">
        <v>1616</v>
      </c>
      <c r="E384" s="4" t="s">
        <v>1617</v>
      </c>
      <c r="F384" s="4" t="s">
        <v>924</v>
      </c>
      <c r="G384" s="4" t="s">
        <v>17</v>
      </c>
      <c r="H384" s="4" t="s">
        <v>18</v>
      </c>
      <c r="I384" s="4">
        <v>40000</v>
      </c>
      <c r="J384" s="4">
        <v>0</v>
      </c>
    </row>
    <row r="385" spans="1:10">
      <c r="A385" s="3">
        <v>382</v>
      </c>
      <c r="B385" s="4" t="s">
        <v>1618</v>
      </c>
      <c r="C385" s="4" t="s">
        <v>1619</v>
      </c>
      <c r="D385" s="4" t="s">
        <v>1620</v>
      </c>
      <c r="E385" s="4" t="s">
        <v>1621</v>
      </c>
      <c r="F385" s="4" t="s">
        <v>1622</v>
      </c>
      <c r="G385" s="4" t="s">
        <v>17</v>
      </c>
      <c r="H385" s="4" t="s">
        <v>18</v>
      </c>
      <c r="I385" s="4">
        <v>14000</v>
      </c>
      <c r="J385" s="4">
        <v>0</v>
      </c>
    </row>
    <row r="386" spans="1:10">
      <c r="A386" s="3">
        <v>383</v>
      </c>
      <c r="B386" s="4" t="s">
        <v>1623</v>
      </c>
      <c r="C386" s="4" t="s">
        <v>1624</v>
      </c>
      <c r="D386" s="4" t="s">
        <v>1625</v>
      </c>
      <c r="E386" s="4" t="s">
        <v>1626</v>
      </c>
      <c r="F386" s="4" t="s">
        <v>16</v>
      </c>
      <c r="G386" s="4" t="s">
        <v>17</v>
      </c>
      <c r="H386" s="4" t="s">
        <v>18</v>
      </c>
      <c r="I386" s="4">
        <v>50000</v>
      </c>
      <c r="J386" s="4">
        <v>0</v>
      </c>
    </row>
    <row r="387" spans="1:10">
      <c r="A387" s="3">
        <v>384</v>
      </c>
      <c r="B387" s="4" t="s">
        <v>1627</v>
      </c>
      <c r="C387" s="4" t="s">
        <v>1628</v>
      </c>
      <c r="D387" s="4" t="s">
        <v>1629</v>
      </c>
      <c r="E387" s="4" t="s">
        <v>1630</v>
      </c>
      <c r="F387" s="4" t="s">
        <v>187</v>
      </c>
      <c r="G387" s="4" t="s">
        <v>17</v>
      </c>
      <c r="H387" s="4" t="s">
        <v>18</v>
      </c>
      <c r="I387" s="4">
        <v>19000</v>
      </c>
      <c r="J387" s="4">
        <v>0</v>
      </c>
    </row>
    <row r="388" spans="1:10">
      <c r="A388" s="3">
        <v>385</v>
      </c>
      <c r="B388" s="4" t="s">
        <v>1631</v>
      </c>
      <c r="C388" s="4" t="s">
        <v>1632</v>
      </c>
      <c r="D388" s="4" t="s">
        <v>1633</v>
      </c>
      <c r="E388" s="4" t="s">
        <v>1634</v>
      </c>
      <c r="F388" s="4" t="s">
        <v>16</v>
      </c>
      <c r="G388" s="4" t="s">
        <v>17</v>
      </c>
      <c r="H388" s="4" t="s">
        <v>18</v>
      </c>
      <c r="I388" s="4">
        <v>70000</v>
      </c>
      <c r="J388" s="4">
        <v>30</v>
      </c>
    </row>
    <row r="389" spans="1:10">
      <c r="A389" s="3">
        <v>386</v>
      </c>
      <c r="B389" s="4" t="s">
        <v>1635</v>
      </c>
      <c r="C389" s="4" t="s">
        <v>1636</v>
      </c>
      <c r="D389" s="4" t="s">
        <v>1637</v>
      </c>
      <c r="E389" s="4" t="s">
        <v>1638</v>
      </c>
      <c r="F389" s="4" t="s">
        <v>42</v>
      </c>
      <c r="G389" s="4" t="s">
        <v>17</v>
      </c>
      <c r="H389" s="4" t="s">
        <v>18</v>
      </c>
      <c r="I389" s="4">
        <v>20000</v>
      </c>
      <c r="J389" s="4">
        <v>0</v>
      </c>
    </row>
    <row r="390" spans="1:10">
      <c r="A390" s="3">
        <v>387</v>
      </c>
      <c r="B390" s="4" t="s">
        <v>1639</v>
      </c>
      <c r="C390" s="4" t="s">
        <v>1640</v>
      </c>
      <c r="D390" s="4" t="s">
        <v>1641</v>
      </c>
      <c r="E390" s="4" t="s">
        <v>1642</v>
      </c>
      <c r="F390" s="4" t="s">
        <v>845</v>
      </c>
      <c r="G390" s="4" t="s">
        <v>17</v>
      </c>
      <c r="H390" s="4" t="s">
        <v>18</v>
      </c>
      <c r="I390" s="4">
        <v>17000</v>
      </c>
      <c r="J390" s="4">
        <v>0</v>
      </c>
    </row>
    <row r="391" spans="1:10">
      <c r="A391" s="3">
        <v>388</v>
      </c>
      <c r="B391" s="4" t="s">
        <v>1643</v>
      </c>
      <c r="C391" s="4" t="s">
        <v>1644</v>
      </c>
      <c r="D391" s="4" t="s">
        <v>1645</v>
      </c>
      <c r="E391" s="4" t="s">
        <v>1646</v>
      </c>
      <c r="F391" s="4" t="s">
        <v>858</v>
      </c>
      <c r="G391" s="4" t="s">
        <v>17</v>
      </c>
      <c r="H391" s="4" t="s">
        <v>18</v>
      </c>
      <c r="I391" s="4">
        <v>25000</v>
      </c>
      <c r="J391" s="4">
        <v>0</v>
      </c>
    </row>
    <row r="392" spans="1:10">
      <c r="A392" s="3">
        <v>389</v>
      </c>
      <c r="B392" s="4" t="s">
        <v>1647</v>
      </c>
      <c r="C392" s="4" t="s">
        <v>1648</v>
      </c>
      <c r="D392" s="4" t="s">
        <v>1649</v>
      </c>
      <c r="E392" s="4" t="s">
        <v>1650</v>
      </c>
      <c r="F392" s="4" t="s">
        <v>37</v>
      </c>
      <c r="G392" s="4" t="s">
        <v>17</v>
      </c>
      <c r="H392" s="4" t="s">
        <v>18</v>
      </c>
      <c r="I392" s="4">
        <v>30000</v>
      </c>
      <c r="J392" s="4">
        <v>0</v>
      </c>
    </row>
    <row r="393" spans="1:10">
      <c r="A393" s="3">
        <v>390</v>
      </c>
      <c r="B393" s="4" t="s">
        <v>1651</v>
      </c>
      <c r="C393" s="4" t="s">
        <v>1652</v>
      </c>
      <c r="D393" s="4" t="s">
        <v>1653</v>
      </c>
      <c r="E393" s="4" t="s">
        <v>1654</v>
      </c>
      <c r="F393" s="4" t="s">
        <v>91</v>
      </c>
      <c r="G393" s="4" t="s">
        <v>17</v>
      </c>
      <c r="H393" s="4" t="s">
        <v>18</v>
      </c>
      <c r="I393" s="4">
        <v>11000</v>
      </c>
      <c r="J393" s="4">
        <v>0</v>
      </c>
    </row>
    <row r="394" spans="1:10">
      <c r="A394" s="3">
        <v>391</v>
      </c>
      <c r="B394" s="4" t="s">
        <v>1655</v>
      </c>
      <c r="C394" s="4" t="s">
        <v>1656</v>
      </c>
      <c r="D394" s="4" t="s">
        <v>1657</v>
      </c>
      <c r="E394" s="4" t="s">
        <v>1658</v>
      </c>
      <c r="F394" s="4" t="s">
        <v>16</v>
      </c>
      <c r="G394" s="4" t="s">
        <v>17</v>
      </c>
      <c r="H394" s="4" t="s">
        <v>18</v>
      </c>
      <c r="I394" s="4">
        <v>34000</v>
      </c>
      <c r="J394" s="4">
        <v>0</v>
      </c>
    </row>
    <row r="395" spans="1:10">
      <c r="A395" s="3">
        <v>392</v>
      </c>
      <c r="B395" s="4" t="s">
        <v>1659</v>
      </c>
      <c r="C395" s="4" t="s">
        <v>1660</v>
      </c>
      <c r="D395" s="4" t="s">
        <v>1661</v>
      </c>
      <c r="E395" s="4" t="s">
        <v>1662</v>
      </c>
      <c r="F395" s="4" t="s">
        <v>47</v>
      </c>
      <c r="G395" s="4" t="s">
        <v>17</v>
      </c>
      <c r="H395" s="4" t="s">
        <v>18</v>
      </c>
      <c r="I395" s="4">
        <v>16000</v>
      </c>
      <c r="J395" s="4">
        <v>0</v>
      </c>
    </row>
    <row r="396" spans="1:10">
      <c r="A396" s="3">
        <v>393</v>
      </c>
      <c r="B396" s="4" t="s">
        <v>1663</v>
      </c>
      <c r="C396" s="4" t="s">
        <v>1664</v>
      </c>
      <c r="D396" s="4" t="s">
        <v>1665</v>
      </c>
      <c r="E396" s="4" t="s">
        <v>1666</v>
      </c>
      <c r="F396" s="4" t="s">
        <v>16</v>
      </c>
      <c r="G396" s="4" t="s">
        <v>17</v>
      </c>
      <c r="H396" s="4" t="s">
        <v>18</v>
      </c>
      <c r="I396" s="4">
        <v>20000</v>
      </c>
      <c r="J396" s="4">
        <v>0</v>
      </c>
    </row>
    <row r="397" spans="1:10">
      <c r="A397" s="3">
        <v>394</v>
      </c>
      <c r="B397" s="4" t="s">
        <v>1667</v>
      </c>
      <c r="C397" s="4" t="s">
        <v>1668</v>
      </c>
      <c r="D397" s="4" t="s">
        <v>1669</v>
      </c>
      <c r="E397" s="4" t="s">
        <v>1670</v>
      </c>
      <c r="F397" s="4" t="s">
        <v>142</v>
      </c>
      <c r="G397" s="4" t="s">
        <v>17</v>
      </c>
      <c r="H397" s="4" t="s">
        <v>18</v>
      </c>
      <c r="I397" s="4">
        <v>18000</v>
      </c>
      <c r="J397" s="4">
        <v>0</v>
      </c>
    </row>
    <row r="398" spans="1:10">
      <c r="A398" s="3">
        <v>395</v>
      </c>
      <c r="B398" s="4" t="s">
        <v>1671</v>
      </c>
      <c r="C398" s="4" t="s">
        <v>1672</v>
      </c>
      <c r="D398" s="4" t="s">
        <v>1673</v>
      </c>
      <c r="E398" s="4" t="s">
        <v>1674</v>
      </c>
      <c r="F398" s="4" t="s">
        <v>37</v>
      </c>
      <c r="G398" s="4" t="s">
        <v>17</v>
      </c>
      <c r="H398" s="4" t="s">
        <v>18</v>
      </c>
      <c r="I398" s="4">
        <v>18000</v>
      </c>
      <c r="J398" s="4">
        <v>0</v>
      </c>
    </row>
    <row r="399" spans="1:10">
      <c r="A399" s="3">
        <v>396</v>
      </c>
      <c r="B399" s="4" t="s">
        <v>1675</v>
      </c>
      <c r="C399" s="4" t="s">
        <v>1676</v>
      </c>
      <c r="D399" s="4" t="s">
        <v>1677</v>
      </c>
      <c r="E399" s="4" t="s">
        <v>1678</v>
      </c>
      <c r="F399" s="4" t="s">
        <v>622</v>
      </c>
      <c r="G399" s="4" t="s">
        <v>17</v>
      </c>
      <c r="H399" s="4" t="s">
        <v>18</v>
      </c>
      <c r="I399" s="4">
        <v>30000</v>
      </c>
      <c r="J399" s="4">
        <v>0</v>
      </c>
    </row>
    <row r="400" spans="1:10">
      <c r="A400" s="3">
        <v>397</v>
      </c>
      <c r="B400" s="4" t="s">
        <v>1679</v>
      </c>
      <c r="C400" s="4" t="s">
        <v>1680</v>
      </c>
      <c r="D400" s="4" t="s">
        <v>1681</v>
      </c>
      <c r="E400" s="4" t="s">
        <v>1682</v>
      </c>
      <c r="F400" s="4" t="s">
        <v>101</v>
      </c>
      <c r="G400" s="4" t="s">
        <v>17</v>
      </c>
      <c r="H400" s="4" t="s">
        <v>18</v>
      </c>
      <c r="I400" s="4">
        <v>42000</v>
      </c>
      <c r="J400" s="4">
        <v>0</v>
      </c>
    </row>
    <row r="401" spans="1:10">
      <c r="A401" s="3">
        <v>398</v>
      </c>
      <c r="B401" s="4" t="s">
        <v>1683</v>
      </c>
      <c r="C401" s="4" t="s">
        <v>1684</v>
      </c>
      <c r="D401" s="4" t="s">
        <v>1685</v>
      </c>
      <c r="E401" s="4" t="s">
        <v>1686</v>
      </c>
      <c r="F401" s="4" t="s">
        <v>836</v>
      </c>
      <c r="G401" s="4" t="s">
        <v>17</v>
      </c>
      <c r="H401" s="4" t="s">
        <v>18</v>
      </c>
      <c r="I401" s="4">
        <v>25000</v>
      </c>
      <c r="J401" s="4">
        <v>0</v>
      </c>
    </row>
    <row r="402" spans="1:10">
      <c r="A402" s="3">
        <v>399</v>
      </c>
      <c r="B402" s="4" t="s">
        <v>1687</v>
      </c>
      <c r="C402" s="4" t="s">
        <v>1688</v>
      </c>
      <c r="D402" s="4" t="s">
        <v>1689</v>
      </c>
      <c r="E402" s="4" t="s">
        <v>1690</v>
      </c>
      <c r="F402" s="4" t="s">
        <v>754</v>
      </c>
      <c r="G402" s="4" t="s">
        <v>17</v>
      </c>
      <c r="H402" s="4" t="s">
        <v>18</v>
      </c>
      <c r="I402" s="4">
        <v>30000</v>
      </c>
      <c r="J402" s="4">
        <v>0</v>
      </c>
    </row>
    <row r="403" spans="1:10">
      <c r="A403" s="3">
        <v>400</v>
      </c>
      <c r="B403" s="4" t="s">
        <v>1691</v>
      </c>
      <c r="C403" s="4" t="s">
        <v>1692</v>
      </c>
      <c r="D403" s="4" t="s">
        <v>1693</v>
      </c>
      <c r="E403" s="4" t="s">
        <v>1694</v>
      </c>
      <c r="F403" s="4" t="s">
        <v>1695</v>
      </c>
      <c r="G403" s="4" t="s">
        <v>17</v>
      </c>
      <c r="H403" s="4" t="s">
        <v>18</v>
      </c>
      <c r="I403" s="4">
        <v>70000</v>
      </c>
      <c r="J403" s="4">
        <v>0</v>
      </c>
    </row>
    <row r="404" spans="1:10">
      <c r="A404" s="3">
        <v>401</v>
      </c>
      <c r="B404" s="4" t="s">
        <v>1696</v>
      </c>
      <c r="C404" s="4" t="s">
        <v>1697</v>
      </c>
      <c r="D404" s="4" t="s">
        <v>1698</v>
      </c>
      <c r="E404" s="4" t="s">
        <v>1699</v>
      </c>
      <c r="F404" s="4" t="s">
        <v>124</v>
      </c>
      <c r="G404" s="4" t="s">
        <v>17</v>
      </c>
      <c r="H404" s="4" t="s">
        <v>18</v>
      </c>
      <c r="I404" s="4">
        <v>30000</v>
      </c>
      <c r="J404" s="4">
        <v>0</v>
      </c>
    </row>
    <row r="405" spans="1:10">
      <c r="A405" s="3">
        <v>402</v>
      </c>
      <c r="B405" s="4" t="s">
        <v>1700</v>
      </c>
      <c r="C405" s="4" t="s">
        <v>1701</v>
      </c>
      <c r="D405" s="4" t="s">
        <v>1702</v>
      </c>
      <c r="E405" s="4" t="s">
        <v>1703</v>
      </c>
      <c r="F405" s="4" t="s">
        <v>101</v>
      </c>
      <c r="G405" s="4" t="s">
        <v>17</v>
      </c>
      <c r="H405" s="4" t="s">
        <v>18</v>
      </c>
      <c r="I405" s="4">
        <v>60000</v>
      </c>
      <c r="J405" s="4">
        <v>0</v>
      </c>
    </row>
    <row r="406" spans="1:10">
      <c r="A406" s="3">
        <v>403</v>
      </c>
      <c r="B406" s="4" t="s">
        <v>1704</v>
      </c>
      <c r="C406" s="4" t="s">
        <v>1705</v>
      </c>
      <c r="D406" s="4" t="s">
        <v>1706</v>
      </c>
      <c r="E406" s="4" t="s">
        <v>1707</v>
      </c>
      <c r="F406" s="4" t="s">
        <v>622</v>
      </c>
      <c r="G406" s="4" t="s">
        <v>17</v>
      </c>
      <c r="H406" s="4" t="s">
        <v>18</v>
      </c>
      <c r="I406" s="4">
        <v>30000</v>
      </c>
      <c r="J406" s="4">
        <v>0</v>
      </c>
    </row>
    <row r="407" spans="1:10">
      <c r="A407" s="3">
        <v>404</v>
      </c>
      <c r="B407" s="4" t="s">
        <v>1708</v>
      </c>
      <c r="C407" s="4" t="s">
        <v>1709</v>
      </c>
      <c r="D407" s="4" t="s">
        <v>1710</v>
      </c>
      <c r="E407" s="4" t="s">
        <v>1711</v>
      </c>
      <c r="F407" s="4" t="s">
        <v>836</v>
      </c>
      <c r="G407" s="4" t="s">
        <v>17</v>
      </c>
      <c r="H407" s="4" t="s">
        <v>18</v>
      </c>
      <c r="I407" s="4">
        <v>25000</v>
      </c>
      <c r="J407" s="4">
        <v>0</v>
      </c>
    </row>
    <row r="408" spans="1:10">
      <c r="A408" s="3">
        <v>405</v>
      </c>
      <c r="B408" s="4" t="s">
        <v>1712</v>
      </c>
      <c r="C408" s="4" t="s">
        <v>1713</v>
      </c>
      <c r="D408" s="4" t="s">
        <v>1714</v>
      </c>
      <c r="E408" s="4" t="s">
        <v>1715</v>
      </c>
      <c r="F408" s="4" t="s">
        <v>318</v>
      </c>
      <c r="G408" s="4" t="s">
        <v>17</v>
      </c>
      <c r="H408" s="4" t="s">
        <v>18</v>
      </c>
      <c r="I408" s="4">
        <v>45000</v>
      </c>
      <c r="J408" s="4">
        <v>0</v>
      </c>
    </row>
    <row r="409" spans="1:10">
      <c r="A409" s="3">
        <v>406</v>
      </c>
      <c r="B409" s="4" t="s">
        <v>1716</v>
      </c>
      <c r="C409" s="4" t="s">
        <v>1717</v>
      </c>
      <c r="D409" s="4" t="s">
        <v>1718</v>
      </c>
      <c r="E409" s="4" t="s">
        <v>1719</v>
      </c>
      <c r="F409" s="4" t="s">
        <v>16</v>
      </c>
      <c r="G409" s="4" t="s">
        <v>17</v>
      </c>
      <c r="H409" s="4" t="s">
        <v>18</v>
      </c>
      <c r="I409" s="4">
        <v>14000</v>
      </c>
      <c r="J409" s="4">
        <v>0</v>
      </c>
    </row>
    <row r="410" spans="1:10">
      <c r="A410" s="3">
        <v>407</v>
      </c>
      <c r="B410" s="4" t="s">
        <v>1720</v>
      </c>
      <c r="C410" s="4" t="s">
        <v>1721</v>
      </c>
      <c r="D410" s="4" t="s">
        <v>1722</v>
      </c>
      <c r="E410" s="4" t="s">
        <v>1723</v>
      </c>
      <c r="F410" s="4" t="s">
        <v>47</v>
      </c>
      <c r="G410" s="4" t="s">
        <v>17</v>
      </c>
      <c r="H410" s="4" t="s">
        <v>18</v>
      </c>
      <c r="I410" s="4">
        <v>12000</v>
      </c>
      <c r="J410" s="4">
        <v>0</v>
      </c>
    </row>
    <row r="411" spans="1:10">
      <c r="A411" s="3">
        <v>408</v>
      </c>
      <c r="B411" s="4" t="s">
        <v>1724</v>
      </c>
      <c r="C411" s="4" t="s">
        <v>1725</v>
      </c>
      <c r="D411" s="4" t="s">
        <v>1726</v>
      </c>
      <c r="E411" s="4" t="s">
        <v>1727</v>
      </c>
      <c r="F411" s="4" t="s">
        <v>101</v>
      </c>
      <c r="G411" s="4" t="s">
        <v>17</v>
      </c>
      <c r="H411" s="4" t="s">
        <v>18</v>
      </c>
      <c r="I411" s="4">
        <v>50000</v>
      </c>
      <c r="J411" s="4">
        <v>0</v>
      </c>
    </row>
    <row r="412" spans="1:10">
      <c r="A412" s="3">
        <v>409</v>
      </c>
      <c r="B412" s="4" t="s">
        <v>1728</v>
      </c>
      <c r="C412" s="4" t="s">
        <v>1729</v>
      </c>
      <c r="D412" s="4" t="s">
        <v>1730</v>
      </c>
      <c r="E412" s="4" t="s">
        <v>1731</v>
      </c>
      <c r="F412" s="4" t="s">
        <v>82</v>
      </c>
      <c r="G412" s="4" t="s">
        <v>17</v>
      </c>
      <c r="H412" s="4" t="s">
        <v>18</v>
      </c>
      <c r="I412" s="4">
        <v>20000</v>
      </c>
      <c r="J412" s="4">
        <v>0</v>
      </c>
    </row>
    <row r="413" spans="1:10">
      <c r="A413" s="3">
        <v>410</v>
      </c>
      <c r="B413" s="4" t="s">
        <v>1732</v>
      </c>
      <c r="C413" s="4" t="s">
        <v>1733</v>
      </c>
      <c r="D413" s="4" t="s">
        <v>1734</v>
      </c>
      <c r="E413" s="4" t="s">
        <v>1735</v>
      </c>
      <c r="F413" s="4" t="s">
        <v>187</v>
      </c>
      <c r="G413" s="4" t="s">
        <v>17</v>
      </c>
      <c r="H413" s="4" t="s">
        <v>18</v>
      </c>
      <c r="I413" s="4">
        <v>22000</v>
      </c>
      <c r="J413" s="4">
        <v>0</v>
      </c>
    </row>
    <row r="414" spans="1:10">
      <c r="A414" s="3">
        <v>411</v>
      </c>
      <c r="B414" s="4" t="s">
        <v>1736</v>
      </c>
      <c r="C414" s="4" t="s">
        <v>1737</v>
      </c>
      <c r="D414" s="4" t="s">
        <v>1738</v>
      </c>
      <c r="E414" s="4" t="s">
        <v>1739</v>
      </c>
      <c r="F414" s="4" t="s">
        <v>892</v>
      </c>
      <c r="G414" s="4" t="s">
        <v>17</v>
      </c>
      <c r="H414" s="4" t="s">
        <v>18</v>
      </c>
      <c r="I414" s="4">
        <v>20000</v>
      </c>
      <c r="J414" s="4">
        <v>0</v>
      </c>
    </row>
    <row r="415" spans="1:10">
      <c r="A415" s="3">
        <v>412</v>
      </c>
      <c r="B415" s="4" t="s">
        <v>1740</v>
      </c>
      <c r="C415" s="4" t="s">
        <v>1741</v>
      </c>
      <c r="D415" s="4" t="s">
        <v>1742</v>
      </c>
      <c r="E415" s="4" t="s">
        <v>1743</v>
      </c>
      <c r="F415" s="4" t="s">
        <v>167</v>
      </c>
      <c r="G415" s="4" t="s">
        <v>17</v>
      </c>
      <c r="H415" s="4" t="s">
        <v>18</v>
      </c>
      <c r="I415" s="4">
        <v>50000</v>
      </c>
      <c r="J415" s="4">
        <v>0</v>
      </c>
    </row>
    <row r="416" spans="1:10">
      <c r="A416" s="3">
        <v>413</v>
      </c>
      <c r="B416" s="4" t="s">
        <v>1744</v>
      </c>
      <c r="C416" s="4" t="s">
        <v>1745</v>
      </c>
      <c r="D416" s="4" t="s">
        <v>1746</v>
      </c>
      <c r="E416" s="4" t="s">
        <v>1747</v>
      </c>
      <c r="F416" s="4" t="s">
        <v>16</v>
      </c>
      <c r="G416" s="4" t="s">
        <v>17</v>
      </c>
      <c r="H416" s="4" t="s">
        <v>18</v>
      </c>
      <c r="I416" s="4">
        <v>30000</v>
      </c>
      <c r="J416" s="4">
        <v>0</v>
      </c>
    </row>
    <row r="417" spans="1:10">
      <c r="A417" s="3">
        <v>414</v>
      </c>
      <c r="B417" s="4" t="s">
        <v>1748</v>
      </c>
      <c r="C417" s="4" t="s">
        <v>1749</v>
      </c>
      <c r="D417" s="4" t="s">
        <v>1750</v>
      </c>
      <c r="E417" s="4" t="s">
        <v>1751</v>
      </c>
      <c r="F417" s="4" t="s">
        <v>101</v>
      </c>
      <c r="G417" s="4" t="s">
        <v>17</v>
      </c>
      <c r="H417" s="4" t="s">
        <v>18</v>
      </c>
      <c r="I417" s="4">
        <v>60000</v>
      </c>
      <c r="J417" s="4">
        <v>0</v>
      </c>
    </row>
    <row r="418" spans="1:10">
      <c r="A418" s="3">
        <v>415</v>
      </c>
      <c r="B418" s="4" t="s">
        <v>1752</v>
      </c>
      <c r="C418" s="4" t="s">
        <v>1753</v>
      </c>
      <c r="D418" s="4" t="s">
        <v>1754</v>
      </c>
      <c r="E418" s="4" t="s">
        <v>1755</v>
      </c>
      <c r="F418" s="4" t="s">
        <v>124</v>
      </c>
      <c r="G418" s="4" t="s">
        <v>17</v>
      </c>
      <c r="H418" s="4" t="s">
        <v>18</v>
      </c>
      <c r="I418" s="4">
        <v>30000</v>
      </c>
      <c r="J418" s="4">
        <v>0</v>
      </c>
    </row>
    <row r="419" spans="1:10">
      <c r="A419" s="3">
        <v>416</v>
      </c>
      <c r="B419" s="4" t="s">
        <v>1756</v>
      </c>
      <c r="C419" s="4" t="s">
        <v>1757</v>
      </c>
      <c r="D419" s="4" t="s">
        <v>1758</v>
      </c>
      <c r="E419" s="4" t="s">
        <v>1759</v>
      </c>
      <c r="F419" s="4" t="s">
        <v>101</v>
      </c>
      <c r="G419" s="4" t="s">
        <v>17</v>
      </c>
      <c r="H419" s="4" t="s">
        <v>18</v>
      </c>
      <c r="I419" s="4">
        <v>27000</v>
      </c>
      <c r="J419" s="4">
        <v>0</v>
      </c>
    </row>
    <row r="420" spans="1:10">
      <c r="A420" s="3">
        <v>417</v>
      </c>
      <c r="B420" s="4" t="s">
        <v>1760</v>
      </c>
      <c r="C420" s="4" t="s">
        <v>1761</v>
      </c>
      <c r="D420" s="4" t="s">
        <v>1762</v>
      </c>
      <c r="E420" s="4" t="s">
        <v>1763</v>
      </c>
      <c r="F420" s="4" t="s">
        <v>82</v>
      </c>
      <c r="G420" s="4" t="s">
        <v>1764</v>
      </c>
      <c r="H420" s="4" t="s">
        <v>1765</v>
      </c>
      <c r="I420" s="4">
        <v>25000</v>
      </c>
      <c r="J420" s="4">
        <v>0</v>
      </c>
    </row>
    <row r="421" spans="1:10">
      <c r="A421" s="3">
        <v>418</v>
      </c>
      <c r="B421" s="4" t="s">
        <v>1766</v>
      </c>
      <c r="C421" s="4" t="s">
        <v>1767</v>
      </c>
      <c r="D421" s="4" t="s">
        <v>1768</v>
      </c>
      <c r="E421" s="4" t="s">
        <v>1769</v>
      </c>
      <c r="F421" s="4" t="s">
        <v>106</v>
      </c>
      <c r="G421" s="4" t="s">
        <v>1764</v>
      </c>
      <c r="H421" s="4" t="s">
        <v>1770</v>
      </c>
      <c r="I421" s="4">
        <v>50000</v>
      </c>
      <c r="J421" s="4">
        <v>25</v>
      </c>
    </row>
    <row r="422" spans="1:10">
      <c r="A422" s="3">
        <v>419</v>
      </c>
      <c r="B422" s="4" t="s">
        <v>1771</v>
      </c>
      <c r="C422" s="4" t="s">
        <v>1772</v>
      </c>
      <c r="D422" s="4" t="s">
        <v>1773</v>
      </c>
      <c r="E422" s="4" t="s">
        <v>1774</v>
      </c>
      <c r="F422" s="4" t="s">
        <v>101</v>
      </c>
      <c r="G422" s="4" t="s">
        <v>119</v>
      </c>
      <c r="H422" s="4" t="s">
        <v>18</v>
      </c>
      <c r="I422" s="4">
        <v>50000</v>
      </c>
      <c r="J422" s="4">
        <v>0</v>
      </c>
    </row>
    <row r="423" spans="1:10">
      <c r="A423" s="3">
        <v>420</v>
      </c>
      <c r="B423" s="4" t="s">
        <v>1775</v>
      </c>
      <c r="C423" s="4" t="s">
        <v>1776</v>
      </c>
      <c r="D423" s="4" t="s">
        <v>1777</v>
      </c>
      <c r="E423" s="4" t="s">
        <v>1778</v>
      </c>
      <c r="F423" s="4" t="s">
        <v>106</v>
      </c>
      <c r="G423" s="4" t="s">
        <v>119</v>
      </c>
      <c r="H423" s="4" t="s">
        <v>18</v>
      </c>
      <c r="I423" s="4">
        <v>14000</v>
      </c>
      <c r="J423" s="4">
        <v>0</v>
      </c>
    </row>
    <row r="424" spans="1:10">
      <c r="A424" s="3">
        <v>421</v>
      </c>
      <c r="B424" s="4" t="s">
        <v>1779</v>
      </c>
      <c r="C424" s="4" t="s">
        <v>1780</v>
      </c>
      <c r="D424" s="4" t="s">
        <v>1781</v>
      </c>
      <c r="E424" s="4" t="s">
        <v>1782</v>
      </c>
      <c r="F424" s="4" t="s">
        <v>291</v>
      </c>
      <c r="G424" s="4" t="s">
        <v>119</v>
      </c>
      <c r="H424" s="4" t="s">
        <v>18</v>
      </c>
      <c r="I424" s="4">
        <v>50000</v>
      </c>
      <c r="J424" s="4">
        <v>25</v>
      </c>
    </row>
    <row r="425" spans="1:10">
      <c r="A425" s="3">
        <v>422</v>
      </c>
      <c r="B425" s="4" t="s">
        <v>1783</v>
      </c>
      <c r="C425" s="4" t="s">
        <v>1784</v>
      </c>
      <c r="D425" s="4" t="s">
        <v>1785</v>
      </c>
      <c r="E425" s="4" t="s">
        <v>1786</v>
      </c>
      <c r="F425" s="4" t="s">
        <v>142</v>
      </c>
      <c r="G425" s="4" t="s">
        <v>119</v>
      </c>
      <c r="H425" s="4" t="s">
        <v>18</v>
      </c>
      <c r="I425" s="4">
        <v>18000</v>
      </c>
      <c r="J425" s="4">
        <v>0</v>
      </c>
    </row>
    <row r="426" spans="1:10">
      <c r="A426" s="3">
        <v>423</v>
      </c>
      <c r="B426" s="4" t="s">
        <v>1787</v>
      </c>
      <c r="C426" s="4" t="s">
        <v>1788</v>
      </c>
      <c r="D426" s="4" t="s">
        <v>1789</v>
      </c>
      <c r="E426" s="4" t="s">
        <v>1790</v>
      </c>
      <c r="F426" s="4" t="s">
        <v>106</v>
      </c>
      <c r="G426" s="4" t="s">
        <v>17</v>
      </c>
      <c r="H426" s="4" t="s">
        <v>18</v>
      </c>
      <c r="I426" s="4">
        <v>35000</v>
      </c>
      <c r="J426" s="4">
        <v>0</v>
      </c>
    </row>
    <row r="427" spans="1:10">
      <c r="A427" s="3">
        <v>424</v>
      </c>
      <c r="B427" s="4" t="s">
        <v>1791</v>
      </c>
      <c r="C427" s="4" t="s">
        <v>1792</v>
      </c>
      <c r="D427" s="4" t="s">
        <v>1793</v>
      </c>
      <c r="E427" s="4" t="s">
        <v>1794</v>
      </c>
      <c r="F427" s="4" t="s">
        <v>845</v>
      </c>
      <c r="G427" s="4" t="s">
        <v>17</v>
      </c>
      <c r="H427" s="4" t="s">
        <v>18</v>
      </c>
      <c r="I427" s="4">
        <v>19000</v>
      </c>
      <c r="J427" s="4">
        <v>0</v>
      </c>
    </row>
    <row r="428" spans="1:10">
      <c r="A428" s="3">
        <v>425</v>
      </c>
      <c r="B428" s="4" t="s">
        <v>1795</v>
      </c>
      <c r="C428" s="4" t="s">
        <v>1796</v>
      </c>
      <c r="D428" s="4" t="s">
        <v>1797</v>
      </c>
      <c r="E428" s="4" t="s">
        <v>1798</v>
      </c>
      <c r="F428" s="4" t="s">
        <v>82</v>
      </c>
      <c r="G428" s="4" t="s">
        <v>119</v>
      </c>
      <c r="H428" s="4" t="s">
        <v>18</v>
      </c>
      <c r="I428" s="4">
        <v>50000</v>
      </c>
      <c r="J428" s="4">
        <v>0</v>
      </c>
    </row>
    <row r="429" spans="1:10">
      <c r="A429" s="3">
        <v>426</v>
      </c>
      <c r="B429" s="4" t="s">
        <v>1799</v>
      </c>
      <c r="C429" s="4" t="s">
        <v>1800</v>
      </c>
      <c r="D429" s="4" t="s">
        <v>1801</v>
      </c>
      <c r="E429" s="4" t="s">
        <v>1802</v>
      </c>
      <c r="F429" s="4" t="s">
        <v>106</v>
      </c>
      <c r="G429" s="4" t="s">
        <v>17</v>
      </c>
      <c r="H429" s="4" t="s">
        <v>18</v>
      </c>
      <c r="I429" s="4">
        <v>30000</v>
      </c>
      <c r="J429" s="4">
        <v>0</v>
      </c>
    </row>
    <row r="430" spans="1:10">
      <c r="A430" s="3">
        <v>427</v>
      </c>
      <c r="B430" s="4" t="s">
        <v>1803</v>
      </c>
      <c r="C430" s="4" t="s">
        <v>1804</v>
      </c>
      <c r="D430" s="4" t="s">
        <v>1805</v>
      </c>
      <c r="E430" s="4" t="s">
        <v>1806</v>
      </c>
      <c r="F430" s="4" t="s">
        <v>16</v>
      </c>
      <c r="G430" s="4" t="s">
        <v>119</v>
      </c>
      <c r="H430" s="4" t="s">
        <v>18</v>
      </c>
      <c r="I430" s="4">
        <v>15000</v>
      </c>
      <c r="J430" s="4">
        <v>0</v>
      </c>
    </row>
    <row r="431" spans="1:10">
      <c r="A431" s="3">
        <v>428</v>
      </c>
      <c r="B431" s="4" t="s">
        <v>1807</v>
      </c>
      <c r="C431" s="4" t="s">
        <v>1808</v>
      </c>
      <c r="D431" s="4" t="s">
        <v>1809</v>
      </c>
      <c r="E431" s="4" t="s">
        <v>1810</v>
      </c>
      <c r="F431" s="4" t="s">
        <v>101</v>
      </c>
      <c r="G431" s="4" t="s">
        <v>17</v>
      </c>
      <c r="H431" s="4" t="s">
        <v>18</v>
      </c>
      <c r="I431" s="4">
        <v>20000</v>
      </c>
      <c r="J431" s="4">
        <v>0</v>
      </c>
    </row>
    <row r="432" spans="1:10">
      <c r="A432" s="3">
        <v>429</v>
      </c>
      <c r="B432" s="4" t="s">
        <v>1811</v>
      </c>
      <c r="C432" s="4" t="s">
        <v>1812</v>
      </c>
      <c r="D432" s="4" t="s">
        <v>1813</v>
      </c>
      <c r="E432" s="4" t="s">
        <v>1814</v>
      </c>
      <c r="F432" s="4" t="s">
        <v>187</v>
      </c>
      <c r="G432" s="4" t="s">
        <v>119</v>
      </c>
      <c r="H432" s="4" t="s">
        <v>18</v>
      </c>
      <c r="I432" s="4">
        <v>19000</v>
      </c>
      <c r="J432" s="4">
        <v>0</v>
      </c>
    </row>
    <row r="433" spans="1:10">
      <c r="A433" s="3">
        <v>430</v>
      </c>
      <c r="B433" s="4" t="s">
        <v>1815</v>
      </c>
      <c r="C433" s="4" t="s">
        <v>1816</v>
      </c>
      <c r="D433" s="4" t="s">
        <v>1817</v>
      </c>
      <c r="E433" s="4" t="s">
        <v>1818</v>
      </c>
      <c r="F433" s="4" t="s">
        <v>416</v>
      </c>
      <c r="G433" s="4" t="s">
        <v>119</v>
      </c>
      <c r="H433" s="4" t="s">
        <v>18</v>
      </c>
      <c r="I433" s="4">
        <v>50000</v>
      </c>
      <c r="J433" s="4">
        <v>0</v>
      </c>
    </row>
    <row r="434" spans="1:10">
      <c r="A434" s="3">
        <v>431</v>
      </c>
      <c r="B434" s="4" t="s">
        <v>1819</v>
      </c>
      <c r="C434" s="4" t="s">
        <v>1820</v>
      </c>
      <c r="D434" s="4" t="s">
        <v>1821</v>
      </c>
      <c r="E434" s="4" t="s">
        <v>1822</v>
      </c>
      <c r="F434" s="4" t="s">
        <v>91</v>
      </c>
      <c r="G434" s="4" t="s">
        <v>119</v>
      </c>
      <c r="H434" s="4" t="s">
        <v>18</v>
      </c>
      <c r="I434" s="4">
        <v>15000</v>
      </c>
      <c r="J434" s="4">
        <v>0</v>
      </c>
    </row>
    <row r="435" spans="1:10">
      <c r="A435" s="3">
        <v>432</v>
      </c>
      <c r="B435" s="4" t="s">
        <v>1823</v>
      </c>
      <c r="C435" s="4" t="s">
        <v>1824</v>
      </c>
      <c r="D435" s="4" t="s">
        <v>1825</v>
      </c>
      <c r="E435" s="4" t="s">
        <v>1826</v>
      </c>
      <c r="F435" s="4" t="s">
        <v>1497</v>
      </c>
      <c r="G435" s="4" t="s">
        <v>119</v>
      </c>
      <c r="H435" s="4" t="s">
        <v>18</v>
      </c>
      <c r="I435" s="4">
        <v>17000</v>
      </c>
      <c r="J435" s="4">
        <v>0</v>
      </c>
    </row>
    <row r="436" spans="1:10">
      <c r="A436" s="3">
        <v>433</v>
      </c>
      <c r="B436" s="4" t="s">
        <v>1827</v>
      </c>
      <c r="C436" s="4" t="s">
        <v>1828</v>
      </c>
      <c r="D436" s="4" t="s">
        <v>1829</v>
      </c>
      <c r="E436" s="4" t="s">
        <v>1830</v>
      </c>
      <c r="F436" s="4" t="s">
        <v>32</v>
      </c>
      <c r="G436" s="4" t="s">
        <v>119</v>
      </c>
      <c r="H436" s="4" t="s">
        <v>18</v>
      </c>
      <c r="I436" s="4">
        <v>19000</v>
      </c>
      <c r="J436" s="4">
        <v>0</v>
      </c>
    </row>
    <row r="437" spans="1:10">
      <c r="A437" s="3">
        <v>434</v>
      </c>
      <c r="B437" s="4" t="s">
        <v>1831</v>
      </c>
      <c r="C437" s="4" t="s">
        <v>1832</v>
      </c>
      <c r="D437" s="4" t="s">
        <v>1833</v>
      </c>
      <c r="E437" s="4" t="s">
        <v>1834</v>
      </c>
      <c r="F437" s="4" t="s">
        <v>142</v>
      </c>
      <c r="G437" s="4" t="s">
        <v>17</v>
      </c>
      <c r="H437" s="4" t="s">
        <v>18</v>
      </c>
      <c r="I437" s="4">
        <v>35000</v>
      </c>
      <c r="J437" s="4">
        <v>0</v>
      </c>
    </row>
    <row r="438" spans="1:10">
      <c r="A438" s="3">
        <v>435</v>
      </c>
      <c r="B438" s="4" t="s">
        <v>1835</v>
      </c>
      <c r="C438" s="4" t="s">
        <v>1836</v>
      </c>
      <c r="D438" s="4" t="s">
        <v>1837</v>
      </c>
      <c r="E438" s="4" t="s">
        <v>1838</v>
      </c>
      <c r="F438" s="4" t="s">
        <v>82</v>
      </c>
      <c r="G438" s="4" t="s">
        <v>17</v>
      </c>
      <c r="H438" s="4" t="s">
        <v>18</v>
      </c>
      <c r="I438" s="4">
        <v>40000</v>
      </c>
      <c r="J438" s="4">
        <v>0</v>
      </c>
    </row>
    <row r="439" spans="1:10">
      <c r="A439" s="3">
        <v>436</v>
      </c>
      <c r="B439" s="4" t="s">
        <v>1839</v>
      </c>
      <c r="C439" s="4" t="s">
        <v>1840</v>
      </c>
      <c r="D439" s="4" t="s">
        <v>1841</v>
      </c>
      <c r="E439" s="4" t="s">
        <v>1842</v>
      </c>
      <c r="F439" s="4" t="s">
        <v>754</v>
      </c>
      <c r="G439" s="4" t="s">
        <v>17</v>
      </c>
      <c r="H439" s="4" t="s">
        <v>18</v>
      </c>
      <c r="I439" s="4">
        <v>20000</v>
      </c>
      <c r="J439" s="4">
        <v>0</v>
      </c>
    </row>
    <row r="440" spans="1:10">
      <c r="A440" s="3">
        <v>437</v>
      </c>
      <c r="B440" s="4" t="s">
        <v>1843</v>
      </c>
      <c r="C440" s="4" t="s">
        <v>1844</v>
      </c>
      <c r="D440" s="4" t="s">
        <v>1845</v>
      </c>
      <c r="E440" s="4" t="s">
        <v>1846</v>
      </c>
      <c r="F440" s="4" t="s">
        <v>82</v>
      </c>
      <c r="G440" s="4" t="s">
        <v>119</v>
      </c>
      <c r="H440" s="4" t="s">
        <v>18</v>
      </c>
      <c r="I440" s="4">
        <v>30000</v>
      </c>
      <c r="J440" s="4">
        <v>0</v>
      </c>
    </row>
    <row r="441" spans="1:10">
      <c r="A441" s="3">
        <v>438</v>
      </c>
      <c r="B441" s="4" t="s">
        <v>1847</v>
      </c>
      <c r="C441" s="4" t="s">
        <v>1848</v>
      </c>
      <c r="D441" s="4" t="s">
        <v>1339</v>
      </c>
      <c r="E441" s="4" t="s">
        <v>1849</v>
      </c>
      <c r="F441" s="4" t="s">
        <v>82</v>
      </c>
      <c r="G441" s="4" t="s">
        <v>119</v>
      </c>
      <c r="H441" s="4" t="s">
        <v>18</v>
      </c>
      <c r="I441" s="4">
        <v>60000</v>
      </c>
      <c r="J441" s="4">
        <v>0</v>
      </c>
    </row>
    <row r="442" spans="1:10">
      <c r="A442" s="3">
        <v>439</v>
      </c>
      <c r="B442" s="4" t="s">
        <v>1850</v>
      </c>
      <c r="C442" s="4" t="s">
        <v>1851</v>
      </c>
      <c r="D442" s="4" t="s">
        <v>1852</v>
      </c>
      <c r="E442" s="4" t="s">
        <v>1853</v>
      </c>
      <c r="F442" s="4" t="s">
        <v>1854</v>
      </c>
      <c r="G442" s="4" t="s">
        <v>17</v>
      </c>
      <c r="H442" s="4" t="s">
        <v>18</v>
      </c>
      <c r="I442" s="4">
        <v>13000</v>
      </c>
      <c r="J442" s="4">
        <v>0</v>
      </c>
    </row>
    <row r="443" spans="1:10">
      <c r="A443" s="3">
        <v>440</v>
      </c>
      <c r="B443" s="4" t="s">
        <v>1855</v>
      </c>
      <c r="C443" s="4" t="s">
        <v>1856</v>
      </c>
      <c r="D443" s="4" t="s">
        <v>1857</v>
      </c>
      <c r="E443" s="4" t="s">
        <v>1858</v>
      </c>
      <c r="F443" s="4" t="s">
        <v>51</v>
      </c>
      <c r="G443" s="4" t="s">
        <v>17</v>
      </c>
      <c r="H443" s="4" t="s">
        <v>18</v>
      </c>
      <c r="I443" s="4">
        <v>50000</v>
      </c>
      <c r="J443" s="4">
        <v>0</v>
      </c>
    </row>
    <row r="444" spans="1:10">
      <c r="A444" s="3">
        <v>441</v>
      </c>
      <c r="B444" s="4" t="s">
        <v>1859</v>
      </c>
      <c r="C444" s="4" t="s">
        <v>1860</v>
      </c>
      <c r="D444" s="4" t="s">
        <v>1861</v>
      </c>
      <c r="E444" s="4" t="s">
        <v>1862</v>
      </c>
      <c r="F444" s="4" t="s">
        <v>1695</v>
      </c>
      <c r="G444" s="4" t="s">
        <v>17</v>
      </c>
      <c r="H444" s="4" t="s">
        <v>18</v>
      </c>
      <c r="I444" s="4">
        <v>80000</v>
      </c>
      <c r="J444" s="4">
        <v>0</v>
      </c>
    </row>
    <row r="445" spans="1:10">
      <c r="A445" s="3">
        <v>442</v>
      </c>
      <c r="B445" s="4" t="s">
        <v>1863</v>
      </c>
      <c r="C445" s="4" t="s">
        <v>1864</v>
      </c>
      <c r="D445" s="4" t="s">
        <v>1865</v>
      </c>
      <c r="E445" s="4" t="s">
        <v>1866</v>
      </c>
      <c r="F445" s="4" t="s">
        <v>1867</v>
      </c>
      <c r="G445" s="4" t="s">
        <v>17</v>
      </c>
      <c r="H445" s="4" t="s">
        <v>18</v>
      </c>
      <c r="I445" s="4">
        <v>75000</v>
      </c>
      <c r="J445" s="4">
        <v>0</v>
      </c>
    </row>
    <row r="446" spans="1:10">
      <c r="A446" s="3">
        <v>443</v>
      </c>
      <c r="B446" s="4" t="s">
        <v>1868</v>
      </c>
      <c r="C446" s="4" t="s">
        <v>1869</v>
      </c>
      <c r="D446" s="4" t="s">
        <v>1870</v>
      </c>
      <c r="E446" s="4" t="s">
        <v>1871</v>
      </c>
      <c r="F446" s="4" t="s">
        <v>16</v>
      </c>
      <c r="G446" s="4" t="s">
        <v>17</v>
      </c>
      <c r="H446" s="4" t="s">
        <v>18</v>
      </c>
      <c r="I446" s="4">
        <v>15000</v>
      </c>
      <c r="J446" s="4">
        <v>0</v>
      </c>
    </row>
    <row r="447" spans="1:10">
      <c r="A447" s="3">
        <v>444</v>
      </c>
      <c r="B447" s="4" t="s">
        <v>1872</v>
      </c>
      <c r="C447" s="4" t="s">
        <v>1873</v>
      </c>
      <c r="D447" s="4" t="s">
        <v>1874</v>
      </c>
      <c r="E447" s="4" t="s">
        <v>1875</v>
      </c>
      <c r="F447" s="4" t="s">
        <v>32</v>
      </c>
      <c r="G447" s="4" t="s">
        <v>17</v>
      </c>
      <c r="H447" s="4" t="s">
        <v>18</v>
      </c>
      <c r="I447" s="4">
        <v>30000</v>
      </c>
      <c r="J447" s="4">
        <v>0</v>
      </c>
    </row>
    <row r="448" spans="1:10">
      <c r="A448" s="3">
        <v>445</v>
      </c>
      <c r="B448" s="4" t="s">
        <v>1876</v>
      </c>
      <c r="C448" s="4" t="s">
        <v>1877</v>
      </c>
      <c r="D448" s="4" t="s">
        <v>1878</v>
      </c>
      <c r="E448" s="4" t="s">
        <v>1879</v>
      </c>
      <c r="F448" s="4" t="s">
        <v>96</v>
      </c>
      <c r="G448" s="4" t="s">
        <v>17</v>
      </c>
      <c r="H448" s="4" t="s">
        <v>18</v>
      </c>
      <c r="I448" s="4">
        <v>20000</v>
      </c>
      <c r="J448" s="4">
        <v>0</v>
      </c>
    </row>
    <row r="449" spans="1:10">
      <c r="A449" s="3">
        <v>446</v>
      </c>
      <c r="B449" s="4" t="s">
        <v>1880</v>
      </c>
      <c r="C449" s="4" t="s">
        <v>1881</v>
      </c>
      <c r="D449" s="4" t="s">
        <v>1882</v>
      </c>
      <c r="E449" s="4" t="s">
        <v>1883</v>
      </c>
      <c r="F449" s="4" t="s">
        <v>51</v>
      </c>
      <c r="G449" s="4" t="s">
        <v>17</v>
      </c>
      <c r="H449" s="4" t="s">
        <v>18</v>
      </c>
      <c r="I449" s="4">
        <v>60000</v>
      </c>
      <c r="J449" s="4">
        <v>0</v>
      </c>
    </row>
    <row r="450" spans="1:10">
      <c r="A450" s="3">
        <v>447</v>
      </c>
      <c r="B450" s="4" t="s">
        <v>1884</v>
      </c>
      <c r="C450" s="4" t="s">
        <v>1885</v>
      </c>
      <c r="D450" s="4" t="s">
        <v>1886</v>
      </c>
      <c r="E450" s="4" t="s">
        <v>1887</v>
      </c>
      <c r="F450" s="4" t="s">
        <v>617</v>
      </c>
      <c r="G450" s="4" t="s">
        <v>17</v>
      </c>
      <c r="H450" s="4" t="s">
        <v>18</v>
      </c>
      <c r="I450" s="4">
        <v>37000</v>
      </c>
      <c r="J450" s="4">
        <v>0</v>
      </c>
    </row>
    <row r="451" spans="1:10">
      <c r="A451" s="3">
        <v>448</v>
      </c>
      <c r="B451" s="4" t="s">
        <v>1888</v>
      </c>
      <c r="C451" s="4" t="s">
        <v>1889</v>
      </c>
      <c r="D451" s="4" t="s">
        <v>1890</v>
      </c>
      <c r="E451" s="4" t="s">
        <v>1891</v>
      </c>
      <c r="F451" s="4" t="s">
        <v>51</v>
      </c>
      <c r="G451" s="4" t="s">
        <v>17</v>
      </c>
      <c r="H451" s="4" t="s">
        <v>18</v>
      </c>
      <c r="I451" s="4">
        <v>80000</v>
      </c>
      <c r="J451" s="4">
        <v>0</v>
      </c>
    </row>
    <row r="452" spans="1:10">
      <c r="A452" s="3">
        <v>449</v>
      </c>
      <c r="B452" s="4" t="s">
        <v>1892</v>
      </c>
      <c r="C452" s="4" t="s">
        <v>1893</v>
      </c>
      <c r="D452" s="4" t="s">
        <v>1894</v>
      </c>
      <c r="E452" s="4" t="s">
        <v>1895</v>
      </c>
      <c r="F452" s="4" t="s">
        <v>1896</v>
      </c>
      <c r="G452" s="4" t="s">
        <v>17</v>
      </c>
      <c r="H452" s="4" t="s">
        <v>18</v>
      </c>
      <c r="I452" s="4">
        <v>30000</v>
      </c>
      <c r="J452" s="4">
        <v>0</v>
      </c>
    </row>
    <row r="453" spans="1:10">
      <c r="A453" s="3">
        <v>450</v>
      </c>
      <c r="B453" s="4" t="s">
        <v>1897</v>
      </c>
      <c r="C453" s="4" t="s">
        <v>1898</v>
      </c>
      <c r="D453" s="4" t="s">
        <v>1899</v>
      </c>
      <c r="E453" s="4" t="s">
        <v>1900</v>
      </c>
      <c r="F453" s="4" t="s">
        <v>1901</v>
      </c>
      <c r="G453" s="4" t="s">
        <v>17</v>
      </c>
      <c r="H453" s="4" t="s">
        <v>18</v>
      </c>
      <c r="I453" s="4">
        <v>28000</v>
      </c>
      <c r="J453" s="4">
        <v>0</v>
      </c>
    </row>
    <row r="454" spans="1:10">
      <c r="A454" s="3">
        <v>451</v>
      </c>
      <c r="B454" s="4" t="s">
        <v>1902</v>
      </c>
      <c r="C454" s="4" t="s">
        <v>1903</v>
      </c>
      <c r="D454" s="4" t="s">
        <v>1904</v>
      </c>
      <c r="E454" s="4" t="s">
        <v>1905</v>
      </c>
      <c r="F454" s="4" t="s">
        <v>101</v>
      </c>
      <c r="G454" s="4" t="s">
        <v>17</v>
      </c>
      <c r="H454" s="4" t="s">
        <v>18</v>
      </c>
      <c r="I454" s="4">
        <v>16000</v>
      </c>
      <c r="J454" s="4">
        <v>0</v>
      </c>
    </row>
    <row r="455" spans="1:10">
      <c r="A455" s="3">
        <v>452</v>
      </c>
      <c r="B455" s="4" t="s">
        <v>1906</v>
      </c>
      <c r="C455" s="4" t="s">
        <v>1907</v>
      </c>
      <c r="D455" s="4" t="s">
        <v>1908</v>
      </c>
      <c r="E455" s="4" t="s">
        <v>1909</v>
      </c>
      <c r="F455" s="4" t="s">
        <v>51</v>
      </c>
      <c r="G455" s="4" t="s">
        <v>17</v>
      </c>
      <c r="H455" s="4" t="s">
        <v>18</v>
      </c>
      <c r="I455" s="4">
        <v>50000</v>
      </c>
      <c r="J455" s="4">
        <v>0</v>
      </c>
    </row>
    <row r="456" spans="1:10">
      <c r="A456" s="3">
        <v>453</v>
      </c>
      <c r="B456" s="4" t="s">
        <v>1910</v>
      </c>
      <c r="C456" s="4" t="s">
        <v>1911</v>
      </c>
      <c r="D456" s="4" t="s">
        <v>1912</v>
      </c>
      <c r="E456" s="4" t="s">
        <v>1913</v>
      </c>
      <c r="F456" s="4" t="s">
        <v>1914</v>
      </c>
      <c r="G456" s="4" t="s">
        <v>17</v>
      </c>
      <c r="H456" s="4" t="s">
        <v>18</v>
      </c>
      <c r="I456" s="4">
        <v>50000</v>
      </c>
      <c r="J456" s="4">
        <v>0</v>
      </c>
    </row>
    <row r="457" spans="1:10">
      <c r="A457" s="3">
        <v>454</v>
      </c>
      <c r="B457" s="4" t="s">
        <v>1915</v>
      </c>
      <c r="C457" s="4" t="s">
        <v>1916</v>
      </c>
      <c r="D457" s="4" t="s">
        <v>1917</v>
      </c>
      <c r="E457" s="4" t="s">
        <v>1918</v>
      </c>
      <c r="F457" s="4" t="s">
        <v>101</v>
      </c>
      <c r="G457" s="4" t="s">
        <v>17</v>
      </c>
      <c r="H457" s="4" t="s">
        <v>18</v>
      </c>
      <c r="I457" s="4">
        <v>20000</v>
      </c>
      <c r="J457" s="4">
        <v>0</v>
      </c>
    </row>
    <row r="458" spans="1:10">
      <c r="A458" s="3">
        <v>455</v>
      </c>
      <c r="B458" s="4" t="s">
        <v>1919</v>
      </c>
      <c r="C458" s="4" t="s">
        <v>1920</v>
      </c>
      <c r="D458" s="4" t="s">
        <v>1921</v>
      </c>
      <c r="E458" s="4" t="s">
        <v>1922</v>
      </c>
      <c r="F458" s="4" t="s">
        <v>1923</v>
      </c>
      <c r="G458" s="4" t="s">
        <v>17</v>
      </c>
      <c r="H458" s="4" t="s">
        <v>18</v>
      </c>
      <c r="I458" s="4">
        <v>21000</v>
      </c>
      <c r="J458" s="4">
        <v>0</v>
      </c>
    </row>
    <row r="459" spans="1:10">
      <c r="A459" s="3">
        <v>456</v>
      </c>
      <c r="B459" s="4" t="s">
        <v>1924</v>
      </c>
      <c r="C459" s="4" t="s">
        <v>1925</v>
      </c>
      <c r="D459" s="4" t="s">
        <v>1926</v>
      </c>
      <c r="E459" s="4" t="s">
        <v>1927</v>
      </c>
      <c r="F459" s="4" t="s">
        <v>845</v>
      </c>
      <c r="G459" s="4" t="s">
        <v>17</v>
      </c>
      <c r="H459" s="4" t="s">
        <v>18</v>
      </c>
      <c r="I459" s="4">
        <v>30000</v>
      </c>
      <c r="J459" s="4">
        <v>0</v>
      </c>
    </row>
    <row r="460" spans="1:10">
      <c r="A460" s="3">
        <v>457</v>
      </c>
      <c r="B460" s="4" t="s">
        <v>1928</v>
      </c>
      <c r="C460" s="4" t="s">
        <v>1929</v>
      </c>
      <c r="D460" s="4" t="s">
        <v>1930</v>
      </c>
      <c r="E460" s="4" t="s">
        <v>1931</v>
      </c>
      <c r="F460" s="4" t="s">
        <v>16</v>
      </c>
      <c r="G460" s="4" t="s">
        <v>17</v>
      </c>
      <c r="H460" s="4" t="s">
        <v>18</v>
      </c>
      <c r="I460" s="4">
        <v>16000</v>
      </c>
      <c r="J460" s="4">
        <v>0</v>
      </c>
    </row>
    <row r="461" spans="1:10">
      <c r="A461" s="3">
        <v>458</v>
      </c>
      <c r="B461" s="4" t="s">
        <v>1932</v>
      </c>
      <c r="C461" s="4" t="s">
        <v>1933</v>
      </c>
      <c r="D461" s="4" t="s">
        <v>1934</v>
      </c>
      <c r="E461" s="4" t="s">
        <v>1935</v>
      </c>
      <c r="F461" s="4" t="s">
        <v>124</v>
      </c>
      <c r="G461" s="4" t="s">
        <v>17</v>
      </c>
      <c r="H461" s="4" t="s">
        <v>18</v>
      </c>
      <c r="I461" s="4">
        <v>17970.78</v>
      </c>
      <c r="J461" s="4">
        <v>0</v>
      </c>
    </row>
    <row r="462" spans="1:10">
      <c r="A462" s="3">
        <v>459</v>
      </c>
      <c r="B462" s="4" t="s">
        <v>1936</v>
      </c>
      <c r="C462" s="4" t="s">
        <v>1937</v>
      </c>
      <c r="D462" s="4" t="s">
        <v>1938</v>
      </c>
      <c r="E462" s="4" t="s">
        <v>1939</v>
      </c>
      <c r="F462" s="4" t="s">
        <v>1444</v>
      </c>
      <c r="G462" s="4" t="s">
        <v>17</v>
      </c>
      <c r="H462" s="4" t="s">
        <v>18</v>
      </c>
      <c r="I462" s="4">
        <v>14757.19</v>
      </c>
      <c r="J462" s="4">
        <v>0</v>
      </c>
    </row>
    <row r="463" spans="1:10">
      <c r="A463" s="3">
        <v>460</v>
      </c>
      <c r="B463" s="4" t="s">
        <v>1940</v>
      </c>
      <c r="C463" s="4" t="s">
        <v>1941</v>
      </c>
      <c r="D463" s="4" t="s">
        <v>1942</v>
      </c>
      <c r="E463" s="4" t="s">
        <v>1943</v>
      </c>
      <c r="F463" s="4" t="s">
        <v>1944</v>
      </c>
      <c r="G463" s="4" t="s">
        <v>17</v>
      </c>
      <c r="H463" s="4" t="s">
        <v>18</v>
      </c>
      <c r="I463" s="4">
        <v>30000</v>
      </c>
      <c r="J463" s="4">
        <v>0</v>
      </c>
    </row>
    <row r="464" spans="1:10">
      <c r="A464" s="3">
        <v>461</v>
      </c>
      <c r="B464" s="4" t="s">
        <v>1945</v>
      </c>
      <c r="C464" s="4" t="s">
        <v>1946</v>
      </c>
      <c r="D464" s="4" t="s">
        <v>1947</v>
      </c>
      <c r="E464" s="4" t="s">
        <v>1948</v>
      </c>
      <c r="F464" s="4" t="s">
        <v>1949</v>
      </c>
      <c r="G464" s="4" t="s">
        <v>17</v>
      </c>
      <c r="H464" s="4" t="s">
        <v>18</v>
      </c>
      <c r="I464" s="4">
        <v>15000</v>
      </c>
      <c r="J464" s="4">
        <v>0</v>
      </c>
    </row>
    <row r="465" spans="1:10">
      <c r="A465" s="3">
        <v>462</v>
      </c>
      <c r="B465" s="4" t="s">
        <v>1950</v>
      </c>
      <c r="C465" s="4" t="s">
        <v>1951</v>
      </c>
      <c r="D465" s="4" t="s">
        <v>1952</v>
      </c>
      <c r="E465" s="4" t="s">
        <v>1953</v>
      </c>
      <c r="F465" s="4" t="s">
        <v>650</v>
      </c>
      <c r="G465" s="4" t="s">
        <v>17</v>
      </c>
      <c r="H465" s="4" t="s">
        <v>18</v>
      </c>
      <c r="I465" s="4">
        <v>23782.7</v>
      </c>
      <c r="J465" s="4">
        <v>0</v>
      </c>
    </row>
    <row r="466" spans="1:10">
      <c r="A466" s="3">
        <v>463</v>
      </c>
      <c r="B466" s="4" t="s">
        <v>1954</v>
      </c>
      <c r="C466" s="4" t="s">
        <v>1955</v>
      </c>
      <c r="D466" s="4" t="s">
        <v>1956</v>
      </c>
      <c r="E466" s="4" t="s">
        <v>1957</v>
      </c>
      <c r="F466" s="4" t="s">
        <v>42</v>
      </c>
      <c r="G466" s="4" t="s">
        <v>17</v>
      </c>
      <c r="H466" s="4" t="s">
        <v>18</v>
      </c>
      <c r="I466" s="4">
        <v>40000</v>
      </c>
      <c r="J466" s="4">
        <v>0</v>
      </c>
    </row>
    <row r="467" spans="1:10">
      <c r="A467" s="3">
        <v>464</v>
      </c>
      <c r="B467" s="4" t="s">
        <v>1958</v>
      </c>
      <c r="C467" s="4" t="s">
        <v>1959</v>
      </c>
      <c r="D467" s="4" t="s">
        <v>1960</v>
      </c>
      <c r="E467" s="4" t="s">
        <v>1961</v>
      </c>
      <c r="F467" s="4" t="s">
        <v>96</v>
      </c>
      <c r="G467" s="4" t="s">
        <v>17</v>
      </c>
      <c r="H467" s="4" t="s">
        <v>18</v>
      </c>
      <c r="I467" s="4">
        <v>14000</v>
      </c>
      <c r="J467" s="4">
        <v>0</v>
      </c>
    </row>
    <row r="468" spans="1:10">
      <c r="A468" s="3">
        <v>465</v>
      </c>
      <c r="B468" s="4" t="s">
        <v>1962</v>
      </c>
      <c r="C468" s="4" t="s">
        <v>1963</v>
      </c>
      <c r="D468" s="4" t="s">
        <v>1947</v>
      </c>
      <c r="E468" s="4" t="s">
        <v>1964</v>
      </c>
      <c r="F468" s="4" t="s">
        <v>1444</v>
      </c>
      <c r="G468" s="4" t="s">
        <v>17</v>
      </c>
      <c r="H468" s="4" t="s">
        <v>18</v>
      </c>
      <c r="I468" s="4">
        <v>15000</v>
      </c>
      <c r="J468" s="4">
        <v>0</v>
      </c>
    </row>
    <row r="469" spans="1:10">
      <c r="A469" s="3">
        <v>466</v>
      </c>
      <c r="B469" s="4" t="s">
        <v>1965</v>
      </c>
      <c r="C469" s="4" t="s">
        <v>1966</v>
      </c>
      <c r="D469" s="4" t="s">
        <v>1967</v>
      </c>
      <c r="E469" s="4" t="s">
        <v>1968</v>
      </c>
      <c r="F469" s="4" t="s">
        <v>82</v>
      </c>
      <c r="G469" s="4" t="s">
        <v>17</v>
      </c>
      <c r="H469" s="4" t="s">
        <v>18</v>
      </c>
      <c r="I469" s="4">
        <v>30000</v>
      </c>
      <c r="J469" s="4">
        <v>0</v>
      </c>
    </row>
    <row r="470" spans="1:10">
      <c r="A470" s="3">
        <v>467</v>
      </c>
      <c r="B470" s="4" t="s">
        <v>1969</v>
      </c>
      <c r="C470" s="4" t="s">
        <v>1970</v>
      </c>
      <c r="D470" s="4" t="s">
        <v>1947</v>
      </c>
      <c r="E470" s="4" t="s">
        <v>1971</v>
      </c>
      <c r="F470" s="4" t="s">
        <v>124</v>
      </c>
      <c r="G470" s="4" t="s">
        <v>17</v>
      </c>
      <c r="H470" s="4" t="s">
        <v>18</v>
      </c>
      <c r="I470" s="4">
        <v>15000</v>
      </c>
      <c r="J470" s="4">
        <v>0</v>
      </c>
    </row>
    <row r="471" spans="1:10">
      <c r="A471" s="3">
        <v>468</v>
      </c>
      <c r="B471" s="4" t="s">
        <v>1972</v>
      </c>
      <c r="C471" s="4" t="s">
        <v>1973</v>
      </c>
      <c r="D471" s="4" t="s">
        <v>1974</v>
      </c>
      <c r="E471" s="4" t="s">
        <v>1975</v>
      </c>
      <c r="F471" s="4" t="s">
        <v>845</v>
      </c>
      <c r="G471" s="4" t="s">
        <v>17</v>
      </c>
      <c r="H471" s="4" t="s">
        <v>18</v>
      </c>
      <c r="I471" s="4">
        <v>30000</v>
      </c>
      <c r="J471" s="4">
        <v>0</v>
      </c>
    </row>
    <row r="472" spans="1:10">
      <c r="A472" s="3">
        <v>469</v>
      </c>
      <c r="B472" s="4" t="s">
        <v>1976</v>
      </c>
      <c r="C472" s="4" t="s">
        <v>1977</v>
      </c>
      <c r="D472" s="4" t="s">
        <v>1978</v>
      </c>
      <c r="E472" s="4" t="s">
        <v>1979</v>
      </c>
      <c r="F472" s="4" t="s">
        <v>593</v>
      </c>
      <c r="G472" s="4" t="s">
        <v>17</v>
      </c>
      <c r="H472" s="4" t="s">
        <v>18</v>
      </c>
      <c r="I472" s="4">
        <v>16659.98</v>
      </c>
      <c r="J472" s="4">
        <v>0</v>
      </c>
    </row>
    <row r="473" spans="1:10">
      <c r="A473" s="3">
        <v>470</v>
      </c>
      <c r="B473" s="4" t="s">
        <v>1980</v>
      </c>
      <c r="C473" s="4" t="s">
        <v>1981</v>
      </c>
      <c r="D473" s="4" t="s">
        <v>1982</v>
      </c>
      <c r="E473" s="4" t="s">
        <v>1983</v>
      </c>
      <c r="F473" s="4" t="s">
        <v>96</v>
      </c>
      <c r="G473" s="4" t="s">
        <v>17</v>
      </c>
      <c r="H473" s="4" t="s">
        <v>18</v>
      </c>
      <c r="I473" s="4">
        <v>20000</v>
      </c>
      <c r="J473" s="4">
        <v>0</v>
      </c>
    </row>
    <row r="474" spans="1:10">
      <c r="A474" s="3">
        <v>471</v>
      </c>
      <c r="B474" s="4" t="s">
        <v>1984</v>
      </c>
      <c r="C474" s="4" t="s">
        <v>1985</v>
      </c>
      <c r="D474" s="4" t="s">
        <v>1986</v>
      </c>
      <c r="E474" s="4" t="s">
        <v>1987</v>
      </c>
      <c r="F474" s="4" t="s">
        <v>1988</v>
      </c>
      <c r="G474" s="4" t="s">
        <v>17</v>
      </c>
      <c r="H474" s="4" t="s">
        <v>18</v>
      </c>
      <c r="I474" s="4">
        <v>20000</v>
      </c>
      <c r="J474" s="4">
        <v>0</v>
      </c>
    </row>
    <row r="475" spans="1:10">
      <c r="A475" s="3">
        <v>472</v>
      </c>
      <c r="B475" s="4" t="s">
        <v>1989</v>
      </c>
      <c r="C475" s="4" t="s">
        <v>1990</v>
      </c>
      <c r="D475" s="4" t="s">
        <v>1991</v>
      </c>
      <c r="E475" s="4" t="s">
        <v>1992</v>
      </c>
      <c r="F475" s="4" t="s">
        <v>650</v>
      </c>
      <c r="G475" s="4" t="s">
        <v>17</v>
      </c>
      <c r="H475" s="4" t="s">
        <v>18</v>
      </c>
      <c r="I475" s="4">
        <v>60000</v>
      </c>
      <c r="J475" s="4">
        <v>0</v>
      </c>
    </row>
    <row r="476" spans="1:10">
      <c r="A476" s="3">
        <v>473</v>
      </c>
      <c r="B476" s="4" t="s">
        <v>1993</v>
      </c>
      <c r="C476" s="4" t="s">
        <v>1994</v>
      </c>
      <c r="D476" s="4" t="s">
        <v>1995</v>
      </c>
      <c r="E476" s="4" t="s">
        <v>1996</v>
      </c>
      <c r="F476" s="4" t="s">
        <v>1997</v>
      </c>
      <c r="G476" s="4" t="s">
        <v>17</v>
      </c>
      <c r="H476" s="4" t="s">
        <v>18</v>
      </c>
      <c r="I476" s="4">
        <v>17692.21</v>
      </c>
      <c r="J476" s="4">
        <v>0</v>
      </c>
    </row>
    <row r="477" spans="1:10">
      <c r="A477" s="3">
        <v>474</v>
      </c>
      <c r="B477" s="4" t="s">
        <v>1998</v>
      </c>
      <c r="C477" s="4" t="s">
        <v>1999</v>
      </c>
      <c r="D477" s="4" t="s">
        <v>2000</v>
      </c>
      <c r="E477" s="4" t="s">
        <v>2001</v>
      </c>
      <c r="F477" s="4" t="s">
        <v>106</v>
      </c>
      <c r="G477" s="4" t="s">
        <v>17</v>
      </c>
      <c r="H477" s="4" t="s">
        <v>18</v>
      </c>
      <c r="I477" s="4">
        <v>16000</v>
      </c>
      <c r="J477" s="4">
        <v>0</v>
      </c>
    </row>
    <row r="478" spans="1:10">
      <c r="A478" s="3">
        <v>475</v>
      </c>
      <c r="B478" s="4" t="s">
        <v>2002</v>
      </c>
      <c r="C478" s="4" t="s">
        <v>2003</v>
      </c>
      <c r="D478" s="4" t="s">
        <v>2004</v>
      </c>
      <c r="E478" s="4" t="s">
        <v>2005</v>
      </c>
      <c r="F478" s="4" t="s">
        <v>106</v>
      </c>
      <c r="G478" s="4" t="s">
        <v>17</v>
      </c>
      <c r="H478" s="4" t="s">
        <v>18</v>
      </c>
      <c r="I478" s="4">
        <v>50000</v>
      </c>
      <c r="J478" s="4">
        <v>25</v>
      </c>
    </row>
    <row r="479" spans="1:10">
      <c r="A479" s="3">
        <v>476</v>
      </c>
      <c r="B479" s="4" t="s">
        <v>2006</v>
      </c>
      <c r="C479" s="4" t="s">
        <v>2007</v>
      </c>
      <c r="D479" s="4" t="s">
        <v>2008</v>
      </c>
      <c r="E479" s="4" t="s">
        <v>2009</v>
      </c>
      <c r="F479" s="4" t="s">
        <v>1997</v>
      </c>
      <c r="G479" s="4" t="s">
        <v>17</v>
      </c>
      <c r="H479" s="4" t="s">
        <v>18</v>
      </c>
      <c r="I479" s="4">
        <v>50000</v>
      </c>
      <c r="J479" s="4">
        <v>0</v>
      </c>
    </row>
    <row r="480" spans="1:10">
      <c r="A480" s="3">
        <v>477</v>
      </c>
      <c r="B480" s="4" t="s">
        <v>2010</v>
      </c>
      <c r="C480" s="4" t="s">
        <v>2011</v>
      </c>
      <c r="D480" s="4" t="s">
        <v>2012</v>
      </c>
      <c r="E480" s="4" t="s">
        <v>2013</v>
      </c>
      <c r="F480" s="4" t="s">
        <v>51</v>
      </c>
      <c r="G480" s="4" t="s">
        <v>17</v>
      </c>
      <c r="H480" s="4" t="s">
        <v>18</v>
      </c>
      <c r="I480" s="4">
        <v>50000</v>
      </c>
      <c r="J480" s="4">
        <v>0</v>
      </c>
    </row>
    <row r="481" spans="1:10">
      <c r="A481" s="3">
        <v>478</v>
      </c>
      <c r="B481" s="4" t="s">
        <v>2014</v>
      </c>
      <c r="C481" s="4" t="s">
        <v>2015</v>
      </c>
      <c r="D481" s="4" t="s">
        <v>2016</v>
      </c>
      <c r="E481" s="4" t="s">
        <v>2017</v>
      </c>
      <c r="F481" s="4" t="s">
        <v>2018</v>
      </c>
      <c r="G481" s="4" t="s">
        <v>17</v>
      </c>
      <c r="H481" s="4" t="s">
        <v>18</v>
      </c>
      <c r="I481" s="4">
        <v>16049.52</v>
      </c>
      <c r="J481" s="4">
        <v>0</v>
      </c>
    </row>
    <row r="482" spans="1:10">
      <c r="A482" s="3">
        <v>479</v>
      </c>
      <c r="B482" s="4" t="s">
        <v>2019</v>
      </c>
      <c r="C482" s="4" t="s">
        <v>2020</v>
      </c>
      <c r="D482" s="4" t="s">
        <v>2021</v>
      </c>
      <c r="E482" s="4" t="s">
        <v>2022</v>
      </c>
      <c r="F482" s="4" t="s">
        <v>96</v>
      </c>
      <c r="G482" s="4" t="s">
        <v>17</v>
      </c>
      <c r="H482" s="4" t="s">
        <v>18</v>
      </c>
      <c r="I482" s="4">
        <v>15806.84</v>
      </c>
      <c r="J482" s="4">
        <v>0</v>
      </c>
    </row>
    <row r="483" spans="1:10">
      <c r="A483" s="3">
        <v>480</v>
      </c>
      <c r="B483" s="4" t="s">
        <v>2023</v>
      </c>
      <c r="C483" s="4" t="s">
        <v>2024</v>
      </c>
      <c r="D483" s="4" t="s">
        <v>2025</v>
      </c>
      <c r="E483" s="4" t="s">
        <v>2026</v>
      </c>
      <c r="F483" s="4" t="s">
        <v>96</v>
      </c>
      <c r="G483" s="4" t="s">
        <v>17</v>
      </c>
      <c r="H483" s="4" t="s">
        <v>18</v>
      </c>
      <c r="I483" s="4">
        <v>15702.07</v>
      </c>
      <c r="J483" s="4">
        <v>0</v>
      </c>
    </row>
    <row r="484" spans="1:10">
      <c r="A484" s="3">
        <v>481</v>
      </c>
      <c r="B484" s="4" t="s">
        <v>2027</v>
      </c>
      <c r="C484" s="4" t="s">
        <v>2028</v>
      </c>
      <c r="D484" s="4" t="s">
        <v>2029</v>
      </c>
      <c r="E484" s="4" t="s">
        <v>2030</v>
      </c>
      <c r="F484" s="4" t="s">
        <v>51</v>
      </c>
      <c r="G484" s="4" t="s">
        <v>119</v>
      </c>
      <c r="H484" s="4" t="s">
        <v>18</v>
      </c>
      <c r="I484" s="4">
        <v>39117.97</v>
      </c>
      <c r="J484" s="4">
        <v>0</v>
      </c>
    </row>
    <row r="485" spans="1:10">
      <c r="A485" s="3">
        <v>482</v>
      </c>
      <c r="B485" s="4" t="s">
        <v>2031</v>
      </c>
      <c r="C485" s="4" t="s">
        <v>2032</v>
      </c>
      <c r="D485" s="4" t="s">
        <v>2033</v>
      </c>
      <c r="E485" s="4" t="s">
        <v>2034</v>
      </c>
      <c r="F485" s="4" t="s">
        <v>82</v>
      </c>
      <c r="G485" s="4" t="s">
        <v>17</v>
      </c>
      <c r="H485" s="4" t="s">
        <v>18</v>
      </c>
      <c r="I485" s="4">
        <v>50000</v>
      </c>
      <c r="J485" s="4">
        <v>0</v>
      </c>
    </row>
    <row r="486" spans="1:10">
      <c r="A486" s="3">
        <v>483</v>
      </c>
      <c r="B486" s="4" t="s">
        <v>2035</v>
      </c>
      <c r="C486" s="4" t="s">
        <v>2036</v>
      </c>
      <c r="D486" s="4" t="s">
        <v>2037</v>
      </c>
      <c r="E486" s="4" t="s">
        <v>2038</v>
      </c>
      <c r="F486" s="4" t="s">
        <v>82</v>
      </c>
      <c r="G486" s="4" t="s">
        <v>119</v>
      </c>
      <c r="H486" s="4" t="s">
        <v>18</v>
      </c>
      <c r="I486" s="4">
        <v>17568</v>
      </c>
      <c r="J486" s="4">
        <v>0</v>
      </c>
    </row>
    <row r="487" spans="1:10">
      <c r="A487" s="3">
        <v>484</v>
      </c>
      <c r="B487" s="4" t="s">
        <v>2039</v>
      </c>
      <c r="C487" s="4" t="s">
        <v>2040</v>
      </c>
      <c r="D487" s="4" t="s">
        <v>2041</v>
      </c>
      <c r="E487" s="4" t="s">
        <v>2042</v>
      </c>
      <c r="F487" s="4" t="s">
        <v>1944</v>
      </c>
      <c r="G487" s="4" t="s">
        <v>17</v>
      </c>
      <c r="H487" s="4" t="s">
        <v>18</v>
      </c>
      <c r="I487" s="4">
        <v>29000</v>
      </c>
      <c r="J487" s="4">
        <v>0</v>
      </c>
    </row>
    <row r="488" spans="1:10">
      <c r="A488" s="3">
        <v>485</v>
      </c>
      <c r="B488" s="4" t="s">
        <v>2043</v>
      </c>
      <c r="C488" s="4" t="s">
        <v>2044</v>
      </c>
      <c r="D488" s="4" t="s">
        <v>2045</v>
      </c>
      <c r="E488" s="4" t="s">
        <v>2046</v>
      </c>
      <c r="F488" s="4" t="s">
        <v>73</v>
      </c>
      <c r="G488" s="4" t="s">
        <v>17</v>
      </c>
      <c r="H488" s="4" t="s">
        <v>18</v>
      </c>
      <c r="I488" s="4">
        <v>15911.42</v>
      </c>
      <c r="J488" s="4">
        <v>0</v>
      </c>
    </row>
    <row r="489" spans="1:10">
      <c r="A489" s="3">
        <v>486</v>
      </c>
      <c r="B489" s="4" t="s">
        <v>2047</v>
      </c>
      <c r="C489" s="4" t="s">
        <v>2048</v>
      </c>
      <c r="D489" s="4" t="s">
        <v>2049</v>
      </c>
      <c r="E489" s="4" t="s">
        <v>2050</v>
      </c>
      <c r="F489" s="4" t="s">
        <v>42</v>
      </c>
      <c r="G489" s="4" t="s">
        <v>119</v>
      </c>
      <c r="H489" s="4" t="s">
        <v>18</v>
      </c>
      <c r="I489" s="4">
        <v>17209</v>
      </c>
      <c r="J489" s="4">
        <v>0</v>
      </c>
    </row>
    <row r="490" spans="1:10">
      <c r="A490" s="3">
        <v>487</v>
      </c>
      <c r="B490" s="4" t="s">
        <v>2051</v>
      </c>
      <c r="C490" s="4" t="s">
        <v>2052</v>
      </c>
      <c r="D490" s="4" t="s">
        <v>2053</v>
      </c>
      <c r="E490" s="4" t="s">
        <v>2054</v>
      </c>
      <c r="F490" s="4" t="s">
        <v>124</v>
      </c>
      <c r="G490" s="4" t="s">
        <v>17</v>
      </c>
      <c r="H490" s="4" t="s">
        <v>18</v>
      </c>
      <c r="I490" s="4">
        <v>18000</v>
      </c>
      <c r="J490" s="4">
        <v>0</v>
      </c>
    </row>
    <row r="491" spans="1:10">
      <c r="A491" s="3">
        <v>488</v>
      </c>
      <c r="B491" s="4" t="s">
        <v>2055</v>
      </c>
      <c r="C491" s="4" t="s">
        <v>2056</v>
      </c>
      <c r="D491" s="4" t="s">
        <v>2057</v>
      </c>
      <c r="E491" s="4" t="s">
        <v>2058</v>
      </c>
      <c r="F491" s="4" t="s">
        <v>1315</v>
      </c>
      <c r="G491" s="4" t="s">
        <v>1764</v>
      </c>
      <c r="H491" s="4" t="s">
        <v>2059</v>
      </c>
      <c r="I491" s="4">
        <v>16000</v>
      </c>
      <c r="J491" s="4">
        <v>0</v>
      </c>
    </row>
    <row r="492" spans="1:10">
      <c r="A492" s="3">
        <v>489</v>
      </c>
      <c r="B492" s="4" t="s">
        <v>2060</v>
      </c>
      <c r="C492" s="4" t="s">
        <v>2061</v>
      </c>
      <c r="D492" s="4" t="s">
        <v>2062</v>
      </c>
      <c r="E492" s="4" t="s">
        <v>2063</v>
      </c>
      <c r="F492" s="4" t="s">
        <v>82</v>
      </c>
      <c r="G492" s="4" t="s">
        <v>17</v>
      </c>
      <c r="H492" s="4" t="s">
        <v>18</v>
      </c>
      <c r="I492" s="4">
        <v>20000</v>
      </c>
      <c r="J492" s="4">
        <v>0</v>
      </c>
    </row>
  </sheetData>
  <mergeCells count="10">
    <mergeCell ref="A1:J1"/>
    <mergeCell ref="I2:J2"/>
    <mergeCell ref="A2:A3"/>
    <mergeCell ref="B2:B3"/>
    <mergeCell ref="C2:C3"/>
    <mergeCell ref="D2:D3"/>
    <mergeCell ref="E2:E3"/>
    <mergeCell ref="F2:F3"/>
    <mergeCell ref="G2:G3"/>
    <mergeCell ref="H2:H3"/>
  </mergeCells>
  <conditionalFormatting sqref="B4:B492">
    <cfRule type="duplicateValues" dxfId="0" priority="1"/>
  </conditionalFormatting>
  <pageMargins left="0.75" right="0.75" top="1" bottom="1" header="0.5" footer="0.5"/>
  <pageSetup paperSize="9" scale="72"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黄若阳</dc:creator>
  <cp:lastModifiedBy>黄若阳</cp:lastModifiedBy>
  <dcterms:created xsi:type="dcterms:W3CDTF">2023-11-15T12:14:00Z</dcterms:created>
  <dcterms:modified xsi:type="dcterms:W3CDTF">2023-12-25T12:40:55Z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2052-11.8.2.10158</vt:lpwstr>
  </property>
</Properties>
</file>