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1" r:id="rId1"/>
  </sheets>
  <definedNames>
    <definedName name="_xlnm._FilterDatabase" localSheetId="0" hidden="1">Sheet1!$A$3:$P$3</definedName>
  </definedNames>
  <calcPr calcId="144525"/>
</workbook>
</file>

<file path=xl/sharedStrings.xml><?xml version="1.0" encoding="utf-8"?>
<sst xmlns="http://schemas.openxmlformats.org/spreadsheetml/2006/main" count="5255" uniqueCount="3112">
  <si>
    <t>国家税务总局广州市白云区税务局个体工商户定期定额核定结果公告清册（2024年第2期）</t>
  </si>
  <si>
    <t>序号</t>
  </si>
  <si>
    <t>纳税人名称</t>
  </si>
  <si>
    <t>统一社会信用代码
（纳税人识别号)</t>
  </si>
  <si>
    <t>业主姓名</t>
  </si>
  <si>
    <t>生产经营地址</t>
  </si>
  <si>
    <t>所属行业</t>
  </si>
  <si>
    <t>核定有效期起</t>
  </si>
  <si>
    <t>核定有效期止</t>
  </si>
  <si>
    <t>税款核定情况(单位：元)</t>
  </si>
  <si>
    <t xml:space="preserve">核定应纳税
经营（所得）额 </t>
  </si>
  <si>
    <t>月核定应纳税额合计</t>
  </si>
  <si>
    <t>广州市白云区太和固联门窗经营部</t>
  </si>
  <si>
    <t>360123********095501</t>
  </si>
  <si>
    <t>胡林</t>
  </si>
  <si>
    <t>广州市白云区太和龙归陶瓷城A区12号</t>
  </si>
  <si>
    <t>其他未列明零售业</t>
  </si>
  <si>
    <t>2024-01-01</t>
  </si>
  <si>
    <t>2024-12-31</t>
  </si>
  <si>
    <t>刘俊</t>
  </si>
  <si>
    <t>360981********339001</t>
  </si>
  <si>
    <t>广州市白云区松洲街松南北街31-33号首层南约综合市场菇2号铺</t>
  </si>
  <si>
    <t>其他综合零售</t>
  </si>
  <si>
    <t>广州市白云区新市金恩爱婚纱摄影店</t>
  </si>
  <si>
    <t>362201********041601</t>
  </si>
  <si>
    <t>阎顺山</t>
  </si>
  <si>
    <t>广州市白云区机场路1309号“百信广场”第一层第BX1L10005号商铺</t>
  </si>
  <si>
    <t>摄影扩印服务</t>
  </si>
  <si>
    <t>广州市白云区良田茂记猪肉档</t>
  </si>
  <si>
    <t>440182********245801</t>
  </si>
  <si>
    <t>庾茂锋</t>
  </si>
  <si>
    <t>广州市白云区钟落潭镇良田临时摆卖点8-5号</t>
  </si>
  <si>
    <t>肉、禽、蛋、奶及水产品零售</t>
  </si>
  <si>
    <t>广州市白云区黄石达智教育培训学习中心</t>
  </si>
  <si>
    <t>441621********402101</t>
  </si>
  <si>
    <t>叶秀香</t>
  </si>
  <si>
    <t>广州市白云区尚城大街9号101房</t>
  </si>
  <si>
    <t>文化艺术培训</t>
  </si>
  <si>
    <t>广州市白云区景泰潘氏美甲店</t>
  </si>
  <si>
    <t>612425********477403</t>
  </si>
  <si>
    <t>潘世军</t>
  </si>
  <si>
    <t>广州市白云区云龙路87号101房</t>
  </si>
  <si>
    <t>其他居民服务业</t>
  </si>
  <si>
    <t>广州市白云区黄石陈周开五金商行</t>
  </si>
  <si>
    <t>924401********570A</t>
  </si>
  <si>
    <t>陈周开</t>
  </si>
  <si>
    <t>广州市白云区嘉禾西侧望岗段新中南五金百货综合市场自编A幢商铺1号</t>
  </si>
  <si>
    <t>五金零售</t>
  </si>
  <si>
    <t>广州市白云区太和甘甜水店</t>
  </si>
  <si>
    <t>924401********11X9</t>
  </si>
  <si>
    <t>陈伟彦</t>
  </si>
  <si>
    <t>广州市白云区太和镇大来南路8号</t>
  </si>
  <si>
    <t>其他食品零售</t>
  </si>
  <si>
    <t>广州市白云区云城洪川烟酒商行</t>
  </si>
  <si>
    <t>924401********316Y</t>
  </si>
  <si>
    <t>洪瑜</t>
  </si>
  <si>
    <t>广州市白云区新市街齐富路98号首层之2</t>
  </si>
  <si>
    <t>其他未列明批发业</t>
  </si>
  <si>
    <t>广州市白云区同德盈峰猪杂汤饭店</t>
  </si>
  <si>
    <t>924401********4J5C</t>
  </si>
  <si>
    <t>赖玉保</t>
  </si>
  <si>
    <t>广州市白云区西槎路868-884号荔湾新苑内D栋103铺</t>
  </si>
  <si>
    <t>快餐服务</t>
  </si>
  <si>
    <t>广州市白云区同和稻之湘餐饮店（个体工商户）</t>
  </si>
  <si>
    <t>924401********K22P</t>
  </si>
  <si>
    <t>谢声筠</t>
  </si>
  <si>
    <t>广州市白云区同和街斯文井斯文中西街二巷2号102房</t>
  </si>
  <si>
    <t>小吃服务</t>
  </si>
  <si>
    <t>广州市白云区江高永明三鸟批发档</t>
  </si>
  <si>
    <t>924401********719G</t>
  </si>
  <si>
    <t>吴永明</t>
  </si>
  <si>
    <t>广州市白云区江高镇宝翔家禽批发市场A5栋25铺</t>
  </si>
  <si>
    <t>肉、禽、蛋、奶及水产品批发</t>
  </si>
  <si>
    <t>广州白云机场南珠璟叕庄园（个体工商户）</t>
  </si>
  <si>
    <t>924401********3F44</t>
  </si>
  <si>
    <t>王亭</t>
  </si>
  <si>
    <t>广州市白云区新白云国际机场空港南横五路自编60号至70号（空港机场）</t>
  </si>
  <si>
    <t>理发及美容服务</t>
  </si>
  <si>
    <t>广州市白云区人和固兴粮油店</t>
  </si>
  <si>
    <t>924401********8Q8A</t>
  </si>
  <si>
    <t>苟绍兴</t>
  </si>
  <si>
    <t>广州市白云区人和镇西成村达贤街27号1档、2档</t>
  </si>
  <si>
    <t>粮油零售</t>
  </si>
  <si>
    <t>广州市白云区太和良沛摩托车经营部</t>
  </si>
  <si>
    <t>924401********K54J</t>
  </si>
  <si>
    <t>王沛文</t>
  </si>
  <si>
    <t>广州市白云区太和镇太和北路101号一楼</t>
  </si>
  <si>
    <t>摩托车及零配件零售</t>
  </si>
  <si>
    <t>2023-10-01</t>
  </si>
  <si>
    <t>2023-12-31</t>
  </si>
  <si>
    <t>广州市白云区钟落潭捷美机电设备经营部</t>
  </si>
  <si>
    <t>924401********PU15</t>
  </si>
  <si>
    <t>罗丽容</t>
  </si>
  <si>
    <t>广州市白云区钟落潭镇竹料大道9栋401</t>
  </si>
  <si>
    <t>其他机械设备及电子产品批发</t>
  </si>
  <si>
    <t>广州市白云区永平黄凯蔬菜档</t>
  </si>
  <si>
    <t>924401********8U9R</t>
  </si>
  <si>
    <t>黄凯</t>
  </si>
  <si>
    <t>广州市白云区永平街同泰路88号永泰综合市场055号</t>
  </si>
  <si>
    <t>广州市白云区松洲李运发食品商行</t>
  </si>
  <si>
    <t>924401********2R5M</t>
  </si>
  <si>
    <t>李运发</t>
  </si>
  <si>
    <t>广州市白云区增槎路1007号广州金达食品城内二层B112商铺</t>
  </si>
  <si>
    <t>米、面制品及食用油批发</t>
  </si>
  <si>
    <t>广州市白云区石井罗维春小吃店</t>
  </si>
  <si>
    <t>924401********1N9B</t>
  </si>
  <si>
    <t>罗宏城</t>
  </si>
  <si>
    <t>广州市白云区石井街马岗浅水南五巷3号102房</t>
  </si>
  <si>
    <t>广州市白云区龙归严锡金糕点店</t>
  </si>
  <si>
    <t>924401********B94U</t>
  </si>
  <si>
    <t>严锡金</t>
  </si>
  <si>
    <t>广州市白云区龙归夏良第一综合市场内：H栋41号铺</t>
  </si>
  <si>
    <t>其他未列明餐饮业</t>
  </si>
  <si>
    <t>广州市白云区黄石向荣桂林米粉店</t>
  </si>
  <si>
    <t>924401********259D</t>
  </si>
  <si>
    <t>石桂花</t>
  </si>
  <si>
    <t>广州市白云区黄边北路向荣街372号101铺</t>
  </si>
  <si>
    <t>广州市白云区嘉禾章玲商店</t>
  </si>
  <si>
    <t>924401********4977</t>
  </si>
  <si>
    <t>李晓玲</t>
  </si>
  <si>
    <t>广州市白云区嘉禾街望岗工业一路陈屋墙自编6号望岗新门楼综合市场B区42号</t>
  </si>
  <si>
    <t>营养和保健品零售</t>
  </si>
  <si>
    <t>广州市白云区石井刘希猪肉档</t>
  </si>
  <si>
    <t>924401********M41Q</t>
  </si>
  <si>
    <t>刘耀希</t>
  </si>
  <si>
    <t>广州市白云区白云湖街夏茅综合市场1号猪肉档</t>
  </si>
  <si>
    <t>广州市白云区江高龙胜烧腊店</t>
  </si>
  <si>
    <t>924401********LL7D</t>
  </si>
  <si>
    <t>欧阳少颜</t>
  </si>
  <si>
    <t>广州市白云区江高镇江人一路5号烧腊01铺</t>
  </si>
  <si>
    <t>广州市白云区良田陈洞强记废品收购站</t>
  </si>
  <si>
    <t>924401********4X13</t>
  </si>
  <si>
    <t>冯伟强</t>
  </si>
  <si>
    <t>广州市白云区钟落潭镇陈洞村七社</t>
  </si>
  <si>
    <t>再生物资回收与批发</t>
  </si>
  <si>
    <t>广州市白云区黄石张仔米店</t>
  </si>
  <si>
    <t>924401********4M4B</t>
  </si>
  <si>
    <t>张建仪</t>
  </si>
  <si>
    <t>广州市白云区嘉禾街西后街22号</t>
  </si>
  <si>
    <t>糕点、面包零售</t>
  </si>
  <si>
    <t>广州市白云区太和龙兰芳鱼档</t>
  </si>
  <si>
    <t>924401********LMXR</t>
  </si>
  <si>
    <t>龙兰芳</t>
  </si>
  <si>
    <t>广州市白云区太和谢家庄农贸综合市场鱼档14号</t>
  </si>
  <si>
    <t>2023-07-01</t>
  </si>
  <si>
    <t>广州市白云区江高毛哥农产品店（个体工商户）</t>
  </si>
  <si>
    <t>924401********7R0E</t>
  </si>
  <si>
    <t>伍毛儿</t>
  </si>
  <si>
    <t>广州市白云区江高镇江村劳家东二巷88号</t>
  </si>
  <si>
    <t>广州市白云区石井美丽优团服饰经营部</t>
  </si>
  <si>
    <t>924401********1B4H</t>
  </si>
  <si>
    <t>王江海</t>
  </si>
  <si>
    <t>广州市白云区石井街石潭西路西侧马岗地段自编8号首至二层广州市白云区广大布匹商贸城内自编A-C00060、A-C00061号</t>
  </si>
  <si>
    <t>服装批发</t>
  </si>
  <si>
    <t>广州市白云区松洲青丝扬美发店</t>
  </si>
  <si>
    <t>924401********1N9Y</t>
  </si>
  <si>
    <t>陈青玉</t>
  </si>
  <si>
    <t>广州市白云区槎龙路万龙二街9号101房</t>
  </si>
  <si>
    <t>土地登记代理服务</t>
  </si>
  <si>
    <t>广州市白云区江高正隆粮油店</t>
  </si>
  <si>
    <t>924401********2092</t>
  </si>
  <si>
    <t>李正林</t>
  </si>
  <si>
    <t>广州市白云区江高镇江村中桥路公寓楼G栋1号</t>
  </si>
  <si>
    <t>广州市白云区同和攀珠水果店</t>
  </si>
  <si>
    <t>924401********GB0R</t>
  </si>
  <si>
    <t>李攀珠</t>
  </si>
  <si>
    <t>广州市白云区同和街白云农贸市场北门侧10档</t>
  </si>
  <si>
    <t>广州市白云区钟落潭杰森装饰材料店</t>
  </si>
  <si>
    <t>924401********UY6U</t>
  </si>
  <si>
    <t>陈柳仪</t>
  </si>
  <si>
    <t>广州市白云区钟落潭镇广从七路1000号5栋108铺</t>
  </si>
  <si>
    <t>广州市白云区黄石创亚招牌加工店</t>
  </si>
  <si>
    <t>924401********6B76</t>
  </si>
  <si>
    <t>黄小华</t>
  </si>
  <si>
    <t>广州市白云区黄石路江夏大塘大街西牌坊自编16号</t>
  </si>
  <si>
    <t>其他未列明制造业</t>
  </si>
  <si>
    <t>广州市白云区神山车记百货店</t>
  </si>
  <si>
    <t>924401********705M</t>
  </si>
  <si>
    <t>黄俊锦</t>
  </si>
  <si>
    <t>广州市白云区江高镇神山管理区神山商贸城北区一排55号</t>
  </si>
  <si>
    <t>广州市白云区龙归粤兴招牌制作部</t>
  </si>
  <si>
    <t>924401********3E3R</t>
  </si>
  <si>
    <t>邓毅星</t>
  </si>
  <si>
    <t>广州市白云区均禾街清湖村新石路144号101商铺</t>
  </si>
  <si>
    <t>广州市白云区云城李记添蔬菜档</t>
  </si>
  <si>
    <t>924401********97XD</t>
  </si>
  <si>
    <t>李记添</t>
  </si>
  <si>
    <t>广州市白云区新市萧岗市场菜档25号</t>
  </si>
  <si>
    <t>广州市白云区龙归国玲小吃店</t>
  </si>
  <si>
    <t>924401********XR3H</t>
  </si>
  <si>
    <t>陈国玲</t>
  </si>
  <si>
    <t>广州市白云区均禾街石马村桃园南街中4号101铺</t>
  </si>
  <si>
    <t>邓兰芳</t>
  </si>
  <si>
    <t>924401********D9XC</t>
  </si>
  <si>
    <t>广州市白云区梓元岗南街64号银元皮具城62档</t>
  </si>
  <si>
    <t>纺织品及针织品零售</t>
  </si>
  <si>
    <t>广州市白云区江高江伟其肉档</t>
  </si>
  <si>
    <t>924401********PJ2W</t>
  </si>
  <si>
    <t>江伟其</t>
  </si>
  <si>
    <t>广州市白云区江高镇江人一路5号H区猪肉HA068号档</t>
  </si>
  <si>
    <t>广州市白云区龙归富祥无纺布商行</t>
  </si>
  <si>
    <t>924401********857W</t>
  </si>
  <si>
    <t>吴少伟</t>
  </si>
  <si>
    <t>广州市白云区嘉禾街新石路1123号108铺(自主申报)</t>
  </si>
  <si>
    <t>广州市白云区松洲家尝面包店</t>
  </si>
  <si>
    <t>924401********BM3P</t>
  </si>
  <si>
    <t>陈琼玲</t>
  </si>
  <si>
    <t>广州市白云区松洲街松北球场直街57号首层</t>
  </si>
  <si>
    <t>广州市白云区嘉禾阿忠五金商行</t>
  </si>
  <si>
    <t>924401********DN67</t>
  </si>
  <si>
    <t>季卫忠</t>
  </si>
  <si>
    <t>广州市白云区嘉禾街鹤龙二路259号第2栋102、104铺(自主申报)</t>
  </si>
  <si>
    <t>广州市白云区龙归新美家乐日用百货店</t>
  </si>
  <si>
    <t>924401********GX0R</t>
  </si>
  <si>
    <t>曾志明</t>
  </si>
  <si>
    <t>广州市白云区永兴西路北侧6号铺</t>
  </si>
  <si>
    <t>其他日用品零售</t>
  </si>
  <si>
    <t>广州市白云区太和鸿福盛综合店</t>
  </si>
  <si>
    <t>924401********210U</t>
  </si>
  <si>
    <t>邹燕娟</t>
  </si>
  <si>
    <t>广州市白云区太和镇大沥大塘底南街一巷7号101房(自主申报)</t>
  </si>
  <si>
    <t>百货零售</t>
  </si>
  <si>
    <t>广州市白云区同德街艺豪理发店</t>
  </si>
  <si>
    <t>924401********HP3D</t>
  </si>
  <si>
    <t>熊婷玉</t>
  </si>
  <si>
    <t>广州市白云区同德街上步村上步大街8号101房（临时经营场所：有效期至2015年8月31日）</t>
  </si>
  <si>
    <t>广州市白云区三元里姐妹花皮具贸易商行</t>
  </si>
  <si>
    <t>924401********5W7C</t>
  </si>
  <si>
    <t>谭超</t>
  </si>
  <si>
    <t>广州市白云区解放北路梓元东三街18、20号首层、首层夹层、二层新东豪商贸城第壹层A1010档</t>
  </si>
  <si>
    <t>其他家庭用品批发</t>
  </si>
  <si>
    <t>广州市白云区同和迎宾餐厅</t>
  </si>
  <si>
    <t>924401********EAX8</t>
  </si>
  <si>
    <t>黄祝英</t>
  </si>
  <si>
    <t>广州市白云区同和街握山中路36号一楼</t>
  </si>
  <si>
    <t>正餐服务</t>
  </si>
  <si>
    <t>广州市白云区松洲迅庭汽配部</t>
  </si>
  <si>
    <t>924401********7306</t>
  </si>
  <si>
    <t>许辉娜</t>
  </si>
  <si>
    <t>广州市白云区松洲增槎路320号E7号</t>
  </si>
  <si>
    <t>汽车零配件零售</t>
  </si>
  <si>
    <t>广州市白云区江高品味干货配送部</t>
  </si>
  <si>
    <t>924401********PD09</t>
  </si>
  <si>
    <t>林奕逵</t>
  </si>
  <si>
    <t>广州市白云区江高镇广花路边江村市场D17号铺</t>
  </si>
  <si>
    <t>广州市白云区新市名陈媛服装店</t>
  </si>
  <si>
    <t>924401********F37A</t>
  </si>
  <si>
    <t>陈燕燕</t>
  </si>
  <si>
    <t>广州市白云区机场路39号北侧之自编六号档</t>
  </si>
  <si>
    <t>服装零售</t>
  </si>
  <si>
    <t>广州市白云区神山宠宠养殖场</t>
  </si>
  <si>
    <t>924401********UF3M</t>
  </si>
  <si>
    <t>卢升</t>
  </si>
  <si>
    <t>广州市白云区江高镇神山管理区郭石路自编888号（仅限办公用途）</t>
  </si>
  <si>
    <t>内陆养殖</t>
  </si>
  <si>
    <t>广州市白云区人和悦红婉华商店</t>
  </si>
  <si>
    <t>924401********601M</t>
  </si>
  <si>
    <t>曹婉红</t>
  </si>
  <si>
    <t>广州市白云区人和镇人和大马路商贸中心前排2号</t>
  </si>
  <si>
    <t>酒、饮料及茶叶零售</t>
  </si>
  <si>
    <t>广州市白云区同和翔驭仪器仪表经营部</t>
  </si>
  <si>
    <t>924401********70XD</t>
  </si>
  <si>
    <t>蔡晓瑜</t>
  </si>
  <si>
    <t>广州市白云区同和街同沙路283号广东天健家居装饰广场A1321(仅限办公用途)</t>
  </si>
  <si>
    <t>广州市白云区大源德明陶瓷店</t>
  </si>
  <si>
    <t>924401********208F</t>
  </si>
  <si>
    <t>崔德中</t>
  </si>
  <si>
    <t>广州市白云区大源街大源中路253号223铺</t>
  </si>
  <si>
    <t>陶瓷、石材装饰材料零售</t>
  </si>
  <si>
    <t>广州市白云区太和良尾元蔬菜档</t>
  </si>
  <si>
    <t>924401********4C2U</t>
  </si>
  <si>
    <t>韩良元</t>
  </si>
  <si>
    <t>广州市白云区太和黄庄农贸综合市场蔬菜档59-60号</t>
  </si>
  <si>
    <t>果品、蔬菜零售</t>
  </si>
  <si>
    <t>广州市白云区京溪志青拉面店</t>
  </si>
  <si>
    <t>924401********KU9Y</t>
  </si>
  <si>
    <t>马志青</t>
  </si>
  <si>
    <t>广州市白云区中成路2号101B铺</t>
  </si>
  <si>
    <t>广州市白云区松洲鑫隆森摩配商行</t>
  </si>
  <si>
    <t>924401********YL2F</t>
  </si>
  <si>
    <t>刘朝龙</t>
  </si>
  <si>
    <t>广州市白云区松洲街前海路3号E座303房(自主申报)</t>
  </si>
  <si>
    <t>摩托车及零配件批发</t>
  </si>
  <si>
    <t>广州市白云区太和曝荣吸烧腊档</t>
  </si>
  <si>
    <t>924401********FY87</t>
  </si>
  <si>
    <t>高杰荣</t>
  </si>
  <si>
    <t>广州市白云区太和谢家庄农贸综合市场烧腊档2号档</t>
  </si>
  <si>
    <t>广州市白云区景泰晓哒瞬商店</t>
  </si>
  <si>
    <t>924401********3KX0</t>
  </si>
  <si>
    <t>李晓伟</t>
  </si>
  <si>
    <t>广州市白云区新柯子岭农贸综合市场一楼东商品间3档</t>
  </si>
  <si>
    <t>广州市白云区人和醉湘饭店</t>
  </si>
  <si>
    <t>924401********FF35</t>
  </si>
  <si>
    <t>杨伟田</t>
  </si>
  <si>
    <t>广州市白云区人和镇西成村华盛北路66号1-2号房</t>
  </si>
  <si>
    <t>广州市白云区鹤龙味粮包子店</t>
  </si>
  <si>
    <t>924401********2Y9Y</t>
  </si>
  <si>
    <t>方志德</t>
  </si>
  <si>
    <t>广州市白云区鹤龙街黄边北路汇贤街82号101</t>
  </si>
  <si>
    <t>广州市白云区松洲雄盛佳发果品商行</t>
  </si>
  <si>
    <t>924401********URX5</t>
  </si>
  <si>
    <t>卢镇雄</t>
  </si>
  <si>
    <t>广州市白云区增槎路338号之三自编七马路70档</t>
  </si>
  <si>
    <t>果品、蔬菜批发</t>
  </si>
  <si>
    <t>广州市白云区江高蔡颂平诊所</t>
  </si>
  <si>
    <t>924401********493N</t>
  </si>
  <si>
    <t>蔡颂平</t>
  </si>
  <si>
    <t>广州市白云区江高镇江同路157号一、二楼</t>
  </si>
  <si>
    <t>门诊部（所）</t>
  </si>
  <si>
    <t>广州市白云区人和宵魂小龙虾美食店</t>
  </si>
  <si>
    <t>924401********LW0R</t>
  </si>
  <si>
    <t>姜品田</t>
  </si>
  <si>
    <t>广州市白云区人和镇凤岗路6号103铺</t>
  </si>
  <si>
    <t>广州市白云区永平旺达五金店</t>
  </si>
  <si>
    <t>924401********4Y34</t>
  </si>
  <si>
    <t>杨昭应</t>
  </si>
  <si>
    <t>广州市白云区永平街集贤路123号之一（自主申报）</t>
  </si>
  <si>
    <t>广州市白云区嘉禾众凯千里香混沌店</t>
  </si>
  <si>
    <t>924401********0U92</t>
  </si>
  <si>
    <t>张美友</t>
  </si>
  <si>
    <t>广州市白云区嘉禾街大岭北街41号</t>
  </si>
  <si>
    <t>广州市白云区钟落潭宜佳如意便利店</t>
  </si>
  <si>
    <t>924401********A57F</t>
  </si>
  <si>
    <t>刘素珍</t>
  </si>
  <si>
    <t>广州市白云区钟落潭镇良城三路68号</t>
  </si>
  <si>
    <t>广州市白云区江高志成园林建筑装饰服务部</t>
  </si>
  <si>
    <t>924401********120T</t>
  </si>
  <si>
    <t>谭镇波</t>
  </si>
  <si>
    <t>广州市白云区江高镇旧圩街78号之1地下</t>
  </si>
  <si>
    <t>其他建筑安装</t>
  </si>
  <si>
    <t>广州市白云区嘉禾吴钩机械配件经营部</t>
  </si>
  <si>
    <t>924401********1J51</t>
  </si>
  <si>
    <t>郭玉新</t>
  </si>
  <si>
    <t>广州市白云区嘉禾街望岗石山路1号</t>
  </si>
  <si>
    <t>广州市白云区棠景洲胜服装辅料店</t>
  </si>
  <si>
    <t>924401********TM11</t>
  </si>
  <si>
    <t>朱县明</t>
  </si>
  <si>
    <t>广州市白云区棠景街三元里大道棠溪国强大街26号之一（自主申报）</t>
  </si>
  <si>
    <t>广州市白云区新市毛先锋服饰厂</t>
  </si>
  <si>
    <t>924401********AW8H</t>
  </si>
  <si>
    <t>毛先锋</t>
  </si>
  <si>
    <t>广州市白云区新市街棠涌九社工业区17栋三楼中</t>
  </si>
  <si>
    <t>其他机织服装制造</t>
  </si>
  <si>
    <t>广州市白云区龙归狗先生宠物店</t>
  </si>
  <si>
    <t>924401********YW9C</t>
  </si>
  <si>
    <t>广州市白云区龙归街鹤龙四路41号101铺</t>
  </si>
  <si>
    <t>其他未列明服务业</t>
  </si>
  <si>
    <t>广州市白云区云城黄桃锋小吃店</t>
  </si>
  <si>
    <t>924401********LA98</t>
  </si>
  <si>
    <t>黄桃锋</t>
  </si>
  <si>
    <t>广州市白云区云城街萧岗涌南大街44号首层3号铺之一</t>
  </si>
  <si>
    <t>广州市白云区嘉禾成骏餐饮店</t>
  </si>
  <si>
    <t>924401********LX88</t>
  </si>
  <si>
    <t>黄照能</t>
  </si>
  <si>
    <t>广州市白云区嘉禾街望岗荷木岭街22号</t>
  </si>
  <si>
    <t>广州市白云区人和富正百货店</t>
  </si>
  <si>
    <t>924401********9H3L</t>
  </si>
  <si>
    <t>陈金富</t>
  </si>
  <si>
    <t>广州市白云区人和镇高增村德华四横五巷2号首层</t>
  </si>
  <si>
    <t>广州市白云区江高侬宸咸杂购销部</t>
  </si>
  <si>
    <t>924401********9U75</t>
  </si>
  <si>
    <t>黄才祥</t>
  </si>
  <si>
    <t>广州市白云区江高镇广花路边江村农贸综合批发市场E033铺</t>
  </si>
  <si>
    <t>广州市白云区云城时代家惠便利店</t>
  </si>
  <si>
    <t>924401********U16L</t>
  </si>
  <si>
    <t>许琴琴</t>
  </si>
  <si>
    <t>广州市白云区云城街萧岗北门大街88号</t>
  </si>
  <si>
    <t>箱包零售</t>
  </si>
  <si>
    <t>2023-12-01</t>
  </si>
  <si>
    <t>广州市白云区江高清壹色棋牌室</t>
  </si>
  <si>
    <t>924401********FE0F</t>
  </si>
  <si>
    <t>刘志豪</t>
  </si>
  <si>
    <t>广州市白云区江高镇夏花三路318号三层301房（自主申报）</t>
  </si>
  <si>
    <t>广州市白云区人和何达食品店</t>
  </si>
  <si>
    <t>924401********AT7K</t>
  </si>
  <si>
    <t>邹绍雄</t>
  </si>
  <si>
    <t>广州市白云区人和镇鹤亭村三盛中街SB-009号（自主申报）</t>
  </si>
  <si>
    <t>广州市白云区同德游子老鸭粉丝馆</t>
  </si>
  <si>
    <t>924401********Y30L</t>
  </si>
  <si>
    <t>芦向东</t>
  </si>
  <si>
    <t>广州市白云区同德街粤溪南安大街20号101房(自主申报)</t>
  </si>
  <si>
    <t>广州市白云区石门富丰展迅便利店</t>
  </si>
  <si>
    <t>924401********UY7T</t>
  </si>
  <si>
    <t>李卫华</t>
  </si>
  <si>
    <t>广州市白云区石门街红星浮山东约大街8号一楼（自主申报）</t>
  </si>
  <si>
    <t>广州市白云区同德街湛雷美食店</t>
  </si>
  <si>
    <t>924401********HP2N</t>
  </si>
  <si>
    <t>彭盛志</t>
  </si>
  <si>
    <t>广州市白云区同德街鹅掌坦东街1号1楼102房（自主申报）(自主申报)</t>
  </si>
  <si>
    <t>广州市白云区金沙街沙贝风牛奶店</t>
  </si>
  <si>
    <t>924401********PE8E</t>
  </si>
  <si>
    <t>李雪芳</t>
  </si>
  <si>
    <t>广州市白云区金沙街沙凤村综合市场L区商品间B梯口</t>
  </si>
  <si>
    <t>广州市白云区京溪天顺门窗加工经营部</t>
  </si>
  <si>
    <t>924401********FA6U</t>
  </si>
  <si>
    <t>胡荣荣</t>
  </si>
  <si>
    <t>广州市白云区京溪街麒麟岗一社四巷10号(自主申报)</t>
  </si>
  <si>
    <t>金属门窗制造</t>
  </si>
  <si>
    <t>广州市白云区太和弘达汽配商行</t>
  </si>
  <si>
    <t>924401********3K3A</t>
  </si>
  <si>
    <t>周拼花</t>
  </si>
  <si>
    <t>广州市白云区太和镇广从一路162号凯隆国际汽配城15栋101号(自主申报)</t>
  </si>
  <si>
    <t>广州市白云区松洲裕合辉摩配商行</t>
  </si>
  <si>
    <t>924401********UY2E</t>
  </si>
  <si>
    <t>刘水兴</t>
  </si>
  <si>
    <t>广州市白云区增槎路318号广州白云松南摩托车配件批发市场内自编B101铺</t>
  </si>
  <si>
    <t>五金产品批发</t>
  </si>
  <si>
    <t>广州市白云区太和国兵猪肉档</t>
  </si>
  <si>
    <t>924401********AM8C</t>
  </si>
  <si>
    <t>杨国兵</t>
  </si>
  <si>
    <t>广州市白云区太和大源农贸综合市场猪肉档6号</t>
  </si>
  <si>
    <t>广州市白云区江高三鲜菜档</t>
  </si>
  <si>
    <t>924401********TP2X</t>
  </si>
  <si>
    <t>张锦明</t>
  </si>
  <si>
    <t>广州市白云区江高镇广花路边金江村农贸综合批发市场蔬菜542档</t>
  </si>
  <si>
    <t>广州市白云区石井赵样好小吃店</t>
  </si>
  <si>
    <t>924401********021U</t>
  </si>
  <si>
    <t>白赵钱</t>
  </si>
  <si>
    <t>广州市白云区石槎路1115号</t>
  </si>
  <si>
    <t>广州市白云区同和阿英牛肉店</t>
  </si>
  <si>
    <t>924401********JD79</t>
  </si>
  <si>
    <t>周建林</t>
  </si>
  <si>
    <t>广州市白云区同和街石握路4号101铺(自主申报)</t>
  </si>
  <si>
    <t>广州市白云区同和顶美美发店</t>
  </si>
  <si>
    <t>924401********R66E</t>
  </si>
  <si>
    <t>赵前勇</t>
  </si>
  <si>
    <t>广州市白云区同和街道办事处北侧自编1号雄洲同和广场首层外05-1</t>
  </si>
  <si>
    <t>广州市白云区景泰大燕北飞信息咨询服务部</t>
  </si>
  <si>
    <t>924401********M30P</t>
  </si>
  <si>
    <t>陈银燕</t>
  </si>
  <si>
    <t>广州市白云区景泰街云城东路186号9栋10房(自主申报)</t>
  </si>
  <si>
    <t>其他专业咨询与调查</t>
  </si>
  <si>
    <t>广州市白云区太和小苗菜档</t>
  </si>
  <si>
    <t>924401********3U26</t>
  </si>
  <si>
    <t>苗志豪</t>
  </si>
  <si>
    <t>广州市白云区太和谢家庄农贸综合市场二区地摊6、7号</t>
  </si>
  <si>
    <t>广州市白云区大源瑞兴便利店</t>
  </si>
  <si>
    <t>924401********PR5G</t>
  </si>
  <si>
    <t>张宪勇</t>
  </si>
  <si>
    <t>广州市白云区大源街大源田心北路25号102铺</t>
  </si>
  <si>
    <t>广州市白云区三元里新纪元箱包经营部</t>
  </si>
  <si>
    <t>924401********775T</t>
  </si>
  <si>
    <t>林何辉</t>
  </si>
  <si>
    <t>广州市白云区三元里街三元里大道11-21号祥康商贸大厦五层538单元(自主申报)</t>
  </si>
  <si>
    <t>广州市白云区云城漓江缘小吃店</t>
  </si>
  <si>
    <t>924401********MT87</t>
  </si>
  <si>
    <t>黄楚烽</t>
  </si>
  <si>
    <t>广州市白云区云城街机场路1428号一楼08号商铺</t>
  </si>
  <si>
    <t>广州市白云区三元里新潮景门窗装饰工程部</t>
  </si>
  <si>
    <t>924401********572D</t>
  </si>
  <si>
    <t>李金葵</t>
  </si>
  <si>
    <t>广州市白云区三元里松柏东街97号首层(自主申报)</t>
  </si>
  <si>
    <t>住宅装饰和装修</t>
  </si>
  <si>
    <t>广州市白云区钟落潭麦坊蛋糕店（个体工商户）</t>
  </si>
  <si>
    <t>924401********J07Q</t>
  </si>
  <si>
    <t>黄贵球</t>
  </si>
  <si>
    <t>广州市白云区钟落潭镇马沥坑边庄街19号104铺</t>
  </si>
  <si>
    <t>2023-11-01</t>
  </si>
  <si>
    <t>广州市白云区钟落潭金边顺通货运部</t>
  </si>
  <si>
    <t>924401********MF9F</t>
  </si>
  <si>
    <t>谭晚来</t>
  </si>
  <si>
    <t>广州市白云区钟落潭镇小罗永宁路87号101室</t>
  </si>
  <si>
    <t>其他运输代理业</t>
  </si>
  <si>
    <t>广州市白云区新市优来客服饰设计室</t>
  </si>
  <si>
    <t>924401********GX65</t>
  </si>
  <si>
    <t>唐家新</t>
  </si>
  <si>
    <t>广州市白云区新市街棠涌大埔北街2号605房(自主申报)</t>
  </si>
  <si>
    <t>其他未列明商务服务业</t>
  </si>
  <si>
    <t>广州市白云区均禾木瓜羊火锅店</t>
  </si>
  <si>
    <t>924401********L97Q</t>
  </si>
  <si>
    <t>陆毅</t>
  </si>
  <si>
    <t>广州市白云区均禾街平沙街31号6、7、8号铺</t>
  </si>
  <si>
    <t>广州市白云区太和飞哥蔬菜档</t>
  </si>
  <si>
    <t>924401********H65E</t>
  </si>
  <si>
    <t>陈进飞</t>
  </si>
  <si>
    <t>广州市白云区太和夏良农贸综合市场内菜档B55号档</t>
  </si>
  <si>
    <t>广州市白云区大源中记汤粉美食店（个体工商户）</t>
  </si>
  <si>
    <t>924401********H408</t>
  </si>
  <si>
    <t>黄建中</t>
  </si>
  <si>
    <t>广州市白云区大源街大源白贺路14号101铺</t>
  </si>
  <si>
    <t>广州市白云区永平旺才木桶饭店</t>
  </si>
  <si>
    <t>924401********NK34</t>
  </si>
  <si>
    <t>卢旺才</t>
  </si>
  <si>
    <t>广州市白云区永平街钟兴中街2号101铺(自主申报)</t>
  </si>
  <si>
    <t>广州市白云区太和鸿发通讯店</t>
  </si>
  <si>
    <t>924401********JQ78</t>
  </si>
  <si>
    <t>曾志红</t>
  </si>
  <si>
    <t>广州市白云区太和镇米龙日成路3号101铺(自主申报)</t>
  </si>
  <si>
    <t>通信设备零售</t>
  </si>
  <si>
    <t>广州市白云区太和如梦服装店</t>
  </si>
  <si>
    <t>924401********NTXC</t>
  </si>
  <si>
    <t>王绩</t>
  </si>
  <si>
    <t>广州市白云区太和镇鹤龙四路118号103铺</t>
  </si>
  <si>
    <t>广州市白云区嘉禾荔园新美食店</t>
  </si>
  <si>
    <t>924401********JY7K</t>
  </si>
  <si>
    <t>黄亮金</t>
  </si>
  <si>
    <t>广州市白云区嘉禾街乐寿北街24号102铺(自主申报)</t>
  </si>
  <si>
    <t>广州市白云区白云湖振星美食店</t>
  </si>
  <si>
    <t>924401********EM3J</t>
  </si>
  <si>
    <t>赖振星</t>
  </si>
  <si>
    <t>广州市白云区夏茅向西石停大街82号1楼101房(自主申报)</t>
  </si>
  <si>
    <t>广州市白云区棠景刘明锦包点档</t>
  </si>
  <si>
    <t>924401********K86E</t>
  </si>
  <si>
    <t>刘明锦</t>
  </si>
  <si>
    <t>广州市白云区三元里大道1191号首层恒沙隆农贸综合市场外5号</t>
  </si>
  <si>
    <t>广州市白云区江高超凡蔬菜档</t>
  </si>
  <si>
    <t>924401********L819</t>
  </si>
  <si>
    <t>周超凡</t>
  </si>
  <si>
    <t>广州市白云区江高镇中桥路东侧江村蔬菜交易大棚253档(自主申报)</t>
  </si>
  <si>
    <t>广州市白云区白云湖亦辰美食店</t>
  </si>
  <si>
    <t>924401********RX5W</t>
  </si>
  <si>
    <t>吴英桃</t>
  </si>
  <si>
    <t>广州市白云区白云湖街环滘村尾大街26号101铺(自主申报)</t>
  </si>
  <si>
    <t>广州市白云区人和铭成汽车修理服务部</t>
  </si>
  <si>
    <t>924401********HN68</t>
  </si>
  <si>
    <t>欧祖成</t>
  </si>
  <si>
    <t>广州市白云区人和镇秀水村鹤龙五路418号101房(自主申报)</t>
  </si>
  <si>
    <t>汽车修理与维护</t>
  </si>
  <si>
    <t>广州市白云区太和佳铭广告制作店</t>
  </si>
  <si>
    <t>924401********051K</t>
  </si>
  <si>
    <t>孔信英</t>
  </si>
  <si>
    <t>广州市白云区太和镇太营路119号102房(自主申报)</t>
  </si>
  <si>
    <t>其他玻璃制品制造</t>
  </si>
  <si>
    <t>广州市白云区三元里大弟电动车维修铺</t>
  </si>
  <si>
    <t>924401********XD83</t>
  </si>
  <si>
    <t>魏秀锦</t>
  </si>
  <si>
    <t>广州市白云区三元里松柏东街166号首层(自主申报)</t>
  </si>
  <si>
    <t>摩托车修理与维护</t>
  </si>
  <si>
    <t>广州市白云区太和晋茗阁茶庄</t>
  </si>
  <si>
    <t>924401********JG1P</t>
  </si>
  <si>
    <t>叶南湖</t>
  </si>
  <si>
    <t>广州市白云区太和镇大源中路527号116铺(自主申报)</t>
  </si>
  <si>
    <t>广州市白云区龙归耳梵传统采耳店</t>
  </si>
  <si>
    <t>924401********B575</t>
  </si>
  <si>
    <t>廖爱斌</t>
  </si>
  <si>
    <t>广州市白云区龙归街夏良高桥西路46号104铺(自主申报)</t>
  </si>
  <si>
    <t>广州市白云区棠景家家美食店</t>
  </si>
  <si>
    <t>924401********QY09</t>
  </si>
  <si>
    <t>罗海林</t>
  </si>
  <si>
    <t>广州市白云区机场西乐嘉路51号02铺</t>
  </si>
  <si>
    <t>广州市白云区江高众兴奶茶店</t>
  </si>
  <si>
    <t>924401********LT05</t>
  </si>
  <si>
    <t>饶家颢</t>
  </si>
  <si>
    <t>广州市白云区江高镇环镇北路25号1020房</t>
  </si>
  <si>
    <t>其他饮料及冷饮服务</t>
  </si>
  <si>
    <t>广州市白云区棠景乌仔新鲜牛肉店</t>
  </si>
  <si>
    <t>924401********HC4P</t>
  </si>
  <si>
    <t>郑洪坚</t>
  </si>
  <si>
    <t>广州市白云区棠景街棠下南街85号107铺(自主申报)</t>
  </si>
  <si>
    <t>广州市白云区大源心脑电子商务商行</t>
  </si>
  <si>
    <t>924401********M097</t>
  </si>
  <si>
    <t>谢微波</t>
  </si>
  <si>
    <t>广州市白云区大源街大源大南坑街前一巷6号101铺</t>
  </si>
  <si>
    <t>广州市白云区龙归艳枚便利店</t>
  </si>
  <si>
    <t>924401********1Q6T</t>
  </si>
  <si>
    <t>胡艳枚</t>
  </si>
  <si>
    <t>广州市白云区龙归街夏良高桥西路北四巷6号102房</t>
  </si>
  <si>
    <t>广州市白云区龙归热火烧烤美食店</t>
  </si>
  <si>
    <t>924401********M47D</t>
  </si>
  <si>
    <t>叶泽源</t>
  </si>
  <si>
    <t>广州市白云区龙归街永兴上圳街10号101铺(自主申报)</t>
  </si>
  <si>
    <t>广州市白云区同德街德佳美食店</t>
  </si>
  <si>
    <t>924401********JH38</t>
  </si>
  <si>
    <t>李伟思</t>
  </si>
  <si>
    <t>广州市白云区同德街鹅掌坦西街十九巷4号101房(自主申报)</t>
  </si>
  <si>
    <t>广州市白云区同和唐记湘味蒸菜美食店</t>
  </si>
  <si>
    <t>924401********FG5K</t>
  </si>
  <si>
    <t>谢欣欣</t>
  </si>
  <si>
    <t>广州市白云区同和蟾蜍石西街14号101铺</t>
  </si>
  <si>
    <t>广州市白云区太和牛记食品店</t>
  </si>
  <si>
    <t>924401********1T45</t>
  </si>
  <si>
    <t>陈锋</t>
  </si>
  <si>
    <t>广州市白云区太和镇太和北路94号1栋101铺太和谢家庄农贸综合市场烧腊档6号</t>
  </si>
  <si>
    <t>广州市白云区嘉禾伟伟回味轩美食店</t>
  </si>
  <si>
    <t>924401********ML8B</t>
  </si>
  <si>
    <t>周林</t>
  </si>
  <si>
    <t>广州市白云区嘉禾街荷木岭街17号101房(自主申报)</t>
  </si>
  <si>
    <t>广州市白云区嘉禾络源皮具辅料商行</t>
  </si>
  <si>
    <t>924401********0T2M</t>
  </si>
  <si>
    <t>杨才生</t>
  </si>
  <si>
    <t>广州市白云区嘉禾街永嘉路3号7栋126、127、128档(自主申报)</t>
  </si>
  <si>
    <t>广州市白云区三元里婷姐皮具商行</t>
  </si>
  <si>
    <t>924401********RYX6</t>
  </si>
  <si>
    <t>虞正迟</t>
  </si>
  <si>
    <t>广州市白云区三元里大道11-21号祥康商贸大厦三层3001单元(自主申报)</t>
  </si>
  <si>
    <t>广州市白云区同和街青姐蛋糕烘焙店</t>
  </si>
  <si>
    <t>924401********TT9A</t>
  </si>
  <si>
    <t>童清清</t>
  </si>
  <si>
    <t>广州市白云区同和蟾蜍石西街一巷11号101房(自主申报)</t>
  </si>
  <si>
    <t>广州市白云区人和啊超餐饮店</t>
  </si>
  <si>
    <t>924401********TN00</t>
  </si>
  <si>
    <t>马阿珠</t>
  </si>
  <si>
    <t>广州市白云区人和镇东华村华成路388号101铺</t>
  </si>
  <si>
    <t>广州市白云区石门益星棋牌中心</t>
  </si>
  <si>
    <t>924401********398U</t>
  </si>
  <si>
    <t>姜丽虹</t>
  </si>
  <si>
    <t>广州市白云区石门街滘心路3号B栋301房</t>
  </si>
  <si>
    <t>健身休闲活动</t>
  </si>
  <si>
    <t>广州市白云区永平胡隆波筒骨粉店</t>
  </si>
  <si>
    <t>924401********GQ5A</t>
  </si>
  <si>
    <t>胡隆波</t>
  </si>
  <si>
    <t>广州市白云区永平街永康路83号101铺(自主申报)</t>
  </si>
  <si>
    <t>广州市白云区永平粤客乡坊美食店</t>
  </si>
  <si>
    <t>924401********3D9Q</t>
  </si>
  <si>
    <t>范辉宗</t>
  </si>
  <si>
    <t>广州市白云区永平街东平文化三街2号B207铺(自主申报)</t>
  </si>
  <si>
    <t>广州市白云区新市步伐鞋店</t>
  </si>
  <si>
    <t>924401********QU61</t>
  </si>
  <si>
    <t>张文玲</t>
  </si>
  <si>
    <t>广州市白云区机场路1309号负一层至三层广州市白云区百信广场负一层Z106铺</t>
  </si>
  <si>
    <t>鞋帽零售</t>
  </si>
  <si>
    <t>广州市白云区钟落潭塔斯琪汉堡店（个体工商户）</t>
  </si>
  <si>
    <t>924401********QB56</t>
  </si>
  <si>
    <t>姚雪华</t>
  </si>
  <si>
    <t>广州市白云区钟落潭镇广新路111号118铺(自主申报)</t>
  </si>
  <si>
    <t>广州市白云区棠景严和初见服装厂</t>
  </si>
  <si>
    <t>924401********3W7U</t>
  </si>
  <si>
    <t>刘清平</t>
  </si>
  <si>
    <t>广州市白云区棠景街棠溪棠新西街70号6楼601房(自主申报)</t>
  </si>
  <si>
    <t>服饰制造</t>
  </si>
  <si>
    <t>广州市白云区太和汇通百货店</t>
  </si>
  <si>
    <t>924401********6G1Q</t>
  </si>
  <si>
    <t>张呈通</t>
  </si>
  <si>
    <t>广州市白云区太和镇谢家庄永利北街13号之一101铺(自主申报)</t>
  </si>
  <si>
    <t>广州市白云区太和旺贵食品店</t>
  </si>
  <si>
    <t>924401********1Y6C</t>
  </si>
  <si>
    <t>刘代玉</t>
  </si>
  <si>
    <t>广州市白云区太和镇荫兰西路55号2单元402房(自主申报)</t>
  </si>
  <si>
    <t>糕点、糖果及糖批发</t>
  </si>
  <si>
    <t>广州市白云区均禾迎新便利店</t>
  </si>
  <si>
    <t>924401********U139</t>
  </si>
  <si>
    <t>黄永新</t>
  </si>
  <si>
    <t>广州市白云区均禾街罗岗洞隐东街45号一楼101铺</t>
  </si>
  <si>
    <t>广州市白云区云城赞师傅美食店</t>
  </si>
  <si>
    <t>924401********X91T</t>
  </si>
  <si>
    <t>陈伟忠</t>
  </si>
  <si>
    <t>广州市白云区云城街萧岗花园路52号101室(自主申报)</t>
  </si>
  <si>
    <t>广州市白云区江高千木园林绿化工程服务部</t>
  </si>
  <si>
    <t>924401********WH5K</t>
  </si>
  <si>
    <t>麦爱萍</t>
  </si>
  <si>
    <t>广州市白云区江高镇朗头旧圩街80号101铺</t>
  </si>
  <si>
    <t>其他土木工程建筑施工</t>
  </si>
  <si>
    <t>广州市白云区石井睿皓美食店</t>
  </si>
  <si>
    <t>924401********GBX2</t>
  </si>
  <si>
    <t>张春英</t>
  </si>
  <si>
    <t>广州市白云区石井街马岗东大街十五巷2号101铺(自主申报)</t>
  </si>
  <si>
    <t>广州市白云区江高海丽美食店</t>
  </si>
  <si>
    <t>924401********GB3E</t>
  </si>
  <si>
    <t>龙海丽</t>
  </si>
  <si>
    <t>广州市白云区江高镇泉溪牌坊路2号E楼109-110铺</t>
  </si>
  <si>
    <t>广州市白云区江高正源粮油店</t>
  </si>
  <si>
    <t>924401********GQ1C</t>
  </si>
  <si>
    <t>广州市白云区江高镇江人一路5号之一104铺</t>
  </si>
  <si>
    <t>广州市白云区黄石乔宇优剪理发店</t>
  </si>
  <si>
    <t>924401********MM0F</t>
  </si>
  <si>
    <t>乔宇</t>
  </si>
  <si>
    <t>广州市白云区江夏东一路3号A5铺（自主申报）</t>
  </si>
  <si>
    <t>广州市白云区嘉禾成丰玻璃店</t>
  </si>
  <si>
    <t>924401********ML46</t>
  </si>
  <si>
    <t>林焕坚</t>
  </si>
  <si>
    <t>广州市白云区嘉禾街永嘉路50号、52号、54号、56号、58号、60号红大市场之60号A栋32铺</t>
  </si>
  <si>
    <t>广州市白云区永平好鹏广告设计服务部</t>
  </si>
  <si>
    <t>924401********AU3M</t>
  </si>
  <si>
    <t>陈招红</t>
  </si>
  <si>
    <t>广州市白云区永平街永泰集贤路73号101房(自主申报)</t>
  </si>
  <si>
    <t>其他广告服务</t>
  </si>
  <si>
    <t>广州市白云区钟落潭佳利生鲜超市店</t>
  </si>
  <si>
    <t>924401********78X0</t>
  </si>
  <si>
    <t>吴鸿海</t>
  </si>
  <si>
    <t>广州市白云区钟落潭镇金盆南路62号101铺(自主申报)</t>
  </si>
  <si>
    <t>广州市白云区新市衣遇上服饰商行（个体工商户）</t>
  </si>
  <si>
    <t>924401********PHXN</t>
  </si>
  <si>
    <t>刘冬青</t>
  </si>
  <si>
    <t>广州市白云区新市街棠乐路15号206铺</t>
  </si>
  <si>
    <t>陈昌升</t>
  </si>
  <si>
    <t>924401********AP48</t>
  </si>
  <si>
    <t>广州市白云区解放北桂花路1号之五首层金桂肉菜综合市场内第16号</t>
  </si>
  <si>
    <t>广州市白云区云城同鑫乐商行（个体工商户）</t>
  </si>
  <si>
    <t>924401********G2XJ</t>
  </si>
  <si>
    <t>黄锦娟</t>
  </si>
  <si>
    <t>广州市白云区机场路1438-2号正阳大厦8楼A966房</t>
  </si>
  <si>
    <t>广州市白云区江高诚瑞装饰服务部</t>
  </si>
  <si>
    <t>924401********5P7Q</t>
  </si>
  <si>
    <t>陈远东</t>
  </si>
  <si>
    <t>广州市白云区江高镇夏花三路330号118铺</t>
  </si>
  <si>
    <t>广州市白云区嘉禾秀颜美甲店（个体工商户）</t>
  </si>
  <si>
    <t>924401********KB3A</t>
  </si>
  <si>
    <t>欧秀燕</t>
  </si>
  <si>
    <t>广州市白云区嘉禾街大岭南街16号101铺</t>
  </si>
  <si>
    <t>广州市白云区同德街贵丰贸易商行</t>
  </si>
  <si>
    <t>924401********9609</t>
  </si>
  <si>
    <t>黄勉丽</t>
  </si>
  <si>
    <t>广州市白云区同德街粤溪北路98号A栋A910-1房(自主申报)</t>
  </si>
  <si>
    <t>广州市白云区江高保鲜猪肉档</t>
  </si>
  <si>
    <t>924401********4M5A</t>
  </si>
  <si>
    <t>黄小妹</t>
  </si>
  <si>
    <t>广州市白云区江高镇江人一路5号猪肉A29档</t>
  </si>
  <si>
    <t>广州市白云区钟落潭温记原味汤粉店</t>
  </si>
  <si>
    <t>924401********9855</t>
  </si>
  <si>
    <t>温金标</t>
  </si>
  <si>
    <t>广州市白云区钟落潭镇金盆中路28号101铺(自主申报)</t>
  </si>
  <si>
    <t>广州市白云区人和曼优服装店</t>
  </si>
  <si>
    <t>924401********F76E</t>
  </si>
  <si>
    <t>刘海珠</t>
  </si>
  <si>
    <t>广州市白云区人和镇穗和东大街12号负1层1024房</t>
  </si>
  <si>
    <t>广州市白云区三元里宏佳货运代理部</t>
  </si>
  <si>
    <t>924401********QKXP</t>
  </si>
  <si>
    <t>叶妃尾</t>
  </si>
  <si>
    <t>广州市白云区三元里街解放北路1455号首层东外1档</t>
  </si>
  <si>
    <t>货物运输代理</t>
  </si>
  <si>
    <t>广州市白云区人和贤汇商行</t>
  </si>
  <si>
    <t>924401********2634</t>
  </si>
  <si>
    <t>周丽银</t>
  </si>
  <si>
    <t>广州市白云区人和镇东华村上华东六巷3号101房</t>
  </si>
  <si>
    <t>广州市白云区太和蓝志权蔬菜店</t>
  </si>
  <si>
    <t>924401********DU1D</t>
  </si>
  <si>
    <t>蓝志权</t>
  </si>
  <si>
    <t>广州市白云区太和镇太和北路94号1栋101铺太和谢家庄农贸综合市场一区商铺39号</t>
  </si>
  <si>
    <t>广州市白云区棠景乔治柏服装店（个体工商户）</t>
  </si>
  <si>
    <t>924401********EN6U</t>
  </si>
  <si>
    <t>黄晓飞</t>
  </si>
  <si>
    <t>广州市白云区高田街19号502-3房</t>
  </si>
  <si>
    <t>广州市白云区人和燕子百货商行</t>
  </si>
  <si>
    <t>924401********X761</t>
  </si>
  <si>
    <t>麦燕娣</t>
  </si>
  <si>
    <t>广州市白云区人和镇东华华盛南路17号101铺</t>
  </si>
  <si>
    <t>广州市白云区石井新耀跃服饰经营部</t>
  </si>
  <si>
    <t>924401********AJ8P</t>
  </si>
  <si>
    <t>刘要留</t>
  </si>
  <si>
    <t>广州市白云区石井街石槎路983号310室(自主申报)</t>
  </si>
  <si>
    <t>广州市白云区新市财频食品商行</t>
  </si>
  <si>
    <t>924401********H37Y</t>
  </si>
  <si>
    <t>梁梅</t>
  </si>
  <si>
    <t>广州市白云区新市街棠涌黄沙岗八巷35号4楼406房</t>
  </si>
  <si>
    <t>广州市白云区嘉禾小谷姐姐餐饮店</t>
  </si>
  <si>
    <t>924401********P79G</t>
  </si>
  <si>
    <t>王厅翔</t>
  </si>
  <si>
    <t>广州市白云区嘉禾街望岗西怀南街5号103房(自主申报)</t>
  </si>
  <si>
    <t>广州市白云区钟落潭多滋多味饮品店</t>
  </si>
  <si>
    <t>924401********AW6J</t>
  </si>
  <si>
    <t>高艳艳</t>
  </si>
  <si>
    <t>广州市白云区钟落潭镇广从七路1002号庆达广场190、191铺</t>
  </si>
  <si>
    <t>广州市白云区太和简爱鲜花店</t>
  </si>
  <si>
    <t>924401********RT3G</t>
  </si>
  <si>
    <t>古晋怀</t>
  </si>
  <si>
    <t>广州市白云区太和镇太和中路18号101房(自主申报)</t>
  </si>
  <si>
    <t>广州市白云区京溪聚味轩美食店</t>
  </si>
  <si>
    <t>924401********5B48</t>
  </si>
  <si>
    <t>黄海东</t>
  </si>
  <si>
    <t>广州市白云区京溪东兴二街13号101房（部位：自编A804-1铺）</t>
  </si>
  <si>
    <t>广州市白云区黄石盛彩木业商行</t>
  </si>
  <si>
    <t>924401********N0XP</t>
  </si>
  <si>
    <t>凌子华</t>
  </si>
  <si>
    <t>广州市白云区黄石西路333号101铺（自主申报）</t>
  </si>
  <si>
    <t>广州市白云区永平徐明明服装工作室</t>
  </si>
  <si>
    <t>924401********LLXN</t>
  </si>
  <si>
    <t>徐明君</t>
  </si>
  <si>
    <t>广州市白云区永平街永泰南庄一路12号101室(自主申报)</t>
  </si>
  <si>
    <t>广州市白云区景泰文菁通讯器材经营部</t>
  </si>
  <si>
    <t>924401********6080</t>
  </si>
  <si>
    <t>李鹏</t>
  </si>
  <si>
    <t>广州市白云区景泰街柯子岭长安南街5号102铺</t>
  </si>
  <si>
    <t>广州市白云区太和鸿运蔬菜档</t>
  </si>
  <si>
    <t>924401********7K92</t>
  </si>
  <si>
    <t>钟国信</t>
  </si>
  <si>
    <t>广州市白云区太和镇太和北路94号1栋101铺太和谢家庄农贸综合市场二区商铺51A号</t>
  </si>
  <si>
    <t>广州市白云区龙归华云租赁服务档</t>
  </si>
  <si>
    <t>924401********YE21</t>
  </si>
  <si>
    <t>缪志权</t>
  </si>
  <si>
    <t>广州市白云区龙归街广从一路162号17栋128室(自主申报)</t>
  </si>
  <si>
    <t>建筑工程机械与设备经营租赁</t>
  </si>
  <si>
    <t>广州市白云区太和阿郑小吃店</t>
  </si>
  <si>
    <t>924401********336X</t>
  </si>
  <si>
    <t>邓光辉</t>
  </si>
  <si>
    <t>广州市白云区太和镇大沥大塘底南街八巷15号102房(自主申报)</t>
  </si>
  <si>
    <t>2023-09-01</t>
  </si>
  <si>
    <t>广州市白云区新市韩韩韩牛肉面店</t>
  </si>
  <si>
    <t>924401********T44D</t>
  </si>
  <si>
    <t>韩良旭</t>
  </si>
  <si>
    <t>广州市白云区新市街棠新街578号116铺</t>
  </si>
  <si>
    <t>广州市白云区太和林记毛织厂</t>
  </si>
  <si>
    <t>924401********3U83</t>
  </si>
  <si>
    <t>林勋</t>
  </si>
  <si>
    <t>广州市白云区太和镇谢家庄永利北街16号201房(自主申报)</t>
  </si>
  <si>
    <t>针织或钩针编织品制造</t>
  </si>
  <si>
    <t>广州市白云区三元里八珍餐饮店</t>
  </si>
  <si>
    <t>924401********RA0J</t>
  </si>
  <si>
    <t>潘雪婷</t>
  </si>
  <si>
    <t>广州市白云区云城西路890号地下2层B201房（自编号：B283铺）</t>
  </si>
  <si>
    <t>广州市白云区同德街丰兴贸易商行</t>
  </si>
  <si>
    <t>924401********HD65</t>
  </si>
  <si>
    <t>黄耿荣</t>
  </si>
  <si>
    <t>广州市白云区同德街粤溪南路98号A区A910A房(自主申报)</t>
  </si>
  <si>
    <t>广州市白云区三元里杰新皮具商行</t>
  </si>
  <si>
    <t>924401********RD15</t>
  </si>
  <si>
    <t>刘弟兰</t>
  </si>
  <si>
    <t>广州市白云区祥元路祥港花园祥和阁B幢首层祥盛皮具城B2035档</t>
  </si>
  <si>
    <t>广州市白云区石井予言美容店</t>
  </si>
  <si>
    <t>924401********L750</t>
  </si>
  <si>
    <t>陈小静</t>
  </si>
  <si>
    <t>广州市白云区石井街冠南路8号118铺(自主申报)</t>
  </si>
  <si>
    <t>广州市白云区三元里渝诚小雨餐饮店</t>
  </si>
  <si>
    <t>924401********1QXB</t>
  </si>
  <si>
    <t>孙晓敏</t>
  </si>
  <si>
    <t>广州市白云区三元里街三元里大道268号302房3L-02号</t>
  </si>
  <si>
    <t>广州市白云区龙归秀逸化妆品经营部</t>
  </si>
  <si>
    <t>924401********170B</t>
  </si>
  <si>
    <t>胡百泗</t>
  </si>
  <si>
    <t>广州市白云区龙归街永兴龙河西路南七巷2号之八102铺(自主申报)</t>
  </si>
  <si>
    <t>广州市白云区同和小叮当美食店</t>
  </si>
  <si>
    <t>924401********DQ29</t>
  </si>
  <si>
    <t>刘长坤</t>
  </si>
  <si>
    <t>广州市白云区同和白水塘西横一路7号101铺</t>
  </si>
  <si>
    <t>广州市白云区嘉禾梵脑商店</t>
  </si>
  <si>
    <t>924401********3T2W</t>
  </si>
  <si>
    <t>廖杰</t>
  </si>
  <si>
    <t>广州市白云区嘉禾街永平红星路22号之十五八一科技产业园A栋10楼02房(自主申报)</t>
  </si>
  <si>
    <t>广州市白云区龙归街星晨菜鸟驿站快递店</t>
  </si>
  <si>
    <t>924401********LTX8</t>
  </si>
  <si>
    <t>黄桂满</t>
  </si>
  <si>
    <t>广州市白云区龙归街南村永红路1号104、105铺(自主申报)</t>
  </si>
  <si>
    <t>广州市白云区太和湘湘村饭店</t>
  </si>
  <si>
    <t>924401********A760</t>
  </si>
  <si>
    <t>廖满乃</t>
  </si>
  <si>
    <t>广州市白云区太和镇草庄东路98号101房(自主申报)</t>
  </si>
  <si>
    <t>广州市白云区江高华坚橱柜加工店</t>
  </si>
  <si>
    <t>924401********XUX3</t>
  </si>
  <si>
    <t>廖小欢</t>
  </si>
  <si>
    <t>广州市白云区江高镇南岗三元路16号101铺</t>
  </si>
  <si>
    <t>其他家具制造</t>
  </si>
  <si>
    <t>广州市白云区金沙尚莱茶行</t>
  </si>
  <si>
    <t>924401********KF72</t>
  </si>
  <si>
    <t>梁润坚</t>
  </si>
  <si>
    <t>广州市白云区金沙洲沙凤一路177号110铺</t>
  </si>
  <si>
    <t>广州市白云区石门顷城美发店</t>
  </si>
  <si>
    <t>924401********0C3C</t>
  </si>
  <si>
    <t>夏新宏</t>
  </si>
  <si>
    <t>广州市白云区石门街滘心松柏里东五巷2号101铺</t>
  </si>
  <si>
    <t>广州市白云区永平云升美食店</t>
  </si>
  <si>
    <t>924401********R65N</t>
  </si>
  <si>
    <t>张秀意</t>
  </si>
  <si>
    <t>广州市白云区永平街东平北路2号102铺(自主申报)</t>
  </si>
  <si>
    <t>广州市白云区嘉禾捷影鞋店</t>
  </si>
  <si>
    <t>924401********N29H</t>
  </si>
  <si>
    <t>何珮如</t>
  </si>
  <si>
    <t>广州市白云区嘉禾街鹤龙二路85号金铂天地248号商铺(自主申报)</t>
  </si>
  <si>
    <t>鞋帽批发</t>
  </si>
  <si>
    <t>广州市白云区松洲百盈企业咨询服务部</t>
  </si>
  <si>
    <t>924401********C278</t>
  </si>
  <si>
    <t>柏颖</t>
  </si>
  <si>
    <t>广州市白云区增槎路1103号A、B、C、D栋首至四层广东一统国际酒类交易中心A2010号</t>
  </si>
  <si>
    <t>广州市白云区龙归大强子面馆</t>
  </si>
  <si>
    <t>924401********BK6N</t>
  </si>
  <si>
    <t>刘强</t>
  </si>
  <si>
    <t>广州市白云区龙归街龙兴中路1号101铺(自主申报)</t>
  </si>
  <si>
    <t>广州市白云区新市飘扬电子商务信息咨询服务中心</t>
  </si>
  <si>
    <t>924401********CE3X</t>
  </si>
  <si>
    <t>罗树飘</t>
  </si>
  <si>
    <t>广州市白云区新市街棠乐路7号1502</t>
  </si>
  <si>
    <t>广州市白云区人和安好商行</t>
  </si>
  <si>
    <t>924401********9H11</t>
  </si>
  <si>
    <t>林映月</t>
  </si>
  <si>
    <t>广州市白云区人和镇下华西三巷6号102房</t>
  </si>
  <si>
    <t>广州市白云区云城袁佳丽百货店</t>
  </si>
  <si>
    <t>924401********3N7P</t>
  </si>
  <si>
    <t>袁佳丽</t>
  </si>
  <si>
    <t>广州市白云区广花路新市大马路35号萧岗市场内的东商7号</t>
  </si>
  <si>
    <t>广州市白云区嘉禾嘉怡水店</t>
  </si>
  <si>
    <t>924401********LA5M</t>
  </si>
  <si>
    <t>胡素芳</t>
  </si>
  <si>
    <t>广州市白云区嘉禾街望岗百花岭南街一巷7号102铺(自主申报)</t>
  </si>
  <si>
    <t>广州市白云区嘉禾波记面包店</t>
  </si>
  <si>
    <t>924401********9Q5X</t>
  </si>
  <si>
    <t>祝庆波</t>
  </si>
  <si>
    <t>广州市白云区嘉禾街望岗大岭北街18号新门楼综合市场B区50号商铺</t>
  </si>
  <si>
    <t>广州市白云区鹤龙稻香严选贸易商行</t>
  </si>
  <si>
    <t>924401********XX9D</t>
  </si>
  <si>
    <t>陈鑫</t>
  </si>
  <si>
    <t>广州市白云区鹤龙街黄边南路213号C6栋109室</t>
  </si>
  <si>
    <t>广州市白云区嘉禾鼎胜五金拉链店</t>
  </si>
  <si>
    <t>924401********N4X5</t>
  </si>
  <si>
    <t>朱荣昂</t>
  </si>
  <si>
    <t>广州市白云区嘉禾街鹤龙三路4号广州良胜鞋材皮具五金城A栋110档</t>
  </si>
  <si>
    <t>广州市白云区石门华婷士餐饮店</t>
  </si>
  <si>
    <t>924401********HF0W</t>
  </si>
  <si>
    <t>游建威</t>
  </si>
  <si>
    <t>广州市白云区石门街鸦岗社边街38号101铺</t>
  </si>
  <si>
    <t>广州市白云区云城白志敏百货店</t>
  </si>
  <si>
    <t>924401********5M6B</t>
  </si>
  <si>
    <t>白志敏</t>
  </si>
  <si>
    <t>广州市白云区云城街东约南街8号104铺(自主申报)</t>
  </si>
  <si>
    <t>广州市白云区江高京之鲜快餐店</t>
  </si>
  <si>
    <t>924401********630Q</t>
  </si>
  <si>
    <t>陈梅英</t>
  </si>
  <si>
    <t>广州市白云区江高镇江同路121号101铺</t>
  </si>
  <si>
    <t>广州市白云区京溪欲梅食品商行</t>
  </si>
  <si>
    <t>924401********UE2M</t>
  </si>
  <si>
    <t>张喜丽</t>
  </si>
  <si>
    <t>广州市白云区麒麟岗中路98号102铺</t>
  </si>
  <si>
    <t>烟草制品批发</t>
  </si>
  <si>
    <t>广州市白云区钟落潭邻里手作柠檬茶店</t>
  </si>
  <si>
    <t>924401********5XXG</t>
  </si>
  <si>
    <t>张海艳</t>
  </si>
  <si>
    <t>广州市白云区钟落潭镇五龙岗龙新街15号102铺(自主申报)</t>
  </si>
  <si>
    <t>广州市白云区均禾芮莎娜饰品店</t>
  </si>
  <si>
    <t>924401********39X3</t>
  </si>
  <si>
    <t>甘兵</t>
  </si>
  <si>
    <t>广州市白云区均禾街清湖岭脚塘路5号1栋1单元304室</t>
  </si>
  <si>
    <t>广州市白云区三元里悦涵美甲用品商行</t>
  </si>
  <si>
    <t>924401********RU55</t>
  </si>
  <si>
    <t>史小芳</t>
  </si>
  <si>
    <t>广州市白云区机场路118-122、124-164、166-182号怡发商业综合批发广场三楼A323-2号商铺</t>
  </si>
  <si>
    <t>广州市白云区三元里名香贸易商行</t>
  </si>
  <si>
    <t>924401********9194</t>
  </si>
  <si>
    <t>周梦如</t>
  </si>
  <si>
    <t>广州市白云区三元里街松柏东街北二巷11号101铺</t>
  </si>
  <si>
    <t>广州市白云区嘉禾邓华电动自行车行</t>
  </si>
  <si>
    <t>924401********W93W</t>
  </si>
  <si>
    <t>邓华</t>
  </si>
  <si>
    <t>广州市白云区嘉禾街望岗西怀南街西十巷2号102铺(自主申报)</t>
  </si>
  <si>
    <t>广州市白云区太和梓鑫咨询服务部</t>
  </si>
  <si>
    <t>924401********YE7R</t>
  </si>
  <si>
    <t>何珍珍</t>
  </si>
  <si>
    <t>广州市白云区广州民营科技园北太路1627号敏捷科创中心1号楼6层625房</t>
  </si>
  <si>
    <t>广州市白云区黄石刘海滩网络服务部</t>
  </si>
  <si>
    <t>924401********N735</t>
  </si>
  <si>
    <t>刘海滩</t>
  </si>
  <si>
    <t>广州市白云区江夏北一路二巷6号101铺（自主申报）</t>
  </si>
  <si>
    <t>广州市白云区嘉禾维邦辅料商行</t>
  </si>
  <si>
    <t>924401********779C</t>
  </si>
  <si>
    <t>杨婉婷</t>
  </si>
  <si>
    <t>广州市白云区嘉禾街鹤龙三路4号广州良胜皮具五金城D1栋101档(自主申报)</t>
  </si>
  <si>
    <t>广州市白云区嘉禾御品包子店</t>
  </si>
  <si>
    <t>924401********RW3W</t>
  </si>
  <si>
    <t>文亚峰</t>
  </si>
  <si>
    <t>广州市白云区嘉禾街鹤龙二路17号嘉禾商业文化广场时尚街A13铺(自主申报)</t>
  </si>
  <si>
    <t>广州市白云区云城易信益明策划咨询服务部</t>
  </si>
  <si>
    <t>924401********TF02</t>
  </si>
  <si>
    <t>廖晓红</t>
  </si>
  <si>
    <t>广州市白云区机场路1438-2号正阳大厦8楼K369房</t>
  </si>
  <si>
    <t>广州市白云区新市花享悦服饰商行</t>
  </si>
  <si>
    <t>924401********TB05</t>
  </si>
  <si>
    <t>王雅云</t>
  </si>
  <si>
    <t>广州市白云区新市街黄沙岗大街19号3楼302铺</t>
  </si>
  <si>
    <t>广州市白云区永平金晨百货商行</t>
  </si>
  <si>
    <t>924401********6K1T</t>
  </si>
  <si>
    <t>刘晓燕</t>
  </si>
  <si>
    <t>广州市白云区永平街学山塘街37号303室(自主申报)</t>
  </si>
  <si>
    <t>互联网零售</t>
  </si>
  <si>
    <t>广州市白云区龙归丝丝生活馆</t>
  </si>
  <si>
    <t>924401********DGXR</t>
  </si>
  <si>
    <t>陈丝燕</t>
  </si>
  <si>
    <t>广州市白云区龙归街鹤龙四路90号107铺(自主申报)</t>
  </si>
  <si>
    <t>广州市白云区太和东盛源建材商行</t>
  </si>
  <si>
    <t>924401********GB9D</t>
  </si>
  <si>
    <t>庄利航</t>
  </si>
  <si>
    <t>广州市白云区太和镇朝亮北路34号之十四101铺</t>
  </si>
  <si>
    <t>建材批发</t>
  </si>
  <si>
    <t>广州市白云区钟落潭湘云木桶饭店</t>
  </si>
  <si>
    <t>924401********BU55</t>
  </si>
  <si>
    <t>刘扬鑫</t>
  </si>
  <si>
    <t>广州市白云区钟落潭镇钟升横路60号之二101房(自主申报)</t>
  </si>
  <si>
    <t>广州市白云区太和潮创汇味餐饮店（个体工商户）</t>
  </si>
  <si>
    <t>924401********4GX2</t>
  </si>
  <si>
    <t>彭燕萍</t>
  </si>
  <si>
    <t>广州市白云区太和镇和乐路115号101房</t>
  </si>
  <si>
    <t>广州市白云区松洲恋贝萱服饰店</t>
  </si>
  <si>
    <t>924401********KQ7M</t>
  </si>
  <si>
    <t>杨小勇</t>
  </si>
  <si>
    <t>广州市白云区松洲街校园路92号303房(自主申报)</t>
  </si>
  <si>
    <t>广州市白云区钟落潭彩姐早餐店</t>
  </si>
  <si>
    <t>924401********1Q9N</t>
  </si>
  <si>
    <t>曾丽彩</t>
  </si>
  <si>
    <t>广州市白云区钟落潭镇龙岗街60号101房(自主申报)</t>
  </si>
  <si>
    <t>广州市白云区三元里羽汐美容美甲店</t>
  </si>
  <si>
    <t>924401********HF9D</t>
  </si>
  <si>
    <t>郑玉桂</t>
  </si>
  <si>
    <t>广州市白云区三元里群英大街13号首层之一</t>
  </si>
  <si>
    <t>广州市白云区嘉禾聚宝盆钟表行</t>
  </si>
  <si>
    <t>924401********C9XJ</t>
  </si>
  <si>
    <t>肖华东</t>
  </si>
  <si>
    <t>广州市白云区嘉禾街永嘉路50号、52号、54号、56号、58号、60号广州市红大市场之60号A幢第二层208号铺</t>
  </si>
  <si>
    <t>广州市白云区石门老刘顺德火焰醉鹅店</t>
  </si>
  <si>
    <t>924401********FJ9E</t>
  </si>
  <si>
    <t>刘同军</t>
  </si>
  <si>
    <t>广州市白云区石门街滘心路8号116铺(自主申报)</t>
  </si>
  <si>
    <t>广州市白云区龙归锦绣租赁服务部</t>
  </si>
  <si>
    <t>924401********BF90</t>
  </si>
  <si>
    <t>吴恋梅</t>
  </si>
  <si>
    <t>广州市白云区龙归街夏良聚龙南三巷1号102房(自主申报)</t>
  </si>
  <si>
    <t>其他住宿业</t>
  </si>
  <si>
    <t>广州市白云区钟落潭醉不乖小食店</t>
  </si>
  <si>
    <t>924401********UW1Y</t>
  </si>
  <si>
    <t>黄观浈</t>
  </si>
  <si>
    <t>广州市白云区钟落潭镇广新路111号203铺(自主申报)</t>
  </si>
  <si>
    <t>广州市白云区黄石淡桔贸易经营部</t>
  </si>
  <si>
    <t>924401********6X0J</t>
  </si>
  <si>
    <t>周海涛</t>
  </si>
  <si>
    <t>广州市白云区黄石街丛云路53号C栋404-A34（仅限办公）</t>
  </si>
  <si>
    <t>广州市白云区景泰健图鞋服商行</t>
  </si>
  <si>
    <t>924401********JUX4</t>
  </si>
  <si>
    <t>李德成</t>
  </si>
  <si>
    <t>广州市白云区广园中路233号2至10楼之521房</t>
  </si>
  <si>
    <t>广州市白云区太和范范食品店</t>
  </si>
  <si>
    <t>924401********GW96</t>
  </si>
  <si>
    <t>范晔</t>
  </si>
  <si>
    <t>广州市白云区太和镇太和中路96号108铺</t>
  </si>
  <si>
    <t>广州市白云区嘉禾粤湛生活超市（个体工商户）</t>
  </si>
  <si>
    <t>924401********EFXJ</t>
  </si>
  <si>
    <t>黄群金</t>
  </si>
  <si>
    <t>广州市白云区嘉禾街长红双和中心街29号101铺(自主申报)</t>
  </si>
  <si>
    <t>广州市白云区龙归怡润桶装水经营部</t>
  </si>
  <si>
    <t>924401********WE8R</t>
  </si>
  <si>
    <t>汪林峰</t>
  </si>
  <si>
    <t>广州市白云区龙归街柏塘一路17号101(自主申报)</t>
  </si>
  <si>
    <t>广州市白云区均禾魔法丹妮百货商行</t>
  </si>
  <si>
    <t>924401********345C</t>
  </si>
  <si>
    <t>陈文翠</t>
  </si>
  <si>
    <t>广州市白云区均禾街新石路147号12栋202号</t>
  </si>
  <si>
    <t>广州市白云区松洲浩进五金工具店</t>
  </si>
  <si>
    <t>924401********8C7R</t>
  </si>
  <si>
    <t>黄其英</t>
  </si>
  <si>
    <t>广州市白云区松洲街增槎路316号一楼9059档(自主申报)</t>
  </si>
  <si>
    <t>广州市白云区永平聚康食品商行</t>
  </si>
  <si>
    <t>924401********2H3D</t>
  </si>
  <si>
    <t>陈聚康</t>
  </si>
  <si>
    <t>广州市白云区永平街东平北路129号401-D764室</t>
  </si>
  <si>
    <t>广州市白云区钟落潭铝师傅家具经营部</t>
  </si>
  <si>
    <t>924401********T83P</t>
  </si>
  <si>
    <t>李永坤</t>
  </si>
  <si>
    <t>广州市白云区钟落潭镇黎家塘大敦二街1号101房</t>
  </si>
  <si>
    <t>广州市白云区云城妙凡汽车配件商行</t>
  </si>
  <si>
    <t>924401********AL4K</t>
  </si>
  <si>
    <t>敬洪涛</t>
  </si>
  <si>
    <t>广州市白云区机场路1438-2号正阳大厦8楼B903房</t>
  </si>
  <si>
    <t>广州市白云区同德街镇洲快餐店</t>
  </si>
  <si>
    <t>924401********9644</t>
  </si>
  <si>
    <t>张镇洲</t>
  </si>
  <si>
    <t>广州市白云区同德街西槎路31号广州市西城同德鞋业市场内商业街C024、C025号铺</t>
  </si>
  <si>
    <t>广州市白云区江高大黄鸭农产品经营部</t>
  </si>
  <si>
    <t>924401********711C</t>
  </si>
  <si>
    <t>廖青同</t>
  </si>
  <si>
    <t>广州市白云区江高镇江人一路5号I区大棚180档</t>
  </si>
  <si>
    <t>广州市白云区黄石依露美护肤品商行</t>
  </si>
  <si>
    <t>924401********QD4G</t>
  </si>
  <si>
    <t>曲春杰</t>
  </si>
  <si>
    <t>广州市白云区黄园路125号309房（仅限办公）</t>
  </si>
  <si>
    <t>化妆品及卫生用品批发</t>
  </si>
  <si>
    <t>广州市白云区京溪东街商行</t>
  </si>
  <si>
    <t>924401********FM0F</t>
  </si>
  <si>
    <t>张世杰</t>
  </si>
  <si>
    <t>广州市白云区麦地东街11号102铺</t>
  </si>
  <si>
    <t>广州市白云区均禾溢阳潮汕肠粉店</t>
  </si>
  <si>
    <t>924401********YF5K</t>
  </si>
  <si>
    <t>吴文才</t>
  </si>
  <si>
    <t>广州市白云区均禾街清湖新庄街43号1楼102铺</t>
  </si>
  <si>
    <t>广州市白云区人和郑坤炎小食店</t>
  </si>
  <si>
    <t>924401********E5X8</t>
  </si>
  <si>
    <t>郑坤炎</t>
  </si>
  <si>
    <t>广州市白云区人和镇鹤亭西路25号101房</t>
  </si>
  <si>
    <t>广州市白云区三元里蓝菲皮具商行</t>
  </si>
  <si>
    <t>924401********2BX7</t>
  </si>
  <si>
    <t>郑晓萍</t>
  </si>
  <si>
    <t>广州市白云区解放北路1379、1383号名驹皮具商贸中心第首层第A34-1号</t>
  </si>
  <si>
    <t>广州市白云区三元里三阳诺豹皮具商行</t>
  </si>
  <si>
    <t>924401********2N8H</t>
  </si>
  <si>
    <t>胡涛</t>
  </si>
  <si>
    <t>广州市白云区解放北路1379、1383号名驹皮具商贸中心第首层第A53号</t>
  </si>
  <si>
    <t>广州市白云区黄石崇德餐饮店</t>
  </si>
  <si>
    <t>924401********BJ54</t>
  </si>
  <si>
    <t>林佳宗</t>
  </si>
  <si>
    <t>广州市白云区江夏北八巷7号101铺</t>
  </si>
  <si>
    <t>广州市白云区松洲潮益香贸易商行</t>
  </si>
  <si>
    <t>924401********19XK</t>
  </si>
  <si>
    <t>何炬</t>
  </si>
  <si>
    <t>广州市白云区增槎路711号东旺食品综合批发市场内自编C排516档</t>
  </si>
  <si>
    <t>酒、饮料及茶叶批发</t>
  </si>
  <si>
    <t>广州市白云区人和鑫城百货店</t>
  </si>
  <si>
    <t>924401********3D5M</t>
  </si>
  <si>
    <t>龙送才</t>
  </si>
  <si>
    <t>广州市白云区人和镇人和村和荔街8号101房</t>
  </si>
  <si>
    <t>广州市白云区新市永鑫商务服务店</t>
  </si>
  <si>
    <t>924401********H27G</t>
  </si>
  <si>
    <t>郑永鑫</t>
  </si>
  <si>
    <t>广州市白云区棠乐路7号1502房</t>
  </si>
  <si>
    <t>健康咨询</t>
  </si>
  <si>
    <t>广州市白云区龙归好万利便利店</t>
  </si>
  <si>
    <t>924401********638D</t>
  </si>
  <si>
    <t>赵文宾</t>
  </si>
  <si>
    <t>广州市白云区龙归街龙井东路20号101铺(自主申报)</t>
  </si>
  <si>
    <t>便利店零售</t>
  </si>
  <si>
    <t>广州市白云区同德街冰厂茶饮店</t>
  </si>
  <si>
    <t>924401********KW0Y</t>
  </si>
  <si>
    <t>梁海量</t>
  </si>
  <si>
    <t>广州市白云区同德街横滘二路12号101铺</t>
  </si>
  <si>
    <t>广州市白云区同德街梁波餐饮店</t>
  </si>
  <si>
    <t>924401********D995</t>
  </si>
  <si>
    <t>梁波</t>
  </si>
  <si>
    <t>广州市白云区同德街横滘二路50号（部位：102-1）</t>
  </si>
  <si>
    <t>广州市白云区黄石丝逸造型美发店</t>
  </si>
  <si>
    <t>924401********QW9L</t>
  </si>
  <si>
    <t>孙言飞</t>
  </si>
  <si>
    <t>广州市白云区祥景路40号之一</t>
  </si>
  <si>
    <t>广州白云区石井街小麦严选服饰服装店</t>
  </si>
  <si>
    <t>924401********269M</t>
  </si>
  <si>
    <t>许志朋</t>
  </si>
  <si>
    <t>广州市白云区张村风度里横1号102房(自主申报)</t>
  </si>
  <si>
    <t>广州市白云区棠景正足堂修脚服务馆</t>
  </si>
  <si>
    <t>924401********5R8X</t>
  </si>
  <si>
    <t>曹耀华</t>
  </si>
  <si>
    <t>广州市白云区三元里大道水边街73号之十六</t>
  </si>
  <si>
    <t>足浴服务</t>
  </si>
  <si>
    <t>广州市白云区鹤龙勇顺食堂</t>
  </si>
  <si>
    <t>924401********4B1E</t>
  </si>
  <si>
    <t>殷育勇</t>
  </si>
  <si>
    <t>广州市白云区鹤龙街彭上东街24号101室</t>
  </si>
  <si>
    <t>外卖送餐服务</t>
  </si>
  <si>
    <t>广州市白云区三元里东辉化妆品商行</t>
  </si>
  <si>
    <t>924401********HF4A</t>
  </si>
  <si>
    <t>王明东</t>
  </si>
  <si>
    <t>广州市白云区三元里街兴云路39号120档</t>
  </si>
  <si>
    <t>广州市白云区太和壹言酒鼎烟酒茶商行</t>
  </si>
  <si>
    <t>924401********PN2K</t>
  </si>
  <si>
    <t>王华</t>
  </si>
  <si>
    <t>广州市白云区太和镇大来南路83号105铺(自主申报)</t>
  </si>
  <si>
    <t>广州市白云区龙归超冠台球室</t>
  </si>
  <si>
    <t>924401********MF3P</t>
  </si>
  <si>
    <t>朱兵</t>
  </si>
  <si>
    <t>广州市白云区龙归街永兴龙河西路南六巷4号101房(自主申报)</t>
  </si>
  <si>
    <t>其他未列明体育</t>
  </si>
  <si>
    <t>广州市白云区京溪敏锐餐饮店</t>
  </si>
  <si>
    <t>924401********428E</t>
  </si>
  <si>
    <t>梁炳梦</t>
  </si>
  <si>
    <t>广州市白云区沙太北路1018号之一238-240铺</t>
  </si>
  <si>
    <t>广州市白云区人和书亦餐饮店</t>
  </si>
  <si>
    <t>924401********8KXL</t>
  </si>
  <si>
    <t>范小艳</t>
  </si>
  <si>
    <t>广州市白云区人和镇鹤龙六路177号101铺</t>
  </si>
  <si>
    <t>广州市白云区三元里豪牛皮具商行</t>
  </si>
  <si>
    <t>924401********TMXQ</t>
  </si>
  <si>
    <t>吴静元</t>
  </si>
  <si>
    <t>广州市白云区三元里街三元里大道11-21号祥康商贸大厦三层3006单元</t>
  </si>
  <si>
    <t>广州市白云区黄石街伟记水果蔬菜零售商行</t>
  </si>
  <si>
    <t>924401********D982</t>
  </si>
  <si>
    <t>袁伟棠</t>
  </si>
  <si>
    <t>广州市白云区黄石街鹤龙一路32号2栋304室A01号</t>
  </si>
  <si>
    <t>广州白云芳香美妆店</t>
  </si>
  <si>
    <t>924401********FN7H</t>
  </si>
  <si>
    <t>吴敦位</t>
  </si>
  <si>
    <t>广州市白云区棠景街三元里大道1085号913-2室</t>
  </si>
  <si>
    <t>广州市白云区三元里麦吉丽护肤品店</t>
  </si>
  <si>
    <t>924401********N5XM</t>
  </si>
  <si>
    <t>龚楠楠</t>
  </si>
  <si>
    <t>广州市白云区三元里街云城东路509号117房</t>
  </si>
  <si>
    <t>广州市白云区钟落潭小芳食品店</t>
  </si>
  <si>
    <t>924401********582T</t>
  </si>
  <si>
    <t>陈启森</t>
  </si>
  <si>
    <t>广州市白云区钟落潭镇综合市场D区11号</t>
  </si>
  <si>
    <t>广州市白云区大源科旺百货店</t>
  </si>
  <si>
    <t>924401********X86M</t>
  </si>
  <si>
    <t>李火海</t>
  </si>
  <si>
    <t>广州市白云区大源街黄庄北路15号615房(自主申报)</t>
  </si>
  <si>
    <t>广州白云松洲街三协摩托车配件店</t>
  </si>
  <si>
    <t>924401********1NX8</t>
  </si>
  <si>
    <t>陈皑燊</t>
  </si>
  <si>
    <t>广州市白云区松洲街广州市福星机动车配件市场五街23A</t>
  </si>
  <si>
    <t>广州市白云区永平长运运输服务部</t>
  </si>
  <si>
    <t>924401********NP91</t>
  </si>
  <si>
    <t>罗志忠</t>
  </si>
  <si>
    <t>广州市白云区永平街东平文化一街1号2楼208室(自主申报)</t>
  </si>
  <si>
    <t>广州市白云区鹤龙众汇美食坊</t>
  </si>
  <si>
    <t>924401********KL6B</t>
  </si>
  <si>
    <t>王光瑞</t>
  </si>
  <si>
    <t>广州市白云区鹤龙街鹤泰路23号101、102铺</t>
  </si>
  <si>
    <t>广州市白云区石门季季发食品商行</t>
  </si>
  <si>
    <t>924401********6C6U</t>
  </si>
  <si>
    <t>邓瑞颖</t>
  </si>
  <si>
    <t>广州市白云区石门街鸦岗中路10号之一101房(自主申报)</t>
  </si>
  <si>
    <t>广州市白云区三元里雅森手袋商行</t>
  </si>
  <si>
    <t>924401********8R69</t>
  </si>
  <si>
    <t>赵燕妹</t>
  </si>
  <si>
    <t>广州市白云区解放北路1379、1383号广州名驹皮具商贸中心第首层第A东17号</t>
  </si>
  <si>
    <t>广州市白云区新市星多嫣服饰商行</t>
  </si>
  <si>
    <t>924401********PJ28</t>
  </si>
  <si>
    <t>杨益舰</t>
  </si>
  <si>
    <t>广州市白云区新市街棠涌黄沙岗大街19号306</t>
  </si>
  <si>
    <t>广州市白云区棠景何记洗护用品店</t>
  </si>
  <si>
    <t>924401********F85A</t>
  </si>
  <si>
    <t>蔡振明</t>
  </si>
  <si>
    <t>广州市白云区岗贝路157-165号20铺</t>
  </si>
  <si>
    <t>洗染服务</t>
  </si>
  <si>
    <t>广州市白云区景泰玥多姿贸易商行</t>
  </si>
  <si>
    <t>924401********4MXT</t>
  </si>
  <si>
    <t>马伟敏</t>
  </si>
  <si>
    <t>广州市白云区金钟横路238号936</t>
  </si>
  <si>
    <t>广州市白云区京溪平衡态医疗器械经营部</t>
  </si>
  <si>
    <t>924401********3Y08</t>
  </si>
  <si>
    <t>冯娜</t>
  </si>
  <si>
    <t>广州市白云区梅宾东街11号102铺</t>
  </si>
  <si>
    <t>医疗用品及器材零售</t>
  </si>
  <si>
    <t>广州市白云区新市榴莲嘟嘟小吃店</t>
  </si>
  <si>
    <t>924401********2G6M</t>
  </si>
  <si>
    <t>邓上金</t>
  </si>
  <si>
    <t>广州市白云区棠乐路1，3，5，7号百信广场B2层XB1042号</t>
  </si>
  <si>
    <t>广州市白云区同德街夕样年华健康管理服务部</t>
  </si>
  <si>
    <t>924401********NY58</t>
  </si>
  <si>
    <t>毕承志</t>
  </si>
  <si>
    <t>广州市白云区同德街西槎路158号110铺</t>
  </si>
  <si>
    <t>养生保健服务</t>
  </si>
  <si>
    <t>广州市白云区三元里小精灵皮具贸易商行</t>
  </si>
  <si>
    <t>924401********D89N</t>
  </si>
  <si>
    <t>谢小红</t>
  </si>
  <si>
    <t>广州市白云区解放北路1339号一层外南2号</t>
  </si>
  <si>
    <t>广州市白云区人和蔡记小吃店</t>
  </si>
  <si>
    <t>924401********5H3P</t>
  </si>
  <si>
    <t>蔡明林</t>
  </si>
  <si>
    <t>广州市白云区人和镇人和村北后街73号106铺</t>
  </si>
  <si>
    <t>广州市白云区京溪新南一院健康管理工作室</t>
  </si>
  <si>
    <t>924401********P653</t>
  </si>
  <si>
    <t>黄洁君</t>
  </si>
  <si>
    <t>广州市白云区广州大道北1838号159栋西梯1601房</t>
  </si>
  <si>
    <t>广州市白云区景泰江记建材装饰店</t>
  </si>
  <si>
    <t>924401********U557</t>
  </si>
  <si>
    <t>罗江岸</t>
  </si>
  <si>
    <t>广州市白云区景泰街大金钟路40号四层406室C340</t>
  </si>
  <si>
    <t>广州市白云区三元里映秀贸易商行</t>
  </si>
  <si>
    <t>924401********A8XD</t>
  </si>
  <si>
    <t>李平秀</t>
  </si>
  <si>
    <t>广州市白云区三元里大道11-21号祥康商贸大厦中港皮具商贸城七层712单元自编A89号</t>
  </si>
  <si>
    <t>广州市白云区三元里优佳贸易商行</t>
  </si>
  <si>
    <t>924401********003Y</t>
  </si>
  <si>
    <t>成玲艳</t>
  </si>
  <si>
    <t>广州市白云区三元里大道11-21号祥康商贸大厦中港皮具商贸城七层712单元自编A85号</t>
  </si>
  <si>
    <t>广州市白云区黄石米道饭味煲仔饭店</t>
  </si>
  <si>
    <t>924401********4A81</t>
  </si>
  <si>
    <t>王家柱</t>
  </si>
  <si>
    <t>广州市白云区江夏北中路13号101铺</t>
  </si>
  <si>
    <t>广州市白云区永平粤汤源美食店</t>
  </si>
  <si>
    <t>924401********F20K</t>
  </si>
  <si>
    <t>苏泽星</t>
  </si>
  <si>
    <t>广州市白云区永平街永泰泰兴路6号A栋123-1房</t>
  </si>
  <si>
    <t>广州市白云区云城街智航信息咨询服务部</t>
  </si>
  <si>
    <t>924401********2Y3Q</t>
  </si>
  <si>
    <t>曾泳沂</t>
  </si>
  <si>
    <t>广州市白云区云城街机场路1438-2号正阳大厦8楼K908房</t>
  </si>
  <si>
    <t>信息技术咨询服务</t>
  </si>
  <si>
    <t>广州市白云区江高彬花食品商行</t>
  </si>
  <si>
    <t>924401********0H6J</t>
  </si>
  <si>
    <t>钟泽彬</t>
  </si>
  <si>
    <t>广州市白云区江高镇大龙头青龙东一街2号1栋102室</t>
  </si>
  <si>
    <t>广州市白云区京溪光谨美食店</t>
  </si>
  <si>
    <t>924401********QT9H</t>
  </si>
  <si>
    <t>郑晓滨</t>
  </si>
  <si>
    <t>广州市白云区京溪街育英街4号101铺</t>
  </si>
  <si>
    <t>广州市白云区三元里博达贸易商行</t>
  </si>
  <si>
    <t>924401********PT2Y</t>
  </si>
  <si>
    <t>周立功</t>
  </si>
  <si>
    <t>广州市白云区三元里大道11-21号祥康商贸大厦中港皮具商贸城七层712单元自编A92号</t>
  </si>
  <si>
    <t>广州市白云区嘉禾美妙食刻美食店</t>
  </si>
  <si>
    <t>924401********NE11</t>
  </si>
  <si>
    <t>马春雨</t>
  </si>
  <si>
    <t>广州市白云区嘉禾街望岗东胜街20号104铺</t>
  </si>
  <si>
    <t>广州市白云区太和研肤美学美容院</t>
  </si>
  <si>
    <t>924401********T338</t>
  </si>
  <si>
    <t>蓝艳红</t>
  </si>
  <si>
    <t>广州市白云区太和镇珊景五街14号101房</t>
  </si>
  <si>
    <t>广州市白云区江高小风甜品店（个体工商户）</t>
  </si>
  <si>
    <t>924401********228P</t>
  </si>
  <si>
    <t>张丽珍</t>
  </si>
  <si>
    <t>广州市白云区江高镇何布四和街十二巷22号108铺</t>
  </si>
  <si>
    <t>广州市白云区云城八零一八文化传媒工作室</t>
  </si>
  <si>
    <t>924401********381K</t>
  </si>
  <si>
    <t>郭紫情</t>
  </si>
  <si>
    <t>广州市白云区云城街机场路1438-2号正阳大厦8楼K825房</t>
  </si>
  <si>
    <t>广州市白云区钟落潭甜芯糖水铺</t>
  </si>
  <si>
    <t>924401********DFXT</t>
  </si>
  <si>
    <t>曾宪清</t>
  </si>
  <si>
    <t>广州市白云区钟落潭镇钟升东路38号101铺、102铺</t>
  </si>
  <si>
    <t>广州市白云区同和汇富美食店</t>
  </si>
  <si>
    <t>924401********HC1K</t>
  </si>
  <si>
    <t>何明珍</t>
  </si>
  <si>
    <t>广州市白云区榕树头路42号103铺</t>
  </si>
  <si>
    <t>广州市白云区松洲鸿运冻品商行</t>
  </si>
  <si>
    <t>924401********T865</t>
  </si>
  <si>
    <t>宗伟炬</t>
  </si>
  <si>
    <t>广州市白云区松洲街增槎路703号109铺(自主申报)</t>
  </si>
  <si>
    <t>广州市白云区钟落潭西极冰奶茶店</t>
  </si>
  <si>
    <t>924401********RE5N</t>
  </si>
  <si>
    <t>赵倩</t>
  </si>
  <si>
    <t>广州市白云区钟落潭镇广从七路1002号188铺</t>
  </si>
  <si>
    <t>广州市白云区永平星童贸易商行</t>
  </si>
  <si>
    <t>924401********5A9A</t>
  </si>
  <si>
    <t>李嘉莉</t>
  </si>
  <si>
    <t>广州市白云区永平街永泰村永康路220号103单元</t>
  </si>
  <si>
    <t>化妆品及卫生用品零售</t>
  </si>
  <si>
    <t>广州市白云区同和辉煌美发工作室</t>
  </si>
  <si>
    <t>924401********6B61</t>
  </si>
  <si>
    <t>余芙蓉</t>
  </si>
  <si>
    <t>广州市白云区荣宝一街4号地下1层B137房</t>
  </si>
  <si>
    <t>广州市白云区同和艾妃养生馆</t>
  </si>
  <si>
    <t>924401********UU0E</t>
  </si>
  <si>
    <t>肖寒</t>
  </si>
  <si>
    <t>广州市白云区同和榕树头路155号101铺</t>
  </si>
  <si>
    <t>广州市白云区黄石车车二手车经营店</t>
  </si>
  <si>
    <t>924401********8LX4</t>
  </si>
  <si>
    <t>李燕靖</t>
  </si>
  <si>
    <t>广州市白云区黄石街丛云路53号C栋404-A50房（仅限办公）</t>
  </si>
  <si>
    <t>汽车旧车零售</t>
  </si>
  <si>
    <t>广州市白云区京溪忠信美食店</t>
  </si>
  <si>
    <t>924401********WB7A</t>
  </si>
  <si>
    <t>曾立立</t>
  </si>
  <si>
    <t>广州市白云区京溪街京溪大街24号103铺</t>
  </si>
  <si>
    <t>广州市白云区人和维禾化妆品店</t>
  </si>
  <si>
    <t>924401********QQ6G</t>
  </si>
  <si>
    <t>刘楚镘</t>
  </si>
  <si>
    <t>广州市白云区人和大街35号B716</t>
  </si>
  <si>
    <t>广州市白云区同和鑫旺达强记梅州腌面美食店</t>
  </si>
  <si>
    <t>924401********5A0G</t>
  </si>
  <si>
    <t>钟苑峰</t>
  </si>
  <si>
    <t>广州市白云区同和蟾蜍石中街20号102铺</t>
  </si>
  <si>
    <t>广州市白云区京溪思迈特咨询服务部（个体工商户）</t>
  </si>
  <si>
    <t>924401********0M8G</t>
  </si>
  <si>
    <t>张正辉</t>
  </si>
  <si>
    <t>广州市白云区京溪街白灰场路1号京隆大厦10层A1808室</t>
  </si>
  <si>
    <t>广州市白云区三元里富贵贸易商行</t>
  </si>
  <si>
    <t>924401********JT0A</t>
  </si>
  <si>
    <t>陈洪涛</t>
  </si>
  <si>
    <t>广州市白云区解放北路1348号白云世界皮具贸易中心（1期）第2层第2C019号</t>
  </si>
  <si>
    <t>广州市白云区江高鑫诚电脑经营部</t>
  </si>
  <si>
    <t>924401********Q33G</t>
  </si>
  <si>
    <t>陈国兴</t>
  </si>
  <si>
    <t>广州市白云区江高镇郭雅路10号101铺</t>
  </si>
  <si>
    <t>计算机、软件及辅助设备零售</t>
  </si>
  <si>
    <t>广州市白云区众乐休闲棋牌室</t>
  </si>
  <si>
    <t>924401********E99U</t>
  </si>
  <si>
    <t>陈惠霞</t>
  </si>
  <si>
    <t>广州市白云区景泰街长安南街4号201之一、之二</t>
  </si>
  <si>
    <t>广州市白云区三元里文清炸酱面小吃店</t>
  </si>
  <si>
    <t>924401********6H7M</t>
  </si>
  <si>
    <t>李树华</t>
  </si>
  <si>
    <t>广州市白云区云城东路501号132房（复式单元）</t>
  </si>
  <si>
    <t>广州市白云区大源瑞兴餐饮店</t>
  </si>
  <si>
    <t>924401********WP7H</t>
  </si>
  <si>
    <t>黄欣福</t>
  </si>
  <si>
    <t>广州市白云区大源街大源中路25号101铺</t>
  </si>
  <si>
    <t>广州市白云区人和莉娜技术服务经营部</t>
  </si>
  <si>
    <t>924401********MU2W</t>
  </si>
  <si>
    <t>邹梁惠</t>
  </si>
  <si>
    <t>广州市白云区人和镇鹤龙五路433号南国工业园17栋南国商务大厦7楼7923号</t>
  </si>
  <si>
    <t>其他未列明信息技术服务业</t>
  </si>
  <si>
    <t>广州白云欣选茶叶店</t>
  </si>
  <si>
    <t>924401********3C9W</t>
  </si>
  <si>
    <t>邱文斌</t>
  </si>
  <si>
    <t>广州市白云区同泰路116号之五108铺(自主申报)</t>
  </si>
  <si>
    <t>广州市白云区江高塔顶餐饮店</t>
  </si>
  <si>
    <t>924401********YN8J</t>
  </si>
  <si>
    <t>林开富</t>
  </si>
  <si>
    <t>广州市白云区江高镇东胜街18号A栋103铺-104铺</t>
  </si>
  <si>
    <t>广州市白云区云城金鲜食品店</t>
  </si>
  <si>
    <t>924401********KW45</t>
  </si>
  <si>
    <t>陈丹丹</t>
  </si>
  <si>
    <t>广州市白云区云城街谊信路10号一楼1053号</t>
  </si>
  <si>
    <t>广州市白云区万诚百货经营部</t>
  </si>
  <si>
    <t>924401********PR2U</t>
  </si>
  <si>
    <t>夏振权</t>
  </si>
  <si>
    <t>广州市白云区机场东门街13号高益大厦616-1号</t>
  </si>
  <si>
    <t>广州市白云区京溪海财装饰材料经营部</t>
  </si>
  <si>
    <t>924401********F66W</t>
  </si>
  <si>
    <t>蔡海斌</t>
  </si>
  <si>
    <t>广州市白云区广州大道北自编1451号B区B026铺</t>
  </si>
  <si>
    <t>广州市白云区京溪小泰禾泰式餐厅</t>
  </si>
  <si>
    <t>924401********3U89</t>
  </si>
  <si>
    <t>吴凯悦</t>
  </si>
  <si>
    <t>广州市白云区京溪街白灰场北路31号3号铺</t>
  </si>
  <si>
    <t>广州市白云区石井街万衣服装批发经营商行</t>
  </si>
  <si>
    <t>924401********PL03</t>
  </si>
  <si>
    <t>江小丰</t>
  </si>
  <si>
    <t>广州市白云区石井街石丰路32号202房203号铺</t>
  </si>
  <si>
    <t>广州市白云区龙归汇悦养生馆</t>
  </si>
  <si>
    <t>924401********LG29</t>
  </si>
  <si>
    <t>李育平</t>
  </si>
  <si>
    <t>广州市白云区龙归街龙河西路北三巷2号201铺</t>
  </si>
  <si>
    <t>广州市白云区黄石好友米粉店</t>
  </si>
  <si>
    <t>924401********7U1Q</t>
  </si>
  <si>
    <t>杨胜杰</t>
  </si>
  <si>
    <t>广州市白云区江夏北九巷11号101铺</t>
  </si>
  <si>
    <t>广州市白云区石井莉运鞋服商行</t>
  </si>
  <si>
    <t>924401********UA90</t>
  </si>
  <si>
    <t>蓝远团</t>
  </si>
  <si>
    <t>广州市白云区107国道凰岗村路段西侧凰岗大道北首至五层广州市申泽鞋业商城主场内第壹层C087号</t>
  </si>
  <si>
    <t>广州市白云区棠景潮剪美发店</t>
  </si>
  <si>
    <t>924401********L272</t>
  </si>
  <si>
    <t>伍倩倩</t>
  </si>
  <si>
    <t>广州市白云区棠景街乐嘉路宏景街72号103铺(自主申报)</t>
  </si>
  <si>
    <t>广州市白云区白云湖一鸣百货店（个体工商户）</t>
  </si>
  <si>
    <t>924401********FX1A</t>
  </si>
  <si>
    <t>赵水华</t>
  </si>
  <si>
    <t>广州市白云区白云湖街夏茅向东大街68号一楼</t>
  </si>
  <si>
    <t>广州市白云区石井街美英米钱朵服饰商行</t>
  </si>
  <si>
    <t>924401********KP1J</t>
  </si>
  <si>
    <t>欧美英</t>
  </si>
  <si>
    <t>广州市白云区石井街石潭西路21-2号1A108铺</t>
  </si>
  <si>
    <t>广州市白云区同德街倍适眼镜店</t>
  </si>
  <si>
    <t>924401********DM1E</t>
  </si>
  <si>
    <t>雷坚</t>
  </si>
  <si>
    <t>广州市白云区同德街横滘二路42号（部位：101铺）</t>
  </si>
  <si>
    <t>钟表、眼镜零售</t>
  </si>
  <si>
    <t>广州市白云区人和妙可屋卡牌桌游店</t>
  </si>
  <si>
    <t>924401********QN57</t>
  </si>
  <si>
    <t>李永麟</t>
  </si>
  <si>
    <t>广州市白云区人和镇鸦湖村江人三路1482-5号</t>
  </si>
  <si>
    <t>其他娱乐业</t>
  </si>
  <si>
    <t>广州市白云区龙归东建机电工程部</t>
  </si>
  <si>
    <t>924401********BY9L</t>
  </si>
  <si>
    <t>张方等</t>
  </si>
  <si>
    <t>广州市白云区龙归街道永兴综合市场三楼办公室3006</t>
  </si>
  <si>
    <t>其他未列明专业技术服务业</t>
  </si>
  <si>
    <t>广州市白云区同德街敏玉餐饮店</t>
  </si>
  <si>
    <t>924401********XW3B</t>
  </si>
  <si>
    <t>陈呈燕</t>
  </si>
  <si>
    <t>广州市白云区新南二路1号N102铺（部位：之一）</t>
  </si>
  <si>
    <t>广州市白云区人和高博汽修店</t>
  </si>
  <si>
    <t>924401********QU8L</t>
  </si>
  <si>
    <t>高博</t>
  </si>
  <si>
    <t>广州市白云区人和镇秀水村秀水塘西街16号</t>
  </si>
  <si>
    <t>广州市白云区龙归美悦棋牌室</t>
  </si>
  <si>
    <t>924401********4G2G</t>
  </si>
  <si>
    <t>广州市白云区龙归街永兴龙河西路北三巷2号301铺</t>
  </si>
  <si>
    <t>广州市白云区松洲街袁明锋百货商行</t>
  </si>
  <si>
    <t>924401********P16P</t>
  </si>
  <si>
    <t>袁明锋</t>
  </si>
  <si>
    <t>广州市白云区松洲街槎龙万龙六巷35号102房</t>
  </si>
  <si>
    <t>广州市白云区棠景青之蓝养生馆</t>
  </si>
  <si>
    <t>924401********PB09</t>
  </si>
  <si>
    <t>肖二红</t>
  </si>
  <si>
    <t>广州市白云区棠景街三元里大道1293号永相随大楼首层103号</t>
  </si>
  <si>
    <t>广州市白云区白云湖星语玩具店</t>
  </si>
  <si>
    <t>924401********L236</t>
  </si>
  <si>
    <t>邢展静</t>
  </si>
  <si>
    <t>广州市白云区石沙公路88号石井国际大厦A306号铺</t>
  </si>
  <si>
    <t>广州市白云区三元里德信户外皮具店</t>
  </si>
  <si>
    <t>924401********WW3W</t>
  </si>
  <si>
    <t>钟玉玲</t>
  </si>
  <si>
    <t>广州市白云区解放北路1379、1383号首层、部分二层、1381号首至三层广州名驹皮具商贸中心第二层第B241号</t>
  </si>
  <si>
    <t>广州市白云区钟落潭四季便利店</t>
  </si>
  <si>
    <t>924401********PB80</t>
  </si>
  <si>
    <t>吴小奋</t>
  </si>
  <si>
    <t>广州市白云区钟落潭镇寮采中路22号101房</t>
  </si>
  <si>
    <t>广州市白云区龙归酸奶嘟嘟茶饮店</t>
  </si>
  <si>
    <t>924401********537K</t>
  </si>
  <si>
    <t>邓发茂</t>
  </si>
  <si>
    <t>广州市白云区龙归街道鹤龙四路99号156铺</t>
  </si>
  <si>
    <t>广州市白云区黄石张渔歌寿司店</t>
  </si>
  <si>
    <t>924401********3Q8J</t>
  </si>
  <si>
    <t>张勇建</t>
  </si>
  <si>
    <t>广州市白云区江夏北二路21号105房</t>
  </si>
  <si>
    <t>广州市白云区同和桂粉皇餐饮店</t>
  </si>
  <si>
    <t>924401********0G99</t>
  </si>
  <si>
    <t>江平</t>
  </si>
  <si>
    <t>广州市白云区同和桥东街23号102铺</t>
  </si>
  <si>
    <t>广州市白云区永平甜欣糖水铺</t>
  </si>
  <si>
    <t>924401********6X43</t>
  </si>
  <si>
    <t>曾令权</t>
  </si>
  <si>
    <t>广州市白云区永平街磨刀南街80号118(自主申报)</t>
  </si>
  <si>
    <t>广州市白云区嘉禾满军餐饮店（个体工商户）</t>
  </si>
  <si>
    <t>924401********EP3P</t>
  </si>
  <si>
    <t>曾志强</t>
  </si>
  <si>
    <t>广州市白云区嘉禾街望岗百花岭北街8号101铺</t>
  </si>
  <si>
    <t>广州市白云区棠景泽斌餐饮店</t>
  </si>
  <si>
    <t>924401********U110</t>
  </si>
  <si>
    <t>广州市白云区三元里大道1006号118房</t>
  </si>
  <si>
    <t>广州市白云区松洲富鼎水店</t>
  </si>
  <si>
    <t>924401********C39H</t>
  </si>
  <si>
    <t>广州市白云区增槎路4号西梯104房</t>
  </si>
  <si>
    <t>广州市白云区均禾乐辉肴餐饮店</t>
  </si>
  <si>
    <t>924401********544R</t>
  </si>
  <si>
    <t>纪承阳</t>
  </si>
  <si>
    <t>广州市白云区均禾街平沙街6号104铺</t>
  </si>
  <si>
    <t>广州市白云区永平博康沐足养生馆</t>
  </si>
  <si>
    <t>924401********M20U</t>
  </si>
  <si>
    <t>陈道平</t>
  </si>
  <si>
    <t>广州市白云区永平街丛云路928号101铺</t>
  </si>
  <si>
    <t>广州市白云区石门艾落美食店</t>
  </si>
  <si>
    <t>924401********EC1C</t>
  </si>
  <si>
    <t>许超强</t>
  </si>
  <si>
    <t>广州市白云区石门街鸦岗东布顶大街4-8号101房</t>
  </si>
  <si>
    <t>广州市白云区太和鲜果派对奶茶店</t>
  </si>
  <si>
    <t>924401********UBXU</t>
  </si>
  <si>
    <t>罗颖钊</t>
  </si>
  <si>
    <t>广州市白云区太和镇和意二街10号101房</t>
  </si>
  <si>
    <t>广州市白云区京溪出圈饮品店</t>
  </si>
  <si>
    <t>924401********TF8J</t>
  </si>
  <si>
    <t>黄惠敏</t>
  </si>
  <si>
    <t>广州市白云区京溪街广州大道北1439号A30</t>
  </si>
  <si>
    <t>广州市白云区江高品上棋牌室</t>
  </si>
  <si>
    <t>924401********DE0F</t>
  </si>
  <si>
    <t>陈月梅</t>
  </si>
  <si>
    <t>广州市白云区江高镇勤星东街55号101房</t>
  </si>
  <si>
    <t>广州市白云区龙归德诚汽配商行</t>
  </si>
  <si>
    <t>924401********LC2G</t>
  </si>
  <si>
    <t>陈娘汉</t>
  </si>
  <si>
    <t>广州市白云区龙归街福如路3号103铺(自主申报)</t>
  </si>
  <si>
    <t>广州市白云区京溪圣记肠粉店</t>
  </si>
  <si>
    <t>924401********297T</t>
  </si>
  <si>
    <t>余小娟</t>
  </si>
  <si>
    <t>广州市白云区京溪麒麟路62号01房</t>
  </si>
  <si>
    <t>广州市白云区同德街美益佳便利店</t>
  </si>
  <si>
    <t>924401********AP0F</t>
  </si>
  <si>
    <t>简容</t>
  </si>
  <si>
    <t>广州市白云区同德街西槎路537号之31铺</t>
  </si>
  <si>
    <t>广州市白云区大源老园树烟酒茶商行</t>
  </si>
  <si>
    <t>924401********J8XG</t>
  </si>
  <si>
    <t>黄纯真</t>
  </si>
  <si>
    <t>广州市白云区大源街大源北路4号A1栋1层103房</t>
  </si>
  <si>
    <t>烟草制品零售</t>
  </si>
  <si>
    <t>广州市白云区江高壹号菜鸟驿站快递部</t>
  </si>
  <si>
    <t>924401********E820</t>
  </si>
  <si>
    <t>邝明湛</t>
  </si>
  <si>
    <t>广州市白云区江高镇中八松岗东街3号101铺</t>
  </si>
  <si>
    <t>广州市白云区太和碳羊演义美食店</t>
  </si>
  <si>
    <t>924401********G851</t>
  </si>
  <si>
    <t>黄翠霞</t>
  </si>
  <si>
    <t>广州市白云区太和镇太营路27号B-117房(自主申报)</t>
  </si>
  <si>
    <t>广州市白云区均禾街丰桦电动车自行车商行</t>
  </si>
  <si>
    <t>924401********1N2K</t>
  </si>
  <si>
    <t>黄肖珍</t>
  </si>
  <si>
    <t>广州市白云区均禾街清湖村新石路122号108铺</t>
  </si>
  <si>
    <t>日用家电零售</t>
  </si>
  <si>
    <t>广州市白云区三元里甜小柒蛋糕店</t>
  </si>
  <si>
    <t>924401********R274</t>
  </si>
  <si>
    <t>郑文龙</t>
  </si>
  <si>
    <t>广州市白云区三元里大道468号首层自编之三号铺</t>
  </si>
  <si>
    <t>广州市白云区京溪青城美容店</t>
  </si>
  <si>
    <t>924401********R89P</t>
  </si>
  <si>
    <t>陈惠春</t>
  </si>
  <si>
    <t>广州市白云区京溪路117号101铺</t>
  </si>
  <si>
    <t>广州市白云区三元里润佳皮具商行</t>
  </si>
  <si>
    <t>924401********2K0X</t>
  </si>
  <si>
    <t>刘妹</t>
  </si>
  <si>
    <t>广州市白云区解放北路梓元岗33、35号广州市白云区千色皮具广场首层1106号</t>
  </si>
  <si>
    <t>广州市白云区白云湖才富便利店</t>
  </si>
  <si>
    <t>924401********DE4M</t>
  </si>
  <si>
    <t>叶陈辉</t>
  </si>
  <si>
    <t>广州市白云区白云湖街环滘二横路21号101-102铺</t>
  </si>
  <si>
    <t>广州市白云区大源合顺客家盐焗餐饮店</t>
  </si>
  <si>
    <t>924401********Q80U</t>
  </si>
  <si>
    <t>林春晓</t>
  </si>
  <si>
    <t>广州市白云区大源街大源大南坑龙茶路5号之四104铺</t>
  </si>
  <si>
    <t>广州市白云区龙归广源快餐店</t>
  </si>
  <si>
    <t>924401********X10R</t>
  </si>
  <si>
    <t>谢镜星</t>
  </si>
  <si>
    <t>广州市白云区龙归街夏良永胜路77号102铺(自主申报)</t>
  </si>
  <si>
    <t>广州市白云区白云湖绣之源纺织辅料行</t>
  </si>
  <si>
    <t>924401********TE2A</t>
  </si>
  <si>
    <t>周春禾</t>
  </si>
  <si>
    <t>广州市白云区白云湖街夏茅海口十亩垣巷7号101房</t>
  </si>
  <si>
    <t>广州市白云区永平嗨鱼餐饮店</t>
  </si>
  <si>
    <t>924401********7D6W</t>
  </si>
  <si>
    <t>侯晓光</t>
  </si>
  <si>
    <t>广州市白云区白云大道北880号安华汇L7C002</t>
  </si>
  <si>
    <t>广州市白云区云城敏华包子铺</t>
  </si>
  <si>
    <t>924401********MWXX</t>
  </si>
  <si>
    <t>陈敏华</t>
  </si>
  <si>
    <t>广州市白云区机场路1280号萧岗农贸市场内新东商21档</t>
  </si>
  <si>
    <t>广州市白云区永平权一味餐饮店</t>
  </si>
  <si>
    <t>924401********EG92</t>
  </si>
  <si>
    <t>燕圣权</t>
  </si>
  <si>
    <t>广州市白云区永平街东平北路81号103房</t>
  </si>
  <si>
    <t>广州市白云区嘉禾金丝玉帛生活美容中心</t>
  </si>
  <si>
    <t>924401********LH1F</t>
  </si>
  <si>
    <t>陈燕羚</t>
  </si>
  <si>
    <t>广州市白云区嘉禾街望岗大岭北街18号新门楼综合市场C区5号商铺</t>
  </si>
  <si>
    <t>广州市白云区人和靓丽丽化妆品商行</t>
  </si>
  <si>
    <t>924401********452F</t>
  </si>
  <si>
    <t>钟水娟</t>
  </si>
  <si>
    <t>广州市白云区人和镇鹤龙五路433号南国工业园17栋南国商务大厦7楼73032</t>
  </si>
  <si>
    <t>广州市白云区景泰西莉亚优选百货商行</t>
  </si>
  <si>
    <t>924401********PK2T</t>
  </si>
  <si>
    <t>庄佳涛</t>
  </si>
  <si>
    <t>广州市白云区景泰街大金钟路40号四层406室B403</t>
  </si>
  <si>
    <t>广州市白云区大源有点猛火锅店</t>
  </si>
  <si>
    <t>924401********F78H</t>
  </si>
  <si>
    <t>李煜明</t>
  </si>
  <si>
    <t>广州市白云区大源街联升东路34号之四101铺</t>
  </si>
  <si>
    <t>广州市白云区大源盈锦货运部</t>
  </si>
  <si>
    <t>924401********U4X0</t>
  </si>
  <si>
    <t>钟丽云</t>
  </si>
  <si>
    <t>广州市白云区大源街上南路18号之一104铺</t>
  </si>
  <si>
    <t>广州市白云区大源恒沅货运部</t>
  </si>
  <si>
    <t>924401********2H0W</t>
  </si>
  <si>
    <t>刘嘉欣</t>
  </si>
  <si>
    <t>广州市白云区大源街上南路18号之一103铺</t>
  </si>
  <si>
    <t>广州市白云区三元里程先生饮品店</t>
  </si>
  <si>
    <t>924401********CH23</t>
  </si>
  <si>
    <t>程木波</t>
  </si>
  <si>
    <t>广州市白云区云城东路501号128房</t>
  </si>
  <si>
    <t>广州市白云区黄石凯兴汇茶饮店</t>
  </si>
  <si>
    <t>924401********H8X0</t>
  </si>
  <si>
    <t>陈志泓</t>
  </si>
  <si>
    <t>广州市白云区马务大街2号147铺</t>
  </si>
  <si>
    <t>广州市白云区永平扒佰渡烧烤吧</t>
  </si>
  <si>
    <t>924401********TF6A</t>
  </si>
  <si>
    <t>郑少青</t>
  </si>
  <si>
    <t>广州市白云区永泰聚贤街18-3号B2栋101房(自主申报)</t>
  </si>
  <si>
    <t>广州市白云区江高云山光鸡档</t>
  </si>
  <si>
    <t>924401********4U8M</t>
  </si>
  <si>
    <t>陈楚云</t>
  </si>
  <si>
    <t>广州市白云区江高镇江人一路5号H区光鸡HD13号档</t>
  </si>
  <si>
    <t>广州市白云区同和街天上居建材经营商行</t>
  </si>
  <si>
    <t>924401********XW3H</t>
  </si>
  <si>
    <t>吴益民</t>
  </si>
  <si>
    <t>广州市白云区同和街沙路283号广东天健家居装饰广场C1区自建房屋（自编C1131号）</t>
  </si>
  <si>
    <t>其他室内装饰材料零售</t>
  </si>
  <si>
    <t>广州市白云区江高祥记饺子店</t>
  </si>
  <si>
    <t>924401********HGXN</t>
  </si>
  <si>
    <t>岑响玲</t>
  </si>
  <si>
    <t>广州市白云区江高镇江人一路5号J区029铺</t>
  </si>
  <si>
    <t>广州市白云区云城辣尚木桶饭店</t>
  </si>
  <si>
    <t>924401********1DXR</t>
  </si>
  <si>
    <t>周秋连</t>
  </si>
  <si>
    <t>广州市白云区云城街萧岗东华大街2号105铺</t>
  </si>
  <si>
    <t>广州市白云区黄石小敏服装店</t>
  </si>
  <si>
    <t>924401********AX7C</t>
  </si>
  <si>
    <t>梁强孟</t>
  </si>
  <si>
    <t>广州市白云区鹤正街1号2栋213室A026房（仅限办公）</t>
  </si>
  <si>
    <t>广州市白云区龙归雯雯餐饮店</t>
  </si>
  <si>
    <t>924401********PR0G</t>
  </si>
  <si>
    <t>周培浇</t>
  </si>
  <si>
    <t>广州市白云区龙归街永兴龙河西路北九巷15号105铺(自主申报)</t>
  </si>
  <si>
    <t>广州市白云区石井小艳子美食店</t>
  </si>
  <si>
    <t>924401********HU4C</t>
  </si>
  <si>
    <t>冯波</t>
  </si>
  <si>
    <t>广州市白云区石井街潭村涌三十二巷4号102房(自主申报)</t>
  </si>
  <si>
    <t>广州市白云区太和小全食品店</t>
  </si>
  <si>
    <t>924401********1D85</t>
  </si>
  <si>
    <t>黄海全</t>
  </si>
  <si>
    <t>广州市白云区太和镇太和中路128号101房(自主申报)</t>
  </si>
  <si>
    <t>广州市白云区钟落潭桃缘快餐店</t>
  </si>
  <si>
    <t>924401********ED87</t>
  </si>
  <si>
    <t>黄列富</t>
  </si>
  <si>
    <t>广州市白云区钟落潭镇竹料大道东5号105铺106铺(自主申报)</t>
  </si>
  <si>
    <t>广州市白云区江高娴娴美容店</t>
  </si>
  <si>
    <t>924401********6R4Y</t>
  </si>
  <si>
    <t>刘颂娴</t>
  </si>
  <si>
    <t>广州市白云区江高镇江村贤兴街1号102铺</t>
  </si>
  <si>
    <t>广州市白云区龙归兰莘饮品店</t>
  </si>
  <si>
    <t>924401********254T</t>
  </si>
  <si>
    <t>王琳</t>
  </si>
  <si>
    <t>广州市白云区龙归街鹤龙四路99号158房(自主申报)</t>
  </si>
  <si>
    <t>广州市白云区三元里泓泓记凉茶店</t>
  </si>
  <si>
    <t>924401********NY85</t>
  </si>
  <si>
    <t>陆柳仪</t>
  </si>
  <si>
    <t>广州市白云区云城西路890号地下2层B201房（自编号：B282铺）</t>
  </si>
  <si>
    <t>广州市白云区太和龙晴便利店</t>
  </si>
  <si>
    <t>924401********JE68</t>
  </si>
  <si>
    <t>吴依晴</t>
  </si>
  <si>
    <t>广州市白云区北太路1633号广州民营科技园科荣二街3号敏捷科创中心3号楼1层101房</t>
  </si>
  <si>
    <t>广州市白云区人和小禾护肤品商行</t>
  </si>
  <si>
    <t>924401********N07D</t>
  </si>
  <si>
    <t>金玲玲</t>
  </si>
  <si>
    <t>广州市白云区人和镇人和大街35号A306</t>
  </si>
  <si>
    <t>广州市白云区白云湖浩粤贸易商行</t>
  </si>
  <si>
    <t>924401********F72L</t>
  </si>
  <si>
    <t>史蔓蔓</t>
  </si>
  <si>
    <t>广州市白云区白云湖街夏茅海口夏村园工业街10号西101档口</t>
  </si>
  <si>
    <t>广州市白云区同和香斋园餐饮店</t>
  </si>
  <si>
    <t>924401********BB5K</t>
  </si>
  <si>
    <t>凌填松</t>
  </si>
  <si>
    <t>广州市白云区丽湖街1号101铺</t>
  </si>
  <si>
    <t>广州市白云区江高大张杂货店</t>
  </si>
  <si>
    <t>924401********DJ1U</t>
  </si>
  <si>
    <t>广州市白云区江高镇江人一路5号J区031铺</t>
  </si>
  <si>
    <t>广州市白云区江高乔之星棋牌桌球俱乐部（个体工商户）</t>
  </si>
  <si>
    <t>924401********BP97</t>
  </si>
  <si>
    <t>陈小华</t>
  </si>
  <si>
    <t>广州市白云区江高镇神山大道西63号201房</t>
  </si>
  <si>
    <t>广州市白云区嘉禾周玲记美食店</t>
  </si>
  <si>
    <t>924401********269T</t>
  </si>
  <si>
    <t>李红辉</t>
  </si>
  <si>
    <t>广州市白云区嘉禾街望岗乐寿北街13号101铺</t>
  </si>
  <si>
    <t>广州白云区钟落潭镇坚铖五金零售业店（个体工商户）</t>
  </si>
  <si>
    <t>924401********C99X</t>
  </si>
  <si>
    <t>张灿坚</t>
  </si>
  <si>
    <t>广州市白云区龙塘大路60号101房(自主申报)</t>
  </si>
  <si>
    <t>广州市白云区同和芝荣记餐饮店</t>
  </si>
  <si>
    <t>924401********TA22</t>
  </si>
  <si>
    <t>张芝荣</t>
  </si>
  <si>
    <t>广州市白云区广州大道北2004号109号铺</t>
  </si>
  <si>
    <t>广州市白云区太和颖记美食店</t>
  </si>
  <si>
    <t>924401********739K</t>
  </si>
  <si>
    <t>林志颖</t>
  </si>
  <si>
    <t>广州市白云区太和镇谢家庄大来北南七巷2号之二101铺</t>
  </si>
  <si>
    <t>广州市白云区永平兴家文化咨询工作室（个体工商户）</t>
  </si>
  <si>
    <t>924401********HUXM</t>
  </si>
  <si>
    <t>周桂玲</t>
  </si>
  <si>
    <t>广州市白云区永平街东平北路129号401-C542室</t>
  </si>
  <si>
    <t>广州市白云区黄石知琪贸易商行</t>
  </si>
  <si>
    <t>924401********EN4R</t>
  </si>
  <si>
    <t>李威</t>
  </si>
  <si>
    <t>广州市白云区鹤正街1号2栋213室A050房（仅限办公）</t>
  </si>
  <si>
    <t>广州市白云区石井榆哥洪峰皮具商行（个体工商户）</t>
  </si>
  <si>
    <t>924401********EE35</t>
  </si>
  <si>
    <t>余标军</t>
  </si>
  <si>
    <t>广州市白云区石井街石潭西路西侧马岗地段自编8号首至二层广州市白云区广大布匹商贸城内自编皮具城-L2-L22058号</t>
  </si>
  <si>
    <t>广州市白云区江高勤民法律咨询服务部（个体工商户）</t>
  </si>
  <si>
    <t>924401********5X1M</t>
  </si>
  <si>
    <t>广州市白云区江高镇秋鹿路2号自编B栋6412</t>
  </si>
  <si>
    <t>广州市白云区黄石梦实贸易商行</t>
  </si>
  <si>
    <t>924401********5960</t>
  </si>
  <si>
    <t>付立群</t>
  </si>
  <si>
    <t>广州市白云区黄石街丛云路51号B栋412-A56房（仅限办公）</t>
  </si>
  <si>
    <t>互联网批发</t>
  </si>
  <si>
    <t>广州市白云区同和吴记大排档</t>
  </si>
  <si>
    <t>924401********M770</t>
  </si>
  <si>
    <t>吴府泽</t>
  </si>
  <si>
    <t>广州市白云区广州大道北2091号雄洲同和广场首层1F外09、外19、内23号</t>
  </si>
  <si>
    <t>广州市白云区石井泓铖装饰经营部</t>
  </si>
  <si>
    <t>924401********RP96</t>
  </si>
  <si>
    <t>范丹</t>
  </si>
  <si>
    <t>广州市白云区石井街潭村大赤路6号1栋103房</t>
  </si>
  <si>
    <t>广州市白云区江高卢镜全光鸡档（个体工商户）</t>
  </si>
  <si>
    <t>924401********HT73</t>
  </si>
  <si>
    <t>卢镜全</t>
  </si>
  <si>
    <t>广州市白云区江高镇江人一路5号H区光鸡HD02号档</t>
  </si>
  <si>
    <t>广州市白云区江高永记海鲜档（个体工商户）</t>
  </si>
  <si>
    <t>924401********PC5L</t>
  </si>
  <si>
    <t>何敏儿</t>
  </si>
  <si>
    <t>广州市白云区江高镇江人一路5号肉场海鲜HN005号档</t>
  </si>
  <si>
    <t>广州市白云区京溪萤火虫书籍销售店</t>
  </si>
  <si>
    <t>924401********UK8Y</t>
  </si>
  <si>
    <t>薛春和</t>
  </si>
  <si>
    <t>广州市白云区云景路云嘉街2号首层之15号</t>
  </si>
  <si>
    <t>广州市白云区大源李玲农家猪肉店（个体工商户）</t>
  </si>
  <si>
    <t>924401********J11D</t>
  </si>
  <si>
    <t>李伙娣</t>
  </si>
  <si>
    <t>广州市白云区大源街石湖中心街9号101房</t>
  </si>
  <si>
    <t>广州市白云区永平靓履洗护用品店</t>
  </si>
  <si>
    <t>924401********R52J</t>
  </si>
  <si>
    <t>沈成军</t>
  </si>
  <si>
    <t>广州市白云区永平街东平文盛中街二巷3号102室</t>
  </si>
  <si>
    <t>广州市白云区松洲红之源食品商行（个体工商户）</t>
  </si>
  <si>
    <t>924401********BA28</t>
  </si>
  <si>
    <t>陈明珍</t>
  </si>
  <si>
    <t>广州市白云区增槎路711号东旺食品综合批发市场内自编中三排08档</t>
  </si>
  <si>
    <t>盐及调味品批发</t>
  </si>
  <si>
    <t>广州市白云区人和研美护肤品店</t>
  </si>
  <si>
    <t>924401********9D08</t>
  </si>
  <si>
    <t>练小英</t>
  </si>
  <si>
    <t>广州市白云区人和镇西成工业区同富路5号B栋105</t>
  </si>
  <si>
    <t>广州市白云区黄石百与萱科技美肤店</t>
  </si>
  <si>
    <t>924401********N3X7</t>
  </si>
  <si>
    <t>陈桂琴</t>
  </si>
  <si>
    <t>广州市白云区晴云路12号101房</t>
  </si>
  <si>
    <t>广州市白云区京溪茶序饮品店（个体工商户）</t>
  </si>
  <si>
    <t>924401********1N05</t>
  </si>
  <si>
    <t>吴铭泽</t>
  </si>
  <si>
    <t>广州市白云区京溪中路30号103铺</t>
  </si>
  <si>
    <t>广州市白云区永平慕森策划服务工作室（个体工商户）</t>
  </si>
  <si>
    <t>924401********2R8E</t>
  </si>
  <si>
    <t>李安会</t>
  </si>
  <si>
    <t>广州市白云区永平街永泰沙娇岭小区松涛街48号101铺</t>
  </si>
  <si>
    <t>广州市白云区永平青明瓷美容店（个体工商户）</t>
  </si>
  <si>
    <t>924401********CW2Q</t>
  </si>
  <si>
    <t>黄胜明</t>
  </si>
  <si>
    <t>广州市白云区集诚街7号105铺</t>
  </si>
  <si>
    <t>广州市白云区黄石杨小将餐饮店（个体工商户）</t>
  </si>
  <si>
    <t>924401********1C4P</t>
  </si>
  <si>
    <t>廖卫</t>
  </si>
  <si>
    <t>广州市白云区马务大街3号A107铺之一(自主申报)</t>
  </si>
  <si>
    <t>广州市白云区棠景汇鑫五金建材经营部（个体工商户）</t>
  </si>
  <si>
    <t>924401********MD9U</t>
  </si>
  <si>
    <t>潘龙</t>
  </si>
  <si>
    <t>广州市白云区棠景街德康路81路金富五金批发市场5133号商铺(自主申报)</t>
  </si>
  <si>
    <t>广州市白云区钟落潭盈正建材店（个体工商户）</t>
  </si>
  <si>
    <t>924401********NY15</t>
  </si>
  <si>
    <t>邝灼明</t>
  </si>
  <si>
    <t>广州市白云区钟落潭镇登塘中街三巷7号</t>
  </si>
  <si>
    <t>广州市白云区同德街楚湘餐饮店（个体工商户）</t>
  </si>
  <si>
    <t>924401********CW1T</t>
  </si>
  <si>
    <t>陈报</t>
  </si>
  <si>
    <t>广州市白云区同德街西槎路801号106-109铺</t>
  </si>
  <si>
    <t>广州市白云区同和街小象优比服装店（个体工商户）</t>
  </si>
  <si>
    <t>924401********KE9K</t>
  </si>
  <si>
    <t>赵瑞雪</t>
  </si>
  <si>
    <t>广州市白云区广州大道北2001号226铺(自主申报)</t>
  </si>
  <si>
    <t>广州市白云区云城成梽餐饮店（个体工商户）</t>
  </si>
  <si>
    <t>924401********GJ6G</t>
  </si>
  <si>
    <t>广州市白云区云城街新市南街47号111铺</t>
  </si>
  <si>
    <t>广州市白云区嘉禾可萌宠物生活馆</t>
  </si>
  <si>
    <t>924401********1R13</t>
  </si>
  <si>
    <t>陈健辉</t>
  </si>
  <si>
    <t>广州市白云区嘉禾街鹤龙二路65号311室(自主申报)</t>
  </si>
  <si>
    <t>广州市白云区钟落潭玩家音乐餐吧（个体工商户）</t>
  </si>
  <si>
    <t>924401********EE28</t>
  </si>
  <si>
    <t>徐业豪</t>
  </si>
  <si>
    <t>广州市白云区九佛西路623号自编4号楼二层222铺223铺224铺225铺(自主申报)</t>
  </si>
  <si>
    <t>广州市白云区同和逸夫电子商贸行（个体工商户）</t>
  </si>
  <si>
    <t>924401********PBXP</t>
  </si>
  <si>
    <t>胡超</t>
  </si>
  <si>
    <t>广州市白云区同和街同沙路283号广东天健家居装饰广场创意园A栋3层（自编AQ3116号）</t>
  </si>
  <si>
    <t>广州市白云区黄石小龙猫宠物用品店（个体工商户）</t>
  </si>
  <si>
    <t>924401********8L5C</t>
  </si>
  <si>
    <t>龙跨研</t>
  </si>
  <si>
    <t>广州市白云区马务东头东街9号1栋第三层311-84房（仅限办公）</t>
  </si>
  <si>
    <t>广州市白云区云城海滨健康咨询服务部（个体工商户）</t>
  </si>
  <si>
    <t>924401********Q93R</t>
  </si>
  <si>
    <t>曾靖</t>
  </si>
  <si>
    <t>广州市白云区云城街机场路1438-2号正阳大厦8楼A310房</t>
  </si>
  <si>
    <t>广州市白云区人和镇裕富一头牛餐饮店</t>
  </si>
  <si>
    <t>924401********UR9L</t>
  </si>
  <si>
    <t>邓杨辉</t>
  </si>
  <si>
    <t>广州市白云区鹤龙六路99-3号</t>
  </si>
  <si>
    <t>广州市白云区永平旺传美食店</t>
  </si>
  <si>
    <t>924401********TB4E</t>
  </si>
  <si>
    <t>万存</t>
  </si>
  <si>
    <t>广州市白云区永平街东平村东平中路自编66号</t>
  </si>
  <si>
    <t>广州市白云区景泰凡酷贸易商行（个体工商户）</t>
  </si>
  <si>
    <t>924401********TD6J</t>
  </si>
  <si>
    <t>张彦军</t>
  </si>
  <si>
    <t>广州市白云区景泰街机场东门路17号东门大厦609</t>
  </si>
  <si>
    <t>贸易代理</t>
  </si>
  <si>
    <t>广州市白云区江高新梅圆奶茶店（个体工商户）</t>
  </si>
  <si>
    <t>924401********PU1A</t>
  </si>
  <si>
    <t>马亚梅</t>
  </si>
  <si>
    <t>广州市白云区江高镇江城路7号111铺</t>
  </si>
  <si>
    <t>2023-11-30</t>
  </si>
  <si>
    <t>广州市白云区同和臻品烟酒商行（个体工商户）</t>
  </si>
  <si>
    <t>924401********QB2J</t>
  </si>
  <si>
    <t>王怀飞</t>
  </si>
  <si>
    <t>广州市白云区同和街凯旋路50号105铺</t>
  </si>
  <si>
    <t>广州市白云区永平一溪云滋补商行（个体工商户）</t>
  </si>
  <si>
    <t>924401********03XX</t>
  </si>
  <si>
    <t>刘亚旗</t>
  </si>
  <si>
    <t>广州市白云区永平街永泰聚贤街18-4号B3栋105房</t>
  </si>
  <si>
    <t>广州市白云区新市明记渔庄美食店（个体工商户）</t>
  </si>
  <si>
    <t>924401********M3X8</t>
  </si>
  <si>
    <t>陆俊林</t>
  </si>
  <si>
    <t>广州市白云区新市街黄沙岗东二街2号103档</t>
  </si>
  <si>
    <t>广州市白云区江高乾升贸易商行（个体工商户）</t>
  </si>
  <si>
    <t>924401********GW1K</t>
  </si>
  <si>
    <t>张丽敏</t>
  </si>
  <si>
    <t>广州市白云区江高镇秋鹿路2号自编B栋6486</t>
  </si>
  <si>
    <t>厨具卫具及日用杂品零售</t>
  </si>
  <si>
    <t>广州市白云区江高益源贸易商行（个体工商户）</t>
  </si>
  <si>
    <t>924401********J25G</t>
  </si>
  <si>
    <t>广州市白云区江高镇秋鹿路2号自编B栋6493</t>
  </si>
  <si>
    <t>广州市白云区云城清德企业管理咨询部（个体工商户）</t>
  </si>
  <si>
    <t>924401********JL89</t>
  </si>
  <si>
    <t>李清泉</t>
  </si>
  <si>
    <t>广州市白云区云城街机场路1438-2号正阳大厦8楼K465房</t>
  </si>
  <si>
    <t>广州市白云区太和成捷咖啡店</t>
  </si>
  <si>
    <t>924401********7H23</t>
  </si>
  <si>
    <t>张炬兴</t>
  </si>
  <si>
    <t>广州市白云区北太路1633号广州民营科技园科荣二街3号敏捷科创中心3号楼1层102房</t>
  </si>
  <si>
    <t>广州市白云区太和天之道养生馆（个体工商户）</t>
  </si>
  <si>
    <t>924401********X51K</t>
  </si>
  <si>
    <t>吕婷</t>
  </si>
  <si>
    <t>广州市白云区太和镇科华路5号之二101铺</t>
  </si>
  <si>
    <t>广州市白云区江高翁之乐渔具店（个体工商户）</t>
  </si>
  <si>
    <t>924401********RW72</t>
  </si>
  <si>
    <t>王丽</t>
  </si>
  <si>
    <t>广州市白云区江高镇南浦塘边西街2号101房</t>
  </si>
  <si>
    <t>广州市白云区同和志锐咖啡店（个体工商户）</t>
  </si>
  <si>
    <t>924401********AB2A</t>
  </si>
  <si>
    <t>游玲</t>
  </si>
  <si>
    <t>广州市白云区广州大道北同和大街15号05之一</t>
  </si>
  <si>
    <t>咖啡馆服务</t>
  </si>
  <si>
    <t>广州市白云区黄石鱼记鲜美食店（个体工商户）</t>
  </si>
  <si>
    <t>924401********A49N</t>
  </si>
  <si>
    <t>张银涛</t>
  </si>
  <si>
    <t>广州市白云区马务大街1号101房</t>
  </si>
  <si>
    <t>广州市白云区龙归小阿七工作室（个体工商户）</t>
  </si>
  <si>
    <t>924401********CL07</t>
  </si>
  <si>
    <t>刘艳玲</t>
  </si>
  <si>
    <t>广州市白云区龙归街龙河西路11号1栋104号</t>
  </si>
  <si>
    <t>广州市白云区永平鑫汇装饰工程服务部（个体工商户）</t>
  </si>
  <si>
    <t>924401********HU63</t>
  </si>
  <si>
    <t>焦国翠</t>
  </si>
  <si>
    <t>广州市白云区白云大道北路1302号206房B72</t>
  </si>
  <si>
    <t>广州市白云区江高君御贸易商行（个体工商户）</t>
  </si>
  <si>
    <t>924401********H40D</t>
  </si>
  <si>
    <t>广州市白云区江高镇秋鹿路2号自编B栋6516</t>
  </si>
  <si>
    <t>广州市白云区黄石老猪网络科技工作室（个体工商户）</t>
  </si>
  <si>
    <t>924401********5T15</t>
  </si>
  <si>
    <t>朱木盛</t>
  </si>
  <si>
    <t>广州市白云区鹤正街1号1栋452室（仅限办公）(自主申报)</t>
  </si>
  <si>
    <t>广州市白云区黄石卡魔力电子商务商行（个体工商户）</t>
  </si>
  <si>
    <t>924401********YW44</t>
  </si>
  <si>
    <t>马新玺</t>
  </si>
  <si>
    <t>广州市白云区马务东头东街9号1栋第三层318-148房（仅限办公）</t>
  </si>
  <si>
    <t>广州市白云区鹤龙友缘之家茶叶店（个体工商户）</t>
  </si>
  <si>
    <t>924401********4A7D</t>
  </si>
  <si>
    <t>陈丽容</t>
  </si>
  <si>
    <t>广州市白云区鹤龙街黄边北路向荣街222号101铺</t>
  </si>
  <si>
    <t>广州市白云区金沙疯狂堡餐饮店（个体工商户）</t>
  </si>
  <si>
    <t>924401********5L6R</t>
  </si>
  <si>
    <t>唐伟贤</t>
  </si>
  <si>
    <t>广州市白云区环洲三路801号整栋（部位：首层自编02）(自主申报)</t>
  </si>
  <si>
    <t>广州市白云区钟落潭味龙餐饮店（个体工商户）</t>
  </si>
  <si>
    <t>924401********FF3B</t>
  </si>
  <si>
    <t>温景坎</t>
  </si>
  <si>
    <t>广州市白云区钟落潭镇广从七路1002号3层324铺325铺326铺(自主申报)</t>
  </si>
  <si>
    <t>广州市白云区同德街佳德视智能电子设备商行（个体工商户）</t>
  </si>
  <si>
    <t>924401********PEXE</t>
  </si>
  <si>
    <t>孙江艳</t>
  </si>
  <si>
    <t>广州市白云区同德街西湾路明德街61号2层220</t>
  </si>
  <si>
    <t>广州市白云区龙归家亮副食粮油店（个体工商户）</t>
  </si>
  <si>
    <t>924401********EQ2L</t>
  </si>
  <si>
    <t>黄家亮</t>
  </si>
  <si>
    <t>广州市白云区龙归街龙悦新街156号首层156号首层103A区第11号铺</t>
  </si>
  <si>
    <t>广州市白云区太和智寻图书经营部（个体工商户）</t>
  </si>
  <si>
    <t>924401********0R4L</t>
  </si>
  <si>
    <t>邓泽林</t>
  </si>
  <si>
    <t>广州市白云区北太路1633号广州民营科技园科荣二街1号敏捷科创中心2号楼8层802房</t>
  </si>
  <si>
    <t>广州市白云区太和敏敏火锅店（个体工商户）</t>
  </si>
  <si>
    <t>924401********D380</t>
  </si>
  <si>
    <t>李昌海</t>
  </si>
  <si>
    <t>广州市白云区太和镇大沥太和庄大街22号之二106铺(自主申报)</t>
  </si>
  <si>
    <t>广州市白云区金沙赵家餐饮店（个体工商户）</t>
  </si>
  <si>
    <t>924401********8P2W</t>
  </si>
  <si>
    <t>赵晓琼</t>
  </si>
  <si>
    <t>广州市白云区金御北二街3号101房</t>
  </si>
  <si>
    <t>广州市白云区黄石思亿贸易商行（个体工商户）</t>
  </si>
  <si>
    <t>924401********7K4L</t>
  </si>
  <si>
    <t>陈华春</t>
  </si>
  <si>
    <t>广州市白云区马务东头东街9号1栋第三层318-194房（仅限办公）</t>
  </si>
  <si>
    <t>广州市白云区均禾朗记湛江鸡饭店（个体工商户）</t>
  </si>
  <si>
    <t>924401********L793</t>
  </si>
  <si>
    <t>陈振郎</t>
  </si>
  <si>
    <t>广州市白云区均禾街清湖新庄街21号101铺</t>
  </si>
  <si>
    <t>广州市白云区景泰博利营销策划部（个体工商户）</t>
  </si>
  <si>
    <t>924401********H742</t>
  </si>
  <si>
    <t>陈学华</t>
  </si>
  <si>
    <t>广州市白云区景泰街大金钟路40号四层406室C713</t>
  </si>
  <si>
    <t>市场调查</t>
  </si>
  <si>
    <t>广州市白云区同德街无忧装饰经营部（个体工商户）</t>
  </si>
  <si>
    <t>924401********CH5P</t>
  </si>
  <si>
    <t>胡义平</t>
  </si>
  <si>
    <t>广州市白云区同德街西湾路明德街61号2层221</t>
  </si>
  <si>
    <t>广州市白云区金沙香香里食品店（个体工商户）</t>
  </si>
  <si>
    <t>924401********UB3P</t>
  </si>
  <si>
    <t>冯慧敏</t>
  </si>
  <si>
    <t>广州市白云区观澜街2号之一135铺</t>
  </si>
  <si>
    <t>广州市白云区永平朝利面包店（个体工商户）</t>
  </si>
  <si>
    <t>924401********GW0G</t>
  </si>
  <si>
    <t>庄龙弟</t>
  </si>
  <si>
    <t>广州市白云区永平街东平北路15号102房</t>
  </si>
  <si>
    <t>广州市白云区石井津可可美食店（个体工商户）</t>
  </si>
  <si>
    <t>924401********K57G</t>
  </si>
  <si>
    <t>张静</t>
  </si>
  <si>
    <t>广州市白云区石井街庆丰广场直街9号102铺(自主申报)</t>
  </si>
  <si>
    <t>广州市白云区均禾童趣屋日用品商行（个体工商户）</t>
  </si>
  <si>
    <t>924401********DQ5B</t>
  </si>
  <si>
    <t>郭威</t>
  </si>
  <si>
    <t>广州市白云区均禾街罗岗加石路196-1号C2栋303房</t>
  </si>
  <si>
    <t>广州市白云区云城永佳贸易商行（个体工商户）</t>
  </si>
  <si>
    <t>924401********W89M</t>
  </si>
  <si>
    <t>刘佩刁</t>
  </si>
  <si>
    <t>广州市白云区云城街机场路1438-2号正阳大厦8楼B897房</t>
  </si>
  <si>
    <t>广州市白云区石门掂水奶茶店（个体工商户）</t>
  </si>
  <si>
    <t>924401********G27G</t>
  </si>
  <si>
    <t>梁耀恒</t>
  </si>
  <si>
    <t>广州市白云区石门街 红星创兴路1号之一101铺</t>
  </si>
  <si>
    <t>广州市白云区三元里猫幂美容养生店（个体工商户）</t>
  </si>
  <si>
    <t>924401********073A</t>
  </si>
  <si>
    <t>朱景金</t>
  </si>
  <si>
    <t>广州市白云区三元里大街75号102铺</t>
  </si>
  <si>
    <t>广州市白云区景泰亿直快货运服务店（个体工商户）</t>
  </si>
  <si>
    <t>924401********GT4P</t>
  </si>
  <si>
    <t>钟建荣</t>
  </si>
  <si>
    <t>广州市白云区景泰街大金钟路40号四层406室C720</t>
  </si>
  <si>
    <t>广州市白云区棠景广会机械设备商行（个体工商户）</t>
  </si>
  <si>
    <t>924401********MW8Q</t>
  </si>
  <si>
    <t>梁晟华</t>
  </si>
  <si>
    <t>广州市白云区棠景街棠溪祥岗新街13号401房</t>
  </si>
  <si>
    <t>广州市白云区江高优博演出用品经营部（个体工商户）</t>
  </si>
  <si>
    <t>924401********WQ4K</t>
  </si>
  <si>
    <t>庞捷</t>
  </si>
  <si>
    <t>广州市白云区江高镇大田鹤边街39号2栋101房</t>
  </si>
  <si>
    <t>广州市白云区永平伟大咨询工作室（个体工商户）</t>
  </si>
  <si>
    <t>924401********0J2D</t>
  </si>
  <si>
    <t>吴龙昭</t>
  </si>
  <si>
    <t>广州市白云区白云大道北路1302号206房B75</t>
  </si>
  <si>
    <t>广州市白云区棠景川渝老火锅店（个体工商户）</t>
  </si>
  <si>
    <t>924401********UUXY</t>
  </si>
  <si>
    <t>龚晓娟</t>
  </si>
  <si>
    <t>广州市白云区三元里大道799号大楼第二层201铺</t>
  </si>
  <si>
    <t>广州市白云区鹤龙嘉恒餐饮店（个体工商户）</t>
  </si>
  <si>
    <t>924401********Q12X</t>
  </si>
  <si>
    <t>杨超群</t>
  </si>
  <si>
    <t>广州市白云区鹤龙街黄边北路115号109铺</t>
  </si>
  <si>
    <t>广州市白云区景泰和中诺通讯商行（个体工商户）</t>
  </si>
  <si>
    <t>924401********YR2W</t>
  </si>
  <si>
    <t>吴桂治</t>
  </si>
  <si>
    <t>广州市白云区金钟横路318号701室</t>
  </si>
  <si>
    <t>通讯设备批发</t>
  </si>
  <si>
    <t>广州市白云区钟落潭洪发建材经营部（个体工商户）</t>
  </si>
  <si>
    <t>924401********Y58G</t>
  </si>
  <si>
    <t>李锦洪</t>
  </si>
  <si>
    <t>广州市白云区钟落潭镇马沥良沙路西七巷33号301房</t>
  </si>
  <si>
    <t>广州市白云区永平鱼茶餐饮店（个体工商户）</t>
  </si>
  <si>
    <t>924401********LK2X</t>
  </si>
  <si>
    <t>魏嘉莉</t>
  </si>
  <si>
    <t>广州市白云区永平街永康路132号101</t>
  </si>
  <si>
    <t>广州市白云区大源惠心美容皮肤中心（个体工商户）</t>
  </si>
  <si>
    <t>924401********N84X</t>
  </si>
  <si>
    <t>温汉强</t>
  </si>
  <si>
    <t>广州市白云区大源街大源田心南路3号102铺</t>
  </si>
  <si>
    <t>广州市白云区永平百易健康生活馆（个体工商户）</t>
  </si>
  <si>
    <t>924401********0N45</t>
  </si>
  <si>
    <t>毕淑贤</t>
  </si>
  <si>
    <t>广州市白云区永平街东平市场东二街38号101</t>
  </si>
  <si>
    <t>广州市白云区三元里真品饺子店（个体工商户）</t>
  </si>
  <si>
    <t>924401********CW8P</t>
  </si>
  <si>
    <t>车春玲</t>
  </si>
  <si>
    <t>广州市白云区松柏北街95号106铺</t>
  </si>
  <si>
    <t>广州市白云区云城林木森百货商行（个体工商户）</t>
  </si>
  <si>
    <t>924401********Q32F</t>
  </si>
  <si>
    <t>黄婉珊</t>
  </si>
  <si>
    <t>广州市白云区机场路1438-2号正阳大厦8楼A912房</t>
  </si>
  <si>
    <t>广州市白云区同和街锦城会议展览服务中心（个体工商户）</t>
  </si>
  <si>
    <t>924401********JC2Y</t>
  </si>
  <si>
    <t>顾峻铖</t>
  </si>
  <si>
    <t>广州市白云区同和路1210号308室(自主申报)</t>
  </si>
  <si>
    <t>其他会议、展览及相关服务</t>
  </si>
  <si>
    <t>2023-10-31</t>
  </si>
  <si>
    <t>广州市白云区嘉禾广源服装辅料店（个体工商户）</t>
  </si>
  <si>
    <t>924401********KA11</t>
  </si>
  <si>
    <t>谭水强</t>
  </si>
  <si>
    <t>广州市白云区嘉禾街长红东路74号102铺(自主申报)</t>
  </si>
  <si>
    <t>广州市白云区嘉禾南泰建材经营部（个体工商户）</t>
  </si>
  <si>
    <t>924401********L419</t>
  </si>
  <si>
    <t>李纪芬</t>
  </si>
  <si>
    <t>广州市白云区嘉禾街鹤龙二路247号新中南市场A栋商铺817号</t>
  </si>
  <si>
    <t>广州市白云区三元里真诺化妆品商行（个体工商户）</t>
  </si>
  <si>
    <t>924401********WY5D</t>
  </si>
  <si>
    <t>杜杰雄</t>
  </si>
  <si>
    <t>广州市白云区机场路138号广州市白云区新兴发广场（一期）7座132号</t>
  </si>
  <si>
    <t>广州市白云区京溪依秋恋服装店（个体工商户）</t>
  </si>
  <si>
    <t>924401********XL1Y</t>
  </si>
  <si>
    <t>冯焕文</t>
  </si>
  <si>
    <t>广州市白云区广州大道北1811号嘉裕太阳城广场二层2022号商铺</t>
  </si>
  <si>
    <t>广州市白云区云城明轩五金商行（个体工商户）</t>
  </si>
  <si>
    <t>924401********R97K</t>
  </si>
  <si>
    <t>巢家俊</t>
  </si>
  <si>
    <t>广州市白云区云城街机场路1438-2号正阳大厦8楼A928房</t>
  </si>
  <si>
    <t>广州白云区黄石街在册时尚服装商行（个体工商户）</t>
  </si>
  <si>
    <t>924401********K57R</t>
  </si>
  <si>
    <t>凌宇佳</t>
  </si>
  <si>
    <t>广州市白云区黄石街江夏东一路22号B103铺之二</t>
  </si>
  <si>
    <t>广州市白云区江高新楼农家乐美食店（个体工商户）</t>
  </si>
  <si>
    <t>梁炜斌</t>
  </si>
  <si>
    <t>广州市白云区江高镇新楼龙兴路87号101室</t>
  </si>
  <si>
    <t>广州市白云区大源高高百货店（个体工商户）</t>
  </si>
  <si>
    <t>924401********M48L</t>
  </si>
  <si>
    <t>高百慧</t>
  </si>
  <si>
    <t>广州市白云区大源街石湖北路29号102铺</t>
  </si>
  <si>
    <t>广州市白云区大源源安停车服务中心（个体工商户）</t>
  </si>
  <si>
    <t>924401********362H</t>
  </si>
  <si>
    <t>张婷</t>
  </si>
  <si>
    <t>广州市白云区大源街大源村大源新维街27号之七118室(自主申报)</t>
  </si>
  <si>
    <t>其他道路运输辅助活动</t>
  </si>
  <si>
    <t>广州市白云区棠景合智策划咨询服务部（个体工商户）</t>
  </si>
  <si>
    <t>924401********9T7G</t>
  </si>
  <si>
    <t>黄学婷</t>
  </si>
  <si>
    <t>广州市白云区华明街73号1305房</t>
  </si>
  <si>
    <t>社会经济咨询</t>
  </si>
  <si>
    <t>广州市白云区鹤龙街慧旺服装店（个体工商户）</t>
  </si>
  <si>
    <t>924401********GH93</t>
  </si>
  <si>
    <t>张惠仪</t>
  </si>
  <si>
    <t>广州市白云区鹤龙街黄边北路152号B1050房</t>
  </si>
  <si>
    <t>广州市白云区黄石金飞盛贸易商行（个体工商户）</t>
  </si>
  <si>
    <t>924401********TJ8C</t>
  </si>
  <si>
    <t>陆志培</t>
  </si>
  <si>
    <t>广州市白云区黄石街丛云路51号B栋412-A65房（仅限办公）</t>
  </si>
  <si>
    <t>广州市白云区景泰唯胜食品店（个体工商户）</t>
  </si>
  <si>
    <t>924401********HM07</t>
  </si>
  <si>
    <t>董礼宾</t>
  </si>
  <si>
    <t>广州市白云区景从路云东中街1号52房自编之十九</t>
  </si>
  <si>
    <t>广州市白云区黄石湛禾美食店（个体工商户）</t>
  </si>
  <si>
    <t>924401********1U5Y</t>
  </si>
  <si>
    <t>郑庭富</t>
  </si>
  <si>
    <t>广州市白云区江夏青龙大街西二巷1号102房</t>
  </si>
  <si>
    <t>广州市白云区同和街展业五金建材商行（个体工商户）</t>
  </si>
  <si>
    <t>924401********A77T</t>
  </si>
  <si>
    <t>李伟建</t>
  </si>
  <si>
    <t>广州市白云区同和街同沙路283号广东天健家居装饰广场E10区（自编E10110号）</t>
  </si>
  <si>
    <t>广州市白云区江高镇东语五金批发商行（个体工商户）</t>
  </si>
  <si>
    <t>924401********TY85</t>
  </si>
  <si>
    <t>周军华</t>
  </si>
  <si>
    <t>广州市白云区江高镇珠江村新贝路33号第17栋之一</t>
  </si>
  <si>
    <t>广州市白云区云城海英广告部（个体工商户）</t>
  </si>
  <si>
    <t>924401********PJ35</t>
  </si>
  <si>
    <t>陈海英</t>
  </si>
  <si>
    <t>广州市白云区云城街机场路1438-2号正阳大厦8楼A319房</t>
  </si>
  <si>
    <t>广州市白云区松洲蓓博文化娱乐用品经营商行（个体工商户）</t>
  </si>
  <si>
    <t>924401********UJ8B</t>
  </si>
  <si>
    <t>卢炳权</t>
  </si>
  <si>
    <t>广州市白云区螺涌北路一街11号101房(自主申报)</t>
  </si>
  <si>
    <t>广州市白云区龙归爽滑香油鸡美食店（个体工商户）</t>
  </si>
  <si>
    <t>924401********2B44</t>
  </si>
  <si>
    <t>黄丽孙</t>
  </si>
  <si>
    <t>广州市白云区龙归街南村高路西大街14号102铺(自主申报)</t>
  </si>
  <si>
    <t>广州市白云区新市瑞海花艺店（个体工商户）</t>
  </si>
  <si>
    <t>924401********BNX0</t>
  </si>
  <si>
    <t>徐金霞</t>
  </si>
  <si>
    <t>广州市白云区新市涌边街一巷1号103铺</t>
  </si>
  <si>
    <t>广州市白云区云城浩宇纺织品商行（个体工商户）</t>
  </si>
  <si>
    <t>924401********J50D</t>
  </si>
  <si>
    <t>邱铁强</t>
  </si>
  <si>
    <t>广州市白云区云城街机场路1438-2号正阳大厦8楼A931房</t>
  </si>
  <si>
    <t>广州市白云区太和粤发横琴信息咨询服务中心（个体工商户）</t>
  </si>
  <si>
    <t>924401********GC3E</t>
  </si>
  <si>
    <t>何伟纯</t>
  </si>
  <si>
    <t>广州市白云区太和镇大来南路49号1001房</t>
  </si>
  <si>
    <t>广州市白云区大源力顺服饰店（个体工商户）</t>
  </si>
  <si>
    <t>924401********E28Y</t>
  </si>
  <si>
    <t>冯立</t>
  </si>
  <si>
    <t>广州市白云区大源街大源田新路31号之一709房(自主申报)</t>
  </si>
  <si>
    <t>广州市白云区钟落潭丰达门窗批发部（个体工商户）</t>
  </si>
  <si>
    <t>924401********1N6N</t>
  </si>
  <si>
    <t>梁先军</t>
  </si>
  <si>
    <t>广州市白云区钟落潭镇竹料大道东37号110铺(自主申报)</t>
  </si>
  <si>
    <t>广州市白云区江高雷泽贸易商行（个体工商户）</t>
  </si>
  <si>
    <t>924401********LY2A</t>
  </si>
  <si>
    <t>禤卓维</t>
  </si>
  <si>
    <t>广州市白云区江高镇秋鹿路2号自编B栋6517</t>
  </si>
  <si>
    <t>其他电子产品零售</t>
  </si>
  <si>
    <t>广州市白云区黄石洁士达洗涤用品店（个体工商户）</t>
  </si>
  <si>
    <t>924401********970X</t>
  </si>
  <si>
    <t>温健辉</t>
  </si>
  <si>
    <t>广州市白云区鹤龙一路32号2栋304室A142号（仅限办公）</t>
  </si>
  <si>
    <t>广州市白云区钟落潭客行天下美食店（个体工商户）</t>
  </si>
  <si>
    <t>924401********QUXQ</t>
  </si>
  <si>
    <t>廖鹏珍</t>
  </si>
  <si>
    <t>广州市白云区钟落潭镇广从七路1002号4层408铺409铺410铺(自主申报)</t>
  </si>
  <si>
    <t>广州市白云区三元里一加一梦乐游戏城（个体工商户）</t>
  </si>
  <si>
    <t>924401********Q83T</t>
  </si>
  <si>
    <t>何铭威</t>
  </si>
  <si>
    <t>广州市白云区云城西路890号负二层（部位：-222（自编号B2层22号））A00H3009</t>
  </si>
  <si>
    <t>其他室内娱乐活动</t>
  </si>
  <si>
    <t>广州市白云区嘉禾业晨五金机电经营部（个体工商户）</t>
  </si>
  <si>
    <t>924401********UX9U</t>
  </si>
  <si>
    <t>蔡福兴</t>
  </si>
  <si>
    <t>广州市白云区嘉禾街鹤龙二路247号新中南市场A栋商铺9号</t>
  </si>
  <si>
    <t>广州市白云区松洲微风鲜果商行（个体工商户）</t>
  </si>
  <si>
    <t>924401********FY31</t>
  </si>
  <si>
    <t>陈奕龙</t>
  </si>
  <si>
    <t>广州市白云区增槎路槎头路段广州市白云新源粮油副食品综合批发市场A139号铺</t>
  </si>
  <si>
    <t>广州市白云区云城跃辉劳务服务部（个体工商户）</t>
  </si>
  <si>
    <t>924401********JK7F</t>
  </si>
  <si>
    <t>康跃辉</t>
  </si>
  <si>
    <t>广州市白云区云城街机场路1438-2号正阳大厦8楼K253房</t>
  </si>
  <si>
    <t>其他未列明建筑业</t>
  </si>
  <si>
    <t>广州市白云区景泰街琪金包装食品批发商行（个体工商户）</t>
  </si>
  <si>
    <t>924401********4C2X</t>
  </si>
  <si>
    <t>彭琪</t>
  </si>
  <si>
    <t>广州市白云区景泰街云东中街64号101铺</t>
  </si>
  <si>
    <t>广州市白云区三元里包发财小食店（个体工商户）</t>
  </si>
  <si>
    <t>924401********4K3F</t>
  </si>
  <si>
    <t>黎少涯</t>
  </si>
  <si>
    <t>广州市白云区抗英大街79号首层之一铺</t>
  </si>
  <si>
    <t>广州市白云区龙归港华冰室餐厅（个体工商户）</t>
  </si>
  <si>
    <t>924401********0J3K</t>
  </si>
  <si>
    <t>杨敏儿</t>
  </si>
  <si>
    <t>广州市白云区龙归街南村鹤龙四路99号303铺(自主申报)</t>
  </si>
  <si>
    <t>广州市白云区龙归丝丝不凡美发店（个体工商户）</t>
  </si>
  <si>
    <t>924401********GE9X</t>
  </si>
  <si>
    <t>范俊英</t>
  </si>
  <si>
    <t>广州市白云区夏良高桥西路南一巷13号102铺</t>
  </si>
  <si>
    <t>广州市白云区景泰云立摄影服务部（个体工商户）</t>
  </si>
  <si>
    <t>924401********D015</t>
  </si>
  <si>
    <t>何鹏振</t>
  </si>
  <si>
    <t>广州市白云区景泰街大金钟路40号四层406室C731</t>
  </si>
  <si>
    <t>广州市白云区石井衣修行服饰店（个体工商户）</t>
  </si>
  <si>
    <t>924401********WH3W</t>
  </si>
  <si>
    <t>林敬栋</t>
  </si>
  <si>
    <t>广州市白云区石井街石潭西路98号2层288(自主申报)</t>
  </si>
  <si>
    <t>广州市白云区松洲智新食品商行（个体工商户）</t>
  </si>
  <si>
    <t>924401********NU1K</t>
  </si>
  <si>
    <t>张通阳</t>
  </si>
  <si>
    <t>广州市白云区增槎路槎头路段广州市白云新源粮油副食品综合批发市场E225号商铺</t>
  </si>
  <si>
    <t>广州市白云区人和帮帮乐托管服务部（个体工商户）</t>
  </si>
  <si>
    <t>924401********H11U</t>
  </si>
  <si>
    <t>陆爱莲</t>
  </si>
  <si>
    <t>广州市白云区人和镇东华大田东十五巷10号</t>
  </si>
  <si>
    <t>托儿所服务</t>
  </si>
  <si>
    <t>广州市白云区云城红灵丹工艺品商行（个体工商户）</t>
  </si>
  <si>
    <t>924401********AK3K</t>
  </si>
  <si>
    <t>黄钢</t>
  </si>
  <si>
    <t>广州市白云区云城街机场路1438-2号正阳大厦8楼B519房</t>
  </si>
  <si>
    <t>广州市白云区三元里俊浩化妆品经营部（个体工商户）</t>
  </si>
  <si>
    <t>924401********CE1L</t>
  </si>
  <si>
    <t>杨善权</t>
  </si>
  <si>
    <t>广州市白云区机场路68、70、72号景豪商业大厦二层203B房</t>
  </si>
  <si>
    <t>广州市白云区三元里力合行商务服务部（个体工商户）</t>
  </si>
  <si>
    <t>924401********BFX2</t>
  </si>
  <si>
    <t>冯敏华</t>
  </si>
  <si>
    <t>广州市白云区三元里梓元岗路15号首至三层广州市柏丽皮具城二层第208A号商铺</t>
  </si>
  <si>
    <t>广州市白云区云城玲玲技术服务部（个体工商户）</t>
  </si>
  <si>
    <t>924401********MN30</t>
  </si>
  <si>
    <t>陈春玲</t>
  </si>
  <si>
    <t>广州市白云区云城街机场路1438-2号正阳大厦8楼K629房</t>
  </si>
  <si>
    <t>广州市白云区江高华恩贸易商行（个体工商户）</t>
  </si>
  <si>
    <t>924401********W40Q</t>
  </si>
  <si>
    <t>广州市白云区江高镇秋鹿路2号自编B栋6613</t>
  </si>
  <si>
    <t>广州市白云区江高食得福农庄（个体工商户）</t>
  </si>
  <si>
    <t>924401********W23C</t>
  </si>
  <si>
    <t>邓志浩</t>
  </si>
  <si>
    <t>广州市白云区江高镇大岭东成街48号101铺</t>
  </si>
  <si>
    <t>广州市白云区松洲街银曦酒业商行（个体工商户）</t>
  </si>
  <si>
    <t>924401********K51M</t>
  </si>
  <si>
    <t>郭俊生</t>
  </si>
  <si>
    <t>广州市白云区松洲街增槎路518号12栋205铺</t>
  </si>
  <si>
    <t>广州市白云区黄石童童玩具商行（个体工商户）</t>
  </si>
  <si>
    <t>924401********P84W</t>
  </si>
  <si>
    <t>马逸莓</t>
  </si>
  <si>
    <t>广州市白云区马务东头东街9号1栋第三层318-209房（仅限办公）</t>
  </si>
  <si>
    <t>文具用品批发</t>
  </si>
  <si>
    <t>广州市白云区永平修花堂国潮养生馆（个体工商户）</t>
  </si>
  <si>
    <t>924401********DP0C</t>
  </si>
  <si>
    <t>卢媛</t>
  </si>
  <si>
    <t>广州市白云区画舫街5、7号101号铺之二</t>
  </si>
  <si>
    <t>广州市白云区同和宜悦推拿店（个体工商户）</t>
  </si>
  <si>
    <t>924401********Y40Q</t>
  </si>
  <si>
    <t>陈芙蓉</t>
  </si>
  <si>
    <t>广州市白云区同和握山东路一巷6号102铺</t>
  </si>
  <si>
    <t>广州市白云区钟落潭兄弟装卸服务部（个体工商户）</t>
  </si>
  <si>
    <t>924401********8RXQ</t>
  </si>
  <si>
    <t>阳湘初</t>
  </si>
  <si>
    <t>广州市白云区钟落潭镇良园三路3号101房办公楼1楼自编号02室</t>
  </si>
  <si>
    <t>通用仓储</t>
  </si>
  <si>
    <t>广州市白云区景泰沐力食材经营部（个体工商户）</t>
  </si>
  <si>
    <t>924401********BA56</t>
  </si>
  <si>
    <t>邹慧玲</t>
  </si>
  <si>
    <t>广州市白云区景泰街大金钟路40号四层406室C764</t>
  </si>
  <si>
    <t>广州市白云区太和蓉发建材商行（个体工商户）</t>
  </si>
  <si>
    <t>924401********BH3K</t>
  </si>
  <si>
    <t>黄秀容</t>
  </si>
  <si>
    <t>广州市白云区太和镇大沥大塘底路35号102房</t>
  </si>
  <si>
    <t>广州市白云区云城键达食品店（个体工商户）</t>
  </si>
  <si>
    <t>924401********GM4N</t>
  </si>
  <si>
    <t>李金键</t>
  </si>
  <si>
    <t>广州市白云区云城街机场路1438-2号正阳大厦8楼A947房</t>
  </si>
  <si>
    <t>广州市白云区云城建成灯光设备店（个体工商户）</t>
  </si>
  <si>
    <t>924401********MW7T</t>
  </si>
  <si>
    <t>黄建霞</t>
  </si>
  <si>
    <t>广州市白云区云城街机场路1438-2号正阳大厦8楼K622房</t>
  </si>
  <si>
    <t>广州市白云区三元里程稀化妆品经营部（个体工商户）</t>
  </si>
  <si>
    <t>924401********M78H</t>
  </si>
  <si>
    <t>黎小翠</t>
  </si>
  <si>
    <t>广州市白云区机场路68、70、72号景豪商业大厦二层201B房</t>
  </si>
  <si>
    <t>广州市白云区京溪涛立商行（个体工商户）</t>
  </si>
  <si>
    <t>924401********TG4G</t>
  </si>
  <si>
    <t>叶敬雄</t>
  </si>
  <si>
    <t>广州市白云区怡新路237号地下1层B102房</t>
  </si>
  <si>
    <t>广州市白云区均禾清鸿禾服装店（个体工商户）</t>
  </si>
  <si>
    <t>924401********5C0K</t>
  </si>
  <si>
    <t>林锦永</t>
  </si>
  <si>
    <t>广州市白云区均禾街清湖步行街2号一层104档</t>
  </si>
  <si>
    <t>广州市白云区均禾醋先生美食店（个体工商户）</t>
  </si>
  <si>
    <t>924401********7QXR</t>
  </si>
  <si>
    <t>陈广平</t>
  </si>
  <si>
    <t>广州市白云区均禾街石马村新石路47号101铺</t>
  </si>
  <si>
    <t>广州市白云区云城睿尚皮具商行（个体工商户）</t>
  </si>
  <si>
    <t>924401********TE4C</t>
  </si>
  <si>
    <t>李懿刚</t>
  </si>
  <si>
    <t>广州市白云区云城街机场路1438-2号正阳大厦8楼D020房</t>
  </si>
  <si>
    <t>广州市白云区云城街雪奇化妆品商行（个体工商户）</t>
  </si>
  <si>
    <t>924401********EH6Q</t>
  </si>
  <si>
    <t>周奇璇</t>
  </si>
  <si>
    <t>广州市白云区云城街机场路1438-2号正阳大厦8楼K699房</t>
  </si>
  <si>
    <t>广州市白云区同德街四季美美容美甲店（个体工商户）</t>
  </si>
  <si>
    <t>924401********9571</t>
  </si>
  <si>
    <t>陈妍</t>
  </si>
  <si>
    <t>广州市白云区同德街上步路37号101铺（部位：A8铺）</t>
  </si>
  <si>
    <t>广州市白云区江高亿君贸易商行（个体工商户）</t>
  </si>
  <si>
    <t>924401********KG3W</t>
  </si>
  <si>
    <t>广州市白云区江高镇秋鹿路2号自编B栋6547</t>
  </si>
  <si>
    <t>广州市白云区云城阳氏牛肉汤特色美食店（个体工商户）</t>
  </si>
  <si>
    <t>924401********7W4P</t>
  </si>
  <si>
    <t>阳春根</t>
  </si>
  <si>
    <t>广州市白云区云城街齐富路27号128铺</t>
  </si>
  <si>
    <t>广州市白云区一路兴装饰材料商行（个体工商户）</t>
  </si>
  <si>
    <t>924401********120F</t>
  </si>
  <si>
    <t>时建洲</t>
  </si>
  <si>
    <t>广州市白云区米龙大丰埔路4号101铺(自主申报)</t>
  </si>
  <si>
    <t>广州市白云区京溪渔源生鲜店（个体工商户）</t>
  </si>
  <si>
    <t>924401********CLXE</t>
  </si>
  <si>
    <t>文央</t>
  </si>
  <si>
    <t>广州市白云区梅宾东街1号107铺</t>
  </si>
  <si>
    <t>广州市白云区人和琼林日用品商店（个体工商户）</t>
  </si>
  <si>
    <t>924401********6R99</t>
  </si>
  <si>
    <t>曹妙嫦</t>
  </si>
  <si>
    <t>广州市白云区人和镇矮岗村凤岗路229号102铺</t>
  </si>
  <si>
    <t>其他食品批发</t>
  </si>
  <si>
    <t>广州市白云区嘉禾满满鱼店（个体工商户）</t>
  </si>
  <si>
    <t>924401********347T</t>
  </si>
  <si>
    <t>刘满贞</t>
  </si>
  <si>
    <t>广州市白云区嘉禾街鹤龙二路2号嘉禾农贸市场鱼仔02、08号档(自主申报)</t>
  </si>
  <si>
    <t>广州市白云区钟落潭盛源酒业商行（个体工商户）</t>
  </si>
  <si>
    <t>924401********NW1B</t>
  </si>
  <si>
    <t>钟伟昆</t>
  </si>
  <si>
    <t>广州市白云区钟落潭镇广从北街二巷1号101铺(自主申报)</t>
  </si>
  <si>
    <t>广州市白云区永平研卤鲜生餐饮店（个体工商户）</t>
  </si>
  <si>
    <t>924401********R546</t>
  </si>
  <si>
    <t>陈金铭</t>
  </si>
  <si>
    <t>广州市白云区永平街解放庄路5号首层自编4商铺</t>
  </si>
  <si>
    <t>广州市白云区鹤龙辉荣餐饮店（个体工商户）</t>
  </si>
  <si>
    <t>924401********Q99R</t>
  </si>
  <si>
    <t>伍历辉</t>
  </si>
  <si>
    <t>广州市白云区鹤龙街黄边南路260号1号铺</t>
  </si>
  <si>
    <t>广州市白云区云城豫陕粤材料商行（个体工商户）</t>
  </si>
  <si>
    <t>924401********4T35</t>
  </si>
  <si>
    <t>万海豹</t>
  </si>
  <si>
    <t>广州市白云区-云城街机场路1438-2号正阳大厦8楼K781房</t>
  </si>
  <si>
    <t>广州市白云区云城街雪欣化妆品商行（个体工商户）</t>
  </si>
  <si>
    <t>924401********NR7F</t>
  </si>
  <si>
    <t>周欣梓</t>
  </si>
  <si>
    <t>广州市白云区云城街机场路1438-2号正阳大厦8楼K318房</t>
  </si>
  <si>
    <t>广州市白云区松洲益民粮油店（个体工商户）</t>
  </si>
  <si>
    <t>924401********ML8J</t>
  </si>
  <si>
    <t>王益</t>
  </si>
  <si>
    <t>广州市白云区松洲街松南街58号101(自主申报)</t>
  </si>
  <si>
    <t>广州市白云小咩咩服装店（个体工商户）</t>
  </si>
  <si>
    <t>924401********5L8J</t>
  </si>
  <si>
    <t>李俊琪</t>
  </si>
  <si>
    <t>广州市白云区钟落潭镇米岗中路28号</t>
  </si>
  <si>
    <t>广州市白云区云城鲜宏劳务服务部（个体工商户）</t>
  </si>
  <si>
    <t>924401********C05Y</t>
  </si>
  <si>
    <t>鲜宏</t>
  </si>
  <si>
    <t>广州市白云区云城街机场路1438-2号正阳大厦8楼K620房</t>
  </si>
  <si>
    <t>广州市白云区云城嘉瑜五金部（个体工商户）</t>
  </si>
  <si>
    <t>924401********W15W</t>
  </si>
  <si>
    <t>黄燕</t>
  </si>
  <si>
    <t>广州市白云区云城街机场路1438-2号正阳大厦8楼D015房</t>
  </si>
  <si>
    <t>广州市白云区云城来轩贸易商行（个体工商户）</t>
  </si>
  <si>
    <t>924401********Y44M</t>
  </si>
  <si>
    <t>叶志晓</t>
  </si>
  <si>
    <t>广州市白云区云城街机场路1438-2号正阳大厦8楼K271房</t>
  </si>
  <si>
    <t>广州市白云区云城街乐亿信息咨询部（个体工商户）</t>
  </si>
  <si>
    <t>924401********WE62</t>
  </si>
  <si>
    <t>王雨烟</t>
  </si>
  <si>
    <t>广州市白云区云城街机场路1438-2号正阳大厦8楼A950房</t>
  </si>
  <si>
    <t>广州市白云区江高宝盛贸易商行（个体工商户）</t>
  </si>
  <si>
    <t>924401********6R1B</t>
  </si>
  <si>
    <t>广州市白云区江高镇秋鹿路2号自编B栋6642</t>
  </si>
  <si>
    <t>广州市白云区龙归粉当鲜餐饮店（个体工商户）</t>
  </si>
  <si>
    <t>924401********GJ5Q</t>
  </si>
  <si>
    <t>蒋兴军</t>
  </si>
  <si>
    <t>广州市白云区龙归街龙悦新街156号首层103之L1-12A号铺</t>
  </si>
  <si>
    <t>广州市白云区江高夏目豆腐店（个体工商户）</t>
  </si>
  <si>
    <t>924401********2P91</t>
  </si>
  <si>
    <t>谢国正</t>
  </si>
  <si>
    <t>广州市白云区江高镇江人一路5号H区豆腐005档</t>
  </si>
  <si>
    <t>广州市白云区黄石川香烤鱼店（个体工商户）</t>
  </si>
  <si>
    <t>924401********HQ2A</t>
  </si>
  <si>
    <t>符菊香</t>
  </si>
  <si>
    <t>广州市白云区黄园路131号101房</t>
  </si>
  <si>
    <t>广州市白云区石井同台美食店（个体工商户）</t>
  </si>
  <si>
    <t>924401********6H9U</t>
  </si>
  <si>
    <t>钟梅芬</t>
  </si>
  <si>
    <t>广州市白云区石井街庆丰综合广场内庆丰市场路1号110铺</t>
  </si>
  <si>
    <t>广州市白云区钟落潭粤恒发信息咨询服务中心（个体工商户）</t>
  </si>
  <si>
    <t>924401********GY43</t>
  </si>
  <si>
    <t>陈建璇</t>
  </si>
  <si>
    <t>广州市白云区钟落潭镇良田醒龙一街十一巷5号之一</t>
  </si>
  <si>
    <t>广州市白云区三元里瑷荟庄园美容店（个体工商户）</t>
  </si>
  <si>
    <t>924401********HN9D</t>
  </si>
  <si>
    <t>罗金梅</t>
  </si>
  <si>
    <t>广州市白云区三元里大道306、308号01401B1-014号</t>
  </si>
  <si>
    <t>广州市白云区钟落潭镇发觉养生养发店（个体工商户）</t>
  </si>
  <si>
    <t>924401********X20T</t>
  </si>
  <si>
    <t>陈超</t>
  </si>
  <si>
    <t>广州市白云区钟落潭镇钟落潭钟升九街7号101铺</t>
  </si>
  <si>
    <t>广州市白云区新市乐学家政服务中心（个体工商户）</t>
  </si>
  <si>
    <t>924401********C812</t>
  </si>
  <si>
    <t>李程红</t>
  </si>
  <si>
    <t>广州市白云区汇侨路19号135号</t>
  </si>
  <si>
    <t>广州市白云区云城一诺软件服务部（个体工商户）</t>
  </si>
  <si>
    <t>924401********3281</t>
  </si>
  <si>
    <t>刘娟</t>
  </si>
  <si>
    <t>广州市白云区云城街机场路1438-2号正阳大厦8楼D012房</t>
  </si>
  <si>
    <t>广州市白云区太和洪盛科技信息咨询服务部（个体工商户）</t>
  </si>
  <si>
    <t>924401********2Q79</t>
  </si>
  <si>
    <t>刘洪妹</t>
  </si>
  <si>
    <t>广州市白云区北太路1633号广州民营科技园科荣二街1号敏捷科创中心2号楼15层1503房</t>
  </si>
  <si>
    <t>其他技术推广服务</t>
  </si>
  <si>
    <t>广州市白云区三元里振昊百货商行（个体工商户）</t>
  </si>
  <si>
    <t>924401********3F39</t>
  </si>
  <si>
    <t>刘振昊</t>
  </si>
  <si>
    <t>广州市白云区机场路118-122、124-164、166-182号广州市白云区怡发商业综合批发广场一楼主通道A3-3号商铺</t>
  </si>
  <si>
    <t>广州市白云区三元里米小团美食店（个体工商户）</t>
  </si>
  <si>
    <t>924401********6A52</t>
  </si>
  <si>
    <t>李响</t>
  </si>
  <si>
    <t>广州市白云区三元里大道306、308号01401F1-031</t>
  </si>
  <si>
    <t>广州市白云区三元里街存金通珠宝首饰回收店（个体工商户）</t>
  </si>
  <si>
    <t>924401********LE79</t>
  </si>
  <si>
    <t>吴义军</t>
  </si>
  <si>
    <t>广州市白云区三元里街云城东路509号116房自编铺号1177铺</t>
  </si>
  <si>
    <t>广州市白云区云城月清贸易商行（个体工商户）</t>
  </si>
  <si>
    <t>924401********K72Q</t>
  </si>
  <si>
    <t>卜月清</t>
  </si>
  <si>
    <t>广州市白云区云城街机场路1438-2号正阳大厦8楼D019房</t>
  </si>
  <si>
    <t>广州市白云区嘉禾德旺机电设备经营部（个体工商户）</t>
  </si>
  <si>
    <t>924401********2BXB</t>
  </si>
  <si>
    <t>刘司令</t>
  </si>
  <si>
    <t>广州市白云区嘉禾街鹤龙二路247号新中南市场F栋商铺01号</t>
  </si>
  <si>
    <t>计算机、软件及辅助设备批发</t>
  </si>
  <si>
    <t>广州市白云区新市霖卡服装店（个体工商户）</t>
  </si>
  <si>
    <t>924401********296A</t>
  </si>
  <si>
    <t>胡爱清</t>
  </si>
  <si>
    <t>广州市白云区机场路1303号379铺</t>
  </si>
  <si>
    <t>广州市白云区松洲聚荟客家家宴餐厅（个体工商户）</t>
  </si>
  <si>
    <t>924401********NB50</t>
  </si>
  <si>
    <t>杨俊杰</t>
  </si>
  <si>
    <t>广州市白云区石槎路35号401室</t>
  </si>
  <si>
    <t>广州市白云区钟落潭猪哥猪肉档（个体工商户）</t>
  </si>
  <si>
    <t>924401********NF6W</t>
  </si>
  <si>
    <t>杨灶坤</t>
  </si>
  <si>
    <t>广州市白云区钟落潭镇良沙三路15号103铺</t>
  </si>
  <si>
    <t>广州市白云区人和志冷空调维修服务部（个体工商户）</t>
  </si>
  <si>
    <t>924401********833E</t>
  </si>
  <si>
    <t>关志丞</t>
  </si>
  <si>
    <t>广州市白云区人和镇人和大街182号101铺</t>
  </si>
  <si>
    <t>日用电器修理</t>
  </si>
  <si>
    <t>广州市白云区德贵五金店（个体工商户）</t>
  </si>
  <si>
    <t>924401********AT43</t>
  </si>
  <si>
    <t>王星星</t>
  </si>
  <si>
    <t>广州市白云区景泰街大金钟路40号四层406室C754</t>
  </si>
  <si>
    <t>广州市白云区大源广丰五金电器批发店（个体工商户）</t>
  </si>
  <si>
    <t>924401********P78B</t>
  </si>
  <si>
    <t>彭伟龙</t>
  </si>
  <si>
    <t>广州市白云区大源街大源村大源金窜苗场东路7号101铺(自主申报)</t>
  </si>
  <si>
    <t>广州市白云区云城馨空间信息技术服务经营部（个体工商户）</t>
  </si>
  <si>
    <t>924401********QBXF</t>
  </si>
  <si>
    <t>王景</t>
  </si>
  <si>
    <t>广州市白云区云城街机场路1438-2号正阳大厦8楼A960房</t>
  </si>
  <si>
    <t>广州市白云区云城梵景实验器材经营部（个体工商户）</t>
  </si>
  <si>
    <t>924401********8Y7F</t>
  </si>
  <si>
    <t>肖坚浪</t>
  </si>
  <si>
    <t>广州市白云区云城街机场路1438-2号正阳大厦8楼D030房</t>
  </si>
  <si>
    <t>广州市白云区景泰国旺货运部（个体工商户）</t>
  </si>
  <si>
    <t>924401********158L</t>
  </si>
  <si>
    <t>国旺</t>
  </si>
  <si>
    <t>广州市白云区景泰街大金钟路40号四层406室C780</t>
  </si>
  <si>
    <t>广州市白云区嘉禾街南里阁文化咨询店（个体工商户）</t>
  </si>
  <si>
    <t>924401********RH5W</t>
  </si>
  <si>
    <t>张发友</t>
  </si>
  <si>
    <t>广州市白云区鹤龙二路73号305室(自主申报)</t>
  </si>
  <si>
    <t>广州市白云区三元里晨睿咨询服务部（个体工商户）</t>
  </si>
  <si>
    <t>924401********BL6C</t>
  </si>
  <si>
    <t>伍秋香</t>
  </si>
  <si>
    <t>广州市白云区松柏东街13号鸿丰商贸城A座4、5层自编F407室</t>
  </si>
  <si>
    <t>广州市白云区云城密码内衣店（个体工商户）</t>
  </si>
  <si>
    <t>924401********F37L</t>
  </si>
  <si>
    <t>陈晓璇</t>
  </si>
  <si>
    <t>广州市白云区云城街新市南街49号172铺</t>
  </si>
  <si>
    <t>广州市白云区龙归鼎盛模具五金店（个体工商户）</t>
  </si>
  <si>
    <t>924401********FQ8L</t>
  </si>
  <si>
    <t>黄霞</t>
  </si>
  <si>
    <t>广州市白云区龙归街南岭汇铭一街1号108铺(自主申报)</t>
  </si>
  <si>
    <t>广州市白云区三元里君美商务服务部（个体工商户）</t>
  </si>
  <si>
    <t>924401********A62C</t>
  </si>
  <si>
    <t>周威</t>
  </si>
  <si>
    <t>广州市白云区三元里梓元岗路15号首至三层广州市柏丽皮具城二层第207A号商铺</t>
  </si>
  <si>
    <t>广州市白云区松洲聚荟晓粤餐厅（个体工商户）</t>
  </si>
  <si>
    <t>924401********AD1M</t>
  </si>
  <si>
    <t>广州市白云区石槎路35号406室407室</t>
  </si>
  <si>
    <t>广州市白云区江高佳美机电设备工程部（个体工商户）</t>
  </si>
  <si>
    <t>924401********PX7X</t>
  </si>
  <si>
    <t>周佳豪</t>
  </si>
  <si>
    <t>广州市白云区江高镇秋鹿路2号自编B栋6631</t>
  </si>
  <si>
    <t>广州市白云区石井琳宝维时装店（个体工商户）</t>
  </si>
  <si>
    <t>924401********3R2W</t>
  </si>
  <si>
    <t>张志维</t>
  </si>
  <si>
    <t>广州市白云区石井街石潭路90号101铺</t>
  </si>
  <si>
    <t>广州市白云区均禾街顺意气动元件商行（个体工商户）</t>
  </si>
  <si>
    <t>924401********5L29</t>
  </si>
  <si>
    <t>李耀文</t>
  </si>
  <si>
    <t>广州市白云区均禾街石马松园街13号101铺</t>
  </si>
  <si>
    <t>广州市白云区松洲添姿美发店（个体工商户）</t>
  </si>
  <si>
    <t>924401********AY8T</t>
  </si>
  <si>
    <t>罗瑞琼</t>
  </si>
  <si>
    <t>广州市白云区螺涌花园南街6号101铺</t>
  </si>
  <si>
    <t>广州市白云区松洲美丽空间理发店（个体工商户）</t>
  </si>
  <si>
    <t>924401********CTX3</t>
  </si>
  <si>
    <t>杨燕</t>
  </si>
  <si>
    <t>广州市白云区孖涌路56号101铺</t>
  </si>
  <si>
    <t>广州市白云区云城巧手广告部（个体工商户）</t>
  </si>
  <si>
    <t>924401********RF2G</t>
  </si>
  <si>
    <t>李邓辉</t>
  </si>
  <si>
    <t>广州市白云区云城街机场路1438-2号正阳大厦8楼D025房</t>
  </si>
  <si>
    <t>广州市白云区黄石诺尔雅文化传媒工作室（个体工商户）</t>
  </si>
  <si>
    <t>924401********MY7E</t>
  </si>
  <si>
    <t>黄伟连</t>
  </si>
  <si>
    <t>广州市白云区马务东头东街9号1栋第三层312-35房（仅限办公）</t>
  </si>
  <si>
    <t>广州白云区鹤龙街火凤凰贸易批发商行（个体工商户）</t>
  </si>
  <si>
    <t>924401********7F2C</t>
  </si>
  <si>
    <t>陈荣</t>
  </si>
  <si>
    <t>广州市白云区鹤龙街黄边北路向荣街48号</t>
  </si>
  <si>
    <t>广州市白云区京溪小樽融合料理店（个体工商户）</t>
  </si>
  <si>
    <t>924401********TJ0K</t>
  </si>
  <si>
    <t>洪秀清</t>
  </si>
  <si>
    <t>广州市白云区京溪路70号104房</t>
  </si>
  <si>
    <t>广州市白云区云城光廷建材贸易商行（个体工商户）</t>
  </si>
  <si>
    <t>924401********2Y0D</t>
  </si>
  <si>
    <t>李光廷</t>
  </si>
  <si>
    <t>广州市白云区云城街机场路1438-2号正阳大厦8楼A948房</t>
  </si>
  <si>
    <t>广州市白云区云城智成信息服务经营部（个体工商户）</t>
  </si>
  <si>
    <t>924401********C572</t>
  </si>
  <si>
    <t>杨波</t>
  </si>
  <si>
    <t>广州市白云区云城街机场路1438-2号正阳大厦8楼A949房</t>
  </si>
  <si>
    <t>广州市白云区云城先锦五金店（个体工商户）</t>
  </si>
  <si>
    <t>924401********PH3Y</t>
  </si>
  <si>
    <t>梁桂华</t>
  </si>
  <si>
    <t>广州市白云区云城街机场路1438-2号正阳大厦8楼K285房</t>
  </si>
  <si>
    <t>广州市白云区黄石味蕾食品店（个体工商户）</t>
  </si>
  <si>
    <t>924401********YT72</t>
  </si>
  <si>
    <t>王啸波</t>
  </si>
  <si>
    <t>广州市白云区黄石东路283号101铺(自主申报)</t>
  </si>
  <si>
    <t>广州市白云区云城宇泰咨询服务部（个体工商户）</t>
  </si>
  <si>
    <t>924401********071G</t>
  </si>
  <si>
    <t>王新生</t>
  </si>
  <si>
    <t>广州市白云区云城街机场路1438-2号正阳大厦8楼K539房</t>
  </si>
  <si>
    <t>广州市白云区钟落潭李滨猪肉档（个体工商户）</t>
  </si>
  <si>
    <t>924401********UN7P</t>
  </si>
  <si>
    <t>李冠滨</t>
  </si>
  <si>
    <t>广州市白云区钟落潭镇良城东二路1号之一B1档</t>
  </si>
  <si>
    <t>广州市白云区松洲诗韵女子美容店（个体工商户）</t>
  </si>
  <si>
    <t>924401********ET0R</t>
  </si>
  <si>
    <t>卢伟珍</t>
  </si>
  <si>
    <t>广州市白云区螺涌涌边东街10号101铺</t>
  </si>
  <si>
    <t>广州市白云区鹤龙达澎美妆化妆品商行（个体工商户）</t>
  </si>
  <si>
    <t>924401********009K</t>
  </si>
  <si>
    <t>邹师育</t>
  </si>
  <si>
    <t>广州市白云区鹤龙街联边彭西华联一路1号M3B栋311室</t>
  </si>
  <si>
    <t>广州市白云区云城视达眼镜店（个体工商户）</t>
  </si>
  <si>
    <t>924401********PX12</t>
  </si>
  <si>
    <t>杨华太</t>
  </si>
  <si>
    <t>广州市白云区云城街机场路1264号101铺</t>
  </si>
  <si>
    <t>广州市白云区人和益丰美食店（个体工商户）</t>
  </si>
  <si>
    <t>924401********0H1W</t>
  </si>
  <si>
    <t>朱海涛</t>
  </si>
  <si>
    <t>广州市白云区人和镇建南小塱西街32号102</t>
  </si>
  <si>
    <t>广州市白云区人和阿伟快餐店（个体工商户）</t>
  </si>
  <si>
    <t>924401********166C</t>
  </si>
  <si>
    <t>李群伟</t>
  </si>
  <si>
    <t>广州市白云区人和镇人和村暹边街69号102房</t>
  </si>
  <si>
    <t>广州市白云区松洲源泉食品商行（个体工商户）</t>
  </si>
  <si>
    <t>924401********Q69M</t>
  </si>
  <si>
    <t>王玉吟</t>
  </si>
  <si>
    <t>广州市白云区增槎路槎头路段新源粮油副食品综合批发市场F213号铺</t>
  </si>
  <si>
    <t>广州市白云区云城思辉贸易商行（个体工商户）</t>
  </si>
  <si>
    <t>924401********FF4Y</t>
  </si>
  <si>
    <t>朱思辉</t>
  </si>
  <si>
    <t>广州市白云区云城街机场路1438-2号正阳大厦8楼K038房</t>
  </si>
  <si>
    <t>广州市白云区江高盈盈蔬菜档（个体工商户）</t>
  </si>
  <si>
    <t>924401********UX7U</t>
  </si>
  <si>
    <t>欧满清</t>
  </si>
  <si>
    <t>广州市白云区江高镇江人一路5号南大棚I区IB396号档</t>
  </si>
  <si>
    <t>广州市白云区壹零九咖啡店（个体工商户）</t>
  </si>
  <si>
    <t>924401********GM4G</t>
  </si>
  <si>
    <t>梁晓静</t>
  </si>
  <si>
    <t>广州市白云区景泰街富悦街26号109铺</t>
  </si>
  <si>
    <t>广州市白云区云城信源信息咨询服务部（个体工商户）</t>
  </si>
  <si>
    <t>924401********3H63</t>
  </si>
  <si>
    <t>崔红</t>
  </si>
  <si>
    <t>广州市白云区云城街机场路1438-2号正阳大厦8楼D108房</t>
  </si>
  <si>
    <t>广州市白云区云城小蕾信息咨询服务部（个体工商户）</t>
  </si>
  <si>
    <t>924401********2J4X</t>
  </si>
  <si>
    <t>欧晓蕾</t>
  </si>
  <si>
    <t>广州市白云区云城街机场路1438-2号正阳大厦8楼A957房</t>
  </si>
  <si>
    <t>广州市白云区三元里千弘汇贸易商行（个体工商户）</t>
  </si>
  <si>
    <t>924401********AR8R</t>
  </si>
  <si>
    <t>林凤</t>
  </si>
  <si>
    <t>广州市白云区三元里大道11-21号祥康商贸大厦中港皮具商贸城七层712单元自编A115号</t>
  </si>
  <si>
    <t>广州市白云区石井华易博服饰商行（个体工商户）</t>
  </si>
  <si>
    <t>924401********P01P</t>
  </si>
  <si>
    <t>刘丹</t>
  </si>
  <si>
    <t>广州市白云区石井街石潭西路98号1层186(自主申报)</t>
  </si>
  <si>
    <t>广州市白云区景泰佳洋船舶租赁服务部（个体工商户）</t>
  </si>
  <si>
    <t>924401********9Y7C</t>
  </si>
  <si>
    <t>梁焙柏</t>
  </si>
  <si>
    <t>广州市白云区景泰街大金钟路40号四层406室C788</t>
  </si>
  <si>
    <t>其他机械与设备经营租赁</t>
  </si>
  <si>
    <t>广州市白云区三元里凯鑫泰贸易商行（个体工商户）</t>
  </si>
  <si>
    <t>924401********PE55</t>
  </si>
  <si>
    <t>黄开华</t>
  </si>
  <si>
    <t>广州市白云区三元里大道11-21号祥康商贸大厦中港皮具商贸城七层712单元自编A118号</t>
  </si>
  <si>
    <t>广州市白云区三元里骏通贸易商行（个体工商户）</t>
  </si>
  <si>
    <t>924401********TA8B</t>
  </si>
  <si>
    <t>广州市白云区三元里大道11-21号祥康商贸大厦中港皮具商贸城七层712单元自编A116号</t>
  </si>
  <si>
    <t>广州市白云区江高达源商贸经营部（个体工商户）</t>
  </si>
  <si>
    <t>924401********WN9X</t>
  </si>
  <si>
    <t>陈发光</t>
  </si>
  <si>
    <t>广州市白云区江高镇秋鹿路2号自编B栋6647</t>
  </si>
  <si>
    <t>广州市白云区石井街盛存皮具商行（个体工商户）</t>
  </si>
  <si>
    <t>924401********JW3X</t>
  </si>
  <si>
    <t>詹德存</t>
  </si>
  <si>
    <t>广州市白云区石井街石潭西路西侧马岗地段自编8号首至二层广州市白云区广大布匹商贸城内自编皮具城-L2-L21049号商铺</t>
  </si>
  <si>
    <t>广州市白云区云城德久信息咨询服务部（个体工商户）</t>
  </si>
  <si>
    <t>924401********0U2G</t>
  </si>
  <si>
    <t>刘建军</t>
  </si>
  <si>
    <t>广州市白云区云城街机场路1438-2号正阳大厦8楼D040房</t>
  </si>
  <si>
    <t>广州市白云区鹤龙晨晨玩具店（个体工商户）</t>
  </si>
  <si>
    <t>924401********7LX8</t>
  </si>
  <si>
    <t>陈翠华</t>
  </si>
  <si>
    <t>广州市白云区鹤龙街鹤边通达创意园北区二横路1号14号楼205房</t>
  </si>
  <si>
    <t>广州市白云区江高新蚝坊农产品配送部（个体工商户）</t>
  </si>
  <si>
    <t>924401********NM9X</t>
  </si>
  <si>
    <t>卢婉君</t>
  </si>
  <si>
    <t>广州市白云区江高镇神山大道西20号101房</t>
  </si>
  <si>
    <t>广州市白云区云城拾意贸易商行（个体工商户）</t>
  </si>
  <si>
    <t>924401********RQ7U</t>
  </si>
  <si>
    <t>林映丽</t>
  </si>
  <si>
    <t>广州市白云区云城街机场路1438-2号正阳大厦8楼K272房</t>
  </si>
  <si>
    <t>广州市白云区景泰益万贸易商行（个体工商户）</t>
  </si>
  <si>
    <t>924401********E594</t>
  </si>
  <si>
    <t>夏文强</t>
  </si>
  <si>
    <t>广州市白云区景泰街大金钟路40号四层406室C755</t>
  </si>
  <si>
    <t>广州市白云区黄石棋橙贸易商行（个体工商户）</t>
  </si>
  <si>
    <t>924401********N13L</t>
  </si>
  <si>
    <t>张龙</t>
  </si>
  <si>
    <t>广州市白云区黄石街丛云路51号B栋412-A78房（仅限办公）</t>
  </si>
  <si>
    <t>广州市白云区三元里街莹畅贸易商行（个体工商户）</t>
  </si>
  <si>
    <t>924401********G311</t>
  </si>
  <si>
    <t>胡莹</t>
  </si>
  <si>
    <t>广州市白云区三元里街三元里大道11-21号祥康商贸大厦中港皮具商贸城七层712单元自编A120号</t>
  </si>
  <si>
    <t>广州市白云区三元里俏萱穿戴美甲用品店（个体工商户）</t>
  </si>
  <si>
    <t>924401********KB2D</t>
  </si>
  <si>
    <t>吴志衡</t>
  </si>
  <si>
    <t>广州市白云区机场路138号广州市白云区新兴发广场（一期）11座142号</t>
  </si>
  <si>
    <t>广州市白云区云城优胜广告部（个体工商户）</t>
  </si>
  <si>
    <t>924401********EU3U</t>
  </si>
  <si>
    <t>郭格</t>
  </si>
  <si>
    <t>广州市白云区云城街机场路1438-2号正阳大厦8楼D016房</t>
  </si>
  <si>
    <t>广州市白云区云城鸿成设计部（个体工商户）</t>
  </si>
  <si>
    <t>924401********QX7A</t>
  </si>
  <si>
    <t>黄湘莲</t>
  </si>
  <si>
    <t>广州市白云区云城街机场路1438-2号正阳大厦8楼D023房</t>
  </si>
  <si>
    <t>广州市白云区松洲旺兴领域美食店（个体工商户）</t>
  </si>
  <si>
    <t>924401********385R</t>
  </si>
  <si>
    <t>林结卿</t>
  </si>
  <si>
    <t>广州市白云区槎龙聚龙街5号103</t>
  </si>
  <si>
    <t>广州市白云区钟落潭精锐门业经营部（个体工商户）</t>
  </si>
  <si>
    <t>924401********1C83</t>
  </si>
  <si>
    <t>许金燕</t>
  </si>
  <si>
    <t>广州市白云区钟落潭镇竹料大道东57号之一102铺(自主申报)</t>
  </si>
  <si>
    <t>广州市白云区云城智雷信息技术咨询服务部（个体工商户）</t>
  </si>
  <si>
    <t>924401********UP0M</t>
  </si>
  <si>
    <t>杨保龙</t>
  </si>
  <si>
    <t>广州市白云区云城街机场路1438-2号正阳大厦8楼D033房</t>
  </si>
  <si>
    <t>广州市白云区三元里顽皮坊皮具贸易商行（个体工商户）</t>
  </si>
  <si>
    <t>924401********7F19</t>
  </si>
  <si>
    <t>毛爱辉</t>
  </si>
  <si>
    <t>广州市白云区三元里大道11-21号祥康商贸大厦中港皮具商贸城二层2130单元</t>
  </si>
  <si>
    <t>广州白云萍格电子商行（个体工商户）</t>
  </si>
  <si>
    <t>924401********3D25</t>
  </si>
  <si>
    <t>李炳煌</t>
  </si>
  <si>
    <t>广州市白云区广州大道北2001号123铺(自主申报)</t>
  </si>
  <si>
    <t>广州市白云区三元里富立贸易商行（个体工商户）</t>
  </si>
  <si>
    <t>924401********YC6D</t>
  </si>
  <si>
    <t>黄茂仁</t>
  </si>
  <si>
    <t>广州市白云区三元里大道11-21号祥康商贸大厦中港皮具商贸城七层712单元自编A108号</t>
  </si>
  <si>
    <t>广州市白云区三元里牟池酒业商行（个体工商户）</t>
  </si>
  <si>
    <t>924401********194N</t>
  </si>
  <si>
    <t>金菊</t>
  </si>
  <si>
    <t>广州市白云区云城东路501号168房</t>
  </si>
  <si>
    <t>广州市白云区云城冉心鞋服商行（个体工商户）</t>
  </si>
  <si>
    <t>924401********6N0B</t>
  </si>
  <si>
    <t>张颖</t>
  </si>
  <si>
    <t>广州市白云区云城街机场路1438-2号正阳大厦8楼A306房</t>
  </si>
  <si>
    <t>广州市白云区黄石陈丫丫服装批发经营商行（个体工商户）</t>
  </si>
  <si>
    <t>924401********EL56</t>
  </si>
  <si>
    <t>陈敏敏</t>
  </si>
  <si>
    <t>广州市白云区鹤正街1号2栋213室A068房（仅限办公）</t>
  </si>
  <si>
    <t>广州市白云区云城柏城营销策划店（个体工商户）</t>
  </si>
  <si>
    <t>924401********UT2W</t>
  </si>
  <si>
    <t>麦柏坤</t>
  </si>
  <si>
    <t>广州市白云区云城街机场路1438-2号正阳大厦8楼A952房</t>
  </si>
  <si>
    <t>广州市白云区云城好账先生咨询服务部（个体工商户）</t>
  </si>
  <si>
    <t>924401********B22C</t>
  </si>
  <si>
    <t>程榕明</t>
  </si>
  <si>
    <t>广州市白云区云城街机场路1438-2号正阳大厦8楼D028房</t>
  </si>
  <si>
    <t>广州市白云区人和亿阳五金百货商行（个体工商户）</t>
  </si>
  <si>
    <t>924401********JL5X</t>
  </si>
  <si>
    <t>张福城</t>
  </si>
  <si>
    <t>广州市白云区人和镇高增村人汉公路280号</t>
  </si>
  <si>
    <t>广州市白云区三元里维纳斯皮具商行（个体工商户）</t>
  </si>
  <si>
    <t>924401********F79P</t>
  </si>
  <si>
    <t>王平</t>
  </si>
  <si>
    <t>广州市白云区解放北路梓元东三街18、20号首层、首层夹层、二层广州市新东豪商贸城第壹层编号为A1030、A1052档</t>
  </si>
  <si>
    <t>广州市白云区棠景超凡汽配经营部（个体工商户）</t>
  </si>
  <si>
    <t>924401********W805</t>
  </si>
  <si>
    <t>王逸凡</t>
  </si>
  <si>
    <t>广州市白云区三元里大道679、715号广州三元里安华汽配城C16二楼商铺</t>
  </si>
  <si>
    <t>汽车及零配件批发</t>
  </si>
  <si>
    <t>广州市白云区云城金玲广告部（个体工商户）</t>
  </si>
  <si>
    <t>924401********E11Q</t>
  </si>
  <si>
    <t>刘长玲</t>
  </si>
  <si>
    <t>广州市白云区云城街机场路1438-2号正阳大厦8楼D105房</t>
  </si>
  <si>
    <t>广州市白云区人和锐锋电子商务商行（个体工商户）</t>
  </si>
  <si>
    <t>924401********5Q7M</t>
  </si>
  <si>
    <t>王银</t>
  </si>
  <si>
    <t>广州市白云区人和镇凤和村清湖中街十二巷2号501房</t>
  </si>
  <si>
    <t>广州市白云区云城昇泰实验器材经营部（个体工商户）</t>
  </si>
  <si>
    <t>924401********BG33</t>
  </si>
  <si>
    <t>杨旭梅</t>
  </si>
  <si>
    <t>广州市白云区云城街机场路1438-2号正阳大厦8楼K328房</t>
  </si>
  <si>
    <t>广州市白云区京溪湾尚宴餐饮店（个体工商户）</t>
  </si>
  <si>
    <t>924401********EY71</t>
  </si>
  <si>
    <t>付玄</t>
  </si>
  <si>
    <t>广州市白云区广州大道北1811号“嘉裕太阳城广场”三层3098/3099号</t>
  </si>
  <si>
    <t>广州市白云区云城拓途达信息咨询经营部（个体工商户）</t>
  </si>
  <si>
    <t>924401********BD43</t>
  </si>
  <si>
    <t>程杰</t>
  </si>
  <si>
    <t>广州市白云区云城街1438-2号正阳大厦8楼A955房</t>
  </si>
  <si>
    <t>广州市白云区江高梁宇深农产品经营部（个体工商户）</t>
  </si>
  <si>
    <t>924401********977D</t>
  </si>
  <si>
    <t>梁宇深</t>
  </si>
  <si>
    <t>广州市白云区江高镇江人一路5号H区HA042号档</t>
  </si>
  <si>
    <t>广州市白云区同德街骅速服装零售店（个体工商户）</t>
  </si>
  <si>
    <t>924401********R20D</t>
  </si>
  <si>
    <t>陈骅杰</t>
  </si>
  <si>
    <t>广州市白云区同德街上步路37号102铺（部位：A5）</t>
  </si>
  <si>
    <t>广州市白云区景泰禾远商务服务部（个体工商户）</t>
  </si>
  <si>
    <t>924401********85X9</t>
  </si>
  <si>
    <t>黄丽燕</t>
  </si>
  <si>
    <t>广州市白云区景从路云东中街1号52房自编之五</t>
  </si>
  <si>
    <t>广州市白云区景泰禾电商务服务部（个体工商户）</t>
  </si>
  <si>
    <t>924401********C203</t>
  </si>
  <si>
    <t>广州市白云区景从路云东中街1号55房自编之七</t>
  </si>
  <si>
    <t>广州市白云区新市胜威包装材料商行（个体工商户）</t>
  </si>
  <si>
    <t>924401********332W</t>
  </si>
  <si>
    <t>陈嘉豪</t>
  </si>
  <si>
    <t>广州市白云区新市街汇侨路74号地下A47</t>
  </si>
  <si>
    <t>广州市白云区江高子钰信息咨询服务部（个体工商户）</t>
  </si>
  <si>
    <t>924401********4P9W</t>
  </si>
  <si>
    <t>付子钰</t>
  </si>
  <si>
    <t>广州市白云区江高镇秋鹿路2号自编B栋6646</t>
  </si>
  <si>
    <t>广州市白云区同和街汇得利家具五金商行（个体工商户）</t>
  </si>
  <si>
    <t>924401********512B</t>
  </si>
  <si>
    <t>许仕栋</t>
  </si>
  <si>
    <t>广州市白云区同和街同沙路283号广东天健家居装饰广场E7区（自编E7103A号）</t>
  </si>
  <si>
    <t>广州市白云区景泰赵修中货运部（个体工商户）</t>
  </si>
  <si>
    <t>924401********8C5E</t>
  </si>
  <si>
    <t>赵汉中</t>
  </si>
  <si>
    <t>广州市白云区景泰街大金钟路40号四层406室C768</t>
  </si>
  <si>
    <t>广州市白云区黄石街时代眼镜店（个体工商户）</t>
  </si>
  <si>
    <t>924401********3B00</t>
  </si>
  <si>
    <t>李连花</t>
  </si>
  <si>
    <t>广州市白云区黄石街丛云路37号C124铺</t>
  </si>
  <si>
    <t>广州市白云区京溪好粉莲藕蔬菜店（个体工商户）</t>
  </si>
  <si>
    <t>924401********QF52</t>
  </si>
  <si>
    <t>孙龙军</t>
  </si>
  <si>
    <t>广州市白云区银兴路三巷2号303房</t>
  </si>
  <si>
    <t>广州市白云区三元里高守皮具商行（个体工商户）</t>
  </si>
  <si>
    <t>924401********KK0H</t>
  </si>
  <si>
    <t>李文萱</t>
  </si>
  <si>
    <t>广州市白云区祥元路祥港花园祥和阁B幢首层广州市祥盛皮具城B2012档</t>
  </si>
  <si>
    <t>广州市白云区钟落潭德利烟酒商行（个体工商户）</t>
  </si>
  <si>
    <t>924401********3C4M</t>
  </si>
  <si>
    <t>冯洲柱</t>
  </si>
  <si>
    <t>广州市白云区钟落潭镇竹料大道东17号之二101铺(自主申报)</t>
  </si>
  <si>
    <t>广州市白云区三元里耀晖贸易商行（个体工商户）</t>
  </si>
  <si>
    <t>924401********F521</t>
  </si>
  <si>
    <t>甘林杰</t>
  </si>
  <si>
    <t>广州市白云区三元里大道11-21号祥康商贸大厦中港皮具商贸城七层712单元自编A114号</t>
  </si>
  <si>
    <t>广州市白云区石井川好味饮食店（个体工商户）</t>
  </si>
  <si>
    <t>924401********L59Q</t>
  </si>
  <si>
    <t>闵小华</t>
  </si>
  <si>
    <t>广州市白云区石槎路423号1栋20-11号</t>
  </si>
  <si>
    <t>广州市白云区三元里三土贸易商行（个体工商户）</t>
  </si>
  <si>
    <t>924401********JP0A</t>
  </si>
  <si>
    <t>庄桂东</t>
  </si>
  <si>
    <t>广州市白云区三元里大道11-21号祥康商贸大厦中港皮具商贸城七层712单元自编A109号</t>
  </si>
  <si>
    <t>广州市白云区三元里冠帽贸易商行（个体工商户）</t>
  </si>
  <si>
    <t>924401********KJ8K</t>
  </si>
  <si>
    <t>马剑峰</t>
  </si>
  <si>
    <t>广州市白云区三元里大道11-21号祥康商贸大厦中港皮具商贸城七层712单元自编A107号</t>
  </si>
  <si>
    <t>广州市白云区云城留丽贸易商行（个体工商户）</t>
  </si>
  <si>
    <t>924401********CN8M</t>
  </si>
  <si>
    <t>刘丽</t>
  </si>
  <si>
    <t>广州市白云区云城街机场路1438-2号正阳大厦8楼K263房</t>
  </si>
  <si>
    <t>广州市白云区云城美缇卡服饰店（个体工商户）</t>
  </si>
  <si>
    <t>924401********NN0W</t>
  </si>
  <si>
    <t>王永超</t>
  </si>
  <si>
    <t>广州市白云区云城街机场路1150号101铺</t>
  </si>
  <si>
    <t>广州市白云区宏佳贸易商行（个体工商户）</t>
  </si>
  <si>
    <t>924401********D0XL</t>
  </si>
  <si>
    <t>邓虹霞</t>
  </si>
  <si>
    <t>广州市白云区景泰街大金钟路40号四层406室C798</t>
  </si>
  <si>
    <t>渔业产品批发</t>
  </si>
  <si>
    <t>广州市白云区黄石不劳而获音乐工作室（个体工商户）</t>
  </si>
  <si>
    <t>924401********1D01</t>
  </si>
  <si>
    <t>劳国贤</t>
  </si>
  <si>
    <t>广州市白云区马务东头东街9号1栋第三层312-56房（仅限办公）</t>
  </si>
  <si>
    <t>广州市白云区均禾湘楚缘食品经营部（个体工商户）</t>
  </si>
  <si>
    <t>924401********RK5B</t>
  </si>
  <si>
    <t>张海滨</t>
  </si>
  <si>
    <t>广州市白云区均禾街平沙广花一路215号603</t>
  </si>
  <si>
    <t>广州市白云区三元里连运通贸易商行（个体工商户）</t>
  </si>
  <si>
    <t>924401********QQ64</t>
  </si>
  <si>
    <t>刘希为</t>
  </si>
  <si>
    <t>广州市白云区三元里大道11-21号祥康商贸大厦中港皮具商贸城七层712单元自编A119号</t>
  </si>
  <si>
    <t>广州市白云区三元里盈达贸易商行（个体工商户）</t>
  </si>
  <si>
    <t>924401********RQ2D</t>
  </si>
  <si>
    <t>广州市白云区三元里大道11-21号祥康商贸大厦中港皮具商贸城七层712单元自编A117号</t>
  </si>
  <si>
    <t>广州白云区知行广告服务店（个体工商户）</t>
  </si>
  <si>
    <t>924401********XC74</t>
  </si>
  <si>
    <t>李映龙</t>
  </si>
  <si>
    <t>广州市白云区永平街白云大道北路1302号206房D73</t>
  </si>
  <si>
    <t>广州市白云区云城松欣广告部（个体工商户）</t>
  </si>
  <si>
    <t>924401********CK0B</t>
  </si>
  <si>
    <t>陈松欣</t>
  </si>
  <si>
    <t>广州市白云区云城街机场路1438-2号正阳大厦8楼B767房</t>
  </si>
  <si>
    <t>广州市白云区龙归城市衣柜服饰店（个体工商户）</t>
  </si>
  <si>
    <t>924401********45XC</t>
  </si>
  <si>
    <t>黄秋燕</t>
  </si>
  <si>
    <t>广州市白云区龙归街鹤龙四路99号239铺</t>
  </si>
  <si>
    <t>广州市白云区松洲俊杰通讯器材店（个体工商户）</t>
  </si>
  <si>
    <t>924401********LU4J</t>
  </si>
  <si>
    <t>李锋</t>
  </si>
  <si>
    <t>广州市白云区松洲街聚龙街5号102铺(自主申报)</t>
  </si>
  <si>
    <t>广州白云区永平街橘子家童装店（个体工商户）</t>
  </si>
  <si>
    <t>924401********6E5B</t>
  </si>
  <si>
    <t>吴海婷</t>
  </si>
  <si>
    <t>广州市白云区永康路130号102铺(自主申报)</t>
  </si>
  <si>
    <t>广州市白云区钟落潭拓展铝材经营部（个体工商户）</t>
  </si>
  <si>
    <t>924401********AN4E</t>
  </si>
  <si>
    <t>耿亚平</t>
  </si>
  <si>
    <t>广州市白云区钟落潭镇竹料大道东57号之一103铺(自主申报)</t>
  </si>
  <si>
    <t>广州白云区永平街今喜服饰专营店（个体工商户）</t>
  </si>
  <si>
    <t>924401********9C09</t>
  </si>
  <si>
    <t>陈小劲</t>
  </si>
  <si>
    <t>广州市白云区永泰红星四街2号101铺(自主申报)</t>
  </si>
  <si>
    <t>广州市白云区景泰泽楷商务服务部（个体工商户）</t>
  </si>
  <si>
    <t>924401********U775</t>
  </si>
  <si>
    <t>王泽纯</t>
  </si>
  <si>
    <t>广州市白云区景泰街大金钟路40号四层406室C783</t>
  </si>
  <si>
    <t>广州市白云区三元里米戈潮包箱包店（个体工商户）</t>
  </si>
  <si>
    <t>924401********7750</t>
  </si>
  <si>
    <t>陈雪丹</t>
  </si>
  <si>
    <t>广州市白云区广园中路49-63号三楼311房</t>
  </si>
  <si>
    <t>广州市白云区江高平文货运运输代理服务部（个体工商户）</t>
  </si>
  <si>
    <t>924401********FB34</t>
  </si>
  <si>
    <t>江晓文</t>
  </si>
  <si>
    <t>广州市白云区江高镇泉溪中西街二十二巷14号101房</t>
  </si>
  <si>
    <t>广州市白云区永平诗涵奶茶店（个体工商户）</t>
  </si>
  <si>
    <t>924401********2B7D</t>
  </si>
  <si>
    <t>胡育真</t>
  </si>
  <si>
    <t>广州市白云区永平街东平中路72号101房(自主申报)</t>
  </si>
  <si>
    <t>广州市白云区均禾陆盈小吃店（个体工商户）</t>
  </si>
  <si>
    <t>924401********U81A</t>
  </si>
  <si>
    <t>阮瑞龙</t>
  </si>
  <si>
    <t>广州市白云区均禾街石马环约大街25号104铺</t>
  </si>
  <si>
    <t>广州市白云区同和依金纯服装店（个体工商户）</t>
  </si>
  <si>
    <t>924401********CG20</t>
  </si>
  <si>
    <t>江金宴</t>
  </si>
  <si>
    <t>广州市白云区广州大道北2001号212房</t>
  </si>
  <si>
    <t>广州市白云区同和街斯力登五金商行（个体工商户）</t>
  </si>
  <si>
    <t>924401********AB7L</t>
  </si>
  <si>
    <t>许开建</t>
  </si>
  <si>
    <t>广州市白云区同和街同沙路283号广东天健家居装饰广场G2区（自编G253号）</t>
  </si>
  <si>
    <t>广州市白云区新市生源食品商行（个体工商户）</t>
  </si>
  <si>
    <t>924401********U15M</t>
  </si>
  <si>
    <t>佘彩平</t>
  </si>
  <si>
    <t>广州市白云区新市街大埔东街14号101</t>
  </si>
  <si>
    <t>广州市白云区云城乐优信息咨询服务部（个体工商户）</t>
  </si>
  <si>
    <t>924401********CB7J</t>
  </si>
  <si>
    <t>郑炼桦</t>
  </si>
  <si>
    <t>广州市白云区云城街机场路1438-2号正阳大厦8楼D113房</t>
  </si>
  <si>
    <t>广州市白云区棠景街金信商务服务店（个体工商户）</t>
  </si>
  <si>
    <t>924401********P43A</t>
  </si>
  <si>
    <t>黄耿坚</t>
  </si>
  <si>
    <t>广州市白云区棠景街机场路585号1102之T0009室</t>
  </si>
  <si>
    <t>商务代理代办服务</t>
  </si>
  <si>
    <t>广州市白云区景泰结欢信息咨询服务部（个体工商户）</t>
  </si>
  <si>
    <t>924401********KG5L</t>
  </si>
  <si>
    <t>曾结欢</t>
  </si>
  <si>
    <t>广州市白云区景泰街大金钟路40号四层406室C787</t>
  </si>
  <si>
    <t>广州市白云区白云湖云湖家餐厅（个体工商户）</t>
  </si>
  <si>
    <t>924401********1T3R</t>
  </si>
  <si>
    <t>李广生</t>
  </si>
  <si>
    <t>广州市白云区白云湖街黄石西路24号504</t>
  </si>
  <si>
    <t>广州市白云区黄石广盛家具店（个体工商户）</t>
  </si>
  <si>
    <t>924401********PP3K</t>
  </si>
  <si>
    <t>汤玉仙</t>
  </si>
  <si>
    <t>广州市白云区马务东头东街9号1栋第三层312-48房（仅限办公）</t>
  </si>
  <si>
    <t>广州市白云区云城街窗唯帘家纺销售店（个体工商户）</t>
  </si>
  <si>
    <t>924401********XJ5N</t>
  </si>
  <si>
    <t>何晓红</t>
  </si>
  <si>
    <t>广州市白云区云城街机场路1438-2号正阳大厦8楼D112房</t>
  </si>
  <si>
    <t>纺织品、针织品及原料批发</t>
  </si>
  <si>
    <t>广州市白云区嘉禾巧姐铁锅炖店（个体工商户）</t>
  </si>
  <si>
    <t>924401********078W</t>
  </si>
  <si>
    <t>王春莲</t>
  </si>
  <si>
    <t>广州市白云区嘉禾街望岗德兴路101号105铺</t>
  </si>
  <si>
    <t>广州市白云区均禾辉腾装饰工程服务部（个体工商户）</t>
  </si>
  <si>
    <t>924401********RW7E</t>
  </si>
  <si>
    <t>黎启辉</t>
  </si>
  <si>
    <t>广州市白云区均禾街清湖牌坊路1号、1号之一、3号、3号之一、5号、5号之一清湖综合市场内D11号铺</t>
  </si>
  <si>
    <t>广州市白云区云城九钢钢材经营部（个体工商户）</t>
  </si>
  <si>
    <t>924401********3J5B</t>
  </si>
  <si>
    <t>李永添</t>
  </si>
  <si>
    <t>广州市白云区云城街机场路1438-2号正阳大厦8楼D109房</t>
  </si>
  <si>
    <t>广州市白云区云城文希贸易商行（个体工商户）</t>
  </si>
  <si>
    <t>924401********YJ2B</t>
  </si>
  <si>
    <t>王玟兮</t>
  </si>
  <si>
    <t>广州市白云区云城街机场路1438-2号正阳大厦8楼D111房</t>
  </si>
  <si>
    <t>广州市白云区江高乐果生活馆（个体工商户）</t>
  </si>
  <si>
    <t>924401********X181</t>
  </si>
  <si>
    <t>姚妙玲</t>
  </si>
  <si>
    <t>广州市白云区江高镇江同路179号104铺</t>
  </si>
  <si>
    <t>广州市白云区景泰爱洁清洁服务部（个体工商户）</t>
  </si>
  <si>
    <t>924401********9P00</t>
  </si>
  <si>
    <t>关振祥</t>
  </si>
  <si>
    <t>广州市白云区景从路云东中街1号52房自编之二十八</t>
  </si>
  <si>
    <t>家庭服务</t>
  </si>
  <si>
    <t>广州市白云区江高山晋日用品经营部（个体工商户）</t>
  </si>
  <si>
    <t>924401********LF7P</t>
  </si>
  <si>
    <t>白妮儿</t>
  </si>
  <si>
    <t>广州市白云区江高镇秋鹿路2号自编B栋6648</t>
  </si>
  <si>
    <t>日用家电批发</t>
  </si>
  <si>
    <t>广州市白云区沃美五金贸易商行（个体工商户）</t>
  </si>
  <si>
    <t>924401********TC6U</t>
  </si>
  <si>
    <t>李玉梅</t>
  </si>
  <si>
    <t>广州市白云区同和街同沙路283号广东天健家居装饰广场D4区1栋1层（自编D4186A号）</t>
  </si>
  <si>
    <t>广州市白云区云城昕宛网络技术服务部（个体工商户）</t>
  </si>
  <si>
    <t>924401********PQ3M</t>
  </si>
  <si>
    <t>阙玉琴</t>
  </si>
  <si>
    <t>广州市白云区云城街机场路1438-2号正阳大厦8楼D110房</t>
  </si>
  <si>
    <t>广州市白云区云城聚源咨询服务部（个体工商户）</t>
  </si>
  <si>
    <t>924401********P71R</t>
  </si>
  <si>
    <t>周雪红</t>
  </si>
  <si>
    <t>广州市白云区云城街机场路1438-2号正阳大厦8楼D029房</t>
  </si>
  <si>
    <t>广州市白云区三元里京泰贸易商行（个体工商户）</t>
  </si>
  <si>
    <t>924401********CM4A</t>
  </si>
  <si>
    <t>樊海蓉</t>
  </si>
  <si>
    <t>广州市白云区三元里大道11-21号祥康商贸大厦中港皮具商贸城七层712单元自编A110号</t>
  </si>
  <si>
    <t>广州市白云区三元里依帆日用品商行（个体工商户）</t>
  </si>
  <si>
    <t>924401********UU0X</t>
  </si>
  <si>
    <t>祝红</t>
  </si>
  <si>
    <t>广州市白云区机场路138号兴发广场（美发美容化妆品）展贸中心234号</t>
  </si>
  <si>
    <t>广州市白云区云城盈乐实验器材经营部（个体工商户）</t>
  </si>
  <si>
    <t>924401********PQ51</t>
  </si>
  <si>
    <t>许延长</t>
  </si>
  <si>
    <t>广州市白云区云城街机场路1438-2号正阳大厦8楼D103房</t>
  </si>
  <si>
    <t>广州市白云区云城邦健广告部（个体工商户）</t>
  </si>
  <si>
    <t>924401********UF7L</t>
  </si>
  <si>
    <t>莫远东</t>
  </si>
  <si>
    <t>广州市白云区云城街机场路1438-2号正阳大厦8楼D107房</t>
  </si>
  <si>
    <t>广州市白云区云城旺了个旺服饰服装商行（个体工商户）</t>
  </si>
  <si>
    <t>924401********JW9C</t>
  </si>
  <si>
    <t>汪倩雯</t>
  </si>
  <si>
    <t>广州市白云区云城街机场路1438-2号正阳大厦8楼K256房</t>
  </si>
  <si>
    <t>广州市白云区江高清仓蔬菜店（个体工商户）</t>
  </si>
  <si>
    <t>924401********4M47</t>
  </si>
  <si>
    <t>赵清昌</t>
  </si>
  <si>
    <t>广州市白云区江高镇江人一路5号南大棚I区IA072号档</t>
  </si>
  <si>
    <t>广州市白云区石井街鸿凯皮具商行（个体工商户）</t>
  </si>
  <si>
    <t>924401********G563</t>
  </si>
  <si>
    <t>陈秋玲</t>
  </si>
  <si>
    <t>广州市白云区石井街石井街石潭西路11号之一1层1026</t>
  </si>
  <si>
    <t>广州市白云区三元里星空潮玩礼品店（个体工商户）</t>
  </si>
  <si>
    <t>924401********4C1J</t>
  </si>
  <si>
    <t>邓启旋</t>
  </si>
  <si>
    <t>广州市白云区云城西路890号301房（自编号：338、339、340）</t>
  </si>
  <si>
    <t>广州市白云区云城兴莲服装商行（个体工商户）</t>
  </si>
  <si>
    <t>924401********AK68</t>
  </si>
  <si>
    <t>付兴莲</t>
  </si>
  <si>
    <t>广州市白云区云城街齐富路17号502室E001</t>
  </si>
  <si>
    <t>广州市白云区瑞丰自行车商行（个体工商户）</t>
  </si>
  <si>
    <t>924401********Y41P</t>
  </si>
  <si>
    <t>沈祥宝</t>
  </si>
  <si>
    <t>广州市白云区东平北路47号101铺(自主申报)</t>
  </si>
  <si>
    <t>广州市白云区京溪立惠百货商行（个体工商户）</t>
  </si>
  <si>
    <t>924401********684J</t>
  </si>
  <si>
    <t>林克萤</t>
  </si>
  <si>
    <t>广州市白云区京溪大街218号103铺</t>
  </si>
  <si>
    <t>广州市白云区领航卡车汽配服务店（个体工商户）</t>
  </si>
  <si>
    <t>924401********BJ20</t>
  </si>
  <si>
    <t>宗健</t>
  </si>
  <si>
    <t>广州市白云区广从四路41号101房(自主申报)</t>
  </si>
  <si>
    <t>广州市白云区棠景湘遇小厨餐饮店（个体工商户）</t>
  </si>
  <si>
    <t>924401********BY7G</t>
  </si>
  <si>
    <t>朱雄辉</t>
  </si>
  <si>
    <t>广州市白云区棠景街棠景路156号一楼109房(自主申报)</t>
  </si>
  <si>
    <t>广州市白云区鹤龙泉承棠中医养生保健馆（个体工商户）</t>
  </si>
  <si>
    <t>924401********CA2G</t>
  </si>
  <si>
    <t>罗学英</t>
  </si>
  <si>
    <t>广州市白云区鹤龙街乐鸣一街65号105铺（部位：之二）</t>
  </si>
  <si>
    <t>广州市白云区太和传芳化妆品商行（个体工商户）</t>
  </si>
  <si>
    <t>924401********GP8J</t>
  </si>
  <si>
    <t>鲁传芳</t>
  </si>
  <si>
    <t>广州市白云区广州民营科技园北太路1627号敏捷科创中心1号楼9层928房</t>
  </si>
  <si>
    <t>广州市白云区云城荣华设计部（个体工商户）</t>
  </si>
  <si>
    <t>924401********W20T</t>
  </si>
  <si>
    <t>刘小燕</t>
  </si>
  <si>
    <t>广州市白云区云城街机场路1438-2号正阳大厦8楼D035房</t>
  </si>
  <si>
    <t>广州市白云区三元里街花花来了鲜花店（个体工商户）</t>
  </si>
  <si>
    <t>924401********725G</t>
  </si>
  <si>
    <t>傅晓明</t>
  </si>
  <si>
    <t>广州市白云区三元里街华园北路华园北街一巷2，8号101房（自编：112铺）</t>
  </si>
  <si>
    <t>广州市白云区三元里街她颜化妆品经营店（个体工商户）</t>
  </si>
  <si>
    <t>924401********FL14</t>
  </si>
  <si>
    <t>张艳平</t>
  </si>
  <si>
    <t>广州市白云区三元里街机场路118-122、124-164、166-182号广州市白云区怡发商业综合批发广场二楼K18号</t>
  </si>
  <si>
    <t>广州市白云区江高丰诚物流代理服务部（个体工商户）</t>
  </si>
  <si>
    <t>924401********B437</t>
  </si>
  <si>
    <t>王景瑞</t>
  </si>
  <si>
    <t>广州市白云区江高镇秋鹿路2号自编B栋6654</t>
  </si>
  <si>
    <t>广州市白云区江高丰创食品贸易商行（个体工商户）</t>
  </si>
  <si>
    <t>924401********XN9X</t>
  </si>
  <si>
    <t>林婷婷</t>
  </si>
  <si>
    <t>广州市白云区江高镇大田西街8号101房</t>
  </si>
  <si>
    <t>广州市白云区持恒五金贸易商行（个体工商户）</t>
  </si>
  <si>
    <t>924401********8C17</t>
  </si>
  <si>
    <t>汤志坚</t>
  </si>
  <si>
    <t>广州市白云区同和街同沙路283号广东天健家居装饰广场D4区1栋1层（自编D4186B号）</t>
  </si>
  <si>
    <t>广州市白云区云城街峥振信息技术咨询服务部（个体工商户）</t>
  </si>
  <si>
    <t>924401********Q78D</t>
  </si>
  <si>
    <t>郭伟</t>
  </si>
  <si>
    <t>广州市白云区云城街机场路1438-2号正阳大厦8楼D026房</t>
  </si>
  <si>
    <t>广州市白云区黄石勇记电动车维修店（个体工商户）</t>
  </si>
  <si>
    <t>924401********R39U</t>
  </si>
  <si>
    <t>陈振勇</t>
  </si>
  <si>
    <t>广州市白云区马务东头东街1号103房</t>
  </si>
  <si>
    <t>助动车等修理与维护</t>
  </si>
  <si>
    <t>广州市白云区鹤龙牛友电动车维修商行（个体工商户）</t>
  </si>
  <si>
    <t>924401********214D</t>
  </si>
  <si>
    <t>郑海彬</t>
  </si>
  <si>
    <t>广州市白云区鹤龙街黄边北路569号124铺</t>
  </si>
  <si>
    <t>广州市白云区棠景茜喜贸易商行（个体工商户）</t>
  </si>
  <si>
    <t>924401********HT2A</t>
  </si>
  <si>
    <t>赵翠翠</t>
  </si>
  <si>
    <t>广州市白云区机场路111号首层1112铺</t>
  </si>
  <si>
    <t>广州市白云区太和禅橼茶叶商行（个体工商户）</t>
  </si>
  <si>
    <t>924401********LG73</t>
  </si>
  <si>
    <t>黄婵</t>
  </si>
  <si>
    <t>广州市白云区太和镇谢家庄庙前街6号115铺116铺</t>
  </si>
  <si>
    <t>广州市白云区石井街粤佰顺服饰商行（个体工商户）</t>
  </si>
  <si>
    <t>924401********W33F</t>
  </si>
  <si>
    <t>胡琼丹</t>
  </si>
  <si>
    <t>广州市白云区石井街石潭西路21-3号A区1层A702铺</t>
  </si>
  <si>
    <t>广州市白云区城里里服饰店（个体工商户）</t>
  </si>
  <si>
    <t>924401********5T3L</t>
  </si>
  <si>
    <t>黄洪城</t>
  </si>
  <si>
    <t>广州市白云区榕树头路3号103铺(自主申报)</t>
  </si>
  <si>
    <t>广州市白云区景泰粤隆生鲜店（个体工商户）</t>
  </si>
  <si>
    <t>924401********771U</t>
  </si>
  <si>
    <t>陈隆</t>
  </si>
  <si>
    <t>广州市白云区景泰街大金钟路40号四层406室C786</t>
  </si>
  <si>
    <t>广州市白云区均禾金彩美发店（个体工商户）</t>
  </si>
  <si>
    <t>924401********1M3F</t>
  </si>
  <si>
    <t>广州市白云区均禾街平沙东街91号101铺</t>
  </si>
  <si>
    <t>广州市白云区江高苏兰蔬菜档（个体工商户）</t>
  </si>
  <si>
    <t>924401********UH5K</t>
  </si>
  <si>
    <t>曾苏兰</t>
  </si>
  <si>
    <t>广州市白云区江高镇江人一路5号南大棚I区IB383号档</t>
  </si>
  <si>
    <t>广州市白云区江高佳林五金贸易商行（个体工商户）</t>
  </si>
  <si>
    <t>924401********DR20</t>
  </si>
  <si>
    <t>黄红雁</t>
  </si>
  <si>
    <t>广州市白云区江高镇流连路9号113铺</t>
  </si>
  <si>
    <t>广州市白云区三元里佳凯讯贸易商行（个体工商户）</t>
  </si>
  <si>
    <t>924401********LE2W</t>
  </si>
  <si>
    <t>广州市白云区三元里大道11-21号祥康商贸大厦中港皮具商贸城七层712单元自编A113号</t>
  </si>
  <si>
    <t>广州市白云区三元里鼎运贸易商行（个体工商户）</t>
  </si>
  <si>
    <t>924401********NR1G</t>
  </si>
  <si>
    <t>广州市白云区三元里大道11-21号祥康商贸大厦中港皮具商贸城七层712单元自编A112号</t>
  </si>
  <si>
    <t>广州市白云区云城天艺技术服务部（个体工商户）</t>
  </si>
  <si>
    <t>924401********3HXM</t>
  </si>
  <si>
    <t>龙立娴</t>
  </si>
  <si>
    <t>广州市白云区云城街机场路1438-2号正阳大厦8楼D116房</t>
  </si>
  <si>
    <t>广州市白云区江高恩田商贸经营部（个体工商户）</t>
  </si>
  <si>
    <t>924401********M31K</t>
  </si>
  <si>
    <t>陈丽贤</t>
  </si>
  <si>
    <t>广州市白云区江高镇流连路9号109铺</t>
  </si>
  <si>
    <t>广州市白云棠景街海鲨品牌策划工作室（个体工商户）</t>
  </si>
  <si>
    <t>924401********3118</t>
  </si>
  <si>
    <t>周海燕</t>
  </si>
  <si>
    <t>广州市白云区棠景街汇景路78号105房自编1038</t>
  </si>
  <si>
    <t>广州市白云区松洲街新盛物流部（个体工商户）</t>
  </si>
  <si>
    <t>924401********B20E</t>
  </si>
  <si>
    <t>甘永梅</t>
  </si>
  <si>
    <t>广州市白云区松洲街增槎路松南北街4号106房103号</t>
  </si>
  <si>
    <t>普通货物道路运输</t>
  </si>
  <si>
    <t>广州市白云区鹤龙江渝记餐饮店（个体工商户）</t>
  </si>
  <si>
    <t>924401********1N4L</t>
  </si>
  <si>
    <t>江嘉康</t>
  </si>
  <si>
    <t>广州市白云区鹤龙街黄边北路115号107铺</t>
  </si>
  <si>
    <t>广州市白云区均禾铄烨服饰商行（个体工商户）</t>
  </si>
  <si>
    <t>924401********0NX8</t>
  </si>
  <si>
    <t>陈成胜</t>
  </si>
  <si>
    <t>广州市白云区均禾街清湖苏元庄街66-2号304</t>
  </si>
  <si>
    <t>广州市白云区景泰可信眼镜店（个体工商户）</t>
  </si>
  <si>
    <t>924401********C65R</t>
  </si>
  <si>
    <t>刘昌盛</t>
  </si>
  <si>
    <t>广州市白云区景泰街景泰北街1号104之二铺</t>
  </si>
  <si>
    <t>广州市白云区三元里成美商业服务部（个体工商户）</t>
  </si>
  <si>
    <t>924401********UQ2K</t>
  </si>
  <si>
    <t>禤振锋</t>
  </si>
  <si>
    <t>广州市白云区三元里梓元岗路15号首至三层广州市柏丽皮具城二层第211A号商铺</t>
  </si>
  <si>
    <t>广州市白云区黄石街鹏举建筑工程店（个体工商户）</t>
  </si>
  <si>
    <t>924401********C75L</t>
  </si>
  <si>
    <t>许守民</t>
  </si>
  <si>
    <t>广州市白云区黄石街马务北街11号101房</t>
  </si>
  <si>
    <t>住宅房屋建筑</t>
  </si>
  <si>
    <t>广州市白云区均禾佳豪服饰商行（个体工商户）</t>
  </si>
  <si>
    <t>924401********R66K</t>
  </si>
  <si>
    <t>广州市白云区均禾街清湖苏元庄街66-2号303</t>
  </si>
</sst>
</file>

<file path=xl/styles.xml><?xml version="1.0" encoding="utf-8"?>
<styleSheet xmlns="http://schemas.openxmlformats.org/spreadsheetml/2006/main">
  <numFmts count="5">
    <numFmt numFmtId="41" formatCode="_ * #,##0_ ;_ * \-#,##0_ ;_ * &quot;-&quot;_ ;_ @_ "/>
    <numFmt numFmtId="176" formatCode="0.00_);[Red]\(0.00\)"/>
    <numFmt numFmtId="42" formatCode="_ &quot;￥&quot;* #,##0_ ;_ &quot;￥&quot;* \-#,##0_ ;_ &quot;￥&quot;* &quot;-&quot;_ ;_ @_ "/>
    <numFmt numFmtId="44" formatCode="_ &quot;￥&quot;* #,##0.00_ ;_ &quot;￥&quot;* \-#,##0.00_ ;_ &quot;￥&quot;* &quot;-&quot;??_ ;_ @_ "/>
    <numFmt numFmtId="43" formatCode="_ * #,##0.00_ ;_ * \-#,##0.00_ ;_ * &quot;-&quot;??_ ;_ @_ "/>
  </numFmts>
  <fonts count="22">
    <font>
      <sz val="11"/>
      <color theme="1"/>
      <name val="宋体"/>
      <charset val="134"/>
      <scheme val="minor"/>
    </font>
    <font>
      <b/>
      <sz val="16"/>
      <name val="宋体"/>
      <charset val="134"/>
    </font>
    <font>
      <b/>
      <sz val="12"/>
      <color theme="1"/>
      <name val="宋体"/>
      <charset val="134"/>
      <scheme val="minor"/>
    </font>
    <font>
      <sz val="11"/>
      <color rgb="FFFA7D00"/>
      <name val="宋体"/>
      <charset val="0"/>
      <scheme val="minor"/>
    </font>
    <font>
      <sz val="11"/>
      <color rgb="FFFF0000"/>
      <name val="宋体"/>
      <charset val="0"/>
      <scheme val="minor"/>
    </font>
    <font>
      <u/>
      <sz val="11"/>
      <color rgb="FF80008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theme="0"/>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7"/>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1" borderId="0" applyNumberFormat="0" applyBorder="0" applyAlignment="0" applyProtection="0">
      <alignment vertical="center"/>
    </xf>
    <xf numFmtId="0" fontId="14"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16" borderId="7" applyNumberFormat="0" applyFont="0" applyAlignment="0" applyProtection="0">
      <alignment vertical="center"/>
    </xf>
    <xf numFmtId="0" fontId="11" fillId="19"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10" fillId="0" borderId="5" applyNumberFormat="0" applyFill="0" applyAlignment="0" applyProtection="0">
      <alignment vertical="center"/>
    </xf>
    <xf numFmtId="0" fontId="11" fillId="20" borderId="0" applyNumberFormat="0" applyBorder="0" applyAlignment="0" applyProtection="0">
      <alignment vertical="center"/>
    </xf>
    <xf numFmtId="0" fontId="18" fillId="0" borderId="9" applyNumberFormat="0" applyFill="0" applyAlignment="0" applyProtection="0">
      <alignment vertical="center"/>
    </xf>
    <xf numFmtId="0" fontId="11" fillId="22" borderId="0" applyNumberFormat="0" applyBorder="0" applyAlignment="0" applyProtection="0">
      <alignment vertical="center"/>
    </xf>
    <xf numFmtId="0" fontId="9" fillId="5" borderId="4" applyNumberFormat="0" applyAlignment="0" applyProtection="0">
      <alignment vertical="center"/>
    </xf>
    <xf numFmtId="0" fontId="8" fillId="5" borderId="3" applyNumberFormat="0" applyAlignment="0" applyProtection="0">
      <alignment vertical="center"/>
    </xf>
    <xf numFmtId="0" fontId="12" fillId="10" borderId="6" applyNumberFormat="0" applyAlignment="0" applyProtection="0">
      <alignment vertical="center"/>
    </xf>
    <xf numFmtId="0" fontId="7" fillId="24" borderId="0" applyNumberFormat="0" applyBorder="0" applyAlignment="0" applyProtection="0">
      <alignment vertical="center"/>
    </xf>
    <xf numFmtId="0" fontId="11" fillId="26" borderId="0" applyNumberFormat="0" applyBorder="0" applyAlignment="0" applyProtection="0">
      <alignment vertical="center"/>
    </xf>
    <xf numFmtId="0" fontId="3" fillId="0" borderId="2" applyNumberFormat="0" applyFill="0" applyAlignment="0" applyProtection="0">
      <alignment vertical="center"/>
    </xf>
    <xf numFmtId="0" fontId="21" fillId="0" borderId="8" applyNumberFormat="0" applyFill="0" applyAlignment="0" applyProtection="0">
      <alignment vertical="center"/>
    </xf>
    <xf numFmtId="0" fontId="17" fillId="18" borderId="0" applyNumberFormat="0" applyBorder="0" applyAlignment="0" applyProtection="0">
      <alignment vertical="center"/>
    </xf>
    <xf numFmtId="0" fontId="13" fillId="13" borderId="0" applyNumberFormat="0" applyBorder="0" applyAlignment="0" applyProtection="0">
      <alignment vertical="center"/>
    </xf>
    <xf numFmtId="0" fontId="7" fillId="23" borderId="0" applyNumberFormat="0" applyBorder="0" applyAlignment="0" applyProtection="0">
      <alignment vertical="center"/>
    </xf>
    <xf numFmtId="0" fontId="11" fillId="9" borderId="0" applyNumberFormat="0" applyBorder="0" applyAlignment="0" applyProtection="0">
      <alignment vertical="center"/>
    </xf>
    <xf numFmtId="0" fontId="7" fillId="25"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7" fillId="3" borderId="0" applyNumberFormat="0" applyBorder="0" applyAlignment="0" applyProtection="0">
      <alignment vertical="center"/>
    </xf>
    <xf numFmtId="0" fontId="7" fillId="28" borderId="0" applyNumberFormat="0" applyBorder="0" applyAlignment="0" applyProtection="0">
      <alignment vertical="center"/>
    </xf>
    <xf numFmtId="0" fontId="11" fillId="30" borderId="0" applyNumberFormat="0" applyBorder="0" applyAlignment="0" applyProtection="0">
      <alignment vertical="center"/>
    </xf>
    <xf numFmtId="0" fontId="7" fillId="31" borderId="0" applyNumberFormat="0" applyBorder="0" applyAlignment="0" applyProtection="0">
      <alignment vertical="center"/>
    </xf>
    <xf numFmtId="0" fontId="11" fillId="32" borderId="0" applyNumberFormat="0" applyBorder="0" applyAlignment="0" applyProtection="0">
      <alignment vertical="center"/>
    </xf>
    <xf numFmtId="0" fontId="11" fillId="29" borderId="0" applyNumberFormat="0" applyBorder="0" applyAlignment="0" applyProtection="0">
      <alignment vertical="center"/>
    </xf>
    <xf numFmtId="0" fontId="7" fillId="27" borderId="0" applyNumberFormat="0" applyBorder="0" applyAlignment="0" applyProtection="0">
      <alignment vertical="center"/>
    </xf>
    <xf numFmtId="0" fontId="11" fillId="21" borderId="0" applyNumberFormat="0" applyBorder="0" applyAlignment="0" applyProtection="0">
      <alignment vertical="center"/>
    </xf>
  </cellStyleXfs>
  <cellXfs count="9">
    <xf numFmtId="0" fontId="0" fillId="0" borderId="0" xfId="0">
      <alignment vertical="center"/>
    </xf>
    <xf numFmtId="0" fontId="1" fillId="0" borderId="1" xfId="0"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left" vertical="center" wrapText="1"/>
    </xf>
    <xf numFmtId="4" fontId="0" fillId="0" borderId="1" xfId="0" applyNumberFormat="1" applyFill="1" applyBorder="1" applyAlignment="1">
      <alignment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J752"/>
  <sheetViews>
    <sheetView tabSelected="1" workbookViewId="0">
      <selection activeCell="B37" sqref="B37"/>
    </sheetView>
  </sheetViews>
  <sheetFormatPr defaultColWidth="8.88888888888889" defaultRowHeight="14.4"/>
  <cols>
    <col min="1" max="1" width="5.44444444444444" customWidth="1"/>
    <col min="2" max="2" width="48.6666666666667" customWidth="1"/>
    <col min="3" max="3" width="20.8888888888889" customWidth="1"/>
    <col min="4" max="4" width="11.6666666666667" customWidth="1"/>
    <col min="5" max="5" width="43.5555555555556" customWidth="1"/>
    <col min="6" max="6" width="28.3333333333333" customWidth="1"/>
    <col min="7" max="7" width="16.3333333333333" customWidth="1"/>
    <col min="8" max="8" width="14.7777777777778" customWidth="1"/>
    <col min="9" max="9" width="18.8888888888889" customWidth="1"/>
    <col min="10" max="10" width="17.1111111111111" customWidth="1"/>
  </cols>
  <sheetData>
    <row r="1" ht="33" customHeight="1" spans="1:10">
      <c r="A1" s="1" t="s">
        <v>0</v>
      </c>
      <c r="B1" s="1"/>
      <c r="C1" s="1"/>
      <c r="D1" s="1"/>
      <c r="E1" s="1"/>
      <c r="F1" s="1"/>
      <c r="G1" s="1"/>
      <c r="H1" s="1"/>
      <c r="I1" s="1"/>
      <c r="J1" s="1"/>
    </row>
    <row r="2" ht="15.6" spans="1:10">
      <c r="A2" s="2" t="s">
        <v>1</v>
      </c>
      <c r="B2" s="2" t="s">
        <v>2</v>
      </c>
      <c r="C2" s="2" t="s">
        <v>3</v>
      </c>
      <c r="D2" s="2" t="s">
        <v>4</v>
      </c>
      <c r="E2" s="2" t="s">
        <v>5</v>
      </c>
      <c r="F2" s="2" t="s">
        <v>6</v>
      </c>
      <c r="G2" s="2" t="s">
        <v>7</v>
      </c>
      <c r="H2" s="2" t="s">
        <v>8</v>
      </c>
      <c r="I2" s="5" t="s">
        <v>9</v>
      </c>
      <c r="J2" s="5"/>
    </row>
    <row r="3" ht="31.2" spans="1:10">
      <c r="A3" s="2"/>
      <c r="B3" s="2"/>
      <c r="C3" s="2"/>
      <c r="D3" s="2"/>
      <c r="E3" s="2"/>
      <c r="F3" s="2"/>
      <c r="G3" s="2"/>
      <c r="H3" s="2"/>
      <c r="I3" s="5" t="s">
        <v>10</v>
      </c>
      <c r="J3" s="6" t="s">
        <v>11</v>
      </c>
    </row>
    <row r="4" spans="1:10">
      <c r="A4" s="3">
        <v>1</v>
      </c>
      <c r="B4" s="4" t="s">
        <v>12</v>
      </c>
      <c r="C4" s="4" t="s">
        <v>13</v>
      </c>
      <c r="D4" s="4" t="s">
        <v>14</v>
      </c>
      <c r="E4" s="4" t="s">
        <v>15</v>
      </c>
      <c r="F4" s="4" t="s">
        <v>16</v>
      </c>
      <c r="G4" s="4" t="s">
        <v>17</v>
      </c>
      <c r="H4" s="4" t="s">
        <v>18</v>
      </c>
      <c r="I4" s="7">
        <v>35000</v>
      </c>
      <c r="J4" s="7">
        <v>0</v>
      </c>
    </row>
    <row r="5" spans="1:10">
      <c r="A5" s="3">
        <v>2</v>
      </c>
      <c r="B5" s="4" t="s">
        <v>19</v>
      </c>
      <c r="C5" s="4" t="s">
        <v>20</v>
      </c>
      <c r="D5" s="4" t="s">
        <v>19</v>
      </c>
      <c r="E5" s="4" t="s">
        <v>21</v>
      </c>
      <c r="F5" s="4" t="s">
        <v>22</v>
      </c>
      <c r="G5" s="4" t="s">
        <v>17</v>
      </c>
      <c r="H5" s="4" t="s">
        <v>18</v>
      </c>
      <c r="I5" s="7">
        <v>80000</v>
      </c>
      <c r="J5" s="7">
        <v>0</v>
      </c>
    </row>
    <row r="6" spans="1:10">
      <c r="A6" s="3">
        <v>3</v>
      </c>
      <c r="B6" s="4" t="s">
        <v>23</v>
      </c>
      <c r="C6" s="4" t="s">
        <v>24</v>
      </c>
      <c r="D6" s="4" t="s">
        <v>25</v>
      </c>
      <c r="E6" s="4" t="s">
        <v>26</v>
      </c>
      <c r="F6" s="4" t="s">
        <v>27</v>
      </c>
      <c r="G6" s="4" t="s">
        <v>17</v>
      </c>
      <c r="H6" s="4" t="s">
        <v>18</v>
      </c>
      <c r="I6" s="7">
        <v>30000</v>
      </c>
      <c r="J6" s="7">
        <v>0</v>
      </c>
    </row>
    <row r="7" spans="1:10">
      <c r="A7" s="3">
        <v>4</v>
      </c>
      <c r="B7" s="4" t="s">
        <v>28</v>
      </c>
      <c r="C7" s="4" t="s">
        <v>29</v>
      </c>
      <c r="D7" s="4" t="s">
        <v>30</v>
      </c>
      <c r="E7" s="4" t="s">
        <v>31</v>
      </c>
      <c r="F7" s="4" t="s">
        <v>32</v>
      </c>
      <c r="G7" s="4" t="s">
        <v>17</v>
      </c>
      <c r="H7" s="4" t="s">
        <v>18</v>
      </c>
      <c r="I7" s="7">
        <v>15200</v>
      </c>
      <c r="J7" s="7">
        <v>0</v>
      </c>
    </row>
    <row r="8" spans="1:10">
      <c r="A8" s="3">
        <v>5</v>
      </c>
      <c r="B8" s="4" t="s">
        <v>33</v>
      </c>
      <c r="C8" s="4" t="s">
        <v>34</v>
      </c>
      <c r="D8" s="4" t="s">
        <v>35</v>
      </c>
      <c r="E8" s="4" t="s">
        <v>36</v>
      </c>
      <c r="F8" s="4" t="s">
        <v>37</v>
      </c>
      <c r="G8" s="4" t="s">
        <v>17</v>
      </c>
      <c r="H8" s="4" t="s">
        <v>18</v>
      </c>
      <c r="I8" s="7">
        <v>33000</v>
      </c>
      <c r="J8" s="7">
        <v>0</v>
      </c>
    </row>
    <row r="9" spans="1:10">
      <c r="A9" s="3">
        <v>6</v>
      </c>
      <c r="B9" s="4" t="s">
        <v>38</v>
      </c>
      <c r="C9" s="4" t="s">
        <v>39</v>
      </c>
      <c r="D9" s="4" t="s">
        <v>40</v>
      </c>
      <c r="E9" s="4" t="s">
        <v>41</v>
      </c>
      <c r="F9" s="4" t="s">
        <v>42</v>
      </c>
      <c r="G9" s="4" t="s">
        <v>17</v>
      </c>
      <c r="H9" s="4" t="s">
        <v>18</v>
      </c>
      <c r="I9" s="7">
        <v>13000</v>
      </c>
      <c r="J9" s="7">
        <v>0</v>
      </c>
    </row>
    <row r="10" spans="1:10">
      <c r="A10" s="3">
        <v>7</v>
      </c>
      <c r="B10" s="4" t="s">
        <v>43</v>
      </c>
      <c r="C10" s="4" t="s">
        <v>44</v>
      </c>
      <c r="D10" s="4" t="s">
        <v>45</v>
      </c>
      <c r="E10" s="4" t="s">
        <v>46</v>
      </c>
      <c r="F10" s="4" t="s">
        <v>47</v>
      </c>
      <c r="G10" s="4" t="s">
        <v>17</v>
      </c>
      <c r="H10" s="4" t="s">
        <v>18</v>
      </c>
      <c r="I10" s="7">
        <v>30000</v>
      </c>
      <c r="J10" s="7">
        <v>0</v>
      </c>
    </row>
    <row r="11" spans="1:10">
      <c r="A11" s="3">
        <v>8</v>
      </c>
      <c r="B11" s="4" t="s">
        <v>48</v>
      </c>
      <c r="C11" s="4" t="s">
        <v>49</v>
      </c>
      <c r="D11" s="4" t="s">
        <v>50</v>
      </c>
      <c r="E11" s="4" t="s">
        <v>51</v>
      </c>
      <c r="F11" s="4" t="s">
        <v>52</v>
      </c>
      <c r="G11" s="4" t="s">
        <v>17</v>
      </c>
      <c r="H11" s="4" t="s">
        <v>18</v>
      </c>
      <c r="I11" s="7">
        <v>90000</v>
      </c>
      <c r="J11" s="7">
        <v>455</v>
      </c>
    </row>
    <row r="12" spans="1:10">
      <c r="A12" s="3">
        <v>9</v>
      </c>
      <c r="B12" s="4" t="s">
        <v>53</v>
      </c>
      <c r="C12" s="4" t="s">
        <v>54</v>
      </c>
      <c r="D12" s="4" t="s">
        <v>55</v>
      </c>
      <c r="E12" s="4" t="s">
        <v>56</v>
      </c>
      <c r="F12" s="4" t="s">
        <v>57</v>
      </c>
      <c r="G12" s="4" t="s">
        <v>17</v>
      </c>
      <c r="H12" s="4" t="s">
        <v>18</v>
      </c>
      <c r="I12" s="7">
        <v>56000</v>
      </c>
      <c r="J12" s="7">
        <v>0</v>
      </c>
    </row>
    <row r="13" spans="1:10">
      <c r="A13" s="3">
        <v>10</v>
      </c>
      <c r="B13" s="4" t="s">
        <v>58</v>
      </c>
      <c r="C13" s="4" t="s">
        <v>59</v>
      </c>
      <c r="D13" s="4" t="s">
        <v>60</v>
      </c>
      <c r="E13" s="4" t="s">
        <v>61</v>
      </c>
      <c r="F13" s="4" t="s">
        <v>62</v>
      </c>
      <c r="G13" s="4" t="s">
        <v>17</v>
      </c>
      <c r="H13" s="4" t="s">
        <v>18</v>
      </c>
      <c r="I13" s="7">
        <v>20000</v>
      </c>
      <c r="J13" s="7">
        <v>0</v>
      </c>
    </row>
    <row r="14" spans="1:10">
      <c r="A14" s="3">
        <v>11</v>
      </c>
      <c r="B14" s="4" t="s">
        <v>63</v>
      </c>
      <c r="C14" s="4" t="s">
        <v>64</v>
      </c>
      <c r="D14" s="4" t="s">
        <v>65</v>
      </c>
      <c r="E14" s="4" t="s">
        <v>66</v>
      </c>
      <c r="F14" s="4" t="s">
        <v>67</v>
      </c>
      <c r="G14" s="4" t="s">
        <v>17</v>
      </c>
      <c r="H14" s="4" t="s">
        <v>18</v>
      </c>
      <c r="I14" s="7">
        <v>20000</v>
      </c>
      <c r="J14" s="7">
        <v>0</v>
      </c>
    </row>
    <row r="15" spans="1:10">
      <c r="A15" s="3">
        <v>12</v>
      </c>
      <c r="B15" s="4" t="s">
        <v>68</v>
      </c>
      <c r="C15" s="4" t="s">
        <v>69</v>
      </c>
      <c r="D15" s="4" t="s">
        <v>70</v>
      </c>
      <c r="E15" s="4" t="s">
        <v>71</v>
      </c>
      <c r="F15" s="4" t="s">
        <v>72</v>
      </c>
      <c r="G15" s="4" t="s">
        <v>17</v>
      </c>
      <c r="H15" s="4" t="s">
        <v>18</v>
      </c>
      <c r="I15" s="7">
        <v>18796.85</v>
      </c>
      <c r="J15" s="7">
        <v>0</v>
      </c>
    </row>
    <row r="16" spans="1:10">
      <c r="A16" s="3">
        <v>13</v>
      </c>
      <c r="B16" s="4" t="s">
        <v>73</v>
      </c>
      <c r="C16" s="4" t="s">
        <v>74</v>
      </c>
      <c r="D16" s="4" t="s">
        <v>75</v>
      </c>
      <c r="E16" s="4" t="s">
        <v>76</v>
      </c>
      <c r="F16" s="4" t="s">
        <v>77</v>
      </c>
      <c r="G16" s="4" t="s">
        <v>17</v>
      </c>
      <c r="H16" s="4" t="s">
        <v>18</v>
      </c>
      <c r="I16" s="7">
        <v>20000</v>
      </c>
      <c r="J16" s="7">
        <v>0</v>
      </c>
    </row>
    <row r="17" spans="1:10">
      <c r="A17" s="3">
        <v>14</v>
      </c>
      <c r="B17" s="4" t="s">
        <v>78</v>
      </c>
      <c r="C17" s="4" t="s">
        <v>79</v>
      </c>
      <c r="D17" s="4" t="s">
        <v>80</v>
      </c>
      <c r="E17" s="4" t="s">
        <v>81</v>
      </c>
      <c r="F17" s="4" t="s">
        <v>82</v>
      </c>
      <c r="G17" s="4" t="s">
        <v>17</v>
      </c>
      <c r="H17" s="4" t="s">
        <v>18</v>
      </c>
      <c r="I17" s="7">
        <v>25000</v>
      </c>
      <c r="J17" s="7">
        <v>0</v>
      </c>
    </row>
    <row r="18" spans="1:10">
      <c r="A18" s="3">
        <v>15</v>
      </c>
      <c r="B18" s="4" t="s">
        <v>83</v>
      </c>
      <c r="C18" s="4" t="s">
        <v>84</v>
      </c>
      <c r="D18" s="4" t="s">
        <v>85</v>
      </c>
      <c r="E18" s="4" t="s">
        <v>86</v>
      </c>
      <c r="F18" s="4" t="s">
        <v>87</v>
      </c>
      <c r="G18" s="4" t="s">
        <v>88</v>
      </c>
      <c r="H18" s="4" t="s">
        <v>89</v>
      </c>
      <c r="I18" s="7">
        <v>25000</v>
      </c>
      <c r="J18" s="7">
        <v>0</v>
      </c>
    </row>
    <row r="19" spans="1:10">
      <c r="A19" s="3">
        <v>16</v>
      </c>
      <c r="B19" s="4" t="s">
        <v>90</v>
      </c>
      <c r="C19" s="4" t="s">
        <v>91</v>
      </c>
      <c r="D19" s="4" t="s">
        <v>92</v>
      </c>
      <c r="E19" s="4" t="s">
        <v>93</v>
      </c>
      <c r="F19" s="4" t="s">
        <v>94</v>
      </c>
      <c r="G19" s="4" t="s">
        <v>17</v>
      </c>
      <c r="H19" s="4" t="s">
        <v>18</v>
      </c>
      <c r="I19" s="7">
        <v>43500</v>
      </c>
      <c r="J19" s="7">
        <v>0</v>
      </c>
    </row>
    <row r="20" spans="1:10">
      <c r="A20" s="3">
        <v>17</v>
      </c>
      <c r="B20" s="4" t="s">
        <v>95</v>
      </c>
      <c r="C20" s="4" t="s">
        <v>96</v>
      </c>
      <c r="D20" s="4" t="s">
        <v>97</v>
      </c>
      <c r="E20" s="4" t="s">
        <v>98</v>
      </c>
      <c r="F20" s="4" t="s">
        <v>22</v>
      </c>
      <c r="G20" s="4" t="s">
        <v>88</v>
      </c>
      <c r="H20" s="4" t="s">
        <v>89</v>
      </c>
      <c r="I20" s="7">
        <v>26000</v>
      </c>
      <c r="J20" s="7">
        <v>0</v>
      </c>
    </row>
    <row r="21" spans="1:10">
      <c r="A21" s="3">
        <v>18</v>
      </c>
      <c r="B21" s="4" t="s">
        <v>99</v>
      </c>
      <c r="C21" s="4" t="s">
        <v>100</v>
      </c>
      <c r="D21" s="4" t="s">
        <v>101</v>
      </c>
      <c r="E21" s="4" t="s">
        <v>102</v>
      </c>
      <c r="F21" s="4" t="s">
        <v>103</v>
      </c>
      <c r="G21" s="4" t="s">
        <v>17</v>
      </c>
      <c r="H21" s="4" t="s">
        <v>18</v>
      </c>
      <c r="I21" s="7">
        <v>50000</v>
      </c>
      <c r="J21" s="7">
        <v>0</v>
      </c>
    </row>
    <row r="22" spans="1:10">
      <c r="A22" s="3">
        <v>19</v>
      </c>
      <c r="B22" s="4" t="s">
        <v>104</v>
      </c>
      <c r="C22" s="4" t="s">
        <v>105</v>
      </c>
      <c r="D22" s="4" t="s">
        <v>106</v>
      </c>
      <c r="E22" s="4" t="s">
        <v>107</v>
      </c>
      <c r="F22" s="4" t="s">
        <v>67</v>
      </c>
      <c r="G22" s="4" t="s">
        <v>17</v>
      </c>
      <c r="H22" s="4" t="s">
        <v>18</v>
      </c>
      <c r="I22" s="7">
        <v>42000</v>
      </c>
      <c r="J22" s="7">
        <v>0</v>
      </c>
    </row>
    <row r="23" spans="1:10">
      <c r="A23" s="3">
        <v>20</v>
      </c>
      <c r="B23" s="4" t="s">
        <v>108</v>
      </c>
      <c r="C23" s="4" t="s">
        <v>109</v>
      </c>
      <c r="D23" s="4" t="s">
        <v>110</v>
      </c>
      <c r="E23" s="4" t="s">
        <v>111</v>
      </c>
      <c r="F23" s="4" t="s">
        <v>112</v>
      </c>
      <c r="G23" s="4" t="s">
        <v>17</v>
      </c>
      <c r="H23" s="4" t="s">
        <v>18</v>
      </c>
      <c r="I23" s="7">
        <v>60000</v>
      </c>
      <c r="J23" s="7">
        <v>0</v>
      </c>
    </row>
    <row r="24" spans="1:10">
      <c r="A24" s="3">
        <v>21</v>
      </c>
      <c r="B24" s="4" t="s">
        <v>113</v>
      </c>
      <c r="C24" s="4" t="s">
        <v>114</v>
      </c>
      <c r="D24" s="4" t="s">
        <v>115</v>
      </c>
      <c r="E24" s="4" t="s">
        <v>116</v>
      </c>
      <c r="F24" s="4" t="s">
        <v>112</v>
      </c>
      <c r="G24" s="4" t="s">
        <v>17</v>
      </c>
      <c r="H24" s="4" t="s">
        <v>18</v>
      </c>
      <c r="I24" s="7">
        <v>32000</v>
      </c>
      <c r="J24" s="7">
        <v>0</v>
      </c>
    </row>
    <row r="25" spans="1:10">
      <c r="A25" s="3">
        <v>22</v>
      </c>
      <c r="B25" s="4" t="s">
        <v>117</v>
      </c>
      <c r="C25" s="4" t="s">
        <v>118</v>
      </c>
      <c r="D25" s="4" t="s">
        <v>119</v>
      </c>
      <c r="E25" s="4" t="s">
        <v>120</v>
      </c>
      <c r="F25" s="4" t="s">
        <v>121</v>
      </c>
      <c r="G25" s="4" t="s">
        <v>17</v>
      </c>
      <c r="H25" s="4" t="s">
        <v>18</v>
      </c>
      <c r="I25" s="7">
        <v>26000</v>
      </c>
      <c r="J25" s="7">
        <v>0</v>
      </c>
    </row>
    <row r="26" spans="1:10">
      <c r="A26" s="3">
        <v>23</v>
      </c>
      <c r="B26" s="4" t="s">
        <v>122</v>
      </c>
      <c r="C26" s="4" t="s">
        <v>123</v>
      </c>
      <c r="D26" s="4" t="s">
        <v>124</v>
      </c>
      <c r="E26" s="4" t="s">
        <v>125</v>
      </c>
      <c r="F26" s="4" t="s">
        <v>32</v>
      </c>
      <c r="G26" s="4" t="s">
        <v>17</v>
      </c>
      <c r="H26" s="4" t="s">
        <v>18</v>
      </c>
      <c r="I26" s="7">
        <v>44000</v>
      </c>
      <c r="J26" s="7">
        <v>0</v>
      </c>
    </row>
    <row r="27" spans="1:10">
      <c r="A27" s="3">
        <v>24</v>
      </c>
      <c r="B27" s="4" t="s">
        <v>126</v>
      </c>
      <c r="C27" s="4" t="s">
        <v>127</v>
      </c>
      <c r="D27" s="4" t="s">
        <v>128</v>
      </c>
      <c r="E27" s="4" t="s">
        <v>129</v>
      </c>
      <c r="F27" s="4" t="s">
        <v>32</v>
      </c>
      <c r="G27" s="4" t="s">
        <v>17</v>
      </c>
      <c r="H27" s="4" t="s">
        <v>18</v>
      </c>
      <c r="I27" s="7">
        <v>20028</v>
      </c>
      <c r="J27" s="7">
        <v>0</v>
      </c>
    </row>
    <row r="28" spans="1:10">
      <c r="A28" s="3">
        <v>25</v>
      </c>
      <c r="B28" s="4" t="s">
        <v>130</v>
      </c>
      <c r="C28" s="4" t="s">
        <v>131</v>
      </c>
      <c r="D28" s="4" t="s">
        <v>132</v>
      </c>
      <c r="E28" s="4" t="s">
        <v>133</v>
      </c>
      <c r="F28" s="4" t="s">
        <v>134</v>
      </c>
      <c r="G28" s="4" t="s">
        <v>17</v>
      </c>
      <c r="H28" s="4" t="s">
        <v>18</v>
      </c>
      <c r="I28" s="7">
        <v>21900</v>
      </c>
      <c r="J28" s="7">
        <v>0</v>
      </c>
    </row>
    <row r="29" spans="1:10">
      <c r="A29" s="3">
        <v>26</v>
      </c>
      <c r="B29" s="4" t="s">
        <v>135</v>
      </c>
      <c r="C29" s="4" t="s">
        <v>136</v>
      </c>
      <c r="D29" s="4" t="s">
        <v>137</v>
      </c>
      <c r="E29" s="4" t="s">
        <v>138</v>
      </c>
      <c r="F29" s="4" t="s">
        <v>139</v>
      </c>
      <c r="G29" s="4" t="s">
        <v>88</v>
      </c>
      <c r="H29" s="4" t="s">
        <v>89</v>
      </c>
      <c r="I29" s="7">
        <v>26000</v>
      </c>
      <c r="J29" s="7">
        <v>0</v>
      </c>
    </row>
    <row r="30" spans="1:10">
      <c r="A30" s="3">
        <v>27</v>
      </c>
      <c r="B30" s="4" t="s">
        <v>140</v>
      </c>
      <c r="C30" s="4" t="s">
        <v>141</v>
      </c>
      <c r="D30" s="4" t="s">
        <v>142</v>
      </c>
      <c r="E30" s="4" t="s">
        <v>143</v>
      </c>
      <c r="F30" s="4" t="s">
        <v>32</v>
      </c>
      <c r="G30" s="4" t="s">
        <v>144</v>
      </c>
      <c r="H30" s="4" t="s">
        <v>89</v>
      </c>
      <c r="I30" s="7">
        <v>50000</v>
      </c>
      <c r="J30" s="7">
        <v>0</v>
      </c>
    </row>
    <row r="31" spans="1:10">
      <c r="A31" s="3">
        <v>28</v>
      </c>
      <c r="B31" s="4" t="s">
        <v>145</v>
      </c>
      <c r="C31" s="4" t="s">
        <v>146</v>
      </c>
      <c r="D31" s="4" t="s">
        <v>147</v>
      </c>
      <c r="E31" s="4" t="s">
        <v>148</v>
      </c>
      <c r="F31" s="4" t="s">
        <v>52</v>
      </c>
      <c r="G31" s="4" t="s">
        <v>17</v>
      </c>
      <c r="H31" s="4" t="s">
        <v>18</v>
      </c>
      <c r="I31" s="7">
        <v>29000</v>
      </c>
      <c r="J31" s="7">
        <v>0</v>
      </c>
    </row>
    <row r="32" spans="1:10">
      <c r="A32" s="3">
        <v>29</v>
      </c>
      <c r="B32" s="4" t="s">
        <v>149</v>
      </c>
      <c r="C32" s="4" t="s">
        <v>150</v>
      </c>
      <c r="D32" s="4" t="s">
        <v>151</v>
      </c>
      <c r="E32" s="4" t="s">
        <v>152</v>
      </c>
      <c r="F32" s="4" t="s">
        <v>153</v>
      </c>
      <c r="G32" s="4" t="s">
        <v>17</v>
      </c>
      <c r="H32" s="4" t="s">
        <v>18</v>
      </c>
      <c r="I32" s="7">
        <v>45000</v>
      </c>
      <c r="J32" s="7">
        <v>0</v>
      </c>
    </row>
    <row r="33" spans="1:10">
      <c r="A33" s="3">
        <v>30</v>
      </c>
      <c r="B33" s="4" t="s">
        <v>154</v>
      </c>
      <c r="C33" s="4" t="s">
        <v>155</v>
      </c>
      <c r="D33" s="4" t="s">
        <v>156</v>
      </c>
      <c r="E33" s="4" t="s">
        <v>157</v>
      </c>
      <c r="F33" s="4" t="s">
        <v>158</v>
      </c>
      <c r="G33" s="4" t="s">
        <v>17</v>
      </c>
      <c r="H33" s="4" t="s">
        <v>18</v>
      </c>
      <c r="I33" s="7">
        <v>20000</v>
      </c>
      <c r="J33" s="7">
        <v>0</v>
      </c>
    </row>
    <row r="34" spans="1:10">
      <c r="A34" s="3">
        <v>31</v>
      </c>
      <c r="B34" s="4" t="s">
        <v>159</v>
      </c>
      <c r="C34" s="4" t="s">
        <v>160</v>
      </c>
      <c r="D34" s="4" t="s">
        <v>161</v>
      </c>
      <c r="E34" s="4" t="s">
        <v>162</v>
      </c>
      <c r="F34" s="4" t="s">
        <v>32</v>
      </c>
      <c r="G34" s="4" t="s">
        <v>17</v>
      </c>
      <c r="H34" s="4" t="s">
        <v>18</v>
      </c>
      <c r="I34" s="7">
        <v>90000</v>
      </c>
      <c r="J34" s="7">
        <v>20</v>
      </c>
    </row>
    <row r="35" spans="1:10">
      <c r="A35" s="3">
        <v>32</v>
      </c>
      <c r="B35" s="4" t="s">
        <v>163</v>
      </c>
      <c r="C35" s="4" t="s">
        <v>164</v>
      </c>
      <c r="D35" s="4" t="s">
        <v>165</v>
      </c>
      <c r="E35" s="4" t="s">
        <v>166</v>
      </c>
      <c r="F35" s="4" t="s">
        <v>22</v>
      </c>
      <c r="G35" s="4" t="s">
        <v>88</v>
      </c>
      <c r="H35" s="4" t="s">
        <v>89</v>
      </c>
      <c r="I35" s="7">
        <v>20000</v>
      </c>
      <c r="J35" s="7">
        <v>0</v>
      </c>
    </row>
    <row r="36" spans="1:10">
      <c r="A36" s="3">
        <v>33</v>
      </c>
      <c r="B36" s="4" t="s">
        <v>167</v>
      </c>
      <c r="C36" s="4" t="s">
        <v>168</v>
      </c>
      <c r="D36" s="4" t="s">
        <v>169</v>
      </c>
      <c r="E36" s="4" t="s">
        <v>170</v>
      </c>
      <c r="F36" s="4" t="s">
        <v>16</v>
      </c>
      <c r="G36" s="4" t="s">
        <v>17</v>
      </c>
      <c r="H36" s="4" t="s">
        <v>18</v>
      </c>
      <c r="I36" s="7">
        <v>42600</v>
      </c>
      <c r="J36" s="7">
        <v>0</v>
      </c>
    </row>
    <row r="37" spans="1:10">
      <c r="A37" s="3">
        <v>34</v>
      </c>
      <c r="B37" s="4" t="s">
        <v>171</v>
      </c>
      <c r="C37" s="4" t="s">
        <v>172</v>
      </c>
      <c r="D37" s="4" t="s">
        <v>173</v>
      </c>
      <c r="E37" s="4" t="s">
        <v>174</v>
      </c>
      <c r="F37" s="4" t="s">
        <v>175</v>
      </c>
      <c r="G37" s="4" t="s">
        <v>88</v>
      </c>
      <c r="H37" s="4" t="s">
        <v>89</v>
      </c>
      <c r="I37" s="7">
        <v>20000</v>
      </c>
      <c r="J37" s="7">
        <v>0</v>
      </c>
    </row>
    <row r="38" spans="1:10">
      <c r="A38" s="3">
        <v>35</v>
      </c>
      <c r="B38" s="4" t="s">
        <v>176</v>
      </c>
      <c r="C38" s="4" t="s">
        <v>177</v>
      </c>
      <c r="D38" s="4" t="s">
        <v>178</v>
      </c>
      <c r="E38" s="4" t="s">
        <v>179</v>
      </c>
      <c r="F38" s="4" t="s">
        <v>22</v>
      </c>
      <c r="G38" s="4" t="s">
        <v>17</v>
      </c>
      <c r="H38" s="4" t="s">
        <v>18</v>
      </c>
      <c r="I38" s="7">
        <v>16405.74</v>
      </c>
      <c r="J38" s="7">
        <v>0</v>
      </c>
    </row>
    <row r="39" spans="1:10">
      <c r="A39" s="3">
        <v>36</v>
      </c>
      <c r="B39" s="4" t="s">
        <v>180</v>
      </c>
      <c r="C39" s="4" t="s">
        <v>181</v>
      </c>
      <c r="D39" s="4" t="s">
        <v>182</v>
      </c>
      <c r="E39" s="4" t="s">
        <v>183</v>
      </c>
      <c r="F39" s="4" t="s">
        <v>175</v>
      </c>
      <c r="G39" s="4" t="s">
        <v>17</v>
      </c>
      <c r="H39" s="4" t="s">
        <v>18</v>
      </c>
      <c r="I39" s="7">
        <v>43000</v>
      </c>
      <c r="J39" s="7">
        <v>0</v>
      </c>
    </row>
    <row r="40" spans="1:10">
      <c r="A40" s="3">
        <v>37</v>
      </c>
      <c r="B40" s="4" t="s">
        <v>184</v>
      </c>
      <c r="C40" s="4" t="s">
        <v>185</v>
      </c>
      <c r="D40" s="4" t="s">
        <v>186</v>
      </c>
      <c r="E40" s="4" t="s">
        <v>187</v>
      </c>
      <c r="F40" s="4" t="s">
        <v>52</v>
      </c>
      <c r="G40" s="4" t="s">
        <v>17</v>
      </c>
      <c r="H40" s="4" t="s">
        <v>18</v>
      </c>
      <c r="I40" s="7">
        <v>27000</v>
      </c>
      <c r="J40" s="7">
        <v>0</v>
      </c>
    </row>
    <row r="41" spans="1:10">
      <c r="A41" s="3">
        <v>38</v>
      </c>
      <c r="B41" s="4" t="s">
        <v>188</v>
      </c>
      <c r="C41" s="4" t="s">
        <v>189</v>
      </c>
      <c r="D41" s="4" t="s">
        <v>190</v>
      </c>
      <c r="E41" s="4" t="s">
        <v>191</v>
      </c>
      <c r="F41" s="4" t="s">
        <v>112</v>
      </c>
      <c r="G41" s="4" t="s">
        <v>17</v>
      </c>
      <c r="H41" s="4" t="s">
        <v>18</v>
      </c>
      <c r="I41" s="7">
        <v>30000</v>
      </c>
      <c r="J41" s="7">
        <v>0</v>
      </c>
    </row>
    <row r="42" spans="1:10">
      <c r="A42" s="3">
        <v>39</v>
      </c>
      <c r="B42" s="4" t="s">
        <v>192</v>
      </c>
      <c r="C42" s="4" t="s">
        <v>193</v>
      </c>
      <c r="D42" s="4" t="s">
        <v>192</v>
      </c>
      <c r="E42" s="4" t="s">
        <v>194</v>
      </c>
      <c r="F42" s="4" t="s">
        <v>195</v>
      </c>
      <c r="G42" s="4" t="s">
        <v>88</v>
      </c>
      <c r="H42" s="4" t="s">
        <v>89</v>
      </c>
      <c r="I42" s="7">
        <v>29000</v>
      </c>
      <c r="J42" s="7">
        <v>0</v>
      </c>
    </row>
    <row r="43" spans="1:10">
      <c r="A43" s="3">
        <v>40</v>
      </c>
      <c r="B43" s="4" t="s">
        <v>196</v>
      </c>
      <c r="C43" s="4" t="s">
        <v>197</v>
      </c>
      <c r="D43" s="4" t="s">
        <v>198</v>
      </c>
      <c r="E43" s="4" t="s">
        <v>199</v>
      </c>
      <c r="F43" s="4" t="s">
        <v>32</v>
      </c>
      <c r="G43" s="4" t="s">
        <v>17</v>
      </c>
      <c r="H43" s="4" t="s">
        <v>18</v>
      </c>
      <c r="I43" s="7">
        <v>58000</v>
      </c>
      <c r="J43" s="7">
        <v>0</v>
      </c>
    </row>
    <row r="44" spans="1:10">
      <c r="A44" s="3">
        <v>41</v>
      </c>
      <c r="B44" s="4" t="s">
        <v>200</v>
      </c>
      <c r="C44" s="4" t="s">
        <v>201</v>
      </c>
      <c r="D44" s="4" t="s">
        <v>202</v>
      </c>
      <c r="E44" s="4" t="s">
        <v>203</v>
      </c>
      <c r="F44" s="4" t="s">
        <v>16</v>
      </c>
      <c r="G44" s="4" t="s">
        <v>88</v>
      </c>
      <c r="H44" s="4" t="s">
        <v>89</v>
      </c>
      <c r="I44" s="7">
        <v>103000</v>
      </c>
      <c r="J44" s="7">
        <v>3334.4</v>
      </c>
    </row>
    <row r="45" spans="1:10">
      <c r="A45" s="3">
        <v>42</v>
      </c>
      <c r="B45" s="4" t="s">
        <v>204</v>
      </c>
      <c r="C45" s="4" t="s">
        <v>205</v>
      </c>
      <c r="D45" s="4" t="s">
        <v>206</v>
      </c>
      <c r="E45" s="4" t="s">
        <v>207</v>
      </c>
      <c r="F45" s="4" t="s">
        <v>139</v>
      </c>
      <c r="G45" s="4" t="s">
        <v>17</v>
      </c>
      <c r="H45" s="4" t="s">
        <v>18</v>
      </c>
      <c r="I45" s="7">
        <v>28000</v>
      </c>
      <c r="J45" s="7">
        <v>0</v>
      </c>
    </row>
    <row r="46" spans="1:10">
      <c r="A46" s="3">
        <v>43</v>
      </c>
      <c r="B46" s="4" t="s">
        <v>208</v>
      </c>
      <c r="C46" s="4" t="s">
        <v>209</v>
      </c>
      <c r="D46" s="4" t="s">
        <v>210</v>
      </c>
      <c r="E46" s="4" t="s">
        <v>211</v>
      </c>
      <c r="F46" s="4" t="s">
        <v>47</v>
      </c>
      <c r="G46" s="4" t="s">
        <v>17</v>
      </c>
      <c r="H46" s="4" t="s">
        <v>18</v>
      </c>
      <c r="I46" s="7">
        <v>28000</v>
      </c>
      <c r="J46" s="7">
        <v>0</v>
      </c>
    </row>
    <row r="47" spans="1:10">
      <c r="A47" s="3">
        <v>44</v>
      </c>
      <c r="B47" s="4" t="s">
        <v>212</v>
      </c>
      <c r="C47" s="4" t="s">
        <v>213</v>
      </c>
      <c r="D47" s="4" t="s">
        <v>214</v>
      </c>
      <c r="E47" s="4" t="s">
        <v>215</v>
      </c>
      <c r="F47" s="4" t="s">
        <v>216</v>
      </c>
      <c r="G47" s="4" t="s">
        <v>17</v>
      </c>
      <c r="H47" s="4" t="s">
        <v>18</v>
      </c>
      <c r="I47" s="7">
        <v>30000</v>
      </c>
      <c r="J47" s="7">
        <v>0</v>
      </c>
    </row>
    <row r="48" spans="1:10">
      <c r="A48" s="3">
        <v>45</v>
      </c>
      <c r="B48" s="4" t="s">
        <v>217</v>
      </c>
      <c r="C48" s="4" t="s">
        <v>218</v>
      </c>
      <c r="D48" s="4" t="s">
        <v>219</v>
      </c>
      <c r="E48" s="4" t="s">
        <v>220</v>
      </c>
      <c r="F48" s="4" t="s">
        <v>221</v>
      </c>
      <c r="G48" s="4" t="s">
        <v>17</v>
      </c>
      <c r="H48" s="4" t="s">
        <v>18</v>
      </c>
      <c r="I48" s="7">
        <v>19000</v>
      </c>
      <c r="J48" s="7">
        <v>0</v>
      </c>
    </row>
    <row r="49" spans="1:10">
      <c r="A49" s="3">
        <v>46</v>
      </c>
      <c r="B49" s="4" t="s">
        <v>222</v>
      </c>
      <c r="C49" s="4" t="s">
        <v>223</v>
      </c>
      <c r="D49" s="4" t="s">
        <v>224</v>
      </c>
      <c r="E49" s="4" t="s">
        <v>225</v>
      </c>
      <c r="F49" s="4" t="s">
        <v>77</v>
      </c>
      <c r="G49" s="4" t="s">
        <v>17</v>
      </c>
      <c r="H49" s="4" t="s">
        <v>18</v>
      </c>
      <c r="I49" s="7">
        <v>18000</v>
      </c>
      <c r="J49" s="7">
        <v>0</v>
      </c>
    </row>
    <row r="50" spans="1:10">
      <c r="A50" s="3">
        <v>47</v>
      </c>
      <c r="B50" s="4" t="s">
        <v>226</v>
      </c>
      <c r="C50" s="4" t="s">
        <v>227</v>
      </c>
      <c r="D50" s="4" t="s">
        <v>228</v>
      </c>
      <c r="E50" s="4" t="s">
        <v>229</v>
      </c>
      <c r="F50" s="4" t="s">
        <v>230</v>
      </c>
      <c r="G50" s="4" t="s">
        <v>17</v>
      </c>
      <c r="H50" s="4" t="s">
        <v>18</v>
      </c>
      <c r="I50" s="7">
        <v>28000</v>
      </c>
      <c r="J50" s="7">
        <v>0</v>
      </c>
    </row>
    <row r="51" spans="1:10">
      <c r="A51" s="3">
        <v>48</v>
      </c>
      <c r="B51" s="4" t="s">
        <v>231</v>
      </c>
      <c r="C51" s="4" t="s">
        <v>232</v>
      </c>
      <c r="D51" s="4" t="s">
        <v>233</v>
      </c>
      <c r="E51" s="4" t="s">
        <v>234</v>
      </c>
      <c r="F51" s="4" t="s">
        <v>235</v>
      </c>
      <c r="G51" s="4" t="s">
        <v>17</v>
      </c>
      <c r="H51" s="4" t="s">
        <v>18</v>
      </c>
      <c r="I51" s="7">
        <v>40000</v>
      </c>
      <c r="J51" s="7">
        <v>0</v>
      </c>
    </row>
    <row r="52" spans="1:10">
      <c r="A52" s="3">
        <v>49</v>
      </c>
      <c r="B52" s="4" t="s">
        <v>236</v>
      </c>
      <c r="C52" s="4" t="s">
        <v>237</v>
      </c>
      <c r="D52" s="4" t="s">
        <v>238</v>
      </c>
      <c r="E52" s="4" t="s">
        <v>239</v>
      </c>
      <c r="F52" s="4" t="s">
        <v>240</v>
      </c>
      <c r="G52" s="4" t="s">
        <v>17</v>
      </c>
      <c r="H52" s="4" t="s">
        <v>18</v>
      </c>
      <c r="I52" s="7">
        <v>30000</v>
      </c>
      <c r="J52" s="7">
        <v>0</v>
      </c>
    </row>
    <row r="53" spans="1:10">
      <c r="A53" s="3">
        <v>50</v>
      </c>
      <c r="B53" s="4" t="s">
        <v>241</v>
      </c>
      <c r="C53" s="4" t="s">
        <v>242</v>
      </c>
      <c r="D53" s="4" t="s">
        <v>243</v>
      </c>
      <c r="E53" s="4" t="s">
        <v>244</v>
      </c>
      <c r="F53" s="4" t="s">
        <v>22</v>
      </c>
      <c r="G53" s="4" t="s">
        <v>17</v>
      </c>
      <c r="H53" s="4" t="s">
        <v>18</v>
      </c>
      <c r="I53" s="7">
        <v>42000</v>
      </c>
      <c r="J53" s="7">
        <v>0</v>
      </c>
    </row>
    <row r="54" spans="1:10">
      <c r="A54" s="3">
        <v>51</v>
      </c>
      <c r="B54" s="4" t="s">
        <v>245</v>
      </c>
      <c r="C54" s="4" t="s">
        <v>246</v>
      </c>
      <c r="D54" s="4" t="s">
        <v>247</v>
      </c>
      <c r="E54" s="4" t="s">
        <v>248</v>
      </c>
      <c r="F54" s="4" t="s">
        <v>249</v>
      </c>
      <c r="G54" s="4" t="s">
        <v>17</v>
      </c>
      <c r="H54" s="4" t="s">
        <v>18</v>
      </c>
      <c r="I54" s="7">
        <v>28000</v>
      </c>
      <c r="J54" s="7">
        <v>0</v>
      </c>
    </row>
    <row r="55" spans="1:10">
      <c r="A55" s="3">
        <v>52</v>
      </c>
      <c r="B55" s="4" t="s">
        <v>250</v>
      </c>
      <c r="C55" s="4" t="s">
        <v>251</v>
      </c>
      <c r="D55" s="4" t="s">
        <v>252</v>
      </c>
      <c r="E55" s="4" t="s">
        <v>253</v>
      </c>
      <c r="F55" s="4" t="s">
        <v>254</v>
      </c>
      <c r="G55" s="4" t="s">
        <v>17</v>
      </c>
      <c r="H55" s="4" t="s">
        <v>18</v>
      </c>
      <c r="I55" s="7">
        <v>12352.37</v>
      </c>
      <c r="J55" s="7">
        <v>0</v>
      </c>
    </row>
    <row r="56" spans="1:10">
      <c r="A56" s="3">
        <v>53</v>
      </c>
      <c r="B56" s="4" t="s">
        <v>255</v>
      </c>
      <c r="C56" s="4" t="s">
        <v>256</v>
      </c>
      <c r="D56" s="4" t="s">
        <v>257</v>
      </c>
      <c r="E56" s="4" t="s">
        <v>258</v>
      </c>
      <c r="F56" s="4" t="s">
        <v>259</v>
      </c>
      <c r="G56" s="4" t="s">
        <v>17</v>
      </c>
      <c r="H56" s="4" t="s">
        <v>18</v>
      </c>
      <c r="I56" s="7">
        <v>30000</v>
      </c>
      <c r="J56" s="7">
        <v>0</v>
      </c>
    </row>
    <row r="57" spans="1:10">
      <c r="A57" s="3">
        <v>54</v>
      </c>
      <c r="B57" s="4" t="s">
        <v>260</v>
      </c>
      <c r="C57" s="4" t="s">
        <v>261</v>
      </c>
      <c r="D57" s="4" t="s">
        <v>262</v>
      </c>
      <c r="E57" s="4" t="s">
        <v>263</v>
      </c>
      <c r="F57" s="4" t="s">
        <v>94</v>
      </c>
      <c r="G57" s="4" t="s">
        <v>17</v>
      </c>
      <c r="H57" s="4" t="s">
        <v>18</v>
      </c>
      <c r="I57" s="7">
        <v>40000</v>
      </c>
      <c r="J57" s="7">
        <v>0</v>
      </c>
    </row>
    <row r="58" spans="1:10">
      <c r="A58" s="3">
        <v>55</v>
      </c>
      <c r="B58" s="4" t="s">
        <v>264</v>
      </c>
      <c r="C58" s="4" t="s">
        <v>265</v>
      </c>
      <c r="D58" s="4" t="s">
        <v>266</v>
      </c>
      <c r="E58" s="4" t="s">
        <v>267</v>
      </c>
      <c r="F58" s="4" t="s">
        <v>268</v>
      </c>
      <c r="G58" s="4" t="s">
        <v>17</v>
      </c>
      <c r="H58" s="4" t="s">
        <v>18</v>
      </c>
      <c r="I58" s="7">
        <v>20000</v>
      </c>
      <c r="J58" s="7">
        <v>0</v>
      </c>
    </row>
    <row r="59" spans="1:10">
      <c r="A59" s="3">
        <v>56</v>
      </c>
      <c r="B59" s="4" t="s">
        <v>269</v>
      </c>
      <c r="C59" s="4" t="s">
        <v>270</v>
      </c>
      <c r="D59" s="4" t="s">
        <v>271</v>
      </c>
      <c r="E59" s="4" t="s">
        <v>272</v>
      </c>
      <c r="F59" s="4" t="s">
        <v>273</v>
      </c>
      <c r="G59" s="4" t="s">
        <v>88</v>
      </c>
      <c r="H59" s="4" t="s">
        <v>89</v>
      </c>
      <c r="I59" s="7">
        <v>30000</v>
      </c>
      <c r="J59" s="7">
        <v>0</v>
      </c>
    </row>
    <row r="60" spans="1:10">
      <c r="A60" s="3">
        <v>57</v>
      </c>
      <c r="B60" s="4" t="s">
        <v>274</v>
      </c>
      <c r="C60" s="4" t="s">
        <v>275</v>
      </c>
      <c r="D60" s="4" t="s">
        <v>276</v>
      </c>
      <c r="E60" s="4" t="s">
        <v>277</v>
      </c>
      <c r="F60" s="4" t="s">
        <v>62</v>
      </c>
      <c r="G60" s="4" t="s">
        <v>17</v>
      </c>
      <c r="H60" s="4" t="s">
        <v>18</v>
      </c>
      <c r="I60" s="7">
        <v>22000</v>
      </c>
      <c r="J60" s="7">
        <v>0</v>
      </c>
    </row>
    <row r="61" spans="1:10">
      <c r="A61" s="3">
        <v>58</v>
      </c>
      <c r="B61" s="4" t="s">
        <v>278</v>
      </c>
      <c r="C61" s="4" t="s">
        <v>279</v>
      </c>
      <c r="D61" s="4" t="s">
        <v>280</v>
      </c>
      <c r="E61" s="4" t="s">
        <v>281</v>
      </c>
      <c r="F61" s="4" t="s">
        <v>282</v>
      </c>
      <c r="G61" s="4" t="s">
        <v>17</v>
      </c>
      <c r="H61" s="4" t="s">
        <v>18</v>
      </c>
      <c r="I61" s="7">
        <v>28000</v>
      </c>
      <c r="J61" s="7">
        <v>0</v>
      </c>
    </row>
    <row r="62" spans="1:10">
      <c r="A62" s="3">
        <v>59</v>
      </c>
      <c r="B62" s="4" t="s">
        <v>283</v>
      </c>
      <c r="C62" s="4" t="s">
        <v>284</v>
      </c>
      <c r="D62" s="4" t="s">
        <v>285</v>
      </c>
      <c r="E62" s="4" t="s">
        <v>286</v>
      </c>
      <c r="F62" s="4" t="s">
        <v>52</v>
      </c>
      <c r="G62" s="4" t="s">
        <v>88</v>
      </c>
      <c r="H62" s="4" t="s">
        <v>89</v>
      </c>
      <c r="I62" s="7">
        <v>25000</v>
      </c>
      <c r="J62" s="7">
        <v>0</v>
      </c>
    </row>
    <row r="63" spans="1:10">
      <c r="A63" s="3">
        <v>60</v>
      </c>
      <c r="B63" s="4" t="s">
        <v>287</v>
      </c>
      <c r="C63" s="4" t="s">
        <v>288</v>
      </c>
      <c r="D63" s="4" t="s">
        <v>289</v>
      </c>
      <c r="E63" s="4" t="s">
        <v>290</v>
      </c>
      <c r="F63" s="4" t="s">
        <v>82</v>
      </c>
      <c r="G63" s="4" t="s">
        <v>17</v>
      </c>
      <c r="H63" s="4" t="s">
        <v>18</v>
      </c>
      <c r="I63" s="7">
        <v>50000</v>
      </c>
      <c r="J63" s="7">
        <v>0</v>
      </c>
    </row>
    <row r="64" spans="1:10">
      <c r="A64" s="3">
        <v>61</v>
      </c>
      <c r="B64" s="4" t="s">
        <v>291</v>
      </c>
      <c r="C64" s="4" t="s">
        <v>292</v>
      </c>
      <c r="D64" s="4" t="s">
        <v>293</v>
      </c>
      <c r="E64" s="4" t="s">
        <v>294</v>
      </c>
      <c r="F64" s="4" t="s">
        <v>62</v>
      </c>
      <c r="G64" s="4" t="s">
        <v>17</v>
      </c>
      <c r="H64" s="4" t="s">
        <v>18</v>
      </c>
      <c r="I64" s="7">
        <v>22000</v>
      </c>
      <c r="J64" s="7">
        <v>0</v>
      </c>
    </row>
    <row r="65" spans="1:10">
      <c r="A65" s="3">
        <v>62</v>
      </c>
      <c r="B65" s="4" t="s">
        <v>295</v>
      </c>
      <c r="C65" s="4" t="s">
        <v>296</v>
      </c>
      <c r="D65" s="4" t="s">
        <v>297</v>
      </c>
      <c r="E65" s="4" t="s">
        <v>298</v>
      </c>
      <c r="F65" s="4" t="s">
        <v>67</v>
      </c>
      <c r="G65" s="4" t="s">
        <v>88</v>
      </c>
      <c r="H65" s="4" t="s">
        <v>89</v>
      </c>
      <c r="I65" s="7">
        <v>84000</v>
      </c>
      <c r="J65" s="7">
        <v>86</v>
      </c>
    </row>
    <row r="66" spans="1:10">
      <c r="A66" s="3">
        <v>63</v>
      </c>
      <c r="B66" s="4" t="s">
        <v>299</v>
      </c>
      <c r="C66" s="4" t="s">
        <v>300</v>
      </c>
      <c r="D66" s="4" t="s">
        <v>301</v>
      </c>
      <c r="E66" s="4" t="s">
        <v>302</v>
      </c>
      <c r="F66" s="4" t="s">
        <v>303</v>
      </c>
      <c r="G66" s="4" t="s">
        <v>17</v>
      </c>
      <c r="H66" s="4" t="s">
        <v>18</v>
      </c>
      <c r="I66" s="7">
        <v>33000</v>
      </c>
      <c r="J66" s="7">
        <v>0</v>
      </c>
    </row>
    <row r="67" spans="1:10">
      <c r="A67" s="3">
        <v>64</v>
      </c>
      <c r="B67" s="4" t="s">
        <v>304</v>
      </c>
      <c r="C67" s="4" t="s">
        <v>305</v>
      </c>
      <c r="D67" s="4" t="s">
        <v>306</v>
      </c>
      <c r="E67" s="4" t="s">
        <v>307</v>
      </c>
      <c r="F67" s="4" t="s">
        <v>308</v>
      </c>
      <c r="G67" s="4" t="s">
        <v>17</v>
      </c>
      <c r="H67" s="4" t="s">
        <v>18</v>
      </c>
      <c r="I67" s="7">
        <v>39134.11</v>
      </c>
      <c r="J67" s="7">
        <v>0</v>
      </c>
    </row>
    <row r="68" spans="1:10">
      <c r="A68" s="3">
        <v>65</v>
      </c>
      <c r="B68" s="4" t="s">
        <v>309</v>
      </c>
      <c r="C68" s="4" t="s">
        <v>310</v>
      </c>
      <c r="D68" s="4" t="s">
        <v>311</v>
      </c>
      <c r="E68" s="4" t="s">
        <v>312</v>
      </c>
      <c r="F68" s="4" t="s">
        <v>62</v>
      </c>
      <c r="G68" s="4" t="s">
        <v>17</v>
      </c>
      <c r="H68" s="4" t="s">
        <v>18</v>
      </c>
      <c r="I68" s="7">
        <v>35000</v>
      </c>
      <c r="J68" s="7">
        <v>0</v>
      </c>
    </row>
    <row r="69" spans="1:10">
      <c r="A69" s="3">
        <v>66</v>
      </c>
      <c r="B69" s="4" t="s">
        <v>313</v>
      </c>
      <c r="C69" s="4" t="s">
        <v>314</v>
      </c>
      <c r="D69" s="4" t="s">
        <v>315</v>
      </c>
      <c r="E69" s="4" t="s">
        <v>316</v>
      </c>
      <c r="F69" s="4" t="s">
        <v>22</v>
      </c>
      <c r="G69" s="4" t="s">
        <v>17</v>
      </c>
      <c r="H69" s="4" t="s">
        <v>18</v>
      </c>
      <c r="I69" s="7">
        <v>18000</v>
      </c>
      <c r="J69" s="7">
        <v>0</v>
      </c>
    </row>
    <row r="70" spans="1:10">
      <c r="A70" s="3">
        <v>67</v>
      </c>
      <c r="B70" s="4" t="s">
        <v>317</v>
      </c>
      <c r="C70" s="4" t="s">
        <v>318</v>
      </c>
      <c r="D70" s="4" t="s">
        <v>319</v>
      </c>
      <c r="E70" s="4" t="s">
        <v>320</v>
      </c>
      <c r="F70" s="4" t="s">
        <v>67</v>
      </c>
      <c r="G70" s="4" t="s">
        <v>17</v>
      </c>
      <c r="H70" s="4" t="s">
        <v>18</v>
      </c>
      <c r="I70" s="7">
        <v>28000</v>
      </c>
      <c r="J70" s="7">
        <v>0</v>
      </c>
    </row>
    <row r="71" spans="1:10">
      <c r="A71" s="3">
        <v>68</v>
      </c>
      <c r="B71" s="4" t="s">
        <v>321</v>
      </c>
      <c r="C71" s="4" t="s">
        <v>322</v>
      </c>
      <c r="D71" s="4" t="s">
        <v>323</v>
      </c>
      <c r="E71" s="4" t="s">
        <v>324</v>
      </c>
      <c r="F71" s="4" t="s">
        <v>221</v>
      </c>
      <c r="G71" s="4" t="s">
        <v>17</v>
      </c>
      <c r="H71" s="4" t="s">
        <v>18</v>
      </c>
      <c r="I71" s="7">
        <v>39000</v>
      </c>
      <c r="J71" s="7">
        <v>0</v>
      </c>
    </row>
    <row r="72" spans="1:10">
      <c r="A72" s="3">
        <v>69</v>
      </c>
      <c r="B72" s="4" t="s">
        <v>325</v>
      </c>
      <c r="C72" s="4" t="s">
        <v>326</v>
      </c>
      <c r="D72" s="4" t="s">
        <v>327</v>
      </c>
      <c r="E72" s="4" t="s">
        <v>328</v>
      </c>
      <c r="F72" s="4" t="s">
        <v>329</v>
      </c>
      <c r="G72" s="4" t="s">
        <v>17</v>
      </c>
      <c r="H72" s="4" t="s">
        <v>18</v>
      </c>
      <c r="I72" s="7">
        <v>20000</v>
      </c>
      <c r="J72" s="7">
        <v>0</v>
      </c>
    </row>
    <row r="73" spans="1:10">
      <c r="A73" s="3">
        <v>70</v>
      </c>
      <c r="B73" s="4" t="s">
        <v>330</v>
      </c>
      <c r="C73" s="4" t="s">
        <v>331</v>
      </c>
      <c r="D73" s="4" t="s">
        <v>332</v>
      </c>
      <c r="E73" s="4" t="s">
        <v>333</v>
      </c>
      <c r="F73" s="4" t="s">
        <v>16</v>
      </c>
      <c r="G73" s="4" t="s">
        <v>17</v>
      </c>
      <c r="H73" s="4" t="s">
        <v>18</v>
      </c>
      <c r="I73" s="7">
        <v>44000</v>
      </c>
      <c r="J73" s="7">
        <v>0</v>
      </c>
    </row>
    <row r="74" spans="1:10">
      <c r="A74" s="3">
        <v>71</v>
      </c>
      <c r="B74" s="4" t="s">
        <v>334</v>
      </c>
      <c r="C74" s="4" t="s">
        <v>335</v>
      </c>
      <c r="D74" s="4" t="s">
        <v>336</v>
      </c>
      <c r="E74" s="4" t="s">
        <v>337</v>
      </c>
      <c r="F74" s="4" t="s">
        <v>249</v>
      </c>
      <c r="G74" s="4" t="s">
        <v>17</v>
      </c>
      <c r="H74" s="4" t="s">
        <v>18</v>
      </c>
      <c r="I74" s="7">
        <v>30000</v>
      </c>
      <c r="J74" s="7">
        <v>0</v>
      </c>
    </row>
    <row r="75" spans="1:10">
      <c r="A75" s="3">
        <v>72</v>
      </c>
      <c r="B75" s="4" t="s">
        <v>338</v>
      </c>
      <c r="C75" s="4" t="s">
        <v>339</v>
      </c>
      <c r="D75" s="4" t="s">
        <v>340</v>
      </c>
      <c r="E75" s="4" t="s">
        <v>341</v>
      </c>
      <c r="F75" s="4" t="s">
        <v>342</v>
      </c>
      <c r="G75" s="4" t="s">
        <v>17</v>
      </c>
      <c r="H75" s="4" t="s">
        <v>18</v>
      </c>
      <c r="I75" s="7">
        <v>25000</v>
      </c>
      <c r="J75" s="7">
        <v>0</v>
      </c>
    </row>
    <row r="76" spans="1:10">
      <c r="A76" s="3">
        <v>73</v>
      </c>
      <c r="B76" s="4" t="s">
        <v>343</v>
      </c>
      <c r="C76" s="4" t="s">
        <v>344</v>
      </c>
      <c r="D76" s="4" t="s">
        <v>219</v>
      </c>
      <c r="E76" s="4" t="s">
        <v>345</v>
      </c>
      <c r="F76" s="4" t="s">
        <v>346</v>
      </c>
      <c r="G76" s="4" t="s">
        <v>17</v>
      </c>
      <c r="H76" s="4" t="s">
        <v>18</v>
      </c>
      <c r="I76" s="7">
        <v>23000</v>
      </c>
      <c r="J76" s="7">
        <v>0</v>
      </c>
    </row>
    <row r="77" spans="1:10">
      <c r="A77" s="3">
        <v>74</v>
      </c>
      <c r="B77" s="4" t="s">
        <v>347</v>
      </c>
      <c r="C77" s="4" t="s">
        <v>348</v>
      </c>
      <c r="D77" s="4" t="s">
        <v>349</v>
      </c>
      <c r="E77" s="4" t="s">
        <v>350</v>
      </c>
      <c r="F77" s="4" t="s">
        <v>67</v>
      </c>
      <c r="G77" s="4" t="s">
        <v>17</v>
      </c>
      <c r="H77" s="4" t="s">
        <v>18</v>
      </c>
      <c r="I77" s="7">
        <v>25000</v>
      </c>
      <c r="J77" s="7">
        <v>0</v>
      </c>
    </row>
    <row r="78" spans="1:10">
      <c r="A78" s="3">
        <v>75</v>
      </c>
      <c r="B78" s="4" t="s">
        <v>351</v>
      </c>
      <c r="C78" s="4" t="s">
        <v>352</v>
      </c>
      <c r="D78" s="4" t="s">
        <v>353</v>
      </c>
      <c r="E78" s="4" t="s">
        <v>354</v>
      </c>
      <c r="F78" s="4" t="s">
        <v>62</v>
      </c>
      <c r="G78" s="4" t="s">
        <v>17</v>
      </c>
      <c r="H78" s="4" t="s">
        <v>18</v>
      </c>
      <c r="I78" s="7">
        <v>29000</v>
      </c>
      <c r="J78" s="7">
        <v>0</v>
      </c>
    </row>
    <row r="79" spans="1:10">
      <c r="A79" s="3">
        <v>76</v>
      </c>
      <c r="B79" s="4" t="s">
        <v>355</v>
      </c>
      <c r="C79" s="4" t="s">
        <v>356</v>
      </c>
      <c r="D79" s="4" t="s">
        <v>357</v>
      </c>
      <c r="E79" s="4" t="s">
        <v>358</v>
      </c>
      <c r="F79" s="4" t="s">
        <v>221</v>
      </c>
      <c r="G79" s="4" t="s">
        <v>17</v>
      </c>
      <c r="H79" s="4" t="s">
        <v>18</v>
      </c>
      <c r="I79" s="7">
        <v>20000</v>
      </c>
      <c r="J79" s="7">
        <v>0</v>
      </c>
    </row>
    <row r="80" spans="1:10">
      <c r="A80" s="3">
        <v>77</v>
      </c>
      <c r="B80" s="4" t="s">
        <v>359</v>
      </c>
      <c r="C80" s="4" t="s">
        <v>360</v>
      </c>
      <c r="D80" s="4" t="s">
        <v>361</v>
      </c>
      <c r="E80" s="4" t="s">
        <v>362</v>
      </c>
      <c r="F80" s="4" t="s">
        <v>57</v>
      </c>
      <c r="G80" s="4" t="s">
        <v>17</v>
      </c>
      <c r="H80" s="4" t="s">
        <v>18</v>
      </c>
      <c r="I80" s="7">
        <v>96000</v>
      </c>
      <c r="J80" s="7">
        <v>38</v>
      </c>
    </row>
    <row r="81" spans="1:10">
      <c r="A81" s="3">
        <v>78</v>
      </c>
      <c r="B81" s="4" t="s">
        <v>363</v>
      </c>
      <c r="C81" s="4" t="s">
        <v>364</v>
      </c>
      <c r="D81" s="4" t="s">
        <v>365</v>
      </c>
      <c r="E81" s="4" t="s">
        <v>366</v>
      </c>
      <c r="F81" s="4" t="s">
        <v>367</v>
      </c>
      <c r="G81" s="4" t="s">
        <v>368</v>
      </c>
      <c r="H81" s="4" t="s">
        <v>89</v>
      </c>
      <c r="I81" s="7">
        <v>30000</v>
      </c>
      <c r="J81" s="7">
        <v>0</v>
      </c>
    </row>
    <row r="82" spans="1:10">
      <c r="A82" s="3">
        <v>79</v>
      </c>
      <c r="B82" s="4" t="s">
        <v>369</v>
      </c>
      <c r="C82" s="4" t="s">
        <v>370</v>
      </c>
      <c r="D82" s="4" t="s">
        <v>371</v>
      </c>
      <c r="E82" s="4" t="s">
        <v>372</v>
      </c>
      <c r="F82" s="4" t="s">
        <v>42</v>
      </c>
      <c r="G82" s="4" t="s">
        <v>17</v>
      </c>
      <c r="H82" s="4" t="s">
        <v>18</v>
      </c>
      <c r="I82" s="7">
        <v>35527.07</v>
      </c>
      <c r="J82" s="7">
        <v>532.91</v>
      </c>
    </row>
    <row r="83" spans="1:10">
      <c r="A83" s="3">
        <v>80</v>
      </c>
      <c r="B83" s="4" t="s">
        <v>373</v>
      </c>
      <c r="C83" s="4" t="s">
        <v>374</v>
      </c>
      <c r="D83" s="4" t="s">
        <v>375</v>
      </c>
      <c r="E83" s="4" t="s">
        <v>376</v>
      </c>
      <c r="F83" s="4" t="s">
        <v>139</v>
      </c>
      <c r="G83" s="4" t="s">
        <v>17</v>
      </c>
      <c r="H83" s="4" t="s">
        <v>18</v>
      </c>
      <c r="I83" s="7">
        <v>31000</v>
      </c>
      <c r="J83" s="7">
        <v>0</v>
      </c>
    </row>
    <row r="84" spans="1:10">
      <c r="A84" s="3">
        <v>81</v>
      </c>
      <c r="B84" s="4" t="s">
        <v>377</v>
      </c>
      <c r="C84" s="4" t="s">
        <v>378</v>
      </c>
      <c r="D84" s="4" t="s">
        <v>379</v>
      </c>
      <c r="E84" s="4" t="s">
        <v>380</v>
      </c>
      <c r="F84" s="4" t="s">
        <v>62</v>
      </c>
      <c r="G84" s="4" t="s">
        <v>17</v>
      </c>
      <c r="H84" s="4" t="s">
        <v>18</v>
      </c>
      <c r="I84" s="7">
        <v>28000</v>
      </c>
      <c r="J84" s="7">
        <v>0</v>
      </c>
    </row>
    <row r="85" spans="1:10">
      <c r="A85" s="3">
        <v>82</v>
      </c>
      <c r="B85" s="4" t="s">
        <v>381</v>
      </c>
      <c r="C85" s="4" t="s">
        <v>382</v>
      </c>
      <c r="D85" s="4" t="s">
        <v>383</v>
      </c>
      <c r="E85" s="4" t="s">
        <v>384</v>
      </c>
      <c r="F85" s="4" t="s">
        <v>221</v>
      </c>
      <c r="G85" s="4" t="s">
        <v>17</v>
      </c>
      <c r="H85" s="4" t="s">
        <v>18</v>
      </c>
      <c r="I85" s="7">
        <v>50000</v>
      </c>
      <c r="J85" s="7">
        <v>0</v>
      </c>
    </row>
    <row r="86" spans="1:10">
      <c r="A86" s="3">
        <v>83</v>
      </c>
      <c r="B86" s="4" t="s">
        <v>385</v>
      </c>
      <c r="C86" s="4" t="s">
        <v>386</v>
      </c>
      <c r="D86" s="4" t="s">
        <v>387</v>
      </c>
      <c r="E86" s="4" t="s">
        <v>388</v>
      </c>
      <c r="F86" s="4" t="s">
        <v>62</v>
      </c>
      <c r="G86" s="4" t="s">
        <v>17</v>
      </c>
      <c r="H86" s="4" t="s">
        <v>18</v>
      </c>
      <c r="I86" s="7">
        <v>22000</v>
      </c>
      <c r="J86" s="7">
        <v>0</v>
      </c>
    </row>
    <row r="87" spans="1:10">
      <c r="A87" s="3">
        <v>84</v>
      </c>
      <c r="B87" s="4" t="s">
        <v>389</v>
      </c>
      <c r="C87" s="4" t="s">
        <v>390</v>
      </c>
      <c r="D87" s="4" t="s">
        <v>391</v>
      </c>
      <c r="E87" s="4" t="s">
        <v>392</v>
      </c>
      <c r="F87" s="4" t="s">
        <v>16</v>
      </c>
      <c r="G87" s="4" t="s">
        <v>17</v>
      </c>
      <c r="H87" s="4" t="s">
        <v>18</v>
      </c>
      <c r="I87" s="7">
        <v>43000</v>
      </c>
      <c r="J87" s="7">
        <v>0</v>
      </c>
    </row>
    <row r="88" spans="1:10">
      <c r="A88" s="3">
        <v>85</v>
      </c>
      <c r="B88" s="4" t="s">
        <v>393</v>
      </c>
      <c r="C88" s="4" t="s">
        <v>394</v>
      </c>
      <c r="D88" s="4" t="s">
        <v>395</v>
      </c>
      <c r="E88" s="4" t="s">
        <v>396</v>
      </c>
      <c r="F88" s="4" t="s">
        <v>397</v>
      </c>
      <c r="G88" s="4" t="s">
        <v>17</v>
      </c>
      <c r="H88" s="4" t="s">
        <v>18</v>
      </c>
      <c r="I88" s="7">
        <v>30000</v>
      </c>
      <c r="J88" s="7">
        <v>0</v>
      </c>
    </row>
    <row r="89" spans="1:10">
      <c r="A89" s="3">
        <v>86</v>
      </c>
      <c r="B89" s="4" t="s">
        <v>398</v>
      </c>
      <c r="C89" s="4" t="s">
        <v>399</v>
      </c>
      <c r="D89" s="4" t="s">
        <v>400</v>
      </c>
      <c r="E89" s="4" t="s">
        <v>401</v>
      </c>
      <c r="F89" s="4" t="s">
        <v>22</v>
      </c>
      <c r="G89" s="4" t="s">
        <v>17</v>
      </c>
      <c r="H89" s="4" t="s">
        <v>18</v>
      </c>
      <c r="I89" s="7">
        <v>27000</v>
      </c>
      <c r="J89" s="7">
        <v>0</v>
      </c>
    </row>
    <row r="90" spans="1:10">
      <c r="A90" s="3">
        <v>87</v>
      </c>
      <c r="B90" s="4" t="s">
        <v>402</v>
      </c>
      <c r="C90" s="4" t="s">
        <v>403</v>
      </c>
      <c r="D90" s="4" t="s">
        <v>404</v>
      </c>
      <c r="E90" s="4" t="s">
        <v>405</v>
      </c>
      <c r="F90" s="4" t="s">
        <v>406</v>
      </c>
      <c r="G90" s="4" t="s">
        <v>88</v>
      </c>
      <c r="H90" s="4" t="s">
        <v>89</v>
      </c>
      <c r="I90" s="7">
        <v>30000</v>
      </c>
      <c r="J90" s="7">
        <v>0</v>
      </c>
    </row>
    <row r="91" spans="1:10">
      <c r="A91" s="3">
        <v>88</v>
      </c>
      <c r="B91" s="4" t="s">
        <v>407</v>
      </c>
      <c r="C91" s="4" t="s">
        <v>408</v>
      </c>
      <c r="D91" s="4" t="s">
        <v>409</v>
      </c>
      <c r="E91" s="4" t="s">
        <v>410</v>
      </c>
      <c r="F91" s="4" t="s">
        <v>32</v>
      </c>
      <c r="G91" s="4" t="s">
        <v>88</v>
      </c>
      <c r="H91" s="4" t="s">
        <v>89</v>
      </c>
      <c r="I91" s="7">
        <v>33000</v>
      </c>
      <c r="J91" s="7">
        <v>0</v>
      </c>
    </row>
    <row r="92" spans="1:10">
      <c r="A92" s="3">
        <v>89</v>
      </c>
      <c r="B92" s="4" t="s">
        <v>411</v>
      </c>
      <c r="C92" s="4" t="s">
        <v>412</v>
      </c>
      <c r="D92" s="4" t="s">
        <v>413</v>
      </c>
      <c r="E92" s="4" t="s">
        <v>414</v>
      </c>
      <c r="F92" s="4" t="s">
        <v>273</v>
      </c>
      <c r="G92" s="4" t="s">
        <v>17</v>
      </c>
      <c r="H92" s="4" t="s">
        <v>18</v>
      </c>
      <c r="I92" s="7">
        <v>83000</v>
      </c>
      <c r="J92" s="7">
        <v>0</v>
      </c>
    </row>
    <row r="93" spans="1:10">
      <c r="A93" s="3">
        <v>90</v>
      </c>
      <c r="B93" s="4" t="s">
        <v>415</v>
      </c>
      <c r="C93" s="4" t="s">
        <v>416</v>
      </c>
      <c r="D93" s="4" t="s">
        <v>417</v>
      </c>
      <c r="E93" s="4" t="s">
        <v>418</v>
      </c>
      <c r="F93" s="4" t="s">
        <v>62</v>
      </c>
      <c r="G93" s="4" t="s">
        <v>17</v>
      </c>
      <c r="H93" s="4" t="s">
        <v>18</v>
      </c>
      <c r="I93" s="7">
        <v>42000</v>
      </c>
      <c r="J93" s="7">
        <v>0</v>
      </c>
    </row>
    <row r="94" spans="1:10">
      <c r="A94" s="3">
        <v>91</v>
      </c>
      <c r="B94" s="4" t="s">
        <v>419</v>
      </c>
      <c r="C94" s="4" t="s">
        <v>420</v>
      </c>
      <c r="D94" s="4" t="s">
        <v>421</v>
      </c>
      <c r="E94" s="4" t="s">
        <v>422</v>
      </c>
      <c r="F94" s="4" t="s">
        <v>32</v>
      </c>
      <c r="G94" s="4" t="s">
        <v>88</v>
      </c>
      <c r="H94" s="4" t="s">
        <v>89</v>
      </c>
      <c r="I94" s="7">
        <v>15000</v>
      </c>
      <c r="J94" s="7">
        <v>0</v>
      </c>
    </row>
    <row r="95" spans="1:10">
      <c r="A95" s="3">
        <v>92</v>
      </c>
      <c r="B95" s="4" t="s">
        <v>423</v>
      </c>
      <c r="C95" s="4" t="s">
        <v>424</v>
      </c>
      <c r="D95" s="4" t="s">
        <v>425</v>
      </c>
      <c r="E95" s="4" t="s">
        <v>426</v>
      </c>
      <c r="F95" s="4" t="s">
        <v>77</v>
      </c>
      <c r="G95" s="4" t="s">
        <v>17</v>
      </c>
      <c r="H95" s="4" t="s">
        <v>18</v>
      </c>
      <c r="I95" s="7">
        <v>30000</v>
      </c>
      <c r="J95" s="7">
        <v>0</v>
      </c>
    </row>
    <row r="96" spans="1:10">
      <c r="A96" s="3">
        <v>93</v>
      </c>
      <c r="B96" s="4" t="s">
        <v>427</v>
      </c>
      <c r="C96" s="4" t="s">
        <v>428</v>
      </c>
      <c r="D96" s="4" t="s">
        <v>429</v>
      </c>
      <c r="E96" s="4" t="s">
        <v>430</v>
      </c>
      <c r="F96" s="4" t="s">
        <v>431</v>
      </c>
      <c r="G96" s="4" t="s">
        <v>17</v>
      </c>
      <c r="H96" s="4" t="s">
        <v>18</v>
      </c>
      <c r="I96" s="7">
        <v>80000</v>
      </c>
      <c r="J96" s="7">
        <v>255</v>
      </c>
    </row>
    <row r="97" spans="1:10">
      <c r="A97" s="3">
        <v>94</v>
      </c>
      <c r="B97" s="4" t="s">
        <v>432</v>
      </c>
      <c r="C97" s="4" t="s">
        <v>433</v>
      </c>
      <c r="D97" s="4" t="s">
        <v>434</v>
      </c>
      <c r="E97" s="4" t="s">
        <v>435</v>
      </c>
      <c r="F97" s="4" t="s">
        <v>273</v>
      </c>
      <c r="G97" s="4" t="s">
        <v>144</v>
      </c>
      <c r="H97" s="4" t="s">
        <v>89</v>
      </c>
      <c r="I97" s="7">
        <v>50000</v>
      </c>
      <c r="J97" s="7">
        <v>0</v>
      </c>
    </row>
    <row r="98" spans="1:10">
      <c r="A98" s="3">
        <v>95</v>
      </c>
      <c r="B98" s="4" t="s">
        <v>436</v>
      </c>
      <c r="C98" s="4" t="s">
        <v>437</v>
      </c>
      <c r="D98" s="4" t="s">
        <v>438</v>
      </c>
      <c r="E98" s="4" t="s">
        <v>439</v>
      </c>
      <c r="F98" s="4" t="s">
        <v>52</v>
      </c>
      <c r="G98" s="4" t="s">
        <v>17</v>
      </c>
      <c r="H98" s="4" t="s">
        <v>18</v>
      </c>
      <c r="I98" s="7">
        <v>30000</v>
      </c>
      <c r="J98" s="7">
        <v>0</v>
      </c>
    </row>
    <row r="99" spans="1:10">
      <c r="A99" s="3">
        <v>96</v>
      </c>
      <c r="B99" s="4" t="s">
        <v>440</v>
      </c>
      <c r="C99" s="4" t="s">
        <v>441</v>
      </c>
      <c r="D99" s="4" t="s">
        <v>442</v>
      </c>
      <c r="E99" s="4" t="s">
        <v>443</v>
      </c>
      <c r="F99" s="4" t="s">
        <v>230</v>
      </c>
      <c r="G99" s="4" t="s">
        <v>17</v>
      </c>
      <c r="H99" s="4" t="s">
        <v>18</v>
      </c>
      <c r="I99" s="7">
        <v>29000</v>
      </c>
      <c r="J99" s="7">
        <v>0</v>
      </c>
    </row>
    <row r="100" spans="1:10">
      <c r="A100" s="3">
        <v>97</v>
      </c>
      <c r="B100" s="4" t="s">
        <v>444</v>
      </c>
      <c r="C100" s="4" t="s">
        <v>445</v>
      </c>
      <c r="D100" s="4" t="s">
        <v>446</v>
      </c>
      <c r="E100" s="4" t="s">
        <v>447</v>
      </c>
      <c r="F100" s="4" t="s">
        <v>112</v>
      </c>
      <c r="G100" s="4" t="s">
        <v>88</v>
      </c>
      <c r="H100" s="4" t="s">
        <v>89</v>
      </c>
      <c r="I100" s="7">
        <v>25000</v>
      </c>
      <c r="J100" s="7">
        <v>0</v>
      </c>
    </row>
    <row r="101" spans="1:10">
      <c r="A101" s="3">
        <v>98</v>
      </c>
      <c r="B101" s="4" t="s">
        <v>448</v>
      </c>
      <c r="C101" s="4" t="s">
        <v>449</v>
      </c>
      <c r="D101" s="4" t="s">
        <v>450</v>
      </c>
      <c r="E101" s="4" t="s">
        <v>451</v>
      </c>
      <c r="F101" s="4" t="s">
        <v>452</v>
      </c>
      <c r="G101" s="4" t="s">
        <v>17</v>
      </c>
      <c r="H101" s="4" t="s">
        <v>18</v>
      </c>
      <c r="I101" s="7">
        <v>21000</v>
      </c>
      <c r="J101" s="7">
        <v>0</v>
      </c>
    </row>
    <row r="102" spans="1:10">
      <c r="A102" s="3">
        <v>99</v>
      </c>
      <c r="B102" s="4" t="s">
        <v>453</v>
      </c>
      <c r="C102" s="4" t="s">
        <v>454</v>
      </c>
      <c r="D102" s="4" t="s">
        <v>455</v>
      </c>
      <c r="E102" s="4" t="s">
        <v>456</v>
      </c>
      <c r="F102" s="4" t="s">
        <v>62</v>
      </c>
      <c r="G102" s="4" t="s">
        <v>457</v>
      </c>
      <c r="H102" s="4" t="s">
        <v>89</v>
      </c>
      <c r="I102" s="7">
        <v>18500</v>
      </c>
      <c r="J102" s="7">
        <v>74</v>
      </c>
    </row>
    <row r="103" spans="1:10">
      <c r="A103" s="3">
        <v>100</v>
      </c>
      <c r="B103" s="4" t="s">
        <v>458</v>
      </c>
      <c r="C103" s="4" t="s">
        <v>459</v>
      </c>
      <c r="D103" s="4" t="s">
        <v>460</v>
      </c>
      <c r="E103" s="4" t="s">
        <v>461</v>
      </c>
      <c r="F103" s="4" t="s">
        <v>462</v>
      </c>
      <c r="G103" s="4" t="s">
        <v>17</v>
      </c>
      <c r="H103" s="4" t="s">
        <v>18</v>
      </c>
      <c r="I103" s="7">
        <v>51500</v>
      </c>
      <c r="J103" s="7">
        <v>33.25</v>
      </c>
    </row>
    <row r="104" spans="1:10">
      <c r="A104" s="3">
        <v>101</v>
      </c>
      <c r="B104" s="4" t="s">
        <v>463</v>
      </c>
      <c r="C104" s="4" t="s">
        <v>464</v>
      </c>
      <c r="D104" s="4" t="s">
        <v>465</v>
      </c>
      <c r="E104" s="4" t="s">
        <v>466</v>
      </c>
      <c r="F104" s="4" t="s">
        <v>467</v>
      </c>
      <c r="G104" s="4" t="s">
        <v>17</v>
      </c>
      <c r="H104" s="4" t="s">
        <v>18</v>
      </c>
      <c r="I104" s="7">
        <v>30000</v>
      </c>
      <c r="J104" s="7">
        <v>0</v>
      </c>
    </row>
    <row r="105" spans="1:10">
      <c r="A105" s="3">
        <v>102</v>
      </c>
      <c r="B105" s="4" t="s">
        <v>468</v>
      </c>
      <c r="C105" s="4" t="s">
        <v>469</v>
      </c>
      <c r="D105" s="4" t="s">
        <v>470</v>
      </c>
      <c r="E105" s="4" t="s">
        <v>471</v>
      </c>
      <c r="F105" s="4" t="s">
        <v>235</v>
      </c>
      <c r="G105" s="4" t="s">
        <v>88</v>
      </c>
      <c r="H105" s="4" t="s">
        <v>89</v>
      </c>
      <c r="I105" s="7">
        <v>33000</v>
      </c>
      <c r="J105" s="7">
        <v>0</v>
      </c>
    </row>
    <row r="106" spans="1:10">
      <c r="A106" s="3">
        <v>103</v>
      </c>
      <c r="B106" s="4" t="s">
        <v>472</v>
      </c>
      <c r="C106" s="4" t="s">
        <v>473</v>
      </c>
      <c r="D106" s="4" t="s">
        <v>474</v>
      </c>
      <c r="E106" s="4" t="s">
        <v>475</v>
      </c>
      <c r="F106" s="4" t="s">
        <v>273</v>
      </c>
      <c r="G106" s="4" t="s">
        <v>17</v>
      </c>
      <c r="H106" s="4" t="s">
        <v>18</v>
      </c>
      <c r="I106" s="7">
        <v>40000</v>
      </c>
      <c r="J106" s="7">
        <v>0</v>
      </c>
    </row>
    <row r="107" spans="1:10">
      <c r="A107" s="3">
        <v>104</v>
      </c>
      <c r="B107" s="4" t="s">
        <v>476</v>
      </c>
      <c r="C107" s="4" t="s">
        <v>477</v>
      </c>
      <c r="D107" s="4" t="s">
        <v>478</v>
      </c>
      <c r="E107" s="4" t="s">
        <v>479</v>
      </c>
      <c r="F107" s="4" t="s">
        <v>62</v>
      </c>
      <c r="G107" s="4" t="s">
        <v>17</v>
      </c>
      <c r="H107" s="4" t="s">
        <v>18</v>
      </c>
      <c r="I107" s="7">
        <v>18000</v>
      </c>
      <c r="J107" s="7">
        <v>0</v>
      </c>
    </row>
    <row r="108" spans="1:10">
      <c r="A108" s="3">
        <v>105</v>
      </c>
      <c r="B108" s="4" t="s">
        <v>480</v>
      </c>
      <c r="C108" s="4" t="s">
        <v>481</v>
      </c>
      <c r="D108" s="4" t="s">
        <v>482</v>
      </c>
      <c r="E108" s="4" t="s">
        <v>483</v>
      </c>
      <c r="F108" s="4" t="s">
        <v>62</v>
      </c>
      <c r="G108" s="4" t="s">
        <v>88</v>
      </c>
      <c r="H108" s="4" t="s">
        <v>89</v>
      </c>
      <c r="I108" s="7">
        <v>21000</v>
      </c>
      <c r="J108" s="7">
        <v>0</v>
      </c>
    </row>
    <row r="109" spans="1:10">
      <c r="A109" s="3">
        <v>106</v>
      </c>
      <c r="B109" s="4" t="s">
        <v>484</v>
      </c>
      <c r="C109" s="4" t="s">
        <v>485</v>
      </c>
      <c r="D109" s="4" t="s">
        <v>486</v>
      </c>
      <c r="E109" s="4" t="s">
        <v>487</v>
      </c>
      <c r="F109" s="4" t="s">
        <v>488</v>
      </c>
      <c r="G109" s="4" t="s">
        <v>17</v>
      </c>
      <c r="H109" s="4" t="s">
        <v>18</v>
      </c>
      <c r="I109" s="7">
        <v>17000</v>
      </c>
      <c r="J109" s="7">
        <v>0</v>
      </c>
    </row>
    <row r="110" spans="1:10">
      <c r="A110" s="3">
        <v>107</v>
      </c>
      <c r="B110" s="4" t="s">
        <v>489</v>
      </c>
      <c r="C110" s="4" t="s">
        <v>490</v>
      </c>
      <c r="D110" s="4" t="s">
        <v>491</v>
      </c>
      <c r="E110" s="4" t="s">
        <v>492</v>
      </c>
      <c r="F110" s="4" t="s">
        <v>249</v>
      </c>
      <c r="G110" s="4" t="s">
        <v>17</v>
      </c>
      <c r="H110" s="4" t="s">
        <v>18</v>
      </c>
      <c r="I110" s="7">
        <v>26000</v>
      </c>
      <c r="J110" s="7">
        <v>0</v>
      </c>
    </row>
    <row r="111" spans="1:10">
      <c r="A111" s="3">
        <v>108</v>
      </c>
      <c r="B111" s="4" t="s">
        <v>493</v>
      </c>
      <c r="C111" s="4" t="s">
        <v>494</v>
      </c>
      <c r="D111" s="4" t="s">
        <v>495</v>
      </c>
      <c r="E111" s="4" t="s">
        <v>496</v>
      </c>
      <c r="F111" s="4" t="s">
        <v>62</v>
      </c>
      <c r="G111" s="4" t="s">
        <v>17</v>
      </c>
      <c r="H111" s="4" t="s">
        <v>18</v>
      </c>
      <c r="I111" s="7">
        <v>28000</v>
      </c>
      <c r="J111" s="7">
        <v>0</v>
      </c>
    </row>
    <row r="112" spans="1:10">
      <c r="A112" s="3">
        <v>109</v>
      </c>
      <c r="B112" s="4" t="s">
        <v>497</v>
      </c>
      <c r="C112" s="4" t="s">
        <v>498</v>
      </c>
      <c r="D112" s="4" t="s">
        <v>499</v>
      </c>
      <c r="E112" s="4" t="s">
        <v>500</v>
      </c>
      <c r="F112" s="4" t="s">
        <v>62</v>
      </c>
      <c r="G112" s="4" t="s">
        <v>17</v>
      </c>
      <c r="H112" s="4" t="s">
        <v>18</v>
      </c>
      <c r="I112" s="7">
        <v>43000</v>
      </c>
      <c r="J112" s="7">
        <v>0</v>
      </c>
    </row>
    <row r="113" spans="1:10">
      <c r="A113" s="3">
        <v>110</v>
      </c>
      <c r="B113" s="4" t="s">
        <v>501</v>
      </c>
      <c r="C113" s="4" t="s">
        <v>502</v>
      </c>
      <c r="D113" s="4" t="s">
        <v>503</v>
      </c>
      <c r="E113" s="4" t="s">
        <v>504</v>
      </c>
      <c r="F113" s="4" t="s">
        <v>62</v>
      </c>
      <c r="G113" s="4" t="s">
        <v>17</v>
      </c>
      <c r="H113" s="4" t="s">
        <v>18</v>
      </c>
      <c r="I113" s="7">
        <v>25000</v>
      </c>
      <c r="J113" s="7">
        <v>0</v>
      </c>
    </row>
    <row r="114" spans="1:10">
      <c r="A114" s="3">
        <v>111</v>
      </c>
      <c r="B114" s="4" t="s">
        <v>505</v>
      </c>
      <c r="C114" s="4" t="s">
        <v>506</v>
      </c>
      <c r="D114" s="4" t="s">
        <v>507</v>
      </c>
      <c r="E114" s="4" t="s">
        <v>508</v>
      </c>
      <c r="F114" s="4" t="s">
        <v>303</v>
      </c>
      <c r="G114" s="4" t="s">
        <v>17</v>
      </c>
      <c r="H114" s="4" t="s">
        <v>18</v>
      </c>
      <c r="I114" s="7">
        <v>80000</v>
      </c>
      <c r="J114" s="7">
        <v>0</v>
      </c>
    </row>
    <row r="115" spans="1:10">
      <c r="A115" s="3">
        <v>112</v>
      </c>
      <c r="B115" s="4" t="s">
        <v>509</v>
      </c>
      <c r="C115" s="4" t="s">
        <v>510</v>
      </c>
      <c r="D115" s="4" t="s">
        <v>511</v>
      </c>
      <c r="E115" s="4" t="s">
        <v>512</v>
      </c>
      <c r="F115" s="4" t="s">
        <v>62</v>
      </c>
      <c r="G115" s="4" t="s">
        <v>17</v>
      </c>
      <c r="H115" s="4" t="s">
        <v>18</v>
      </c>
      <c r="I115" s="7">
        <v>43000</v>
      </c>
      <c r="J115" s="7">
        <v>0</v>
      </c>
    </row>
    <row r="116" spans="1:10">
      <c r="A116" s="3">
        <v>113</v>
      </c>
      <c r="B116" s="4" t="s">
        <v>513</v>
      </c>
      <c r="C116" s="4" t="s">
        <v>514</v>
      </c>
      <c r="D116" s="4" t="s">
        <v>515</v>
      </c>
      <c r="E116" s="4" t="s">
        <v>516</v>
      </c>
      <c r="F116" s="4" t="s">
        <v>517</v>
      </c>
      <c r="G116" s="4" t="s">
        <v>17</v>
      </c>
      <c r="H116" s="4" t="s">
        <v>18</v>
      </c>
      <c r="I116" s="7">
        <v>15000</v>
      </c>
      <c r="J116" s="7">
        <v>0</v>
      </c>
    </row>
    <row r="117" spans="1:10">
      <c r="A117" s="3">
        <v>114</v>
      </c>
      <c r="B117" s="4" t="s">
        <v>518</v>
      </c>
      <c r="C117" s="4" t="s">
        <v>519</v>
      </c>
      <c r="D117" s="4" t="s">
        <v>520</v>
      </c>
      <c r="E117" s="4" t="s">
        <v>521</v>
      </c>
      <c r="F117" s="4" t="s">
        <v>522</v>
      </c>
      <c r="G117" s="4" t="s">
        <v>88</v>
      </c>
      <c r="H117" s="4" t="s">
        <v>89</v>
      </c>
      <c r="I117" s="7">
        <v>20000</v>
      </c>
      <c r="J117" s="7">
        <v>0</v>
      </c>
    </row>
    <row r="118" spans="1:10">
      <c r="A118" s="3">
        <v>115</v>
      </c>
      <c r="B118" s="4" t="s">
        <v>523</v>
      </c>
      <c r="C118" s="4" t="s">
        <v>524</v>
      </c>
      <c r="D118" s="4" t="s">
        <v>525</v>
      </c>
      <c r="E118" s="4" t="s">
        <v>526</v>
      </c>
      <c r="F118" s="4" t="s">
        <v>527</v>
      </c>
      <c r="G118" s="4" t="s">
        <v>17</v>
      </c>
      <c r="H118" s="4" t="s">
        <v>18</v>
      </c>
      <c r="I118" s="7">
        <v>19000</v>
      </c>
      <c r="J118" s="7">
        <v>0</v>
      </c>
    </row>
    <row r="119" spans="1:10">
      <c r="A119" s="3">
        <v>116</v>
      </c>
      <c r="B119" s="4" t="s">
        <v>528</v>
      </c>
      <c r="C119" s="4" t="s">
        <v>529</v>
      </c>
      <c r="D119" s="4" t="s">
        <v>530</v>
      </c>
      <c r="E119" s="4" t="s">
        <v>531</v>
      </c>
      <c r="F119" s="4" t="s">
        <v>259</v>
      </c>
      <c r="G119" s="4" t="s">
        <v>88</v>
      </c>
      <c r="H119" s="4" t="s">
        <v>89</v>
      </c>
      <c r="I119" s="7">
        <v>60000</v>
      </c>
      <c r="J119" s="7">
        <v>0</v>
      </c>
    </row>
    <row r="120" spans="1:10">
      <c r="A120" s="3">
        <v>117</v>
      </c>
      <c r="B120" s="4" t="s">
        <v>532</v>
      </c>
      <c r="C120" s="4" t="s">
        <v>533</v>
      </c>
      <c r="D120" s="4" t="s">
        <v>534</v>
      </c>
      <c r="E120" s="4" t="s">
        <v>535</v>
      </c>
      <c r="F120" s="4" t="s">
        <v>77</v>
      </c>
      <c r="G120" s="4" t="s">
        <v>17</v>
      </c>
      <c r="H120" s="4" t="s">
        <v>18</v>
      </c>
      <c r="I120" s="7">
        <v>30000</v>
      </c>
      <c r="J120" s="7">
        <v>0</v>
      </c>
    </row>
    <row r="121" spans="1:10">
      <c r="A121" s="3">
        <v>118</v>
      </c>
      <c r="B121" s="4" t="s">
        <v>536</v>
      </c>
      <c r="C121" s="4" t="s">
        <v>537</v>
      </c>
      <c r="D121" s="4" t="s">
        <v>538</v>
      </c>
      <c r="E121" s="4" t="s">
        <v>539</v>
      </c>
      <c r="F121" s="4" t="s">
        <v>235</v>
      </c>
      <c r="G121" s="4" t="s">
        <v>17</v>
      </c>
      <c r="H121" s="4" t="s">
        <v>18</v>
      </c>
      <c r="I121" s="7">
        <v>30000</v>
      </c>
      <c r="J121" s="7">
        <v>0</v>
      </c>
    </row>
    <row r="122" spans="1:10">
      <c r="A122" s="3">
        <v>119</v>
      </c>
      <c r="B122" s="4" t="s">
        <v>540</v>
      </c>
      <c r="C122" s="4" t="s">
        <v>541</v>
      </c>
      <c r="D122" s="4" t="s">
        <v>542</v>
      </c>
      <c r="E122" s="4" t="s">
        <v>543</v>
      </c>
      <c r="F122" s="4" t="s">
        <v>544</v>
      </c>
      <c r="G122" s="4" t="s">
        <v>88</v>
      </c>
      <c r="H122" s="4" t="s">
        <v>89</v>
      </c>
      <c r="I122" s="7">
        <v>30000</v>
      </c>
      <c r="J122" s="7">
        <v>0</v>
      </c>
    </row>
    <row r="123" spans="1:10">
      <c r="A123" s="3">
        <v>120</v>
      </c>
      <c r="B123" s="4" t="s">
        <v>545</v>
      </c>
      <c r="C123" s="4" t="s">
        <v>546</v>
      </c>
      <c r="D123" s="4" t="s">
        <v>547</v>
      </c>
      <c r="E123" s="4" t="s">
        <v>548</v>
      </c>
      <c r="F123" s="4" t="s">
        <v>32</v>
      </c>
      <c r="G123" s="4" t="s">
        <v>88</v>
      </c>
      <c r="H123" s="4" t="s">
        <v>89</v>
      </c>
      <c r="I123" s="7">
        <v>30000</v>
      </c>
      <c r="J123" s="7">
        <v>0</v>
      </c>
    </row>
    <row r="124" spans="1:10">
      <c r="A124" s="3">
        <v>121</v>
      </c>
      <c r="B124" s="4" t="s">
        <v>549</v>
      </c>
      <c r="C124" s="4" t="s">
        <v>550</v>
      </c>
      <c r="D124" s="4" t="s">
        <v>551</v>
      </c>
      <c r="E124" s="4" t="s">
        <v>552</v>
      </c>
      <c r="F124" s="4" t="s">
        <v>22</v>
      </c>
      <c r="G124" s="4" t="s">
        <v>17</v>
      </c>
      <c r="H124" s="4" t="s">
        <v>18</v>
      </c>
      <c r="I124" s="7">
        <v>17000</v>
      </c>
      <c r="J124" s="7">
        <v>0</v>
      </c>
    </row>
    <row r="125" spans="1:10">
      <c r="A125" s="3">
        <v>122</v>
      </c>
      <c r="B125" s="4" t="s">
        <v>553</v>
      </c>
      <c r="C125" s="4" t="s">
        <v>554</v>
      </c>
      <c r="D125" s="4" t="s">
        <v>555</v>
      </c>
      <c r="E125" s="4" t="s">
        <v>556</v>
      </c>
      <c r="F125" s="4" t="s">
        <v>259</v>
      </c>
      <c r="G125" s="4" t="s">
        <v>88</v>
      </c>
      <c r="H125" s="4" t="s">
        <v>89</v>
      </c>
      <c r="I125" s="7">
        <v>28000</v>
      </c>
      <c r="J125" s="7">
        <v>0</v>
      </c>
    </row>
    <row r="126" spans="1:10">
      <c r="A126" s="3">
        <v>123</v>
      </c>
      <c r="B126" s="4" t="s">
        <v>557</v>
      </c>
      <c r="C126" s="4" t="s">
        <v>558</v>
      </c>
      <c r="D126" s="4" t="s">
        <v>559</v>
      </c>
      <c r="E126" s="4" t="s">
        <v>560</v>
      </c>
      <c r="F126" s="4" t="s">
        <v>62</v>
      </c>
      <c r="G126" s="4" t="s">
        <v>17</v>
      </c>
      <c r="H126" s="4" t="s">
        <v>18</v>
      </c>
      <c r="I126" s="7">
        <v>30000</v>
      </c>
      <c r="J126" s="7">
        <v>0</v>
      </c>
    </row>
    <row r="127" spans="1:10">
      <c r="A127" s="3">
        <v>124</v>
      </c>
      <c r="B127" s="4" t="s">
        <v>561</v>
      </c>
      <c r="C127" s="4" t="s">
        <v>562</v>
      </c>
      <c r="D127" s="4" t="s">
        <v>563</v>
      </c>
      <c r="E127" s="4" t="s">
        <v>564</v>
      </c>
      <c r="F127" s="4" t="s">
        <v>67</v>
      </c>
      <c r="G127" s="4" t="s">
        <v>17</v>
      </c>
      <c r="H127" s="4" t="s">
        <v>18</v>
      </c>
      <c r="I127" s="7">
        <v>30000</v>
      </c>
      <c r="J127" s="7">
        <v>0</v>
      </c>
    </row>
    <row r="128" spans="1:10">
      <c r="A128" s="3">
        <v>125</v>
      </c>
      <c r="B128" s="4" t="s">
        <v>565</v>
      </c>
      <c r="C128" s="4" t="s">
        <v>566</v>
      </c>
      <c r="D128" s="4" t="s">
        <v>567</v>
      </c>
      <c r="E128" s="4" t="s">
        <v>568</v>
      </c>
      <c r="F128" s="4" t="s">
        <v>67</v>
      </c>
      <c r="G128" s="4" t="s">
        <v>368</v>
      </c>
      <c r="H128" s="4" t="s">
        <v>89</v>
      </c>
      <c r="I128" s="7">
        <v>16000</v>
      </c>
      <c r="J128" s="7">
        <v>0</v>
      </c>
    </row>
    <row r="129" spans="1:10">
      <c r="A129" s="3">
        <v>126</v>
      </c>
      <c r="B129" s="4" t="s">
        <v>569</v>
      </c>
      <c r="C129" s="4" t="s">
        <v>570</v>
      </c>
      <c r="D129" s="4" t="s">
        <v>571</v>
      </c>
      <c r="E129" s="4" t="s">
        <v>572</v>
      </c>
      <c r="F129" s="4" t="s">
        <v>259</v>
      </c>
      <c r="G129" s="4" t="s">
        <v>88</v>
      </c>
      <c r="H129" s="4" t="s">
        <v>89</v>
      </c>
      <c r="I129" s="7">
        <v>18000</v>
      </c>
      <c r="J129" s="7">
        <v>0</v>
      </c>
    </row>
    <row r="130" spans="1:10">
      <c r="A130" s="3">
        <v>127</v>
      </c>
      <c r="B130" s="4" t="s">
        <v>573</v>
      </c>
      <c r="C130" s="4" t="s">
        <v>574</v>
      </c>
      <c r="D130" s="4" t="s">
        <v>575</v>
      </c>
      <c r="E130" s="4" t="s">
        <v>576</v>
      </c>
      <c r="F130" s="4" t="s">
        <v>62</v>
      </c>
      <c r="G130" s="4" t="s">
        <v>17</v>
      </c>
      <c r="H130" s="4" t="s">
        <v>18</v>
      </c>
      <c r="I130" s="7">
        <v>27000</v>
      </c>
      <c r="J130" s="7">
        <v>0</v>
      </c>
    </row>
    <row r="131" spans="1:10">
      <c r="A131" s="3">
        <v>128</v>
      </c>
      <c r="B131" s="4" t="s">
        <v>577</v>
      </c>
      <c r="C131" s="4" t="s">
        <v>578</v>
      </c>
      <c r="D131" s="4" t="s">
        <v>579</v>
      </c>
      <c r="E131" s="4" t="s">
        <v>580</v>
      </c>
      <c r="F131" s="4" t="s">
        <v>230</v>
      </c>
      <c r="G131" s="4" t="s">
        <v>17</v>
      </c>
      <c r="H131" s="4" t="s">
        <v>18</v>
      </c>
      <c r="I131" s="7">
        <v>26000</v>
      </c>
      <c r="J131" s="7">
        <v>0</v>
      </c>
    </row>
    <row r="132" spans="1:10">
      <c r="A132" s="3">
        <v>129</v>
      </c>
      <c r="B132" s="4" t="s">
        <v>581</v>
      </c>
      <c r="C132" s="4" t="s">
        <v>582</v>
      </c>
      <c r="D132" s="4" t="s">
        <v>583</v>
      </c>
      <c r="E132" s="4" t="s">
        <v>584</v>
      </c>
      <c r="F132" s="4" t="s">
        <v>230</v>
      </c>
      <c r="G132" s="4" t="s">
        <v>88</v>
      </c>
      <c r="H132" s="4" t="s">
        <v>89</v>
      </c>
      <c r="I132" s="7">
        <v>33000</v>
      </c>
      <c r="J132" s="7">
        <v>0</v>
      </c>
    </row>
    <row r="133" spans="1:10">
      <c r="A133" s="3">
        <v>130</v>
      </c>
      <c r="B133" s="4" t="s">
        <v>585</v>
      </c>
      <c r="C133" s="4" t="s">
        <v>586</v>
      </c>
      <c r="D133" s="4" t="s">
        <v>587</v>
      </c>
      <c r="E133" s="4" t="s">
        <v>588</v>
      </c>
      <c r="F133" s="4" t="s">
        <v>52</v>
      </c>
      <c r="G133" s="4" t="s">
        <v>88</v>
      </c>
      <c r="H133" s="4" t="s">
        <v>89</v>
      </c>
      <c r="I133" s="7">
        <v>17000</v>
      </c>
      <c r="J133" s="7">
        <v>0</v>
      </c>
    </row>
    <row r="134" spans="1:10">
      <c r="A134" s="3">
        <v>131</v>
      </c>
      <c r="B134" s="4" t="s">
        <v>589</v>
      </c>
      <c r="C134" s="4" t="s">
        <v>590</v>
      </c>
      <c r="D134" s="4" t="s">
        <v>591</v>
      </c>
      <c r="E134" s="4" t="s">
        <v>592</v>
      </c>
      <c r="F134" s="4" t="s">
        <v>112</v>
      </c>
      <c r="G134" s="4" t="s">
        <v>17</v>
      </c>
      <c r="H134" s="4" t="s">
        <v>18</v>
      </c>
      <c r="I134" s="7">
        <v>28000</v>
      </c>
      <c r="J134" s="7">
        <v>0</v>
      </c>
    </row>
    <row r="135" spans="1:10">
      <c r="A135" s="3">
        <v>132</v>
      </c>
      <c r="B135" s="4" t="s">
        <v>593</v>
      </c>
      <c r="C135" s="4" t="s">
        <v>594</v>
      </c>
      <c r="D135" s="4" t="s">
        <v>595</v>
      </c>
      <c r="E135" s="4" t="s">
        <v>596</v>
      </c>
      <c r="F135" s="4" t="s">
        <v>597</v>
      </c>
      <c r="G135" s="4" t="s">
        <v>17</v>
      </c>
      <c r="H135" s="4" t="s">
        <v>18</v>
      </c>
      <c r="I135" s="7">
        <v>41000</v>
      </c>
      <c r="J135" s="7">
        <v>0</v>
      </c>
    </row>
    <row r="136" spans="1:10">
      <c r="A136" s="3">
        <v>133</v>
      </c>
      <c r="B136" s="4" t="s">
        <v>598</v>
      </c>
      <c r="C136" s="4" t="s">
        <v>599</v>
      </c>
      <c r="D136" s="4" t="s">
        <v>600</v>
      </c>
      <c r="E136" s="4" t="s">
        <v>601</v>
      </c>
      <c r="F136" s="4" t="s">
        <v>62</v>
      </c>
      <c r="G136" s="4" t="s">
        <v>368</v>
      </c>
      <c r="H136" s="4" t="s">
        <v>89</v>
      </c>
      <c r="I136" s="7">
        <v>17000</v>
      </c>
      <c r="J136" s="7">
        <v>0</v>
      </c>
    </row>
    <row r="137" spans="1:10">
      <c r="A137" s="3">
        <v>134</v>
      </c>
      <c r="B137" s="4" t="s">
        <v>602</v>
      </c>
      <c r="C137" s="4" t="s">
        <v>603</v>
      </c>
      <c r="D137" s="4" t="s">
        <v>604</v>
      </c>
      <c r="E137" s="4" t="s">
        <v>605</v>
      </c>
      <c r="F137" s="4" t="s">
        <v>62</v>
      </c>
      <c r="G137" s="4" t="s">
        <v>17</v>
      </c>
      <c r="H137" s="4" t="s">
        <v>18</v>
      </c>
      <c r="I137" s="7">
        <v>68000</v>
      </c>
      <c r="J137" s="7">
        <v>22</v>
      </c>
    </row>
    <row r="138" spans="1:10">
      <c r="A138" s="3">
        <v>135</v>
      </c>
      <c r="B138" s="4" t="s">
        <v>606</v>
      </c>
      <c r="C138" s="4" t="s">
        <v>607</v>
      </c>
      <c r="D138" s="4" t="s">
        <v>608</v>
      </c>
      <c r="E138" s="4" t="s">
        <v>609</v>
      </c>
      <c r="F138" s="4" t="s">
        <v>610</v>
      </c>
      <c r="G138" s="4" t="s">
        <v>17</v>
      </c>
      <c r="H138" s="4" t="s">
        <v>18</v>
      </c>
      <c r="I138" s="7">
        <v>37000</v>
      </c>
      <c r="J138" s="7">
        <v>0</v>
      </c>
    </row>
    <row r="139" spans="1:10">
      <c r="A139" s="3">
        <v>136</v>
      </c>
      <c r="B139" s="4" t="s">
        <v>611</v>
      </c>
      <c r="C139" s="4" t="s">
        <v>612</v>
      </c>
      <c r="D139" s="4" t="s">
        <v>613</v>
      </c>
      <c r="E139" s="4" t="s">
        <v>614</v>
      </c>
      <c r="F139" s="4" t="s">
        <v>62</v>
      </c>
      <c r="G139" s="4" t="s">
        <v>457</v>
      </c>
      <c r="H139" s="4" t="s">
        <v>89</v>
      </c>
      <c r="I139" s="7">
        <v>13500</v>
      </c>
      <c r="J139" s="7">
        <v>0</v>
      </c>
    </row>
    <row r="140" spans="1:10">
      <c r="A140" s="3">
        <v>137</v>
      </c>
      <c r="B140" s="4" t="s">
        <v>615</v>
      </c>
      <c r="C140" s="4" t="s">
        <v>616</v>
      </c>
      <c r="D140" s="4" t="s">
        <v>617</v>
      </c>
      <c r="E140" s="4" t="s">
        <v>618</v>
      </c>
      <c r="F140" s="4" t="s">
        <v>619</v>
      </c>
      <c r="G140" s="4" t="s">
        <v>17</v>
      </c>
      <c r="H140" s="4" t="s">
        <v>18</v>
      </c>
      <c r="I140" s="7">
        <v>43000</v>
      </c>
      <c r="J140" s="7">
        <v>0</v>
      </c>
    </row>
    <row r="141" spans="1:10">
      <c r="A141" s="3">
        <v>138</v>
      </c>
      <c r="B141" s="4" t="s">
        <v>620</v>
      </c>
      <c r="C141" s="4" t="s">
        <v>621</v>
      </c>
      <c r="D141" s="4" t="s">
        <v>622</v>
      </c>
      <c r="E141" s="4" t="s">
        <v>623</v>
      </c>
      <c r="F141" s="4" t="s">
        <v>221</v>
      </c>
      <c r="G141" s="4" t="s">
        <v>17</v>
      </c>
      <c r="H141" s="4" t="s">
        <v>18</v>
      </c>
      <c r="I141" s="7">
        <v>18000</v>
      </c>
      <c r="J141" s="7">
        <v>0</v>
      </c>
    </row>
    <row r="142" spans="1:10">
      <c r="A142" s="3">
        <v>139</v>
      </c>
      <c r="B142" s="4" t="s">
        <v>624</v>
      </c>
      <c r="C142" s="4" t="s">
        <v>625</v>
      </c>
      <c r="D142" s="4" t="s">
        <v>626</v>
      </c>
      <c r="E142" s="4" t="s">
        <v>627</v>
      </c>
      <c r="F142" s="4" t="s">
        <v>628</v>
      </c>
      <c r="G142" s="4" t="s">
        <v>17</v>
      </c>
      <c r="H142" s="4" t="s">
        <v>18</v>
      </c>
      <c r="I142" s="7">
        <v>100000</v>
      </c>
      <c r="J142" s="7">
        <v>50</v>
      </c>
    </row>
    <row r="143" spans="1:10">
      <c r="A143" s="3">
        <v>140</v>
      </c>
      <c r="B143" s="4" t="s">
        <v>629</v>
      </c>
      <c r="C143" s="4" t="s">
        <v>630</v>
      </c>
      <c r="D143" s="4" t="s">
        <v>631</v>
      </c>
      <c r="E143" s="4" t="s">
        <v>632</v>
      </c>
      <c r="F143" s="4" t="s">
        <v>221</v>
      </c>
      <c r="G143" s="4" t="s">
        <v>17</v>
      </c>
      <c r="H143" s="4" t="s">
        <v>18</v>
      </c>
      <c r="I143" s="7">
        <v>28000</v>
      </c>
      <c r="J143" s="7">
        <v>0</v>
      </c>
    </row>
    <row r="144" spans="1:10">
      <c r="A144" s="3">
        <v>141</v>
      </c>
      <c r="B144" s="4" t="s">
        <v>633</v>
      </c>
      <c r="C144" s="4" t="s">
        <v>634</v>
      </c>
      <c r="D144" s="4" t="s">
        <v>635</v>
      </c>
      <c r="E144" s="4" t="s">
        <v>636</v>
      </c>
      <c r="F144" s="4" t="s">
        <v>112</v>
      </c>
      <c r="G144" s="4" t="s">
        <v>17</v>
      </c>
      <c r="H144" s="4" t="s">
        <v>18</v>
      </c>
      <c r="I144" s="7">
        <v>25000</v>
      </c>
      <c r="J144" s="7">
        <v>0</v>
      </c>
    </row>
    <row r="145" spans="1:10">
      <c r="A145" s="3">
        <v>142</v>
      </c>
      <c r="B145" s="4" t="s">
        <v>637</v>
      </c>
      <c r="C145" s="4" t="s">
        <v>638</v>
      </c>
      <c r="D145" s="4" t="s">
        <v>639</v>
      </c>
      <c r="E145" s="4" t="s">
        <v>640</v>
      </c>
      <c r="F145" s="4" t="s">
        <v>641</v>
      </c>
      <c r="G145" s="4" t="s">
        <v>17</v>
      </c>
      <c r="H145" s="4" t="s">
        <v>18</v>
      </c>
      <c r="I145" s="7">
        <v>15084.44</v>
      </c>
      <c r="J145" s="7">
        <v>0</v>
      </c>
    </row>
    <row r="146" spans="1:10">
      <c r="A146" s="3">
        <v>143</v>
      </c>
      <c r="B146" s="4" t="s">
        <v>642</v>
      </c>
      <c r="C146" s="4" t="s">
        <v>643</v>
      </c>
      <c r="D146" s="4" t="s">
        <v>644</v>
      </c>
      <c r="E146" s="4" t="s">
        <v>645</v>
      </c>
      <c r="F146" s="4" t="s">
        <v>62</v>
      </c>
      <c r="G146" s="4" t="s">
        <v>17</v>
      </c>
      <c r="H146" s="4" t="s">
        <v>18</v>
      </c>
      <c r="I146" s="7">
        <v>42000</v>
      </c>
      <c r="J146" s="7">
        <v>0</v>
      </c>
    </row>
    <row r="147" spans="1:10">
      <c r="A147" s="3">
        <v>144</v>
      </c>
      <c r="B147" s="4" t="s">
        <v>646</v>
      </c>
      <c r="C147" s="4" t="s">
        <v>647</v>
      </c>
      <c r="D147" s="4" t="s">
        <v>648</v>
      </c>
      <c r="E147" s="4" t="s">
        <v>649</v>
      </c>
      <c r="F147" s="4" t="s">
        <v>235</v>
      </c>
      <c r="G147" s="4" t="s">
        <v>17</v>
      </c>
      <c r="H147" s="4" t="s">
        <v>18</v>
      </c>
      <c r="I147" s="7">
        <v>22000</v>
      </c>
      <c r="J147" s="7">
        <v>0</v>
      </c>
    </row>
    <row r="148" spans="1:10">
      <c r="A148" s="3">
        <v>145</v>
      </c>
      <c r="B148" s="4" t="s">
        <v>650</v>
      </c>
      <c r="C148" s="4" t="s">
        <v>651</v>
      </c>
      <c r="D148" s="4" t="s">
        <v>161</v>
      </c>
      <c r="E148" s="4" t="s">
        <v>652</v>
      </c>
      <c r="F148" s="4" t="s">
        <v>303</v>
      </c>
      <c r="G148" s="4" t="s">
        <v>17</v>
      </c>
      <c r="H148" s="4" t="s">
        <v>18</v>
      </c>
      <c r="I148" s="7">
        <v>80000</v>
      </c>
      <c r="J148" s="7">
        <v>0</v>
      </c>
    </row>
    <row r="149" spans="1:10">
      <c r="A149" s="3">
        <v>146</v>
      </c>
      <c r="B149" s="4" t="s">
        <v>653</v>
      </c>
      <c r="C149" s="4" t="s">
        <v>654</v>
      </c>
      <c r="D149" s="4" t="s">
        <v>655</v>
      </c>
      <c r="E149" s="4" t="s">
        <v>656</v>
      </c>
      <c r="F149" s="4" t="s">
        <v>77</v>
      </c>
      <c r="G149" s="4" t="s">
        <v>17</v>
      </c>
      <c r="H149" s="4" t="s">
        <v>18</v>
      </c>
      <c r="I149" s="7">
        <v>28000</v>
      </c>
      <c r="J149" s="7">
        <v>0</v>
      </c>
    </row>
    <row r="150" spans="1:10">
      <c r="A150" s="3">
        <v>147</v>
      </c>
      <c r="B150" s="4" t="s">
        <v>657</v>
      </c>
      <c r="C150" s="4" t="s">
        <v>658</v>
      </c>
      <c r="D150" s="4" t="s">
        <v>659</v>
      </c>
      <c r="E150" s="4" t="s">
        <v>660</v>
      </c>
      <c r="F150" s="4" t="s">
        <v>47</v>
      </c>
      <c r="G150" s="4" t="s">
        <v>17</v>
      </c>
      <c r="H150" s="4" t="s">
        <v>18</v>
      </c>
      <c r="I150" s="7">
        <v>28000</v>
      </c>
      <c r="J150" s="7">
        <v>0</v>
      </c>
    </row>
    <row r="151" spans="1:10">
      <c r="A151" s="3">
        <v>148</v>
      </c>
      <c r="B151" s="4" t="s">
        <v>661</v>
      </c>
      <c r="C151" s="4" t="s">
        <v>662</v>
      </c>
      <c r="D151" s="4" t="s">
        <v>663</v>
      </c>
      <c r="E151" s="4" t="s">
        <v>664</v>
      </c>
      <c r="F151" s="4" t="s">
        <v>665</v>
      </c>
      <c r="G151" s="4" t="s">
        <v>88</v>
      </c>
      <c r="H151" s="4" t="s">
        <v>89</v>
      </c>
      <c r="I151" s="7">
        <v>40000</v>
      </c>
      <c r="J151" s="7">
        <v>0</v>
      </c>
    </row>
    <row r="152" spans="1:10">
      <c r="A152" s="3">
        <v>149</v>
      </c>
      <c r="B152" s="4" t="s">
        <v>666</v>
      </c>
      <c r="C152" s="4" t="s">
        <v>667</v>
      </c>
      <c r="D152" s="4" t="s">
        <v>668</v>
      </c>
      <c r="E152" s="4" t="s">
        <v>669</v>
      </c>
      <c r="F152" s="4" t="s">
        <v>221</v>
      </c>
      <c r="G152" s="4" t="s">
        <v>17</v>
      </c>
      <c r="H152" s="4" t="s">
        <v>18</v>
      </c>
      <c r="I152" s="7">
        <v>26900</v>
      </c>
      <c r="J152" s="7">
        <v>0</v>
      </c>
    </row>
    <row r="153" spans="1:10">
      <c r="A153" s="3">
        <v>150</v>
      </c>
      <c r="B153" s="4" t="s">
        <v>670</v>
      </c>
      <c r="C153" s="4" t="s">
        <v>671</v>
      </c>
      <c r="D153" s="4" t="s">
        <v>672</v>
      </c>
      <c r="E153" s="4" t="s">
        <v>673</v>
      </c>
      <c r="F153" s="4" t="s">
        <v>153</v>
      </c>
      <c r="G153" s="4" t="s">
        <v>17</v>
      </c>
      <c r="H153" s="4" t="s">
        <v>18</v>
      </c>
      <c r="I153" s="7">
        <v>28000</v>
      </c>
      <c r="J153" s="7">
        <v>0</v>
      </c>
    </row>
    <row r="154" spans="1:10">
      <c r="A154" s="3">
        <v>151</v>
      </c>
      <c r="B154" s="4" t="s">
        <v>674</v>
      </c>
      <c r="C154" s="4" t="s">
        <v>675</v>
      </c>
      <c r="D154" s="4" t="s">
        <v>674</v>
      </c>
      <c r="E154" s="4" t="s">
        <v>676</v>
      </c>
      <c r="F154" s="4" t="s">
        <v>52</v>
      </c>
      <c r="G154" s="4" t="s">
        <v>17</v>
      </c>
      <c r="H154" s="4" t="s">
        <v>18</v>
      </c>
      <c r="I154" s="7">
        <v>27000</v>
      </c>
      <c r="J154" s="7">
        <v>0</v>
      </c>
    </row>
    <row r="155" spans="1:10">
      <c r="A155" s="3">
        <v>152</v>
      </c>
      <c r="B155" s="4" t="s">
        <v>677</v>
      </c>
      <c r="C155" s="4" t="s">
        <v>678</v>
      </c>
      <c r="D155" s="4" t="s">
        <v>679</v>
      </c>
      <c r="E155" s="4" t="s">
        <v>680</v>
      </c>
      <c r="F155" s="4" t="s">
        <v>22</v>
      </c>
      <c r="G155" s="4" t="s">
        <v>17</v>
      </c>
      <c r="H155" s="4" t="s">
        <v>18</v>
      </c>
      <c r="I155" s="7">
        <v>28000</v>
      </c>
      <c r="J155" s="7">
        <v>0</v>
      </c>
    </row>
    <row r="156" spans="1:10">
      <c r="A156" s="3">
        <v>153</v>
      </c>
      <c r="B156" s="4" t="s">
        <v>681</v>
      </c>
      <c r="C156" s="4" t="s">
        <v>682</v>
      </c>
      <c r="D156" s="4" t="s">
        <v>683</v>
      </c>
      <c r="E156" s="4" t="s">
        <v>684</v>
      </c>
      <c r="F156" s="4" t="s">
        <v>452</v>
      </c>
      <c r="G156" s="4" t="s">
        <v>88</v>
      </c>
      <c r="H156" s="4" t="s">
        <v>89</v>
      </c>
      <c r="I156" s="7">
        <v>35000</v>
      </c>
      <c r="J156" s="7">
        <v>0</v>
      </c>
    </row>
    <row r="157" spans="1:10">
      <c r="A157" s="3">
        <v>154</v>
      </c>
      <c r="B157" s="4" t="s">
        <v>685</v>
      </c>
      <c r="C157" s="4" t="s">
        <v>686</v>
      </c>
      <c r="D157" s="4" t="s">
        <v>687</v>
      </c>
      <c r="E157" s="4" t="s">
        <v>688</v>
      </c>
      <c r="F157" s="4" t="s">
        <v>77</v>
      </c>
      <c r="G157" s="4" t="s">
        <v>17</v>
      </c>
      <c r="H157" s="4" t="s">
        <v>18</v>
      </c>
      <c r="I157" s="7">
        <v>20000</v>
      </c>
      <c r="J157" s="7">
        <v>0</v>
      </c>
    </row>
    <row r="158" spans="1:10">
      <c r="A158" s="3">
        <v>155</v>
      </c>
      <c r="B158" s="4" t="s">
        <v>689</v>
      </c>
      <c r="C158" s="4" t="s">
        <v>690</v>
      </c>
      <c r="D158" s="4" t="s">
        <v>691</v>
      </c>
      <c r="E158" s="4" t="s">
        <v>692</v>
      </c>
      <c r="F158" s="4" t="s">
        <v>230</v>
      </c>
      <c r="G158" s="4" t="s">
        <v>88</v>
      </c>
      <c r="H158" s="4" t="s">
        <v>89</v>
      </c>
      <c r="I158" s="7">
        <v>30000</v>
      </c>
      <c r="J158" s="7">
        <v>0</v>
      </c>
    </row>
    <row r="159" spans="1:10">
      <c r="A159" s="3">
        <v>156</v>
      </c>
      <c r="B159" s="4" t="s">
        <v>693</v>
      </c>
      <c r="C159" s="4" t="s">
        <v>694</v>
      </c>
      <c r="D159" s="4" t="s">
        <v>695</v>
      </c>
      <c r="E159" s="4" t="s">
        <v>696</v>
      </c>
      <c r="F159" s="4" t="s">
        <v>72</v>
      </c>
      <c r="G159" s="4" t="s">
        <v>17</v>
      </c>
      <c r="H159" s="4" t="s">
        <v>18</v>
      </c>
      <c r="I159" s="7">
        <v>80000</v>
      </c>
      <c r="J159" s="7">
        <v>0</v>
      </c>
    </row>
    <row r="160" spans="1:10">
      <c r="A160" s="3">
        <v>157</v>
      </c>
      <c r="B160" s="4" t="s">
        <v>697</v>
      </c>
      <c r="C160" s="4" t="s">
        <v>698</v>
      </c>
      <c r="D160" s="4" t="s">
        <v>699</v>
      </c>
      <c r="E160" s="4" t="s">
        <v>700</v>
      </c>
      <c r="F160" s="4" t="s">
        <v>112</v>
      </c>
      <c r="G160" s="4" t="s">
        <v>17</v>
      </c>
      <c r="H160" s="4" t="s">
        <v>18</v>
      </c>
      <c r="I160" s="7">
        <v>14600</v>
      </c>
      <c r="J160" s="7">
        <v>0</v>
      </c>
    </row>
    <row r="161" spans="1:10">
      <c r="A161" s="3">
        <v>158</v>
      </c>
      <c r="B161" s="4" t="s">
        <v>701</v>
      </c>
      <c r="C161" s="4" t="s">
        <v>702</v>
      </c>
      <c r="D161" s="4" t="s">
        <v>703</v>
      </c>
      <c r="E161" s="4" t="s">
        <v>704</v>
      </c>
      <c r="F161" s="4" t="s">
        <v>249</v>
      </c>
      <c r="G161" s="4" t="s">
        <v>88</v>
      </c>
      <c r="H161" s="4" t="s">
        <v>89</v>
      </c>
      <c r="I161" s="7">
        <v>20000</v>
      </c>
      <c r="J161" s="7">
        <v>0</v>
      </c>
    </row>
    <row r="162" spans="1:10">
      <c r="A162" s="3">
        <v>159</v>
      </c>
      <c r="B162" s="4" t="s">
        <v>705</v>
      </c>
      <c r="C162" s="4" t="s">
        <v>706</v>
      </c>
      <c r="D162" s="4" t="s">
        <v>707</v>
      </c>
      <c r="E162" s="4" t="s">
        <v>708</v>
      </c>
      <c r="F162" s="4" t="s">
        <v>709</v>
      </c>
      <c r="G162" s="4" t="s">
        <v>17</v>
      </c>
      <c r="H162" s="4" t="s">
        <v>18</v>
      </c>
      <c r="I162" s="7">
        <v>40000</v>
      </c>
      <c r="J162" s="7">
        <v>0</v>
      </c>
    </row>
    <row r="163" spans="1:10">
      <c r="A163" s="3">
        <v>160</v>
      </c>
      <c r="B163" s="4" t="s">
        <v>710</v>
      </c>
      <c r="C163" s="4" t="s">
        <v>711</v>
      </c>
      <c r="D163" s="4" t="s">
        <v>712</v>
      </c>
      <c r="E163" s="4" t="s">
        <v>713</v>
      </c>
      <c r="F163" s="4" t="s">
        <v>52</v>
      </c>
      <c r="G163" s="4" t="s">
        <v>17</v>
      </c>
      <c r="H163" s="4" t="s">
        <v>18</v>
      </c>
      <c r="I163" s="7">
        <v>23000</v>
      </c>
      <c r="J163" s="7">
        <v>0</v>
      </c>
    </row>
    <row r="164" spans="1:10">
      <c r="A164" s="3">
        <v>161</v>
      </c>
      <c r="B164" s="4" t="s">
        <v>714</v>
      </c>
      <c r="C164" s="4" t="s">
        <v>715</v>
      </c>
      <c r="D164" s="4" t="s">
        <v>716</v>
      </c>
      <c r="E164" s="4" t="s">
        <v>717</v>
      </c>
      <c r="F164" s="4" t="s">
        <v>16</v>
      </c>
      <c r="G164" s="4" t="s">
        <v>17</v>
      </c>
      <c r="H164" s="4" t="s">
        <v>18</v>
      </c>
      <c r="I164" s="7">
        <v>16000</v>
      </c>
      <c r="J164" s="7">
        <v>0</v>
      </c>
    </row>
    <row r="165" spans="1:10">
      <c r="A165" s="3">
        <v>162</v>
      </c>
      <c r="B165" s="4" t="s">
        <v>718</v>
      </c>
      <c r="C165" s="4" t="s">
        <v>719</v>
      </c>
      <c r="D165" s="4" t="s">
        <v>720</v>
      </c>
      <c r="E165" s="4" t="s">
        <v>721</v>
      </c>
      <c r="F165" s="4" t="s">
        <v>249</v>
      </c>
      <c r="G165" s="4" t="s">
        <v>457</v>
      </c>
      <c r="H165" s="4" t="s">
        <v>89</v>
      </c>
      <c r="I165" s="7">
        <v>28000</v>
      </c>
      <c r="J165" s="7">
        <v>0</v>
      </c>
    </row>
    <row r="166" spans="1:10">
      <c r="A166" s="3">
        <v>163</v>
      </c>
      <c r="B166" s="4" t="s">
        <v>722</v>
      </c>
      <c r="C166" s="4" t="s">
        <v>723</v>
      </c>
      <c r="D166" s="4" t="s">
        <v>724</v>
      </c>
      <c r="E166" s="4" t="s">
        <v>725</v>
      </c>
      <c r="F166" s="4" t="s">
        <v>221</v>
      </c>
      <c r="G166" s="4" t="s">
        <v>17</v>
      </c>
      <c r="H166" s="4" t="s">
        <v>18</v>
      </c>
      <c r="I166" s="7">
        <v>20000</v>
      </c>
      <c r="J166" s="7">
        <v>0</v>
      </c>
    </row>
    <row r="167" spans="1:10">
      <c r="A167" s="3">
        <v>164</v>
      </c>
      <c r="B167" s="4" t="s">
        <v>726</v>
      </c>
      <c r="C167" s="4" t="s">
        <v>727</v>
      </c>
      <c r="D167" s="4" t="s">
        <v>728</v>
      </c>
      <c r="E167" s="4" t="s">
        <v>729</v>
      </c>
      <c r="F167" s="4" t="s">
        <v>153</v>
      </c>
      <c r="G167" s="4" t="s">
        <v>17</v>
      </c>
      <c r="H167" s="4" t="s">
        <v>18</v>
      </c>
      <c r="I167" s="7">
        <v>44000</v>
      </c>
      <c r="J167" s="7">
        <v>0</v>
      </c>
    </row>
    <row r="168" spans="1:10">
      <c r="A168" s="3">
        <v>165</v>
      </c>
      <c r="B168" s="4" t="s">
        <v>730</v>
      </c>
      <c r="C168" s="4" t="s">
        <v>731</v>
      </c>
      <c r="D168" s="4" t="s">
        <v>732</v>
      </c>
      <c r="E168" s="4" t="s">
        <v>733</v>
      </c>
      <c r="F168" s="4" t="s">
        <v>57</v>
      </c>
      <c r="G168" s="4" t="s">
        <v>17</v>
      </c>
      <c r="H168" s="4" t="s">
        <v>18</v>
      </c>
      <c r="I168" s="7">
        <v>58000</v>
      </c>
      <c r="J168" s="7">
        <v>0</v>
      </c>
    </row>
    <row r="169" spans="1:10">
      <c r="A169" s="3">
        <v>166</v>
      </c>
      <c r="B169" s="4" t="s">
        <v>734</v>
      </c>
      <c r="C169" s="4" t="s">
        <v>735</v>
      </c>
      <c r="D169" s="4" t="s">
        <v>736</v>
      </c>
      <c r="E169" s="4" t="s">
        <v>737</v>
      </c>
      <c r="F169" s="4" t="s">
        <v>62</v>
      </c>
      <c r="G169" s="4" t="s">
        <v>17</v>
      </c>
      <c r="H169" s="4" t="s">
        <v>18</v>
      </c>
      <c r="I169" s="7">
        <v>28000</v>
      </c>
      <c r="J169" s="7">
        <v>0</v>
      </c>
    </row>
    <row r="170" spans="1:10">
      <c r="A170" s="3">
        <v>167</v>
      </c>
      <c r="B170" s="4" t="s">
        <v>738</v>
      </c>
      <c r="C170" s="4" t="s">
        <v>739</v>
      </c>
      <c r="D170" s="4" t="s">
        <v>740</v>
      </c>
      <c r="E170" s="4" t="s">
        <v>741</v>
      </c>
      <c r="F170" s="4" t="s">
        <v>235</v>
      </c>
      <c r="G170" s="4" t="s">
        <v>17</v>
      </c>
      <c r="H170" s="4" t="s">
        <v>18</v>
      </c>
      <c r="I170" s="7">
        <v>23900</v>
      </c>
      <c r="J170" s="7">
        <v>0</v>
      </c>
    </row>
    <row r="171" spans="1:10">
      <c r="A171" s="3">
        <v>168</v>
      </c>
      <c r="B171" s="4" t="s">
        <v>742</v>
      </c>
      <c r="C171" s="4" t="s">
        <v>743</v>
      </c>
      <c r="D171" s="4" t="s">
        <v>744</v>
      </c>
      <c r="E171" s="4" t="s">
        <v>745</v>
      </c>
      <c r="F171" s="4" t="s">
        <v>16</v>
      </c>
      <c r="G171" s="4" t="s">
        <v>88</v>
      </c>
      <c r="H171" s="4" t="s">
        <v>89</v>
      </c>
      <c r="I171" s="7">
        <v>30000</v>
      </c>
      <c r="J171" s="7">
        <v>0</v>
      </c>
    </row>
    <row r="172" spans="1:10">
      <c r="A172" s="3">
        <v>169</v>
      </c>
      <c r="B172" s="4" t="s">
        <v>746</v>
      </c>
      <c r="C172" s="4" t="s">
        <v>747</v>
      </c>
      <c r="D172" s="4" t="s">
        <v>748</v>
      </c>
      <c r="E172" s="4" t="s">
        <v>749</v>
      </c>
      <c r="F172" s="4" t="s">
        <v>62</v>
      </c>
      <c r="G172" s="4" t="s">
        <v>88</v>
      </c>
      <c r="H172" s="4" t="s">
        <v>89</v>
      </c>
      <c r="I172" s="7">
        <v>19000</v>
      </c>
      <c r="J172" s="7">
        <v>0</v>
      </c>
    </row>
    <row r="173" spans="1:10">
      <c r="A173" s="3">
        <v>170</v>
      </c>
      <c r="B173" s="4" t="s">
        <v>750</v>
      </c>
      <c r="C173" s="4" t="s">
        <v>751</v>
      </c>
      <c r="D173" s="4" t="s">
        <v>752</v>
      </c>
      <c r="E173" s="4" t="s">
        <v>753</v>
      </c>
      <c r="F173" s="4" t="s">
        <v>57</v>
      </c>
      <c r="G173" s="4" t="s">
        <v>17</v>
      </c>
      <c r="H173" s="4" t="s">
        <v>18</v>
      </c>
      <c r="I173" s="7">
        <v>54000</v>
      </c>
      <c r="J173" s="7">
        <v>0</v>
      </c>
    </row>
    <row r="174" spans="1:10">
      <c r="A174" s="3">
        <v>171</v>
      </c>
      <c r="B174" s="4" t="s">
        <v>754</v>
      </c>
      <c r="C174" s="4" t="s">
        <v>755</v>
      </c>
      <c r="D174" s="4" t="s">
        <v>756</v>
      </c>
      <c r="E174" s="4" t="s">
        <v>757</v>
      </c>
      <c r="F174" s="4" t="s">
        <v>249</v>
      </c>
      <c r="G174" s="4" t="s">
        <v>17</v>
      </c>
      <c r="H174" s="4" t="s">
        <v>18</v>
      </c>
      <c r="I174" s="7">
        <v>19000</v>
      </c>
      <c r="J174" s="7">
        <v>0</v>
      </c>
    </row>
    <row r="175" spans="1:10">
      <c r="A175" s="3">
        <v>172</v>
      </c>
      <c r="B175" s="4" t="s">
        <v>758</v>
      </c>
      <c r="C175" s="4" t="s">
        <v>759</v>
      </c>
      <c r="D175" s="4" t="s">
        <v>760</v>
      </c>
      <c r="E175" s="4" t="s">
        <v>761</v>
      </c>
      <c r="F175" s="4" t="s">
        <v>488</v>
      </c>
      <c r="G175" s="4" t="s">
        <v>17</v>
      </c>
      <c r="H175" s="4" t="s">
        <v>18</v>
      </c>
      <c r="I175" s="7">
        <v>50000</v>
      </c>
      <c r="J175" s="7">
        <v>0</v>
      </c>
    </row>
    <row r="176" spans="1:10">
      <c r="A176" s="3">
        <v>173</v>
      </c>
      <c r="B176" s="4" t="s">
        <v>762</v>
      </c>
      <c r="C176" s="4" t="s">
        <v>763</v>
      </c>
      <c r="D176" s="4" t="s">
        <v>764</v>
      </c>
      <c r="E176" s="4" t="s">
        <v>765</v>
      </c>
      <c r="F176" s="4" t="s">
        <v>57</v>
      </c>
      <c r="G176" s="4" t="s">
        <v>88</v>
      </c>
      <c r="H176" s="4" t="s">
        <v>89</v>
      </c>
      <c r="I176" s="7">
        <v>30000</v>
      </c>
      <c r="J176" s="7">
        <v>0</v>
      </c>
    </row>
    <row r="177" spans="1:10">
      <c r="A177" s="3">
        <v>174</v>
      </c>
      <c r="B177" s="4" t="s">
        <v>766</v>
      </c>
      <c r="C177" s="4" t="s">
        <v>767</v>
      </c>
      <c r="D177" s="4" t="s">
        <v>768</v>
      </c>
      <c r="E177" s="4" t="s">
        <v>769</v>
      </c>
      <c r="F177" s="4" t="s">
        <v>770</v>
      </c>
      <c r="G177" s="4" t="s">
        <v>17</v>
      </c>
      <c r="H177" s="4" t="s">
        <v>18</v>
      </c>
      <c r="I177" s="7">
        <v>32000</v>
      </c>
      <c r="J177" s="7">
        <v>0</v>
      </c>
    </row>
    <row r="178" spans="1:10">
      <c r="A178" s="3">
        <v>175</v>
      </c>
      <c r="B178" s="4" t="s">
        <v>771</v>
      </c>
      <c r="C178" s="4" t="s">
        <v>772</v>
      </c>
      <c r="D178" s="4" t="s">
        <v>773</v>
      </c>
      <c r="E178" s="4" t="s">
        <v>774</v>
      </c>
      <c r="F178" s="4" t="s">
        <v>235</v>
      </c>
      <c r="G178" s="4" t="s">
        <v>775</v>
      </c>
      <c r="H178" s="4" t="s">
        <v>89</v>
      </c>
      <c r="I178" s="7">
        <v>30000</v>
      </c>
      <c r="J178" s="7">
        <v>0</v>
      </c>
    </row>
    <row r="179" spans="1:10">
      <c r="A179" s="3">
        <v>176</v>
      </c>
      <c r="B179" s="4" t="s">
        <v>776</v>
      </c>
      <c r="C179" s="4" t="s">
        <v>777</v>
      </c>
      <c r="D179" s="4" t="s">
        <v>778</v>
      </c>
      <c r="E179" s="4" t="s">
        <v>779</v>
      </c>
      <c r="F179" s="4" t="s">
        <v>112</v>
      </c>
      <c r="G179" s="4" t="s">
        <v>17</v>
      </c>
      <c r="H179" s="4" t="s">
        <v>18</v>
      </c>
      <c r="I179" s="7">
        <v>31000</v>
      </c>
      <c r="J179" s="7">
        <v>0</v>
      </c>
    </row>
    <row r="180" spans="1:10">
      <c r="A180" s="3">
        <v>177</v>
      </c>
      <c r="B180" s="4" t="s">
        <v>780</v>
      </c>
      <c r="C180" s="4" t="s">
        <v>781</v>
      </c>
      <c r="D180" s="4" t="s">
        <v>782</v>
      </c>
      <c r="E180" s="4" t="s">
        <v>783</v>
      </c>
      <c r="F180" s="4" t="s">
        <v>784</v>
      </c>
      <c r="G180" s="4" t="s">
        <v>17</v>
      </c>
      <c r="H180" s="4" t="s">
        <v>18</v>
      </c>
      <c r="I180" s="7">
        <v>28000</v>
      </c>
      <c r="J180" s="7">
        <v>0</v>
      </c>
    </row>
    <row r="181" spans="1:10">
      <c r="A181" s="3">
        <v>178</v>
      </c>
      <c r="B181" s="4" t="s">
        <v>785</v>
      </c>
      <c r="C181" s="4" t="s">
        <v>786</v>
      </c>
      <c r="D181" s="4" t="s">
        <v>787</v>
      </c>
      <c r="E181" s="4" t="s">
        <v>788</v>
      </c>
      <c r="F181" s="4" t="s">
        <v>112</v>
      </c>
      <c r="G181" s="4" t="s">
        <v>17</v>
      </c>
      <c r="H181" s="4" t="s">
        <v>18</v>
      </c>
      <c r="I181" s="7">
        <v>30000</v>
      </c>
      <c r="J181" s="7">
        <v>0</v>
      </c>
    </row>
    <row r="182" spans="1:10">
      <c r="A182" s="3">
        <v>179</v>
      </c>
      <c r="B182" s="4" t="s">
        <v>789</v>
      </c>
      <c r="C182" s="4" t="s">
        <v>790</v>
      </c>
      <c r="D182" s="4" t="s">
        <v>791</v>
      </c>
      <c r="E182" s="4" t="s">
        <v>792</v>
      </c>
      <c r="F182" s="4" t="s">
        <v>57</v>
      </c>
      <c r="G182" s="4" t="s">
        <v>88</v>
      </c>
      <c r="H182" s="4" t="s">
        <v>89</v>
      </c>
      <c r="I182" s="7">
        <v>30000</v>
      </c>
      <c r="J182" s="7">
        <v>0</v>
      </c>
    </row>
    <row r="183" spans="1:10">
      <c r="A183" s="3">
        <v>180</v>
      </c>
      <c r="B183" s="4" t="s">
        <v>793</v>
      </c>
      <c r="C183" s="4" t="s">
        <v>794</v>
      </c>
      <c r="D183" s="4" t="s">
        <v>795</v>
      </c>
      <c r="E183" s="4" t="s">
        <v>796</v>
      </c>
      <c r="F183" s="4" t="s">
        <v>230</v>
      </c>
      <c r="G183" s="4" t="s">
        <v>88</v>
      </c>
      <c r="H183" s="4" t="s">
        <v>89</v>
      </c>
      <c r="I183" s="7">
        <v>45000</v>
      </c>
      <c r="J183" s="7">
        <v>0</v>
      </c>
    </row>
    <row r="184" spans="1:10">
      <c r="A184" s="3">
        <v>181</v>
      </c>
      <c r="B184" s="4" t="s">
        <v>797</v>
      </c>
      <c r="C184" s="4" t="s">
        <v>798</v>
      </c>
      <c r="D184" s="4" t="s">
        <v>799</v>
      </c>
      <c r="E184" s="4" t="s">
        <v>800</v>
      </c>
      <c r="F184" s="4" t="s">
        <v>42</v>
      </c>
      <c r="G184" s="4" t="s">
        <v>17</v>
      </c>
      <c r="H184" s="4" t="s">
        <v>18</v>
      </c>
      <c r="I184" s="7">
        <v>40000</v>
      </c>
      <c r="J184" s="7">
        <v>0</v>
      </c>
    </row>
    <row r="185" spans="1:10">
      <c r="A185" s="3">
        <v>182</v>
      </c>
      <c r="B185" s="4" t="s">
        <v>801</v>
      </c>
      <c r="C185" s="4" t="s">
        <v>802</v>
      </c>
      <c r="D185" s="4" t="s">
        <v>803</v>
      </c>
      <c r="E185" s="4" t="s">
        <v>804</v>
      </c>
      <c r="F185" s="4" t="s">
        <v>112</v>
      </c>
      <c r="G185" s="4" t="s">
        <v>17</v>
      </c>
      <c r="H185" s="4" t="s">
        <v>18</v>
      </c>
      <c r="I185" s="7">
        <v>47000</v>
      </c>
      <c r="J185" s="7">
        <v>0</v>
      </c>
    </row>
    <row r="186" spans="1:10">
      <c r="A186" s="3">
        <v>183</v>
      </c>
      <c r="B186" s="4" t="s">
        <v>805</v>
      </c>
      <c r="C186" s="4" t="s">
        <v>806</v>
      </c>
      <c r="D186" s="4" t="s">
        <v>807</v>
      </c>
      <c r="E186" s="4" t="s">
        <v>808</v>
      </c>
      <c r="F186" s="4" t="s">
        <v>16</v>
      </c>
      <c r="G186" s="4" t="s">
        <v>17</v>
      </c>
      <c r="H186" s="4" t="s">
        <v>18</v>
      </c>
      <c r="I186" s="7">
        <v>26000</v>
      </c>
      <c r="J186" s="7">
        <v>0</v>
      </c>
    </row>
    <row r="187" spans="1:10">
      <c r="A187" s="3">
        <v>184</v>
      </c>
      <c r="B187" s="4" t="s">
        <v>809</v>
      </c>
      <c r="C187" s="4" t="s">
        <v>810</v>
      </c>
      <c r="D187" s="4" t="s">
        <v>811</v>
      </c>
      <c r="E187" s="4" t="s">
        <v>812</v>
      </c>
      <c r="F187" s="4" t="s">
        <v>235</v>
      </c>
      <c r="G187" s="4" t="s">
        <v>17</v>
      </c>
      <c r="H187" s="4" t="s">
        <v>18</v>
      </c>
      <c r="I187" s="7">
        <v>20000</v>
      </c>
      <c r="J187" s="7">
        <v>0</v>
      </c>
    </row>
    <row r="188" spans="1:10">
      <c r="A188" s="3">
        <v>185</v>
      </c>
      <c r="B188" s="4" t="s">
        <v>813</v>
      </c>
      <c r="C188" s="4" t="s">
        <v>814</v>
      </c>
      <c r="D188" s="4" t="s">
        <v>815</v>
      </c>
      <c r="E188" s="4" t="s">
        <v>816</v>
      </c>
      <c r="F188" s="4" t="s">
        <v>221</v>
      </c>
      <c r="G188" s="4" t="s">
        <v>17</v>
      </c>
      <c r="H188" s="4" t="s">
        <v>18</v>
      </c>
      <c r="I188" s="7">
        <v>33000</v>
      </c>
      <c r="J188" s="7">
        <v>0</v>
      </c>
    </row>
    <row r="189" spans="1:10">
      <c r="A189" s="3">
        <v>186</v>
      </c>
      <c r="B189" s="4" t="s">
        <v>817</v>
      </c>
      <c r="C189" s="4" t="s">
        <v>818</v>
      </c>
      <c r="D189" s="4" t="s">
        <v>819</v>
      </c>
      <c r="E189" s="4" t="s">
        <v>820</v>
      </c>
      <c r="F189" s="4" t="s">
        <v>462</v>
      </c>
      <c r="G189" s="4" t="s">
        <v>17</v>
      </c>
      <c r="H189" s="4" t="s">
        <v>18</v>
      </c>
      <c r="I189" s="7">
        <v>39000</v>
      </c>
      <c r="J189" s="7">
        <v>0</v>
      </c>
    </row>
    <row r="190" spans="1:10">
      <c r="A190" s="3">
        <v>187</v>
      </c>
      <c r="B190" s="4" t="s">
        <v>821</v>
      </c>
      <c r="C190" s="4" t="s">
        <v>822</v>
      </c>
      <c r="D190" s="4" t="s">
        <v>823</v>
      </c>
      <c r="E190" s="4" t="s">
        <v>824</v>
      </c>
      <c r="F190" s="4" t="s">
        <v>235</v>
      </c>
      <c r="G190" s="4" t="s">
        <v>88</v>
      </c>
      <c r="H190" s="4" t="s">
        <v>89</v>
      </c>
      <c r="I190" s="7">
        <v>14425.35</v>
      </c>
      <c r="J190" s="7">
        <v>0</v>
      </c>
    </row>
    <row r="191" spans="1:10">
      <c r="A191" s="3">
        <v>188</v>
      </c>
      <c r="B191" s="4" t="s">
        <v>825</v>
      </c>
      <c r="C191" s="4" t="s">
        <v>826</v>
      </c>
      <c r="D191" s="4" t="s">
        <v>827</v>
      </c>
      <c r="E191" s="4" t="s">
        <v>828</v>
      </c>
      <c r="F191" s="4" t="s">
        <v>829</v>
      </c>
      <c r="G191" s="4" t="s">
        <v>17</v>
      </c>
      <c r="H191" s="4" t="s">
        <v>18</v>
      </c>
      <c r="I191" s="7">
        <v>50000</v>
      </c>
      <c r="J191" s="7">
        <v>0</v>
      </c>
    </row>
    <row r="192" spans="1:10">
      <c r="A192" s="3">
        <v>189</v>
      </c>
      <c r="B192" s="4" t="s">
        <v>830</v>
      </c>
      <c r="C192" s="4" t="s">
        <v>831</v>
      </c>
      <c r="D192" s="4" t="s">
        <v>832</v>
      </c>
      <c r="E192" s="4" t="s">
        <v>833</v>
      </c>
      <c r="F192" s="4" t="s">
        <v>22</v>
      </c>
      <c r="G192" s="4" t="s">
        <v>17</v>
      </c>
      <c r="H192" s="4" t="s">
        <v>18</v>
      </c>
      <c r="I192" s="7">
        <v>44000</v>
      </c>
      <c r="J192" s="7">
        <v>0</v>
      </c>
    </row>
    <row r="193" spans="1:10">
      <c r="A193" s="3">
        <v>190</v>
      </c>
      <c r="B193" s="4" t="s">
        <v>834</v>
      </c>
      <c r="C193" s="4" t="s">
        <v>835</v>
      </c>
      <c r="D193" s="4" t="s">
        <v>836</v>
      </c>
      <c r="E193" s="4" t="s">
        <v>837</v>
      </c>
      <c r="F193" s="4" t="s">
        <v>77</v>
      </c>
      <c r="G193" s="4" t="s">
        <v>88</v>
      </c>
      <c r="H193" s="4" t="s">
        <v>89</v>
      </c>
      <c r="I193" s="7">
        <v>34000</v>
      </c>
      <c r="J193" s="7">
        <v>0</v>
      </c>
    </row>
    <row r="194" spans="1:10">
      <c r="A194" s="3">
        <v>191</v>
      </c>
      <c r="B194" s="4" t="s">
        <v>838</v>
      </c>
      <c r="C194" s="4" t="s">
        <v>839</v>
      </c>
      <c r="D194" s="4" t="s">
        <v>840</v>
      </c>
      <c r="E194" s="4" t="s">
        <v>841</v>
      </c>
      <c r="F194" s="4" t="s">
        <v>62</v>
      </c>
      <c r="G194" s="4" t="s">
        <v>88</v>
      </c>
      <c r="H194" s="4" t="s">
        <v>89</v>
      </c>
      <c r="I194" s="7">
        <v>30000</v>
      </c>
      <c r="J194" s="7">
        <v>0</v>
      </c>
    </row>
    <row r="195" spans="1:10">
      <c r="A195" s="3">
        <v>192</v>
      </c>
      <c r="B195" s="4" t="s">
        <v>842</v>
      </c>
      <c r="C195" s="4" t="s">
        <v>843</v>
      </c>
      <c r="D195" s="4" t="s">
        <v>844</v>
      </c>
      <c r="E195" s="4" t="s">
        <v>845</v>
      </c>
      <c r="F195" s="4" t="s">
        <v>846</v>
      </c>
      <c r="G195" s="4" t="s">
        <v>17</v>
      </c>
      <c r="H195" s="4" t="s">
        <v>18</v>
      </c>
      <c r="I195" s="7">
        <v>33000</v>
      </c>
      <c r="J195" s="7">
        <v>0</v>
      </c>
    </row>
    <row r="196" spans="1:10">
      <c r="A196" s="3">
        <v>193</v>
      </c>
      <c r="B196" s="4" t="s">
        <v>847</v>
      </c>
      <c r="C196" s="4" t="s">
        <v>848</v>
      </c>
      <c r="D196" s="4" t="s">
        <v>849</v>
      </c>
      <c r="E196" s="4" t="s">
        <v>850</v>
      </c>
      <c r="F196" s="4" t="s">
        <v>431</v>
      </c>
      <c r="G196" s="4" t="s">
        <v>17</v>
      </c>
      <c r="H196" s="4" t="s">
        <v>18</v>
      </c>
      <c r="I196" s="7">
        <v>28000</v>
      </c>
      <c r="J196" s="7">
        <v>0</v>
      </c>
    </row>
    <row r="197" spans="1:10">
      <c r="A197" s="3">
        <v>194</v>
      </c>
      <c r="B197" s="4" t="s">
        <v>851</v>
      </c>
      <c r="C197" s="4" t="s">
        <v>852</v>
      </c>
      <c r="D197" s="4" t="s">
        <v>853</v>
      </c>
      <c r="E197" s="4" t="s">
        <v>854</v>
      </c>
      <c r="F197" s="4" t="s">
        <v>112</v>
      </c>
      <c r="G197" s="4" t="s">
        <v>17</v>
      </c>
      <c r="H197" s="4" t="s">
        <v>18</v>
      </c>
      <c r="I197" s="7">
        <v>24000</v>
      </c>
      <c r="J197" s="7">
        <v>0</v>
      </c>
    </row>
    <row r="198" spans="1:10">
      <c r="A198" s="3">
        <v>195</v>
      </c>
      <c r="B198" s="4" t="s">
        <v>855</v>
      </c>
      <c r="C198" s="4" t="s">
        <v>856</v>
      </c>
      <c r="D198" s="4" t="s">
        <v>857</v>
      </c>
      <c r="E198" s="4" t="s">
        <v>858</v>
      </c>
      <c r="F198" s="4" t="s">
        <v>431</v>
      </c>
      <c r="G198" s="4" t="s">
        <v>17</v>
      </c>
      <c r="H198" s="4" t="s">
        <v>18</v>
      </c>
      <c r="I198" s="7">
        <v>28000</v>
      </c>
      <c r="J198" s="7">
        <v>0</v>
      </c>
    </row>
    <row r="199" spans="1:10">
      <c r="A199" s="3">
        <v>196</v>
      </c>
      <c r="B199" s="4" t="s">
        <v>859</v>
      </c>
      <c r="C199" s="4" t="s">
        <v>860</v>
      </c>
      <c r="D199" s="4" t="s">
        <v>861</v>
      </c>
      <c r="E199" s="4" t="s">
        <v>862</v>
      </c>
      <c r="F199" s="4" t="s">
        <v>221</v>
      </c>
      <c r="G199" s="4" t="s">
        <v>17</v>
      </c>
      <c r="H199" s="4" t="s">
        <v>18</v>
      </c>
      <c r="I199" s="7">
        <v>40000</v>
      </c>
      <c r="J199" s="7">
        <v>0</v>
      </c>
    </row>
    <row r="200" spans="1:10">
      <c r="A200" s="3">
        <v>197</v>
      </c>
      <c r="B200" s="4" t="s">
        <v>863</v>
      </c>
      <c r="C200" s="4" t="s">
        <v>864</v>
      </c>
      <c r="D200" s="4" t="s">
        <v>865</v>
      </c>
      <c r="E200" s="4" t="s">
        <v>866</v>
      </c>
      <c r="F200" s="4" t="s">
        <v>16</v>
      </c>
      <c r="G200" s="4" t="s">
        <v>17</v>
      </c>
      <c r="H200" s="4" t="s">
        <v>18</v>
      </c>
      <c r="I200" s="7">
        <v>29000</v>
      </c>
      <c r="J200" s="7">
        <v>0</v>
      </c>
    </row>
    <row r="201" spans="1:10">
      <c r="A201" s="3">
        <v>198</v>
      </c>
      <c r="B201" s="4" t="s">
        <v>867</v>
      </c>
      <c r="C201" s="4" t="s">
        <v>868</v>
      </c>
      <c r="D201" s="4" t="s">
        <v>869</v>
      </c>
      <c r="E201" s="4" t="s">
        <v>870</v>
      </c>
      <c r="F201" s="4" t="s">
        <v>52</v>
      </c>
      <c r="G201" s="4" t="s">
        <v>17</v>
      </c>
      <c r="H201" s="4" t="s">
        <v>18</v>
      </c>
      <c r="I201" s="7">
        <v>28000</v>
      </c>
      <c r="J201" s="7">
        <v>0</v>
      </c>
    </row>
    <row r="202" spans="1:10">
      <c r="A202" s="3">
        <v>199</v>
      </c>
      <c r="B202" s="4" t="s">
        <v>871</v>
      </c>
      <c r="C202" s="4" t="s">
        <v>872</v>
      </c>
      <c r="D202" s="4" t="s">
        <v>873</v>
      </c>
      <c r="E202" s="4" t="s">
        <v>874</v>
      </c>
      <c r="F202" s="4" t="s">
        <v>62</v>
      </c>
      <c r="G202" s="4" t="s">
        <v>17</v>
      </c>
      <c r="H202" s="4" t="s">
        <v>18</v>
      </c>
      <c r="I202" s="7">
        <v>30000</v>
      </c>
      <c r="J202" s="7">
        <v>0</v>
      </c>
    </row>
    <row r="203" spans="1:10">
      <c r="A203" s="3">
        <v>200</v>
      </c>
      <c r="B203" s="4" t="s">
        <v>875</v>
      </c>
      <c r="C203" s="4" t="s">
        <v>876</v>
      </c>
      <c r="D203" s="4" t="s">
        <v>877</v>
      </c>
      <c r="E203" s="4" t="s">
        <v>878</v>
      </c>
      <c r="F203" s="4" t="s">
        <v>22</v>
      </c>
      <c r="G203" s="4" t="s">
        <v>17</v>
      </c>
      <c r="H203" s="4" t="s">
        <v>18</v>
      </c>
      <c r="I203" s="7">
        <v>28000</v>
      </c>
      <c r="J203" s="7">
        <v>0</v>
      </c>
    </row>
    <row r="204" spans="1:10">
      <c r="A204" s="3">
        <v>201</v>
      </c>
      <c r="B204" s="4" t="s">
        <v>879</v>
      </c>
      <c r="C204" s="4" t="s">
        <v>880</v>
      </c>
      <c r="D204" s="4" t="s">
        <v>881</v>
      </c>
      <c r="E204" s="4" t="s">
        <v>882</v>
      </c>
      <c r="F204" s="4" t="s">
        <v>47</v>
      </c>
      <c r="G204" s="4" t="s">
        <v>17</v>
      </c>
      <c r="H204" s="4" t="s">
        <v>18</v>
      </c>
      <c r="I204" s="7">
        <v>26000</v>
      </c>
      <c r="J204" s="7">
        <v>0</v>
      </c>
    </row>
    <row r="205" spans="1:10">
      <c r="A205" s="3">
        <v>202</v>
      </c>
      <c r="B205" s="4" t="s">
        <v>883</v>
      </c>
      <c r="C205" s="4" t="s">
        <v>884</v>
      </c>
      <c r="D205" s="4" t="s">
        <v>885</v>
      </c>
      <c r="E205" s="4" t="s">
        <v>886</v>
      </c>
      <c r="F205" s="4" t="s">
        <v>62</v>
      </c>
      <c r="G205" s="4" t="s">
        <v>17</v>
      </c>
      <c r="H205" s="4" t="s">
        <v>18</v>
      </c>
      <c r="I205" s="7">
        <v>45000</v>
      </c>
      <c r="J205" s="7">
        <v>0</v>
      </c>
    </row>
    <row r="206" spans="1:10">
      <c r="A206" s="3">
        <v>203</v>
      </c>
      <c r="B206" s="4" t="s">
        <v>887</v>
      </c>
      <c r="C206" s="4" t="s">
        <v>888</v>
      </c>
      <c r="D206" s="4" t="s">
        <v>889</v>
      </c>
      <c r="E206" s="4" t="s">
        <v>890</v>
      </c>
      <c r="F206" s="4" t="s">
        <v>22</v>
      </c>
      <c r="G206" s="4" t="s">
        <v>17</v>
      </c>
      <c r="H206" s="4" t="s">
        <v>18</v>
      </c>
      <c r="I206" s="7">
        <v>50000</v>
      </c>
      <c r="J206" s="7">
        <v>0</v>
      </c>
    </row>
    <row r="207" spans="1:10">
      <c r="A207" s="3">
        <v>204</v>
      </c>
      <c r="B207" s="4" t="s">
        <v>891</v>
      </c>
      <c r="C207" s="4" t="s">
        <v>892</v>
      </c>
      <c r="D207" s="4" t="s">
        <v>893</v>
      </c>
      <c r="E207" s="4" t="s">
        <v>894</v>
      </c>
      <c r="F207" s="4" t="s">
        <v>235</v>
      </c>
      <c r="G207" s="4" t="s">
        <v>17</v>
      </c>
      <c r="H207" s="4" t="s">
        <v>18</v>
      </c>
      <c r="I207" s="7">
        <v>25000</v>
      </c>
      <c r="J207" s="7">
        <v>0</v>
      </c>
    </row>
    <row r="208" spans="1:10">
      <c r="A208" s="3">
        <v>205</v>
      </c>
      <c r="B208" s="4" t="s">
        <v>895</v>
      </c>
      <c r="C208" s="4" t="s">
        <v>896</v>
      </c>
      <c r="D208" s="4" t="s">
        <v>897</v>
      </c>
      <c r="E208" s="4" t="s">
        <v>898</v>
      </c>
      <c r="F208" s="4" t="s">
        <v>899</v>
      </c>
      <c r="G208" s="4" t="s">
        <v>88</v>
      </c>
      <c r="H208" s="4" t="s">
        <v>89</v>
      </c>
      <c r="I208" s="7">
        <v>50000</v>
      </c>
      <c r="J208" s="7">
        <v>0</v>
      </c>
    </row>
    <row r="209" spans="1:10">
      <c r="A209" s="3">
        <v>206</v>
      </c>
      <c r="B209" s="4" t="s">
        <v>900</v>
      </c>
      <c r="C209" s="4" t="s">
        <v>901</v>
      </c>
      <c r="D209" s="4" t="s">
        <v>902</v>
      </c>
      <c r="E209" s="4" t="s">
        <v>903</v>
      </c>
      <c r="F209" s="4" t="s">
        <v>62</v>
      </c>
      <c r="G209" s="4" t="s">
        <v>17</v>
      </c>
      <c r="H209" s="4" t="s">
        <v>18</v>
      </c>
      <c r="I209" s="7">
        <v>16000</v>
      </c>
      <c r="J209" s="7">
        <v>0</v>
      </c>
    </row>
    <row r="210" spans="1:10">
      <c r="A210" s="3">
        <v>207</v>
      </c>
      <c r="B210" s="4" t="s">
        <v>904</v>
      </c>
      <c r="C210" s="4" t="s">
        <v>905</v>
      </c>
      <c r="D210" s="4" t="s">
        <v>906</v>
      </c>
      <c r="E210" s="4" t="s">
        <v>907</v>
      </c>
      <c r="F210" s="4" t="s">
        <v>153</v>
      </c>
      <c r="G210" s="4" t="s">
        <v>17</v>
      </c>
      <c r="H210" s="4" t="s">
        <v>18</v>
      </c>
      <c r="I210" s="7">
        <v>26000</v>
      </c>
      <c r="J210" s="7">
        <v>0</v>
      </c>
    </row>
    <row r="211" spans="1:10">
      <c r="A211" s="3">
        <v>208</v>
      </c>
      <c r="B211" s="4" t="s">
        <v>908</v>
      </c>
      <c r="C211" s="4" t="s">
        <v>909</v>
      </c>
      <c r="D211" s="4" t="s">
        <v>910</v>
      </c>
      <c r="E211" s="4" t="s">
        <v>911</v>
      </c>
      <c r="F211" s="4" t="s">
        <v>57</v>
      </c>
      <c r="G211" s="4" t="s">
        <v>17</v>
      </c>
      <c r="H211" s="4" t="s">
        <v>18</v>
      </c>
      <c r="I211" s="7">
        <v>25000</v>
      </c>
      <c r="J211" s="7">
        <v>0</v>
      </c>
    </row>
    <row r="212" spans="1:10">
      <c r="A212" s="3">
        <v>209</v>
      </c>
      <c r="B212" s="4" t="s">
        <v>912</v>
      </c>
      <c r="C212" s="4" t="s">
        <v>913</v>
      </c>
      <c r="D212" s="4" t="s">
        <v>914</v>
      </c>
      <c r="E212" s="4" t="s">
        <v>915</v>
      </c>
      <c r="F212" s="4" t="s">
        <v>22</v>
      </c>
      <c r="G212" s="4" t="s">
        <v>17</v>
      </c>
      <c r="H212" s="4" t="s">
        <v>18</v>
      </c>
      <c r="I212" s="7">
        <v>24000</v>
      </c>
      <c r="J212" s="7">
        <v>0</v>
      </c>
    </row>
    <row r="213" spans="1:10">
      <c r="A213" s="3">
        <v>210</v>
      </c>
      <c r="B213" s="4" t="s">
        <v>916</v>
      </c>
      <c r="C213" s="4" t="s">
        <v>917</v>
      </c>
      <c r="D213" s="4" t="s">
        <v>918</v>
      </c>
      <c r="E213" s="4" t="s">
        <v>919</v>
      </c>
      <c r="F213" s="4" t="s">
        <v>22</v>
      </c>
      <c r="G213" s="4" t="s">
        <v>17</v>
      </c>
      <c r="H213" s="4" t="s">
        <v>18</v>
      </c>
      <c r="I213" s="7">
        <v>30000</v>
      </c>
      <c r="J213" s="7">
        <v>0</v>
      </c>
    </row>
    <row r="214" spans="1:10">
      <c r="A214" s="3">
        <v>211</v>
      </c>
      <c r="B214" s="4" t="s">
        <v>920</v>
      </c>
      <c r="C214" s="4" t="s">
        <v>921</v>
      </c>
      <c r="D214" s="4" t="s">
        <v>922</v>
      </c>
      <c r="E214" s="4" t="s">
        <v>923</v>
      </c>
      <c r="F214" s="4" t="s">
        <v>467</v>
      </c>
      <c r="G214" s="4" t="s">
        <v>17</v>
      </c>
      <c r="H214" s="4" t="s">
        <v>18</v>
      </c>
      <c r="I214" s="7">
        <v>60000</v>
      </c>
      <c r="J214" s="7">
        <v>80</v>
      </c>
    </row>
    <row r="215" spans="1:10">
      <c r="A215" s="3">
        <v>212</v>
      </c>
      <c r="B215" s="4" t="s">
        <v>924</v>
      </c>
      <c r="C215" s="4" t="s">
        <v>925</v>
      </c>
      <c r="D215" s="4" t="s">
        <v>926</v>
      </c>
      <c r="E215" s="4" t="s">
        <v>927</v>
      </c>
      <c r="F215" s="4" t="s">
        <v>216</v>
      </c>
      <c r="G215" s="4" t="s">
        <v>17</v>
      </c>
      <c r="H215" s="4" t="s">
        <v>18</v>
      </c>
      <c r="I215" s="7">
        <v>28000</v>
      </c>
      <c r="J215" s="7">
        <v>0</v>
      </c>
    </row>
    <row r="216" spans="1:10">
      <c r="A216" s="3">
        <v>213</v>
      </c>
      <c r="B216" s="4" t="s">
        <v>928</v>
      </c>
      <c r="C216" s="4" t="s">
        <v>929</v>
      </c>
      <c r="D216" s="4" t="s">
        <v>930</v>
      </c>
      <c r="E216" s="4" t="s">
        <v>931</v>
      </c>
      <c r="F216" s="4" t="s">
        <v>22</v>
      </c>
      <c r="G216" s="4" t="s">
        <v>17</v>
      </c>
      <c r="H216" s="4" t="s">
        <v>18</v>
      </c>
      <c r="I216" s="7">
        <v>26000</v>
      </c>
      <c r="J216" s="7">
        <v>0</v>
      </c>
    </row>
    <row r="217" spans="1:10">
      <c r="A217" s="3">
        <v>214</v>
      </c>
      <c r="B217" s="4" t="s">
        <v>932</v>
      </c>
      <c r="C217" s="4" t="s">
        <v>933</v>
      </c>
      <c r="D217" s="4" t="s">
        <v>934</v>
      </c>
      <c r="E217" s="4" t="s">
        <v>935</v>
      </c>
      <c r="F217" s="4" t="s">
        <v>62</v>
      </c>
      <c r="G217" s="4" t="s">
        <v>88</v>
      </c>
      <c r="H217" s="4" t="s">
        <v>89</v>
      </c>
      <c r="I217" s="7">
        <v>33000</v>
      </c>
      <c r="J217" s="7">
        <v>0</v>
      </c>
    </row>
    <row r="218" spans="1:10">
      <c r="A218" s="3">
        <v>215</v>
      </c>
      <c r="B218" s="4" t="s">
        <v>936</v>
      </c>
      <c r="C218" s="4" t="s">
        <v>937</v>
      </c>
      <c r="D218" s="4" t="s">
        <v>938</v>
      </c>
      <c r="E218" s="4" t="s">
        <v>939</v>
      </c>
      <c r="F218" s="4" t="s">
        <v>467</v>
      </c>
      <c r="G218" s="4" t="s">
        <v>17</v>
      </c>
      <c r="H218" s="4" t="s">
        <v>18</v>
      </c>
      <c r="I218" s="7">
        <v>40000</v>
      </c>
      <c r="J218" s="7">
        <v>0</v>
      </c>
    </row>
    <row r="219" spans="1:10">
      <c r="A219" s="3">
        <v>216</v>
      </c>
      <c r="B219" s="4" t="s">
        <v>940</v>
      </c>
      <c r="C219" s="4" t="s">
        <v>941</v>
      </c>
      <c r="D219" s="4" t="s">
        <v>942</v>
      </c>
      <c r="E219" s="4" t="s">
        <v>943</v>
      </c>
      <c r="F219" s="4" t="s">
        <v>22</v>
      </c>
      <c r="G219" s="4" t="s">
        <v>88</v>
      </c>
      <c r="H219" s="4" t="s">
        <v>89</v>
      </c>
      <c r="I219" s="7">
        <v>38000</v>
      </c>
      <c r="J219" s="7">
        <v>0</v>
      </c>
    </row>
    <row r="220" spans="1:10">
      <c r="A220" s="3">
        <v>217</v>
      </c>
      <c r="B220" s="4" t="s">
        <v>944</v>
      </c>
      <c r="C220" s="4" t="s">
        <v>945</v>
      </c>
      <c r="D220" s="4" t="s">
        <v>946</v>
      </c>
      <c r="E220" s="4" t="s">
        <v>947</v>
      </c>
      <c r="F220" s="4" t="s">
        <v>948</v>
      </c>
      <c r="G220" s="4" t="s">
        <v>88</v>
      </c>
      <c r="H220" s="4" t="s">
        <v>89</v>
      </c>
      <c r="I220" s="7">
        <v>17000</v>
      </c>
      <c r="J220" s="7">
        <v>0</v>
      </c>
    </row>
    <row r="221" spans="1:10">
      <c r="A221" s="3">
        <v>218</v>
      </c>
      <c r="B221" s="4" t="s">
        <v>949</v>
      </c>
      <c r="C221" s="4" t="s">
        <v>950</v>
      </c>
      <c r="D221" s="4" t="s">
        <v>951</v>
      </c>
      <c r="E221" s="4" t="s">
        <v>952</v>
      </c>
      <c r="F221" s="4" t="s">
        <v>16</v>
      </c>
      <c r="G221" s="4" t="s">
        <v>88</v>
      </c>
      <c r="H221" s="4" t="s">
        <v>89</v>
      </c>
      <c r="I221" s="7">
        <v>25000</v>
      </c>
      <c r="J221" s="7">
        <v>0</v>
      </c>
    </row>
    <row r="222" spans="1:10">
      <c r="A222" s="3">
        <v>219</v>
      </c>
      <c r="B222" s="4" t="s">
        <v>953</v>
      </c>
      <c r="C222" s="4" t="s">
        <v>954</v>
      </c>
      <c r="D222" s="4" t="s">
        <v>955</v>
      </c>
      <c r="E222" s="4" t="s">
        <v>956</v>
      </c>
      <c r="F222" s="4" t="s">
        <v>957</v>
      </c>
      <c r="G222" s="4" t="s">
        <v>17</v>
      </c>
      <c r="H222" s="4" t="s">
        <v>18</v>
      </c>
      <c r="I222" s="7">
        <v>30000</v>
      </c>
      <c r="J222" s="7">
        <v>0</v>
      </c>
    </row>
    <row r="223" spans="1:10">
      <c r="A223" s="3">
        <v>220</v>
      </c>
      <c r="B223" s="4" t="s">
        <v>958</v>
      </c>
      <c r="C223" s="4" t="s">
        <v>959</v>
      </c>
      <c r="D223" s="4" t="s">
        <v>960</v>
      </c>
      <c r="E223" s="4" t="s">
        <v>961</v>
      </c>
      <c r="F223" s="4" t="s">
        <v>62</v>
      </c>
      <c r="G223" s="4" t="s">
        <v>17</v>
      </c>
      <c r="H223" s="4" t="s">
        <v>18</v>
      </c>
      <c r="I223" s="7">
        <v>18100</v>
      </c>
      <c r="J223" s="7">
        <v>0</v>
      </c>
    </row>
    <row r="224" spans="1:10">
      <c r="A224" s="3">
        <v>221</v>
      </c>
      <c r="B224" s="4" t="s">
        <v>962</v>
      </c>
      <c r="C224" s="4" t="s">
        <v>963</v>
      </c>
      <c r="D224" s="4" t="s">
        <v>964</v>
      </c>
      <c r="E224" s="4" t="s">
        <v>965</v>
      </c>
      <c r="F224" s="4" t="s">
        <v>62</v>
      </c>
      <c r="G224" s="4" t="s">
        <v>88</v>
      </c>
      <c r="H224" s="4" t="s">
        <v>89</v>
      </c>
      <c r="I224" s="7">
        <v>19000</v>
      </c>
      <c r="J224" s="7">
        <v>0</v>
      </c>
    </row>
    <row r="225" spans="1:10">
      <c r="A225" s="3">
        <v>222</v>
      </c>
      <c r="B225" s="4" t="s">
        <v>966</v>
      </c>
      <c r="C225" s="4" t="s">
        <v>967</v>
      </c>
      <c r="D225" s="4" t="s">
        <v>968</v>
      </c>
      <c r="E225" s="4" t="s">
        <v>969</v>
      </c>
      <c r="F225" s="4" t="s">
        <v>249</v>
      </c>
      <c r="G225" s="4" t="s">
        <v>88</v>
      </c>
      <c r="H225" s="4" t="s">
        <v>89</v>
      </c>
      <c r="I225" s="7">
        <v>50000</v>
      </c>
      <c r="J225" s="7">
        <v>0</v>
      </c>
    </row>
    <row r="226" spans="1:10">
      <c r="A226" s="3">
        <v>223</v>
      </c>
      <c r="B226" s="4" t="s">
        <v>970</v>
      </c>
      <c r="C226" s="4" t="s">
        <v>971</v>
      </c>
      <c r="D226" s="4" t="s">
        <v>972</v>
      </c>
      <c r="E226" s="4" t="s">
        <v>973</v>
      </c>
      <c r="F226" s="4" t="s">
        <v>62</v>
      </c>
      <c r="G226" s="4" t="s">
        <v>368</v>
      </c>
      <c r="H226" s="4" t="s">
        <v>89</v>
      </c>
      <c r="I226" s="7">
        <v>21500</v>
      </c>
      <c r="J226" s="7">
        <v>0</v>
      </c>
    </row>
    <row r="227" spans="1:10">
      <c r="A227" s="3">
        <v>224</v>
      </c>
      <c r="B227" s="4" t="s">
        <v>974</v>
      </c>
      <c r="C227" s="4" t="s">
        <v>975</v>
      </c>
      <c r="D227" s="4" t="s">
        <v>976</v>
      </c>
      <c r="E227" s="4" t="s">
        <v>977</v>
      </c>
      <c r="F227" s="4" t="s">
        <v>42</v>
      </c>
      <c r="G227" s="4" t="s">
        <v>88</v>
      </c>
      <c r="H227" s="4" t="s">
        <v>89</v>
      </c>
      <c r="I227" s="7">
        <v>19000</v>
      </c>
      <c r="J227" s="7">
        <v>0</v>
      </c>
    </row>
    <row r="228" spans="1:10">
      <c r="A228" s="3">
        <v>225</v>
      </c>
      <c r="B228" s="4" t="s">
        <v>978</v>
      </c>
      <c r="C228" s="4" t="s">
        <v>979</v>
      </c>
      <c r="D228" s="4" t="s">
        <v>980</v>
      </c>
      <c r="E228" s="4" t="s">
        <v>981</v>
      </c>
      <c r="F228" s="4" t="s">
        <v>846</v>
      </c>
      <c r="G228" s="4" t="s">
        <v>17</v>
      </c>
      <c r="H228" s="4" t="s">
        <v>18</v>
      </c>
      <c r="I228" s="7">
        <v>28000</v>
      </c>
      <c r="J228" s="7">
        <v>0</v>
      </c>
    </row>
    <row r="229" spans="1:10">
      <c r="A229" s="3">
        <v>226</v>
      </c>
      <c r="B229" s="4" t="s">
        <v>982</v>
      </c>
      <c r="C229" s="4" t="s">
        <v>983</v>
      </c>
      <c r="D229" s="4" t="s">
        <v>984</v>
      </c>
      <c r="E229" s="4" t="s">
        <v>985</v>
      </c>
      <c r="F229" s="4" t="s">
        <v>235</v>
      </c>
      <c r="G229" s="4" t="s">
        <v>17</v>
      </c>
      <c r="H229" s="4" t="s">
        <v>18</v>
      </c>
      <c r="I229" s="7">
        <v>49000</v>
      </c>
      <c r="J229" s="7">
        <v>0</v>
      </c>
    </row>
    <row r="230" spans="1:10">
      <c r="A230" s="3">
        <v>227</v>
      </c>
      <c r="B230" s="4" t="s">
        <v>986</v>
      </c>
      <c r="C230" s="4" t="s">
        <v>987</v>
      </c>
      <c r="D230" s="4" t="s">
        <v>988</v>
      </c>
      <c r="E230" s="4" t="s">
        <v>989</v>
      </c>
      <c r="F230" s="4" t="s">
        <v>990</v>
      </c>
      <c r="G230" s="4" t="s">
        <v>17</v>
      </c>
      <c r="H230" s="4" t="s">
        <v>18</v>
      </c>
      <c r="I230" s="7">
        <v>27000</v>
      </c>
      <c r="J230" s="7">
        <v>0</v>
      </c>
    </row>
    <row r="231" spans="1:10">
      <c r="A231" s="3">
        <v>228</v>
      </c>
      <c r="B231" s="4" t="s">
        <v>991</v>
      </c>
      <c r="C231" s="4" t="s">
        <v>992</v>
      </c>
      <c r="D231" s="4" t="s">
        <v>993</v>
      </c>
      <c r="E231" s="4" t="s">
        <v>994</v>
      </c>
      <c r="F231" s="4" t="s">
        <v>62</v>
      </c>
      <c r="G231" s="4" t="s">
        <v>17</v>
      </c>
      <c r="H231" s="4" t="s">
        <v>18</v>
      </c>
      <c r="I231" s="7">
        <v>15800</v>
      </c>
      <c r="J231" s="7">
        <v>0</v>
      </c>
    </row>
    <row r="232" spans="1:10">
      <c r="A232" s="3">
        <v>229</v>
      </c>
      <c r="B232" s="4" t="s">
        <v>995</v>
      </c>
      <c r="C232" s="4" t="s">
        <v>996</v>
      </c>
      <c r="D232" s="4" t="s">
        <v>997</v>
      </c>
      <c r="E232" s="4" t="s">
        <v>998</v>
      </c>
      <c r="F232" s="4" t="s">
        <v>22</v>
      </c>
      <c r="G232" s="4" t="s">
        <v>17</v>
      </c>
      <c r="H232" s="4" t="s">
        <v>18</v>
      </c>
      <c r="I232" s="7">
        <v>33000</v>
      </c>
      <c r="J232" s="7">
        <v>0</v>
      </c>
    </row>
    <row r="233" spans="1:10">
      <c r="A233" s="3">
        <v>230</v>
      </c>
      <c r="B233" s="4" t="s">
        <v>999</v>
      </c>
      <c r="C233" s="4" t="s">
        <v>1000</v>
      </c>
      <c r="D233" s="4" t="s">
        <v>1001</v>
      </c>
      <c r="E233" s="4" t="s">
        <v>1002</v>
      </c>
      <c r="F233" s="4" t="s">
        <v>846</v>
      </c>
      <c r="G233" s="4" t="s">
        <v>17</v>
      </c>
      <c r="H233" s="4" t="s">
        <v>18</v>
      </c>
      <c r="I233" s="7">
        <v>40000</v>
      </c>
      <c r="J233" s="7">
        <v>0</v>
      </c>
    </row>
    <row r="234" spans="1:10">
      <c r="A234" s="3">
        <v>231</v>
      </c>
      <c r="B234" s="4" t="s">
        <v>1003</v>
      </c>
      <c r="C234" s="4" t="s">
        <v>1004</v>
      </c>
      <c r="D234" s="4" t="s">
        <v>1005</v>
      </c>
      <c r="E234" s="4" t="s">
        <v>1006</v>
      </c>
      <c r="F234" s="4" t="s">
        <v>62</v>
      </c>
      <c r="G234" s="4" t="s">
        <v>17</v>
      </c>
      <c r="H234" s="4" t="s">
        <v>18</v>
      </c>
      <c r="I234" s="7">
        <v>14000</v>
      </c>
      <c r="J234" s="7">
        <v>0</v>
      </c>
    </row>
    <row r="235" spans="1:10">
      <c r="A235" s="3">
        <v>232</v>
      </c>
      <c r="B235" s="4" t="s">
        <v>1007</v>
      </c>
      <c r="C235" s="4" t="s">
        <v>1008</v>
      </c>
      <c r="D235" s="4" t="s">
        <v>1009</v>
      </c>
      <c r="E235" s="4" t="s">
        <v>1010</v>
      </c>
      <c r="F235" s="4" t="s">
        <v>221</v>
      </c>
      <c r="G235" s="4" t="s">
        <v>17</v>
      </c>
      <c r="H235" s="4" t="s">
        <v>18</v>
      </c>
      <c r="I235" s="7">
        <v>27000</v>
      </c>
      <c r="J235" s="7">
        <v>0</v>
      </c>
    </row>
    <row r="236" spans="1:10">
      <c r="A236" s="3">
        <v>233</v>
      </c>
      <c r="B236" s="4" t="s">
        <v>1011</v>
      </c>
      <c r="C236" s="4" t="s">
        <v>1012</v>
      </c>
      <c r="D236" s="4" t="s">
        <v>1013</v>
      </c>
      <c r="E236" s="4" t="s">
        <v>1014</v>
      </c>
      <c r="F236" s="4" t="s">
        <v>16</v>
      </c>
      <c r="G236" s="4" t="s">
        <v>17</v>
      </c>
      <c r="H236" s="4" t="s">
        <v>18</v>
      </c>
      <c r="I236" s="7">
        <v>26000</v>
      </c>
      <c r="J236" s="7">
        <v>0</v>
      </c>
    </row>
    <row r="237" spans="1:10">
      <c r="A237" s="3">
        <v>234</v>
      </c>
      <c r="B237" s="4" t="s">
        <v>1015</v>
      </c>
      <c r="C237" s="4" t="s">
        <v>1016</v>
      </c>
      <c r="D237" s="4" t="s">
        <v>1017</v>
      </c>
      <c r="E237" s="4" t="s">
        <v>1018</v>
      </c>
      <c r="F237" s="4" t="s">
        <v>153</v>
      </c>
      <c r="G237" s="4" t="s">
        <v>17</v>
      </c>
      <c r="H237" s="4" t="s">
        <v>18</v>
      </c>
      <c r="I237" s="7">
        <v>33000</v>
      </c>
      <c r="J237" s="7">
        <v>0</v>
      </c>
    </row>
    <row r="238" spans="1:10">
      <c r="A238" s="3">
        <v>235</v>
      </c>
      <c r="B238" s="4" t="s">
        <v>1019</v>
      </c>
      <c r="C238" s="4" t="s">
        <v>1020</v>
      </c>
      <c r="D238" s="4" t="s">
        <v>1021</v>
      </c>
      <c r="E238" s="4" t="s">
        <v>1022</v>
      </c>
      <c r="F238" s="4" t="s">
        <v>282</v>
      </c>
      <c r="G238" s="4" t="s">
        <v>17</v>
      </c>
      <c r="H238" s="4" t="s">
        <v>18</v>
      </c>
      <c r="I238" s="7">
        <v>30000</v>
      </c>
      <c r="J238" s="7">
        <v>0</v>
      </c>
    </row>
    <row r="239" spans="1:10">
      <c r="A239" s="3">
        <v>236</v>
      </c>
      <c r="B239" s="4" t="s">
        <v>1023</v>
      </c>
      <c r="C239" s="4" t="s">
        <v>1024</v>
      </c>
      <c r="D239" s="4" t="s">
        <v>1025</v>
      </c>
      <c r="E239" s="4" t="s">
        <v>1026</v>
      </c>
      <c r="F239" s="4" t="s">
        <v>57</v>
      </c>
      <c r="G239" s="4" t="s">
        <v>17</v>
      </c>
      <c r="H239" s="4" t="s">
        <v>18</v>
      </c>
      <c r="I239" s="7">
        <v>50000</v>
      </c>
      <c r="J239" s="7">
        <v>0</v>
      </c>
    </row>
    <row r="240" spans="1:10">
      <c r="A240" s="3">
        <v>237</v>
      </c>
      <c r="B240" s="4" t="s">
        <v>1027</v>
      </c>
      <c r="C240" s="4" t="s">
        <v>1028</v>
      </c>
      <c r="D240" s="4" t="s">
        <v>1029</v>
      </c>
      <c r="E240" s="4" t="s">
        <v>1030</v>
      </c>
      <c r="F240" s="4" t="s">
        <v>57</v>
      </c>
      <c r="G240" s="4" t="s">
        <v>17</v>
      </c>
      <c r="H240" s="4" t="s">
        <v>18</v>
      </c>
      <c r="I240" s="7">
        <v>18200</v>
      </c>
      <c r="J240" s="7">
        <v>0</v>
      </c>
    </row>
    <row r="241" spans="1:10">
      <c r="A241" s="3">
        <v>238</v>
      </c>
      <c r="B241" s="4" t="s">
        <v>1031</v>
      </c>
      <c r="C241" s="4" t="s">
        <v>1032</v>
      </c>
      <c r="D241" s="4" t="s">
        <v>1033</v>
      </c>
      <c r="E241" s="4" t="s">
        <v>1034</v>
      </c>
      <c r="F241" s="4" t="s">
        <v>57</v>
      </c>
      <c r="G241" s="4" t="s">
        <v>17</v>
      </c>
      <c r="H241" s="4" t="s">
        <v>18</v>
      </c>
      <c r="I241" s="7">
        <v>50000</v>
      </c>
      <c r="J241" s="7">
        <v>0</v>
      </c>
    </row>
    <row r="242" spans="1:10">
      <c r="A242" s="3">
        <v>239</v>
      </c>
      <c r="B242" s="4" t="s">
        <v>1035</v>
      </c>
      <c r="C242" s="4" t="s">
        <v>1036</v>
      </c>
      <c r="D242" s="4" t="s">
        <v>1037</v>
      </c>
      <c r="E242" s="4" t="s">
        <v>1038</v>
      </c>
      <c r="F242" s="4" t="s">
        <v>62</v>
      </c>
      <c r="G242" s="4" t="s">
        <v>17</v>
      </c>
      <c r="H242" s="4" t="s">
        <v>18</v>
      </c>
      <c r="I242" s="7">
        <v>25000</v>
      </c>
      <c r="J242" s="7">
        <v>0</v>
      </c>
    </row>
    <row r="243" spans="1:10">
      <c r="A243" s="3">
        <v>240</v>
      </c>
      <c r="B243" s="4" t="s">
        <v>1039</v>
      </c>
      <c r="C243" s="4" t="s">
        <v>1040</v>
      </c>
      <c r="D243" s="4" t="s">
        <v>1041</v>
      </c>
      <c r="E243" s="4" t="s">
        <v>1042</v>
      </c>
      <c r="F243" s="4" t="s">
        <v>57</v>
      </c>
      <c r="G243" s="4" t="s">
        <v>17</v>
      </c>
      <c r="H243" s="4" t="s">
        <v>18</v>
      </c>
      <c r="I243" s="7">
        <v>59000</v>
      </c>
      <c r="J243" s="7">
        <v>0</v>
      </c>
    </row>
    <row r="244" spans="1:10">
      <c r="A244" s="3">
        <v>241</v>
      </c>
      <c r="B244" s="4" t="s">
        <v>1043</v>
      </c>
      <c r="C244" s="4" t="s">
        <v>1044</v>
      </c>
      <c r="D244" s="4" t="s">
        <v>1045</v>
      </c>
      <c r="E244" s="4" t="s">
        <v>1046</v>
      </c>
      <c r="F244" s="4" t="s">
        <v>1047</v>
      </c>
      <c r="G244" s="4" t="s">
        <v>17</v>
      </c>
      <c r="H244" s="4" t="s">
        <v>18</v>
      </c>
      <c r="I244" s="7">
        <v>28000</v>
      </c>
      <c r="J244" s="7">
        <v>0</v>
      </c>
    </row>
    <row r="245" spans="1:10">
      <c r="A245" s="3">
        <v>242</v>
      </c>
      <c r="B245" s="4" t="s">
        <v>1048</v>
      </c>
      <c r="C245" s="4" t="s">
        <v>1049</v>
      </c>
      <c r="D245" s="4" t="s">
        <v>1050</v>
      </c>
      <c r="E245" s="4" t="s">
        <v>1051</v>
      </c>
      <c r="F245" s="4" t="s">
        <v>22</v>
      </c>
      <c r="G245" s="4" t="s">
        <v>17</v>
      </c>
      <c r="H245" s="4" t="s">
        <v>18</v>
      </c>
      <c r="I245" s="7">
        <v>16000</v>
      </c>
      <c r="J245" s="7">
        <v>0</v>
      </c>
    </row>
    <row r="246" spans="1:10">
      <c r="A246" s="3">
        <v>243</v>
      </c>
      <c r="B246" s="4" t="s">
        <v>1052</v>
      </c>
      <c r="C246" s="4" t="s">
        <v>1053</v>
      </c>
      <c r="D246" s="4" t="s">
        <v>1054</v>
      </c>
      <c r="E246" s="4" t="s">
        <v>1055</v>
      </c>
      <c r="F246" s="4" t="s">
        <v>67</v>
      </c>
      <c r="G246" s="4" t="s">
        <v>88</v>
      </c>
      <c r="H246" s="4" t="s">
        <v>89</v>
      </c>
      <c r="I246" s="7">
        <v>28000</v>
      </c>
      <c r="J246" s="7">
        <v>0</v>
      </c>
    </row>
    <row r="247" spans="1:10">
      <c r="A247" s="3">
        <v>244</v>
      </c>
      <c r="B247" s="4" t="s">
        <v>1056</v>
      </c>
      <c r="C247" s="4" t="s">
        <v>1057</v>
      </c>
      <c r="D247" s="4" t="s">
        <v>1058</v>
      </c>
      <c r="E247" s="4" t="s">
        <v>1059</v>
      </c>
      <c r="F247" s="4" t="s">
        <v>235</v>
      </c>
      <c r="G247" s="4" t="s">
        <v>17</v>
      </c>
      <c r="H247" s="4" t="s">
        <v>18</v>
      </c>
      <c r="I247" s="7">
        <v>25000</v>
      </c>
      <c r="J247" s="7">
        <v>0</v>
      </c>
    </row>
    <row r="248" spans="1:10">
      <c r="A248" s="3">
        <v>245</v>
      </c>
      <c r="B248" s="4" t="s">
        <v>1060</v>
      </c>
      <c r="C248" s="4" t="s">
        <v>1061</v>
      </c>
      <c r="D248" s="4" t="s">
        <v>1062</v>
      </c>
      <c r="E248" s="4" t="s">
        <v>1063</v>
      </c>
      <c r="F248" s="4" t="s">
        <v>230</v>
      </c>
      <c r="G248" s="4" t="s">
        <v>17</v>
      </c>
      <c r="H248" s="4" t="s">
        <v>18</v>
      </c>
      <c r="I248" s="7">
        <v>31000</v>
      </c>
      <c r="J248" s="7">
        <v>0</v>
      </c>
    </row>
    <row r="249" spans="1:10">
      <c r="A249" s="3">
        <v>246</v>
      </c>
      <c r="B249" s="4" t="s">
        <v>1064</v>
      </c>
      <c r="C249" s="4" t="s">
        <v>1065</v>
      </c>
      <c r="D249" s="4" t="s">
        <v>1066</v>
      </c>
      <c r="E249" s="4" t="s">
        <v>1067</v>
      </c>
      <c r="F249" s="4" t="s">
        <v>230</v>
      </c>
      <c r="G249" s="4" t="s">
        <v>17</v>
      </c>
      <c r="H249" s="4" t="s">
        <v>18</v>
      </c>
      <c r="I249" s="7">
        <v>31000</v>
      </c>
      <c r="J249" s="7">
        <v>0</v>
      </c>
    </row>
    <row r="250" spans="1:10">
      <c r="A250" s="3">
        <v>247</v>
      </c>
      <c r="B250" s="4" t="s">
        <v>1068</v>
      </c>
      <c r="C250" s="4" t="s">
        <v>1069</v>
      </c>
      <c r="D250" s="4" t="s">
        <v>1070</v>
      </c>
      <c r="E250" s="4" t="s">
        <v>1071</v>
      </c>
      <c r="F250" s="4" t="s">
        <v>235</v>
      </c>
      <c r="G250" s="4" t="s">
        <v>17</v>
      </c>
      <c r="H250" s="4" t="s">
        <v>18</v>
      </c>
      <c r="I250" s="7">
        <v>30000</v>
      </c>
      <c r="J250" s="7">
        <v>0</v>
      </c>
    </row>
    <row r="251" spans="1:10">
      <c r="A251" s="3">
        <v>248</v>
      </c>
      <c r="B251" s="4" t="s">
        <v>1072</v>
      </c>
      <c r="C251" s="4" t="s">
        <v>1073</v>
      </c>
      <c r="D251" s="4" t="s">
        <v>1074</v>
      </c>
      <c r="E251" s="4" t="s">
        <v>1075</v>
      </c>
      <c r="F251" s="4" t="s">
        <v>1076</v>
      </c>
      <c r="G251" s="4" t="s">
        <v>17</v>
      </c>
      <c r="H251" s="4" t="s">
        <v>18</v>
      </c>
      <c r="I251" s="7">
        <v>70000</v>
      </c>
      <c r="J251" s="7">
        <v>0</v>
      </c>
    </row>
    <row r="252" spans="1:10">
      <c r="A252" s="3">
        <v>249</v>
      </c>
      <c r="B252" s="4" t="s">
        <v>1077</v>
      </c>
      <c r="C252" s="4" t="s">
        <v>1078</v>
      </c>
      <c r="D252" s="4" t="s">
        <v>1079</v>
      </c>
      <c r="E252" s="4" t="s">
        <v>1080</v>
      </c>
      <c r="F252" s="4" t="s">
        <v>221</v>
      </c>
      <c r="G252" s="4" t="s">
        <v>17</v>
      </c>
      <c r="H252" s="4" t="s">
        <v>18</v>
      </c>
      <c r="I252" s="7">
        <v>46500</v>
      </c>
      <c r="J252" s="7">
        <v>0</v>
      </c>
    </row>
    <row r="253" spans="1:10">
      <c r="A253" s="3">
        <v>250</v>
      </c>
      <c r="B253" s="4" t="s">
        <v>1081</v>
      </c>
      <c r="C253" s="4" t="s">
        <v>1082</v>
      </c>
      <c r="D253" s="4" t="s">
        <v>1083</v>
      </c>
      <c r="E253" s="4" t="s">
        <v>1084</v>
      </c>
      <c r="F253" s="4" t="s">
        <v>1085</v>
      </c>
      <c r="G253" s="4" t="s">
        <v>17</v>
      </c>
      <c r="H253" s="4" t="s">
        <v>18</v>
      </c>
      <c r="I253" s="7">
        <v>25000</v>
      </c>
      <c r="J253" s="7">
        <v>0</v>
      </c>
    </row>
    <row r="254" spans="1:10">
      <c r="A254" s="3">
        <v>251</v>
      </c>
      <c r="B254" s="4" t="s">
        <v>1086</v>
      </c>
      <c r="C254" s="4" t="s">
        <v>1087</v>
      </c>
      <c r="D254" s="4" t="s">
        <v>1088</v>
      </c>
      <c r="E254" s="4" t="s">
        <v>1089</v>
      </c>
      <c r="F254" s="4" t="s">
        <v>1090</v>
      </c>
      <c r="G254" s="4" t="s">
        <v>88</v>
      </c>
      <c r="H254" s="4" t="s">
        <v>89</v>
      </c>
      <c r="I254" s="7">
        <v>28000</v>
      </c>
      <c r="J254" s="7">
        <v>0</v>
      </c>
    </row>
    <row r="255" spans="1:10">
      <c r="A255" s="3">
        <v>252</v>
      </c>
      <c r="B255" s="4" t="s">
        <v>1091</v>
      </c>
      <c r="C255" s="4" t="s">
        <v>1092</v>
      </c>
      <c r="D255" s="4" t="s">
        <v>1093</v>
      </c>
      <c r="E255" s="4" t="s">
        <v>1094</v>
      </c>
      <c r="F255" s="4" t="s">
        <v>67</v>
      </c>
      <c r="G255" s="4" t="s">
        <v>17</v>
      </c>
      <c r="H255" s="4" t="s">
        <v>18</v>
      </c>
      <c r="I255" s="7">
        <v>30000</v>
      </c>
      <c r="J255" s="7">
        <v>0</v>
      </c>
    </row>
    <row r="256" spans="1:10">
      <c r="A256" s="3">
        <v>253</v>
      </c>
      <c r="B256" s="4" t="s">
        <v>1095</v>
      </c>
      <c r="C256" s="4" t="s">
        <v>1096</v>
      </c>
      <c r="D256" s="4" t="s">
        <v>1097</v>
      </c>
      <c r="E256" s="4" t="s">
        <v>1098</v>
      </c>
      <c r="F256" s="4" t="s">
        <v>62</v>
      </c>
      <c r="G256" s="4" t="s">
        <v>17</v>
      </c>
      <c r="H256" s="4" t="s">
        <v>18</v>
      </c>
      <c r="I256" s="7">
        <v>35000</v>
      </c>
      <c r="J256" s="7">
        <v>0</v>
      </c>
    </row>
    <row r="257" spans="1:10">
      <c r="A257" s="3">
        <v>254</v>
      </c>
      <c r="B257" s="4" t="s">
        <v>1099</v>
      </c>
      <c r="C257" s="4" t="s">
        <v>1100</v>
      </c>
      <c r="D257" s="4" t="s">
        <v>1101</v>
      </c>
      <c r="E257" s="4" t="s">
        <v>1102</v>
      </c>
      <c r="F257" s="4" t="s">
        <v>77</v>
      </c>
      <c r="G257" s="4" t="s">
        <v>368</v>
      </c>
      <c r="H257" s="4" t="s">
        <v>89</v>
      </c>
      <c r="I257" s="7">
        <v>20000</v>
      </c>
      <c r="J257" s="7">
        <v>0</v>
      </c>
    </row>
    <row r="258" spans="1:10">
      <c r="A258" s="3">
        <v>255</v>
      </c>
      <c r="B258" s="4" t="s">
        <v>1103</v>
      </c>
      <c r="C258" s="4" t="s">
        <v>1104</v>
      </c>
      <c r="D258" s="4" t="s">
        <v>1105</v>
      </c>
      <c r="E258" s="4" t="s">
        <v>1106</v>
      </c>
      <c r="F258" s="4" t="s">
        <v>153</v>
      </c>
      <c r="G258" s="4" t="s">
        <v>88</v>
      </c>
      <c r="H258" s="4" t="s">
        <v>89</v>
      </c>
      <c r="I258" s="7">
        <v>80000</v>
      </c>
      <c r="J258" s="7">
        <v>0</v>
      </c>
    </row>
    <row r="259" spans="1:10">
      <c r="A259" s="3">
        <v>256</v>
      </c>
      <c r="B259" s="4" t="s">
        <v>1107</v>
      </c>
      <c r="C259" s="4" t="s">
        <v>1108</v>
      </c>
      <c r="D259" s="4" t="s">
        <v>1109</v>
      </c>
      <c r="E259" s="4" t="s">
        <v>1110</v>
      </c>
      <c r="F259" s="4" t="s">
        <v>1111</v>
      </c>
      <c r="G259" s="4" t="s">
        <v>368</v>
      </c>
      <c r="H259" s="4" t="s">
        <v>89</v>
      </c>
      <c r="I259" s="7">
        <v>22000</v>
      </c>
      <c r="J259" s="7">
        <v>0</v>
      </c>
    </row>
    <row r="260" spans="1:10">
      <c r="A260" s="3">
        <v>257</v>
      </c>
      <c r="B260" s="4" t="s">
        <v>1112</v>
      </c>
      <c r="C260" s="4" t="s">
        <v>1113</v>
      </c>
      <c r="D260" s="4" t="s">
        <v>1114</v>
      </c>
      <c r="E260" s="4" t="s">
        <v>1115</v>
      </c>
      <c r="F260" s="4" t="s">
        <v>1116</v>
      </c>
      <c r="G260" s="4" t="s">
        <v>17</v>
      </c>
      <c r="H260" s="4" t="s">
        <v>18</v>
      </c>
      <c r="I260" s="7">
        <v>32000</v>
      </c>
      <c r="J260" s="7">
        <v>0</v>
      </c>
    </row>
    <row r="261" spans="1:10">
      <c r="A261" s="3">
        <v>258</v>
      </c>
      <c r="B261" s="4" t="s">
        <v>1117</v>
      </c>
      <c r="C261" s="4" t="s">
        <v>1118</v>
      </c>
      <c r="D261" s="4" t="s">
        <v>1119</v>
      </c>
      <c r="E261" s="4" t="s">
        <v>1120</v>
      </c>
      <c r="F261" s="4" t="s">
        <v>57</v>
      </c>
      <c r="G261" s="4" t="s">
        <v>17</v>
      </c>
      <c r="H261" s="4" t="s">
        <v>18</v>
      </c>
      <c r="I261" s="7">
        <v>28000</v>
      </c>
      <c r="J261" s="7">
        <v>0</v>
      </c>
    </row>
    <row r="262" spans="1:10">
      <c r="A262" s="3">
        <v>259</v>
      </c>
      <c r="B262" s="4" t="s">
        <v>1121</v>
      </c>
      <c r="C262" s="4" t="s">
        <v>1122</v>
      </c>
      <c r="D262" s="4" t="s">
        <v>1123</v>
      </c>
      <c r="E262" s="4" t="s">
        <v>1124</v>
      </c>
      <c r="F262" s="4" t="s">
        <v>259</v>
      </c>
      <c r="G262" s="4" t="s">
        <v>17</v>
      </c>
      <c r="H262" s="4" t="s">
        <v>18</v>
      </c>
      <c r="I262" s="7">
        <v>30000</v>
      </c>
      <c r="J262" s="7">
        <v>0</v>
      </c>
    </row>
    <row r="263" spans="1:10">
      <c r="A263" s="3">
        <v>260</v>
      </c>
      <c r="B263" s="4" t="s">
        <v>1125</v>
      </c>
      <c r="C263" s="4" t="s">
        <v>1126</v>
      </c>
      <c r="D263" s="4" t="s">
        <v>1127</v>
      </c>
      <c r="E263" s="4" t="s">
        <v>1128</v>
      </c>
      <c r="F263" s="4" t="s">
        <v>1129</v>
      </c>
      <c r="G263" s="4" t="s">
        <v>17</v>
      </c>
      <c r="H263" s="4" t="s">
        <v>18</v>
      </c>
      <c r="I263" s="7">
        <v>21000</v>
      </c>
      <c r="J263" s="7">
        <v>315</v>
      </c>
    </row>
    <row r="264" spans="1:10">
      <c r="A264" s="3">
        <v>261</v>
      </c>
      <c r="B264" s="4" t="s">
        <v>1130</v>
      </c>
      <c r="C264" s="4" t="s">
        <v>1131</v>
      </c>
      <c r="D264" s="4" t="s">
        <v>1132</v>
      </c>
      <c r="E264" s="4" t="s">
        <v>1133</v>
      </c>
      <c r="F264" s="4" t="s">
        <v>112</v>
      </c>
      <c r="G264" s="4" t="s">
        <v>17</v>
      </c>
      <c r="H264" s="4" t="s">
        <v>18</v>
      </c>
      <c r="I264" s="7">
        <v>16000</v>
      </c>
      <c r="J264" s="7">
        <v>0</v>
      </c>
    </row>
    <row r="265" spans="1:10">
      <c r="A265" s="3">
        <v>262</v>
      </c>
      <c r="B265" s="4" t="s">
        <v>1134</v>
      </c>
      <c r="C265" s="4" t="s">
        <v>1135</v>
      </c>
      <c r="D265" s="4" t="s">
        <v>1136</v>
      </c>
      <c r="E265" s="4" t="s">
        <v>1137</v>
      </c>
      <c r="F265" s="4" t="s">
        <v>112</v>
      </c>
      <c r="G265" s="4" t="s">
        <v>17</v>
      </c>
      <c r="H265" s="4" t="s">
        <v>18</v>
      </c>
      <c r="I265" s="7">
        <v>30000</v>
      </c>
      <c r="J265" s="7">
        <v>0</v>
      </c>
    </row>
    <row r="266" spans="1:10">
      <c r="A266" s="3">
        <v>263</v>
      </c>
      <c r="B266" s="4" t="s">
        <v>1138</v>
      </c>
      <c r="C266" s="4" t="s">
        <v>1139</v>
      </c>
      <c r="D266" s="4" t="s">
        <v>1140</v>
      </c>
      <c r="E266" s="4" t="s">
        <v>1141</v>
      </c>
      <c r="F266" s="4" t="s">
        <v>230</v>
      </c>
      <c r="G266" s="4" t="s">
        <v>17</v>
      </c>
      <c r="H266" s="4" t="s">
        <v>18</v>
      </c>
      <c r="I266" s="7">
        <v>34000</v>
      </c>
      <c r="J266" s="7">
        <v>0</v>
      </c>
    </row>
    <row r="267" spans="1:10">
      <c r="A267" s="3">
        <v>264</v>
      </c>
      <c r="B267" s="4" t="s">
        <v>1142</v>
      </c>
      <c r="C267" s="4" t="s">
        <v>1143</v>
      </c>
      <c r="D267" s="4" t="s">
        <v>1144</v>
      </c>
      <c r="E267" s="4" t="s">
        <v>1145</v>
      </c>
      <c r="F267" s="4" t="s">
        <v>22</v>
      </c>
      <c r="G267" s="4" t="s">
        <v>17</v>
      </c>
      <c r="H267" s="4" t="s">
        <v>18</v>
      </c>
      <c r="I267" s="7">
        <v>28000</v>
      </c>
      <c r="J267" s="7">
        <v>0</v>
      </c>
    </row>
    <row r="268" spans="1:10">
      <c r="A268" s="3">
        <v>265</v>
      </c>
      <c r="B268" s="4" t="s">
        <v>1146</v>
      </c>
      <c r="C268" s="4" t="s">
        <v>1147</v>
      </c>
      <c r="D268" s="4" t="s">
        <v>1148</v>
      </c>
      <c r="E268" s="4" t="s">
        <v>1149</v>
      </c>
      <c r="F268" s="4" t="s">
        <v>1047</v>
      </c>
      <c r="G268" s="4" t="s">
        <v>17</v>
      </c>
      <c r="H268" s="4" t="s">
        <v>18</v>
      </c>
      <c r="I268" s="7">
        <v>28000</v>
      </c>
      <c r="J268" s="7">
        <v>0</v>
      </c>
    </row>
    <row r="269" spans="1:10">
      <c r="A269" s="3">
        <v>266</v>
      </c>
      <c r="B269" s="4" t="s">
        <v>1150</v>
      </c>
      <c r="C269" s="4" t="s">
        <v>1151</v>
      </c>
      <c r="D269" s="4" t="s">
        <v>1152</v>
      </c>
      <c r="E269" s="4" t="s">
        <v>1153</v>
      </c>
      <c r="F269" s="4" t="s">
        <v>1047</v>
      </c>
      <c r="G269" s="4" t="s">
        <v>17</v>
      </c>
      <c r="H269" s="4" t="s">
        <v>18</v>
      </c>
      <c r="I269" s="7">
        <v>39000</v>
      </c>
      <c r="J269" s="7">
        <v>0</v>
      </c>
    </row>
    <row r="270" spans="1:10">
      <c r="A270" s="3">
        <v>267</v>
      </c>
      <c r="B270" s="4" t="s">
        <v>1154</v>
      </c>
      <c r="C270" s="4" t="s">
        <v>1155</v>
      </c>
      <c r="D270" s="4" t="s">
        <v>1156</v>
      </c>
      <c r="E270" s="4" t="s">
        <v>1157</v>
      </c>
      <c r="F270" s="4" t="s">
        <v>139</v>
      </c>
      <c r="G270" s="4" t="s">
        <v>17</v>
      </c>
      <c r="H270" s="4" t="s">
        <v>18</v>
      </c>
      <c r="I270" s="7">
        <v>15600</v>
      </c>
      <c r="J270" s="7">
        <v>0</v>
      </c>
    </row>
    <row r="271" spans="1:10">
      <c r="A271" s="3">
        <v>268</v>
      </c>
      <c r="B271" s="4" t="s">
        <v>1158</v>
      </c>
      <c r="C271" s="4" t="s">
        <v>1159</v>
      </c>
      <c r="D271" s="4" t="s">
        <v>1160</v>
      </c>
      <c r="E271" s="4" t="s">
        <v>1161</v>
      </c>
      <c r="F271" s="4" t="s">
        <v>221</v>
      </c>
      <c r="G271" s="4" t="s">
        <v>88</v>
      </c>
      <c r="H271" s="4" t="s">
        <v>89</v>
      </c>
      <c r="I271" s="7">
        <v>15998.61</v>
      </c>
      <c r="J271" s="7">
        <v>0</v>
      </c>
    </row>
    <row r="272" spans="1:10">
      <c r="A272" s="3">
        <v>269</v>
      </c>
      <c r="B272" s="4" t="s">
        <v>1162</v>
      </c>
      <c r="C272" s="4" t="s">
        <v>1163</v>
      </c>
      <c r="D272" s="4" t="s">
        <v>1164</v>
      </c>
      <c r="E272" s="4" t="s">
        <v>1165</v>
      </c>
      <c r="F272" s="4" t="s">
        <v>57</v>
      </c>
      <c r="G272" s="4" t="s">
        <v>17</v>
      </c>
      <c r="H272" s="4" t="s">
        <v>18</v>
      </c>
      <c r="I272" s="7">
        <v>30000</v>
      </c>
      <c r="J272" s="7">
        <v>0</v>
      </c>
    </row>
    <row r="273" spans="1:10">
      <c r="A273" s="3">
        <v>270</v>
      </c>
      <c r="B273" s="4" t="s">
        <v>1166</v>
      </c>
      <c r="C273" s="4" t="s">
        <v>1167</v>
      </c>
      <c r="D273" s="4" t="s">
        <v>1168</v>
      </c>
      <c r="E273" s="4" t="s">
        <v>1169</v>
      </c>
      <c r="F273" s="4" t="s">
        <v>709</v>
      </c>
      <c r="G273" s="4" t="s">
        <v>17</v>
      </c>
      <c r="H273" s="4" t="s">
        <v>18</v>
      </c>
      <c r="I273" s="7">
        <v>100000</v>
      </c>
      <c r="J273" s="7">
        <v>475</v>
      </c>
    </row>
    <row r="274" spans="1:10">
      <c r="A274" s="3">
        <v>271</v>
      </c>
      <c r="B274" s="4" t="s">
        <v>1170</v>
      </c>
      <c r="C274" s="4" t="s">
        <v>1171</v>
      </c>
      <c r="D274" s="4" t="s">
        <v>1172</v>
      </c>
      <c r="E274" s="4" t="s">
        <v>1173</v>
      </c>
      <c r="F274" s="4" t="s">
        <v>235</v>
      </c>
      <c r="G274" s="4" t="s">
        <v>17</v>
      </c>
      <c r="H274" s="4" t="s">
        <v>18</v>
      </c>
      <c r="I274" s="7">
        <v>94000</v>
      </c>
      <c r="J274" s="7">
        <v>127</v>
      </c>
    </row>
    <row r="275" spans="1:10">
      <c r="A275" s="3">
        <v>272</v>
      </c>
      <c r="B275" s="4" t="s">
        <v>1174</v>
      </c>
      <c r="C275" s="4" t="s">
        <v>1175</v>
      </c>
      <c r="D275" s="4" t="s">
        <v>1176</v>
      </c>
      <c r="E275" s="4" t="s">
        <v>1177</v>
      </c>
      <c r="F275" s="4" t="s">
        <v>103</v>
      </c>
      <c r="G275" s="4" t="s">
        <v>17</v>
      </c>
      <c r="H275" s="4" t="s">
        <v>18</v>
      </c>
      <c r="I275" s="7">
        <v>75000</v>
      </c>
      <c r="J275" s="7">
        <v>0</v>
      </c>
    </row>
    <row r="276" spans="1:10">
      <c r="A276" s="3">
        <v>273</v>
      </c>
      <c r="B276" s="4" t="s">
        <v>1178</v>
      </c>
      <c r="C276" s="4" t="s">
        <v>1179</v>
      </c>
      <c r="D276" s="4" t="s">
        <v>1180</v>
      </c>
      <c r="E276" s="4" t="s">
        <v>1181</v>
      </c>
      <c r="F276" s="4" t="s">
        <v>230</v>
      </c>
      <c r="G276" s="4" t="s">
        <v>17</v>
      </c>
      <c r="H276" s="4" t="s">
        <v>18</v>
      </c>
      <c r="I276" s="7">
        <v>28000</v>
      </c>
      <c r="J276" s="7">
        <v>0</v>
      </c>
    </row>
    <row r="277" spans="1:10">
      <c r="A277" s="3">
        <v>274</v>
      </c>
      <c r="B277" s="4" t="s">
        <v>1182</v>
      </c>
      <c r="C277" s="4" t="s">
        <v>1183</v>
      </c>
      <c r="D277" s="4" t="s">
        <v>1184</v>
      </c>
      <c r="E277" s="4" t="s">
        <v>1185</v>
      </c>
      <c r="F277" s="4" t="s">
        <v>153</v>
      </c>
      <c r="G277" s="4" t="s">
        <v>17</v>
      </c>
      <c r="H277" s="4" t="s">
        <v>18</v>
      </c>
      <c r="I277" s="7">
        <v>28000</v>
      </c>
      <c r="J277" s="7">
        <v>0</v>
      </c>
    </row>
    <row r="278" spans="1:10">
      <c r="A278" s="3">
        <v>275</v>
      </c>
      <c r="B278" s="4" t="s">
        <v>1186</v>
      </c>
      <c r="C278" s="4" t="s">
        <v>1187</v>
      </c>
      <c r="D278" s="4" t="s">
        <v>1188</v>
      </c>
      <c r="E278" s="4" t="s">
        <v>1189</v>
      </c>
      <c r="F278" s="4" t="s">
        <v>1190</v>
      </c>
      <c r="G278" s="4" t="s">
        <v>17</v>
      </c>
      <c r="H278" s="4" t="s">
        <v>18</v>
      </c>
      <c r="I278" s="7">
        <v>16000</v>
      </c>
      <c r="J278" s="7">
        <v>0</v>
      </c>
    </row>
    <row r="279" spans="1:10">
      <c r="A279" s="3">
        <v>276</v>
      </c>
      <c r="B279" s="4" t="s">
        <v>1191</v>
      </c>
      <c r="C279" s="4" t="s">
        <v>1192</v>
      </c>
      <c r="D279" s="4" t="s">
        <v>1193</v>
      </c>
      <c r="E279" s="4" t="s">
        <v>1194</v>
      </c>
      <c r="F279" s="4" t="s">
        <v>57</v>
      </c>
      <c r="G279" s="4" t="s">
        <v>17</v>
      </c>
      <c r="H279" s="4" t="s">
        <v>18</v>
      </c>
      <c r="I279" s="7">
        <v>30000</v>
      </c>
      <c r="J279" s="7">
        <v>0</v>
      </c>
    </row>
    <row r="280" spans="1:10">
      <c r="A280" s="3">
        <v>277</v>
      </c>
      <c r="B280" s="4" t="s">
        <v>1195</v>
      </c>
      <c r="C280" s="4" t="s">
        <v>1196</v>
      </c>
      <c r="D280" s="4" t="s">
        <v>1197</v>
      </c>
      <c r="E280" s="4" t="s">
        <v>1198</v>
      </c>
      <c r="F280" s="4" t="s">
        <v>1199</v>
      </c>
      <c r="G280" s="4" t="s">
        <v>17</v>
      </c>
      <c r="H280" s="4" t="s">
        <v>18</v>
      </c>
      <c r="I280" s="7">
        <v>18000</v>
      </c>
      <c r="J280" s="7">
        <v>0</v>
      </c>
    </row>
    <row r="281" spans="1:10">
      <c r="A281" s="3">
        <v>278</v>
      </c>
      <c r="B281" s="4" t="s">
        <v>1200</v>
      </c>
      <c r="C281" s="4" t="s">
        <v>1201</v>
      </c>
      <c r="D281" s="4" t="s">
        <v>1202</v>
      </c>
      <c r="E281" s="4" t="s">
        <v>1203</v>
      </c>
      <c r="F281" s="4" t="s">
        <v>112</v>
      </c>
      <c r="G281" s="4" t="s">
        <v>17</v>
      </c>
      <c r="H281" s="4" t="s">
        <v>18</v>
      </c>
      <c r="I281" s="7">
        <v>59000</v>
      </c>
      <c r="J281" s="7">
        <v>0</v>
      </c>
    </row>
    <row r="282" spans="1:10">
      <c r="A282" s="3">
        <v>279</v>
      </c>
      <c r="B282" s="4" t="s">
        <v>1204</v>
      </c>
      <c r="C282" s="4" t="s">
        <v>1205</v>
      </c>
      <c r="D282" s="4" t="s">
        <v>1206</v>
      </c>
      <c r="E282" s="4" t="s">
        <v>1207</v>
      </c>
      <c r="F282" s="4" t="s">
        <v>1208</v>
      </c>
      <c r="G282" s="4" t="s">
        <v>17</v>
      </c>
      <c r="H282" s="4" t="s">
        <v>18</v>
      </c>
      <c r="I282" s="7">
        <v>23000</v>
      </c>
      <c r="J282" s="7">
        <v>0</v>
      </c>
    </row>
    <row r="283" spans="1:10">
      <c r="A283" s="3">
        <v>280</v>
      </c>
      <c r="B283" s="4" t="s">
        <v>1209</v>
      </c>
      <c r="C283" s="4" t="s">
        <v>1210</v>
      </c>
      <c r="D283" s="4" t="s">
        <v>1211</v>
      </c>
      <c r="E283" s="4" t="s">
        <v>1212</v>
      </c>
      <c r="F283" s="4" t="s">
        <v>230</v>
      </c>
      <c r="G283" s="4" t="s">
        <v>17</v>
      </c>
      <c r="H283" s="4" t="s">
        <v>18</v>
      </c>
      <c r="I283" s="7">
        <v>32000</v>
      </c>
      <c r="J283" s="7">
        <v>0</v>
      </c>
    </row>
    <row r="284" spans="1:10">
      <c r="A284" s="3">
        <v>281</v>
      </c>
      <c r="B284" s="4" t="s">
        <v>1213</v>
      </c>
      <c r="C284" s="4" t="s">
        <v>1214</v>
      </c>
      <c r="D284" s="4" t="s">
        <v>1215</v>
      </c>
      <c r="E284" s="4" t="s">
        <v>1216</v>
      </c>
      <c r="F284" s="4" t="s">
        <v>235</v>
      </c>
      <c r="G284" s="4" t="s">
        <v>17</v>
      </c>
      <c r="H284" s="4" t="s">
        <v>18</v>
      </c>
      <c r="I284" s="7">
        <v>20000</v>
      </c>
      <c r="J284" s="7">
        <v>0</v>
      </c>
    </row>
    <row r="285" spans="1:10">
      <c r="A285" s="3">
        <v>282</v>
      </c>
      <c r="B285" s="4" t="s">
        <v>1217</v>
      </c>
      <c r="C285" s="4" t="s">
        <v>1218</v>
      </c>
      <c r="D285" s="4" t="s">
        <v>1219</v>
      </c>
      <c r="E285" s="4" t="s">
        <v>1220</v>
      </c>
      <c r="F285" s="4" t="s">
        <v>467</v>
      </c>
      <c r="G285" s="4" t="s">
        <v>88</v>
      </c>
      <c r="H285" s="4" t="s">
        <v>89</v>
      </c>
      <c r="I285" s="7">
        <v>90000</v>
      </c>
      <c r="J285" s="7">
        <v>340</v>
      </c>
    </row>
    <row r="286" spans="1:10">
      <c r="A286" s="3">
        <v>283</v>
      </c>
      <c r="B286" s="4" t="s">
        <v>1221</v>
      </c>
      <c r="C286" s="4" t="s">
        <v>1222</v>
      </c>
      <c r="D286" s="4" t="s">
        <v>1223</v>
      </c>
      <c r="E286" s="4" t="s">
        <v>1224</v>
      </c>
      <c r="F286" s="4" t="s">
        <v>957</v>
      </c>
      <c r="G286" s="4" t="s">
        <v>17</v>
      </c>
      <c r="H286" s="4" t="s">
        <v>18</v>
      </c>
      <c r="I286" s="7">
        <v>40000</v>
      </c>
      <c r="J286" s="7">
        <v>0</v>
      </c>
    </row>
    <row r="287" spans="1:10">
      <c r="A287" s="3">
        <v>284</v>
      </c>
      <c r="B287" s="4" t="s">
        <v>1225</v>
      </c>
      <c r="C287" s="4" t="s">
        <v>1226</v>
      </c>
      <c r="D287" s="4" t="s">
        <v>1227</v>
      </c>
      <c r="E287" s="4" t="s">
        <v>1228</v>
      </c>
      <c r="F287" s="4" t="s">
        <v>230</v>
      </c>
      <c r="G287" s="4" t="s">
        <v>17</v>
      </c>
      <c r="H287" s="4" t="s">
        <v>18</v>
      </c>
      <c r="I287" s="7">
        <v>27000</v>
      </c>
      <c r="J287" s="7">
        <v>0</v>
      </c>
    </row>
    <row r="288" spans="1:10">
      <c r="A288" s="3">
        <v>285</v>
      </c>
      <c r="B288" s="4" t="s">
        <v>1229</v>
      </c>
      <c r="C288" s="4" t="s">
        <v>1230</v>
      </c>
      <c r="D288" s="4" t="s">
        <v>1231</v>
      </c>
      <c r="E288" s="4" t="s">
        <v>1232</v>
      </c>
      <c r="F288" s="4" t="s">
        <v>230</v>
      </c>
      <c r="G288" s="4" t="s">
        <v>17</v>
      </c>
      <c r="H288" s="4" t="s">
        <v>18</v>
      </c>
      <c r="I288" s="7">
        <v>27000</v>
      </c>
      <c r="J288" s="7">
        <v>0</v>
      </c>
    </row>
    <row r="289" spans="1:10">
      <c r="A289" s="3">
        <v>286</v>
      </c>
      <c r="B289" s="4" t="s">
        <v>1233</v>
      </c>
      <c r="C289" s="4" t="s">
        <v>1234</v>
      </c>
      <c r="D289" s="4" t="s">
        <v>1235</v>
      </c>
      <c r="E289" s="4" t="s">
        <v>1236</v>
      </c>
      <c r="F289" s="4" t="s">
        <v>235</v>
      </c>
      <c r="G289" s="4" t="s">
        <v>17</v>
      </c>
      <c r="H289" s="4" t="s">
        <v>18</v>
      </c>
      <c r="I289" s="7">
        <v>28000</v>
      </c>
      <c r="J289" s="7">
        <v>0</v>
      </c>
    </row>
    <row r="290" spans="1:10">
      <c r="A290" s="3">
        <v>287</v>
      </c>
      <c r="B290" s="4" t="s">
        <v>1237</v>
      </c>
      <c r="C290" s="4" t="s">
        <v>1238</v>
      </c>
      <c r="D290" s="4" t="s">
        <v>1239</v>
      </c>
      <c r="E290" s="4" t="s">
        <v>1240</v>
      </c>
      <c r="F290" s="4" t="s">
        <v>235</v>
      </c>
      <c r="G290" s="4" t="s">
        <v>17</v>
      </c>
      <c r="H290" s="4" t="s">
        <v>18</v>
      </c>
      <c r="I290" s="7">
        <v>35000</v>
      </c>
      <c r="J290" s="7">
        <v>0</v>
      </c>
    </row>
    <row r="291" spans="1:10">
      <c r="A291" s="3">
        <v>288</v>
      </c>
      <c r="B291" s="4" t="s">
        <v>1241</v>
      </c>
      <c r="C291" s="4" t="s">
        <v>1242</v>
      </c>
      <c r="D291" s="4" t="s">
        <v>1243</v>
      </c>
      <c r="E291" s="4" t="s">
        <v>1244</v>
      </c>
      <c r="F291" s="4" t="s">
        <v>1245</v>
      </c>
      <c r="G291" s="4" t="s">
        <v>17</v>
      </c>
      <c r="H291" s="4" t="s">
        <v>18</v>
      </c>
      <c r="I291" s="7">
        <v>50000</v>
      </c>
      <c r="J291" s="7">
        <v>25</v>
      </c>
    </row>
    <row r="292" spans="1:10">
      <c r="A292" s="3">
        <v>289</v>
      </c>
      <c r="B292" s="4" t="s">
        <v>1246</v>
      </c>
      <c r="C292" s="4" t="s">
        <v>1247</v>
      </c>
      <c r="D292" s="4" t="s">
        <v>1248</v>
      </c>
      <c r="E292" s="4" t="s">
        <v>1249</v>
      </c>
      <c r="F292" s="4" t="s">
        <v>899</v>
      </c>
      <c r="G292" s="4" t="s">
        <v>17</v>
      </c>
      <c r="H292" s="4" t="s">
        <v>18</v>
      </c>
      <c r="I292" s="7">
        <v>19061.64</v>
      </c>
      <c r="J292" s="7">
        <v>0</v>
      </c>
    </row>
    <row r="293" spans="1:10">
      <c r="A293" s="3">
        <v>290</v>
      </c>
      <c r="B293" s="4" t="s">
        <v>1250</v>
      </c>
      <c r="C293" s="4" t="s">
        <v>1251</v>
      </c>
      <c r="D293" s="4" t="s">
        <v>1252</v>
      </c>
      <c r="E293" s="4" t="s">
        <v>1253</v>
      </c>
      <c r="F293" s="4" t="s">
        <v>112</v>
      </c>
      <c r="G293" s="4" t="s">
        <v>88</v>
      </c>
      <c r="H293" s="4" t="s">
        <v>89</v>
      </c>
      <c r="I293" s="7">
        <v>16000</v>
      </c>
      <c r="J293" s="7">
        <v>0</v>
      </c>
    </row>
    <row r="294" spans="1:10">
      <c r="A294" s="3">
        <v>291</v>
      </c>
      <c r="B294" s="4" t="s">
        <v>1254</v>
      </c>
      <c r="C294" s="4" t="s">
        <v>1255</v>
      </c>
      <c r="D294" s="4" t="s">
        <v>1256</v>
      </c>
      <c r="E294" s="4" t="s">
        <v>1257</v>
      </c>
      <c r="F294" s="4" t="s">
        <v>230</v>
      </c>
      <c r="G294" s="4" t="s">
        <v>17</v>
      </c>
      <c r="H294" s="4" t="s">
        <v>18</v>
      </c>
      <c r="I294" s="7">
        <v>27000</v>
      </c>
      <c r="J294" s="7">
        <v>0</v>
      </c>
    </row>
    <row r="295" spans="1:10">
      <c r="A295" s="3">
        <v>292</v>
      </c>
      <c r="B295" s="4" t="s">
        <v>1258</v>
      </c>
      <c r="C295" s="4" t="s">
        <v>1259</v>
      </c>
      <c r="D295" s="4" t="s">
        <v>1260</v>
      </c>
      <c r="E295" s="4" t="s">
        <v>1261</v>
      </c>
      <c r="F295" s="4" t="s">
        <v>62</v>
      </c>
      <c r="G295" s="4" t="s">
        <v>17</v>
      </c>
      <c r="H295" s="4" t="s">
        <v>18</v>
      </c>
      <c r="I295" s="7">
        <v>53000</v>
      </c>
      <c r="J295" s="7">
        <v>0</v>
      </c>
    </row>
    <row r="296" spans="1:10">
      <c r="A296" s="3">
        <v>293</v>
      </c>
      <c r="B296" s="4" t="s">
        <v>1262</v>
      </c>
      <c r="C296" s="4" t="s">
        <v>1263</v>
      </c>
      <c r="D296" s="4" t="s">
        <v>1264</v>
      </c>
      <c r="E296" s="4" t="s">
        <v>1265</v>
      </c>
      <c r="F296" s="4" t="s">
        <v>77</v>
      </c>
      <c r="G296" s="4" t="s">
        <v>17</v>
      </c>
      <c r="H296" s="4" t="s">
        <v>18</v>
      </c>
      <c r="I296" s="7">
        <v>13000</v>
      </c>
      <c r="J296" s="7">
        <v>0</v>
      </c>
    </row>
    <row r="297" spans="1:10">
      <c r="A297" s="3">
        <v>294</v>
      </c>
      <c r="B297" s="4" t="s">
        <v>1266</v>
      </c>
      <c r="C297" s="4" t="s">
        <v>1267</v>
      </c>
      <c r="D297" s="4" t="s">
        <v>1268</v>
      </c>
      <c r="E297" s="4" t="s">
        <v>1269</v>
      </c>
      <c r="F297" s="4" t="s">
        <v>235</v>
      </c>
      <c r="G297" s="4" t="s">
        <v>17</v>
      </c>
      <c r="H297" s="4" t="s">
        <v>18</v>
      </c>
      <c r="I297" s="7">
        <v>14251</v>
      </c>
      <c r="J297" s="7">
        <v>0</v>
      </c>
    </row>
    <row r="298" spans="1:10">
      <c r="A298" s="3">
        <v>295</v>
      </c>
      <c r="B298" s="4" t="s">
        <v>1270</v>
      </c>
      <c r="C298" s="4" t="s">
        <v>1271</v>
      </c>
      <c r="D298" s="4" t="s">
        <v>1272</v>
      </c>
      <c r="E298" s="4" t="s">
        <v>1273</v>
      </c>
      <c r="F298" s="4" t="s">
        <v>467</v>
      </c>
      <c r="G298" s="4" t="s">
        <v>17</v>
      </c>
      <c r="H298" s="4" t="s">
        <v>18</v>
      </c>
      <c r="I298" s="7">
        <v>30000</v>
      </c>
      <c r="J298" s="7">
        <v>0</v>
      </c>
    </row>
    <row r="299" spans="1:10">
      <c r="A299" s="3">
        <v>296</v>
      </c>
      <c r="B299" s="4" t="s">
        <v>1274</v>
      </c>
      <c r="C299" s="4" t="s">
        <v>1275</v>
      </c>
      <c r="D299" s="4" t="s">
        <v>1276</v>
      </c>
      <c r="E299" s="4" t="s">
        <v>1277</v>
      </c>
      <c r="F299" s="4" t="s">
        <v>62</v>
      </c>
      <c r="G299" s="4" t="s">
        <v>17</v>
      </c>
      <c r="H299" s="4" t="s">
        <v>18</v>
      </c>
      <c r="I299" s="7">
        <v>31700</v>
      </c>
      <c r="J299" s="7">
        <v>0</v>
      </c>
    </row>
    <row r="300" spans="1:10">
      <c r="A300" s="3">
        <v>297</v>
      </c>
      <c r="B300" s="4" t="s">
        <v>1278</v>
      </c>
      <c r="C300" s="4" t="s">
        <v>1279</v>
      </c>
      <c r="D300" s="4" t="s">
        <v>1280</v>
      </c>
      <c r="E300" s="4" t="s">
        <v>1281</v>
      </c>
      <c r="F300" s="4" t="s">
        <v>62</v>
      </c>
      <c r="G300" s="4" t="s">
        <v>17</v>
      </c>
      <c r="H300" s="4" t="s">
        <v>18</v>
      </c>
      <c r="I300" s="7">
        <v>16000</v>
      </c>
      <c r="J300" s="7">
        <v>0</v>
      </c>
    </row>
    <row r="301" spans="1:10">
      <c r="A301" s="3">
        <v>298</v>
      </c>
      <c r="B301" s="4" t="s">
        <v>1282</v>
      </c>
      <c r="C301" s="4" t="s">
        <v>1283</v>
      </c>
      <c r="D301" s="4" t="s">
        <v>1284</v>
      </c>
      <c r="E301" s="4" t="s">
        <v>1285</v>
      </c>
      <c r="F301" s="4" t="s">
        <v>273</v>
      </c>
      <c r="G301" s="4" t="s">
        <v>17</v>
      </c>
      <c r="H301" s="4" t="s">
        <v>18</v>
      </c>
      <c r="I301" s="7">
        <v>40000</v>
      </c>
      <c r="J301" s="7">
        <v>0</v>
      </c>
    </row>
    <row r="302" spans="1:10">
      <c r="A302" s="3">
        <v>299</v>
      </c>
      <c r="B302" s="4" t="s">
        <v>1286</v>
      </c>
      <c r="C302" s="4" t="s">
        <v>1287</v>
      </c>
      <c r="D302" s="4" t="s">
        <v>1288</v>
      </c>
      <c r="E302" s="4" t="s">
        <v>1289</v>
      </c>
      <c r="F302" s="4" t="s">
        <v>235</v>
      </c>
      <c r="G302" s="4" t="s">
        <v>17</v>
      </c>
      <c r="H302" s="4" t="s">
        <v>18</v>
      </c>
      <c r="I302" s="7">
        <v>40300</v>
      </c>
      <c r="J302" s="7">
        <v>0</v>
      </c>
    </row>
    <row r="303" spans="1:10">
      <c r="A303" s="3">
        <v>300</v>
      </c>
      <c r="B303" s="4" t="s">
        <v>1290</v>
      </c>
      <c r="C303" s="4" t="s">
        <v>1291</v>
      </c>
      <c r="D303" s="4" t="s">
        <v>1292</v>
      </c>
      <c r="E303" s="4" t="s">
        <v>1293</v>
      </c>
      <c r="F303" s="4" t="s">
        <v>1294</v>
      </c>
      <c r="G303" s="4" t="s">
        <v>17</v>
      </c>
      <c r="H303" s="4" t="s">
        <v>18</v>
      </c>
      <c r="I303" s="7">
        <v>16000</v>
      </c>
      <c r="J303" s="7">
        <v>0</v>
      </c>
    </row>
    <row r="304" spans="1:10">
      <c r="A304" s="3">
        <v>301</v>
      </c>
      <c r="B304" s="4" t="s">
        <v>1295</v>
      </c>
      <c r="C304" s="4" t="s">
        <v>1296</v>
      </c>
      <c r="D304" s="4" t="s">
        <v>1297</v>
      </c>
      <c r="E304" s="4" t="s">
        <v>1298</v>
      </c>
      <c r="F304" s="4" t="s">
        <v>77</v>
      </c>
      <c r="G304" s="4" t="s">
        <v>17</v>
      </c>
      <c r="H304" s="4" t="s">
        <v>18</v>
      </c>
      <c r="I304" s="7">
        <v>30000</v>
      </c>
      <c r="J304" s="7">
        <v>0</v>
      </c>
    </row>
    <row r="305" spans="1:10">
      <c r="A305" s="3">
        <v>302</v>
      </c>
      <c r="B305" s="4" t="s">
        <v>1299</v>
      </c>
      <c r="C305" s="4" t="s">
        <v>1300</v>
      </c>
      <c r="D305" s="4" t="s">
        <v>1301</v>
      </c>
      <c r="E305" s="4" t="s">
        <v>1302</v>
      </c>
      <c r="F305" s="4" t="s">
        <v>1208</v>
      </c>
      <c r="G305" s="4" t="s">
        <v>17</v>
      </c>
      <c r="H305" s="4" t="s">
        <v>18</v>
      </c>
      <c r="I305" s="7">
        <v>11000</v>
      </c>
      <c r="J305" s="7">
        <v>0</v>
      </c>
    </row>
    <row r="306" spans="1:10">
      <c r="A306" s="3">
        <v>303</v>
      </c>
      <c r="B306" s="4" t="s">
        <v>1303</v>
      </c>
      <c r="C306" s="4" t="s">
        <v>1304</v>
      </c>
      <c r="D306" s="4" t="s">
        <v>1305</v>
      </c>
      <c r="E306" s="4" t="s">
        <v>1306</v>
      </c>
      <c r="F306" s="4" t="s">
        <v>1307</v>
      </c>
      <c r="G306" s="4" t="s">
        <v>88</v>
      </c>
      <c r="H306" s="4" t="s">
        <v>89</v>
      </c>
      <c r="I306" s="7">
        <v>26000</v>
      </c>
      <c r="J306" s="7">
        <v>0</v>
      </c>
    </row>
    <row r="307" spans="1:10">
      <c r="A307" s="3">
        <v>304</v>
      </c>
      <c r="B307" s="4" t="s">
        <v>1308</v>
      </c>
      <c r="C307" s="4" t="s">
        <v>1309</v>
      </c>
      <c r="D307" s="4" t="s">
        <v>1310</v>
      </c>
      <c r="E307" s="4" t="s">
        <v>1311</v>
      </c>
      <c r="F307" s="4" t="s">
        <v>112</v>
      </c>
      <c r="G307" s="4" t="s">
        <v>88</v>
      </c>
      <c r="H307" s="4" t="s">
        <v>89</v>
      </c>
      <c r="I307" s="7">
        <v>18000</v>
      </c>
      <c r="J307" s="7">
        <v>0</v>
      </c>
    </row>
    <row r="308" spans="1:10">
      <c r="A308" s="3">
        <v>305</v>
      </c>
      <c r="B308" s="4" t="s">
        <v>1312</v>
      </c>
      <c r="C308" s="4" t="s">
        <v>1313</v>
      </c>
      <c r="D308" s="4" t="s">
        <v>1314</v>
      </c>
      <c r="E308" s="4" t="s">
        <v>1315</v>
      </c>
      <c r="F308" s="4" t="s">
        <v>221</v>
      </c>
      <c r="G308" s="4" t="s">
        <v>88</v>
      </c>
      <c r="H308" s="4" t="s">
        <v>89</v>
      </c>
      <c r="I308" s="7">
        <v>30000</v>
      </c>
      <c r="J308" s="7">
        <v>0</v>
      </c>
    </row>
    <row r="309" spans="1:10">
      <c r="A309" s="3">
        <v>306</v>
      </c>
      <c r="B309" s="4" t="s">
        <v>1316</v>
      </c>
      <c r="C309" s="4" t="s">
        <v>1317</v>
      </c>
      <c r="D309" s="4" t="s">
        <v>1318</v>
      </c>
      <c r="E309" s="4" t="s">
        <v>1319</v>
      </c>
      <c r="F309" s="4" t="s">
        <v>67</v>
      </c>
      <c r="G309" s="4" t="s">
        <v>88</v>
      </c>
      <c r="H309" s="4" t="s">
        <v>89</v>
      </c>
      <c r="I309" s="7">
        <v>20000</v>
      </c>
      <c r="J309" s="7">
        <v>0</v>
      </c>
    </row>
    <row r="310" spans="1:10">
      <c r="A310" s="3">
        <v>307</v>
      </c>
      <c r="B310" s="4" t="s">
        <v>1320</v>
      </c>
      <c r="C310" s="4" t="s">
        <v>1321</v>
      </c>
      <c r="D310" s="4" t="s">
        <v>1322</v>
      </c>
      <c r="E310" s="4" t="s">
        <v>1323</v>
      </c>
      <c r="F310" s="4" t="s">
        <v>431</v>
      </c>
      <c r="G310" s="4" t="s">
        <v>17</v>
      </c>
      <c r="H310" s="4" t="s">
        <v>18</v>
      </c>
      <c r="I310" s="7">
        <v>35000</v>
      </c>
      <c r="J310" s="7">
        <v>0</v>
      </c>
    </row>
    <row r="311" spans="1:10">
      <c r="A311" s="3">
        <v>308</v>
      </c>
      <c r="B311" s="4" t="s">
        <v>1324</v>
      </c>
      <c r="C311" s="4" t="s">
        <v>1325</v>
      </c>
      <c r="D311" s="4" t="s">
        <v>1326</v>
      </c>
      <c r="E311" s="4" t="s">
        <v>1327</v>
      </c>
      <c r="F311" s="4" t="s">
        <v>230</v>
      </c>
      <c r="G311" s="4" t="s">
        <v>88</v>
      </c>
      <c r="H311" s="4" t="s">
        <v>89</v>
      </c>
      <c r="I311" s="7">
        <v>40000</v>
      </c>
      <c r="J311" s="7">
        <v>0</v>
      </c>
    </row>
    <row r="312" spans="1:10">
      <c r="A312" s="3">
        <v>309</v>
      </c>
      <c r="B312" s="4" t="s">
        <v>1328</v>
      </c>
      <c r="C312" s="4" t="s">
        <v>1329</v>
      </c>
      <c r="D312" s="4" t="s">
        <v>1330</v>
      </c>
      <c r="E312" s="4" t="s">
        <v>1331</v>
      </c>
      <c r="F312" s="4" t="s">
        <v>1332</v>
      </c>
      <c r="G312" s="4" t="s">
        <v>17</v>
      </c>
      <c r="H312" s="4" t="s">
        <v>18</v>
      </c>
      <c r="I312" s="7">
        <v>20628.4</v>
      </c>
      <c r="J312" s="7">
        <v>0</v>
      </c>
    </row>
    <row r="313" spans="1:10">
      <c r="A313" s="3">
        <v>310</v>
      </c>
      <c r="B313" s="4" t="s">
        <v>1333</v>
      </c>
      <c r="C313" s="4" t="s">
        <v>1334</v>
      </c>
      <c r="D313" s="4" t="s">
        <v>1335</v>
      </c>
      <c r="E313" s="4" t="s">
        <v>1336</v>
      </c>
      <c r="F313" s="4" t="s">
        <v>597</v>
      </c>
      <c r="G313" s="4" t="s">
        <v>17</v>
      </c>
      <c r="H313" s="4" t="s">
        <v>18</v>
      </c>
      <c r="I313" s="7">
        <v>25000</v>
      </c>
      <c r="J313" s="7">
        <v>0</v>
      </c>
    </row>
    <row r="314" spans="1:10">
      <c r="A314" s="3">
        <v>311</v>
      </c>
      <c r="B314" s="4" t="s">
        <v>1337</v>
      </c>
      <c r="C314" s="4" t="s">
        <v>1338</v>
      </c>
      <c r="D314" s="4" t="s">
        <v>1339</v>
      </c>
      <c r="E314" s="4" t="s">
        <v>1340</v>
      </c>
      <c r="F314" s="4" t="s">
        <v>112</v>
      </c>
      <c r="G314" s="4" t="s">
        <v>457</v>
      </c>
      <c r="H314" s="4" t="s">
        <v>89</v>
      </c>
      <c r="I314" s="7">
        <v>31000</v>
      </c>
      <c r="J314" s="7">
        <v>0</v>
      </c>
    </row>
    <row r="315" spans="1:10">
      <c r="A315" s="3">
        <v>312</v>
      </c>
      <c r="B315" s="4" t="s">
        <v>1341</v>
      </c>
      <c r="C315" s="4" t="s">
        <v>1342</v>
      </c>
      <c r="D315" s="4" t="s">
        <v>1343</v>
      </c>
      <c r="E315" s="4" t="s">
        <v>1344</v>
      </c>
      <c r="F315" s="4" t="s">
        <v>62</v>
      </c>
      <c r="G315" s="4" t="s">
        <v>88</v>
      </c>
      <c r="H315" s="4" t="s">
        <v>89</v>
      </c>
      <c r="I315" s="7">
        <v>20000</v>
      </c>
      <c r="J315" s="7">
        <v>0</v>
      </c>
    </row>
    <row r="316" spans="1:10">
      <c r="A316" s="3">
        <v>313</v>
      </c>
      <c r="B316" s="4" t="s">
        <v>1345</v>
      </c>
      <c r="C316" s="4" t="s">
        <v>1346</v>
      </c>
      <c r="D316" s="4" t="s">
        <v>1347</v>
      </c>
      <c r="E316" s="4" t="s">
        <v>1348</v>
      </c>
      <c r="F316" s="4" t="s">
        <v>1349</v>
      </c>
      <c r="G316" s="4" t="s">
        <v>17</v>
      </c>
      <c r="H316" s="4" t="s">
        <v>18</v>
      </c>
      <c r="I316" s="7">
        <v>35000</v>
      </c>
      <c r="J316" s="7">
        <v>0</v>
      </c>
    </row>
    <row r="317" spans="1:10">
      <c r="A317" s="3">
        <v>314</v>
      </c>
      <c r="B317" s="4" t="s">
        <v>1350</v>
      </c>
      <c r="C317" s="4" t="s">
        <v>1351</v>
      </c>
      <c r="D317" s="4" t="s">
        <v>1352</v>
      </c>
      <c r="E317" s="4" t="s">
        <v>1353</v>
      </c>
      <c r="F317" s="4" t="s">
        <v>259</v>
      </c>
      <c r="G317" s="4" t="s">
        <v>88</v>
      </c>
      <c r="H317" s="4" t="s">
        <v>89</v>
      </c>
      <c r="I317" s="7">
        <v>70000</v>
      </c>
      <c r="J317" s="7">
        <v>0</v>
      </c>
    </row>
    <row r="318" spans="1:10">
      <c r="A318" s="3">
        <v>315</v>
      </c>
      <c r="B318" s="4" t="s">
        <v>1354</v>
      </c>
      <c r="C318" s="4" t="s">
        <v>1355</v>
      </c>
      <c r="D318" s="4" t="s">
        <v>1356</v>
      </c>
      <c r="E318" s="4" t="s">
        <v>1357</v>
      </c>
      <c r="F318" s="4" t="s">
        <v>235</v>
      </c>
      <c r="G318" s="4" t="s">
        <v>17</v>
      </c>
      <c r="H318" s="4" t="s">
        <v>18</v>
      </c>
      <c r="I318" s="7">
        <v>15678.91</v>
      </c>
      <c r="J318" s="7">
        <v>0</v>
      </c>
    </row>
    <row r="319" spans="1:10">
      <c r="A319" s="3">
        <v>316</v>
      </c>
      <c r="B319" s="4" t="s">
        <v>1358</v>
      </c>
      <c r="C319" s="4" t="s">
        <v>1359</v>
      </c>
      <c r="D319" s="4" t="s">
        <v>1360</v>
      </c>
      <c r="E319" s="4" t="s">
        <v>1361</v>
      </c>
      <c r="F319" s="4" t="s">
        <v>16</v>
      </c>
      <c r="G319" s="4" t="s">
        <v>17</v>
      </c>
      <c r="H319" s="4" t="s">
        <v>18</v>
      </c>
      <c r="I319" s="7">
        <v>33000</v>
      </c>
      <c r="J319" s="7">
        <v>0</v>
      </c>
    </row>
    <row r="320" spans="1:10">
      <c r="A320" s="3">
        <v>317</v>
      </c>
      <c r="B320" s="4" t="s">
        <v>1362</v>
      </c>
      <c r="C320" s="4" t="s">
        <v>1363</v>
      </c>
      <c r="D320" s="4" t="s">
        <v>1364</v>
      </c>
      <c r="E320" s="4" t="s">
        <v>1365</v>
      </c>
      <c r="F320" s="4" t="s">
        <v>221</v>
      </c>
      <c r="G320" s="4" t="s">
        <v>17</v>
      </c>
      <c r="H320" s="4" t="s">
        <v>18</v>
      </c>
      <c r="I320" s="7">
        <v>30000</v>
      </c>
      <c r="J320" s="7">
        <v>0</v>
      </c>
    </row>
    <row r="321" spans="1:10">
      <c r="A321" s="3">
        <v>318</v>
      </c>
      <c r="B321" s="4" t="s">
        <v>1366</v>
      </c>
      <c r="C321" s="4" t="s">
        <v>1367</v>
      </c>
      <c r="D321" s="4" t="s">
        <v>1368</v>
      </c>
      <c r="E321" s="4" t="s">
        <v>1369</v>
      </c>
      <c r="F321" s="4" t="s">
        <v>22</v>
      </c>
      <c r="G321" s="4" t="s">
        <v>88</v>
      </c>
      <c r="H321" s="4" t="s">
        <v>89</v>
      </c>
      <c r="I321" s="7">
        <v>90000</v>
      </c>
      <c r="J321" s="7">
        <v>20</v>
      </c>
    </row>
    <row r="322" spans="1:10">
      <c r="A322" s="3">
        <v>319</v>
      </c>
      <c r="B322" s="4" t="s">
        <v>1370</v>
      </c>
      <c r="C322" s="4" t="s">
        <v>1371</v>
      </c>
      <c r="D322" s="4" t="s">
        <v>1372</v>
      </c>
      <c r="E322" s="4" t="s">
        <v>1373</v>
      </c>
      <c r="F322" s="4" t="s">
        <v>22</v>
      </c>
      <c r="G322" s="4" t="s">
        <v>88</v>
      </c>
      <c r="H322" s="4" t="s">
        <v>89</v>
      </c>
      <c r="I322" s="7">
        <v>80000</v>
      </c>
      <c r="J322" s="7">
        <v>0</v>
      </c>
    </row>
    <row r="323" spans="1:10">
      <c r="A323" s="3">
        <v>320</v>
      </c>
      <c r="B323" s="4" t="s">
        <v>1374</v>
      </c>
      <c r="C323" s="4" t="s">
        <v>1375</v>
      </c>
      <c r="D323" s="4" t="s">
        <v>1376</v>
      </c>
      <c r="E323" s="4" t="s">
        <v>1377</v>
      </c>
      <c r="F323" s="4" t="s">
        <v>57</v>
      </c>
      <c r="G323" s="4" t="s">
        <v>17</v>
      </c>
      <c r="H323" s="4" t="s">
        <v>18</v>
      </c>
      <c r="I323" s="7">
        <v>43000</v>
      </c>
      <c r="J323" s="7">
        <v>0</v>
      </c>
    </row>
    <row r="324" spans="1:10">
      <c r="A324" s="3">
        <v>321</v>
      </c>
      <c r="B324" s="4" t="s">
        <v>1378</v>
      </c>
      <c r="C324" s="4" t="s">
        <v>1379</v>
      </c>
      <c r="D324" s="4" t="s">
        <v>1380</v>
      </c>
      <c r="E324" s="4" t="s">
        <v>1381</v>
      </c>
      <c r="F324" s="4" t="s">
        <v>1208</v>
      </c>
      <c r="G324" s="4" t="s">
        <v>17</v>
      </c>
      <c r="H324" s="4" t="s">
        <v>18</v>
      </c>
      <c r="I324" s="7">
        <v>40000</v>
      </c>
      <c r="J324" s="7">
        <v>0</v>
      </c>
    </row>
    <row r="325" spans="1:10">
      <c r="A325" s="3">
        <v>322</v>
      </c>
      <c r="B325" s="4" t="s">
        <v>1382</v>
      </c>
      <c r="C325" s="4" t="s">
        <v>1383</v>
      </c>
      <c r="D325" s="4" t="s">
        <v>1384</v>
      </c>
      <c r="E325" s="4" t="s">
        <v>1385</v>
      </c>
      <c r="F325" s="4" t="s">
        <v>62</v>
      </c>
      <c r="G325" s="4" t="s">
        <v>17</v>
      </c>
      <c r="H325" s="4" t="s">
        <v>18</v>
      </c>
      <c r="I325" s="7">
        <v>27000</v>
      </c>
      <c r="J325" s="7">
        <v>0</v>
      </c>
    </row>
    <row r="326" spans="1:10">
      <c r="A326" s="3">
        <v>323</v>
      </c>
      <c r="B326" s="4" t="s">
        <v>1386</v>
      </c>
      <c r="C326" s="4" t="s">
        <v>1387</v>
      </c>
      <c r="D326" s="4" t="s">
        <v>1388</v>
      </c>
      <c r="E326" s="4" t="s">
        <v>1389</v>
      </c>
      <c r="F326" s="4" t="s">
        <v>153</v>
      </c>
      <c r="G326" s="4" t="s">
        <v>17</v>
      </c>
      <c r="H326" s="4" t="s">
        <v>18</v>
      </c>
      <c r="I326" s="7">
        <v>45000</v>
      </c>
      <c r="J326" s="7">
        <v>0</v>
      </c>
    </row>
    <row r="327" spans="1:10">
      <c r="A327" s="3">
        <v>324</v>
      </c>
      <c r="B327" s="4" t="s">
        <v>1390</v>
      </c>
      <c r="C327" s="4" t="s">
        <v>1391</v>
      </c>
      <c r="D327" s="4" t="s">
        <v>1392</v>
      </c>
      <c r="E327" s="4" t="s">
        <v>1393</v>
      </c>
      <c r="F327" s="4" t="s">
        <v>77</v>
      </c>
      <c r="G327" s="4" t="s">
        <v>88</v>
      </c>
      <c r="H327" s="4" t="s">
        <v>89</v>
      </c>
      <c r="I327" s="7">
        <v>16000</v>
      </c>
      <c r="J327" s="7">
        <v>0</v>
      </c>
    </row>
    <row r="328" spans="1:10">
      <c r="A328" s="3">
        <v>325</v>
      </c>
      <c r="B328" s="4" t="s">
        <v>1394</v>
      </c>
      <c r="C328" s="4" t="s">
        <v>1395</v>
      </c>
      <c r="D328" s="4" t="s">
        <v>1396</v>
      </c>
      <c r="E328" s="4" t="s">
        <v>1397</v>
      </c>
      <c r="F328" s="4" t="s">
        <v>139</v>
      </c>
      <c r="G328" s="4" t="s">
        <v>17</v>
      </c>
      <c r="H328" s="4" t="s">
        <v>18</v>
      </c>
      <c r="I328" s="7">
        <v>44000</v>
      </c>
      <c r="J328" s="7">
        <v>0</v>
      </c>
    </row>
    <row r="329" spans="1:10">
      <c r="A329" s="3">
        <v>326</v>
      </c>
      <c r="B329" s="4" t="s">
        <v>1398</v>
      </c>
      <c r="C329" s="4" t="s">
        <v>1399</v>
      </c>
      <c r="D329" s="4" t="s">
        <v>1400</v>
      </c>
      <c r="E329" s="4" t="s">
        <v>1401</v>
      </c>
      <c r="F329" s="4" t="s">
        <v>153</v>
      </c>
      <c r="G329" s="4" t="s">
        <v>88</v>
      </c>
      <c r="H329" s="4" t="s">
        <v>89</v>
      </c>
      <c r="I329" s="7">
        <v>45000</v>
      </c>
      <c r="J329" s="7">
        <v>0</v>
      </c>
    </row>
    <row r="330" spans="1:10">
      <c r="A330" s="3">
        <v>327</v>
      </c>
      <c r="B330" s="4" t="s">
        <v>1402</v>
      </c>
      <c r="C330" s="4" t="s">
        <v>1403</v>
      </c>
      <c r="D330" s="4" t="s">
        <v>1404</v>
      </c>
      <c r="E330" s="4" t="s">
        <v>1405</v>
      </c>
      <c r="F330" s="4" t="s">
        <v>1406</v>
      </c>
      <c r="G330" s="4" t="s">
        <v>17</v>
      </c>
      <c r="H330" s="4" t="s">
        <v>18</v>
      </c>
      <c r="I330" s="7">
        <v>26000</v>
      </c>
      <c r="J330" s="7">
        <v>0</v>
      </c>
    </row>
    <row r="331" spans="1:10">
      <c r="A331" s="3">
        <v>328</v>
      </c>
      <c r="B331" s="4" t="s">
        <v>1407</v>
      </c>
      <c r="C331" s="4" t="s">
        <v>1408</v>
      </c>
      <c r="D331" s="4" t="s">
        <v>1409</v>
      </c>
      <c r="E331" s="4" t="s">
        <v>1410</v>
      </c>
      <c r="F331" s="4" t="s">
        <v>1411</v>
      </c>
      <c r="G331" s="4" t="s">
        <v>17</v>
      </c>
      <c r="H331" s="4" t="s">
        <v>18</v>
      </c>
      <c r="I331" s="7">
        <v>21000</v>
      </c>
      <c r="J331" s="7">
        <v>315</v>
      </c>
    </row>
    <row r="332" spans="1:10">
      <c r="A332" s="3">
        <v>329</v>
      </c>
      <c r="B332" s="4" t="s">
        <v>1412</v>
      </c>
      <c r="C332" s="4" t="s">
        <v>1413</v>
      </c>
      <c r="D332" s="4" t="s">
        <v>1414</v>
      </c>
      <c r="E332" s="4" t="s">
        <v>1415</v>
      </c>
      <c r="F332" s="4" t="s">
        <v>1416</v>
      </c>
      <c r="G332" s="4" t="s">
        <v>88</v>
      </c>
      <c r="H332" s="4" t="s">
        <v>89</v>
      </c>
      <c r="I332" s="7">
        <v>50000</v>
      </c>
      <c r="J332" s="7">
        <v>25</v>
      </c>
    </row>
    <row r="333" spans="1:10">
      <c r="A333" s="3">
        <v>330</v>
      </c>
      <c r="B333" s="4" t="s">
        <v>1417</v>
      </c>
      <c r="C333" s="4" t="s">
        <v>1418</v>
      </c>
      <c r="D333" s="4" t="s">
        <v>1419</v>
      </c>
      <c r="E333" s="4" t="s">
        <v>1420</v>
      </c>
      <c r="F333" s="4" t="s">
        <v>62</v>
      </c>
      <c r="G333" s="4" t="s">
        <v>17</v>
      </c>
      <c r="H333" s="4" t="s">
        <v>18</v>
      </c>
      <c r="I333" s="7">
        <v>28000</v>
      </c>
      <c r="J333" s="7">
        <v>0</v>
      </c>
    </row>
    <row r="334" spans="1:10">
      <c r="A334" s="3">
        <v>331</v>
      </c>
      <c r="B334" s="4" t="s">
        <v>1421</v>
      </c>
      <c r="C334" s="4" t="s">
        <v>1422</v>
      </c>
      <c r="D334" s="4" t="s">
        <v>1423</v>
      </c>
      <c r="E334" s="4" t="s">
        <v>1424</v>
      </c>
      <c r="F334" s="4" t="s">
        <v>517</v>
      </c>
      <c r="G334" s="4" t="s">
        <v>17</v>
      </c>
      <c r="H334" s="4" t="s">
        <v>18</v>
      </c>
      <c r="I334" s="7">
        <v>12000</v>
      </c>
      <c r="J334" s="7">
        <v>0</v>
      </c>
    </row>
    <row r="335" spans="1:10">
      <c r="A335" s="3">
        <v>332</v>
      </c>
      <c r="B335" s="4" t="s">
        <v>1425</v>
      </c>
      <c r="C335" s="4" t="s">
        <v>1426</v>
      </c>
      <c r="D335" s="4" t="s">
        <v>1380</v>
      </c>
      <c r="E335" s="4" t="s">
        <v>1427</v>
      </c>
      <c r="F335" s="4" t="s">
        <v>1208</v>
      </c>
      <c r="G335" s="4" t="s">
        <v>17</v>
      </c>
      <c r="H335" s="4" t="s">
        <v>18</v>
      </c>
      <c r="I335" s="7">
        <v>30000</v>
      </c>
      <c r="J335" s="7">
        <v>0</v>
      </c>
    </row>
    <row r="336" spans="1:10">
      <c r="A336" s="3">
        <v>333</v>
      </c>
      <c r="B336" s="4" t="s">
        <v>1428</v>
      </c>
      <c r="C336" s="4" t="s">
        <v>1429</v>
      </c>
      <c r="D336" s="4" t="s">
        <v>1430</v>
      </c>
      <c r="E336" s="4" t="s">
        <v>1431</v>
      </c>
      <c r="F336" s="4" t="s">
        <v>1076</v>
      </c>
      <c r="G336" s="4" t="s">
        <v>17</v>
      </c>
      <c r="H336" s="4" t="s">
        <v>18</v>
      </c>
      <c r="I336" s="7">
        <v>28000</v>
      </c>
      <c r="J336" s="7">
        <v>0</v>
      </c>
    </row>
    <row r="337" spans="1:10">
      <c r="A337" s="3">
        <v>334</v>
      </c>
      <c r="B337" s="4" t="s">
        <v>1432</v>
      </c>
      <c r="C337" s="4" t="s">
        <v>1433</v>
      </c>
      <c r="D337" s="4" t="s">
        <v>1434</v>
      </c>
      <c r="E337" s="4" t="s">
        <v>1435</v>
      </c>
      <c r="F337" s="4" t="s">
        <v>77</v>
      </c>
      <c r="G337" s="4" t="s">
        <v>17</v>
      </c>
      <c r="H337" s="4" t="s">
        <v>18</v>
      </c>
      <c r="I337" s="7">
        <v>20000</v>
      </c>
      <c r="J337" s="7">
        <v>0</v>
      </c>
    </row>
    <row r="338" spans="1:10">
      <c r="A338" s="3">
        <v>335</v>
      </c>
      <c r="B338" s="4" t="s">
        <v>1436</v>
      </c>
      <c r="C338" s="4" t="s">
        <v>1437</v>
      </c>
      <c r="D338" s="4" t="s">
        <v>1438</v>
      </c>
      <c r="E338" s="4" t="s">
        <v>1439</v>
      </c>
      <c r="F338" s="4" t="s">
        <v>16</v>
      </c>
      <c r="G338" s="4" t="s">
        <v>17</v>
      </c>
      <c r="H338" s="4" t="s">
        <v>18</v>
      </c>
      <c r="I338" s="7">
        <v>41000</v>
      </c>
      <c r="J338" s="7">
        <v>0</v>
      </c>
    </row>
    <row r="339" spans="1:10">
      <c r="A339" s="3">
        <v>336</v>
      </c>
      <c r="B339" s="4" t="s">
        <v>1440</v>
      </c>
      <c r="C339" s="4" t="s">
        <v>1441</v>
      </c>
      <c r="D339" s="4" t="s">
        <v>1442</v>
      </c>
      <c r="E339" s="4" t="s">
        <v>1443</v>
      </c>
      <c r="F339" s="4" t="s">
        <v>230</v>
      </c>
      <c r="G339" s="4" t="s">
        <v>17</v>
      </c>
      <c r="H339" s="4" t="s">
        <v>18</v>
      </c>
      <c r="I339" s="7">
        <v>28000</v>
      </c>
      <c r="J339" s="7">
        <v>0</v>
      </c>
    </row>
    <row r="340" spans="1:10">
      <c r="A340" s="3">
        <v>337</v>
      </c>
      <c r="B340" s="4" t="s">
        <v>1444</v>
      </c>
      <c r="C340" s="4" t="s">
        <v>1445</v>
      </c>
      <c r="D340" s="4" t="s">
        <v>1446</v>
      </c>
      <c r="E340" s="4" t="s">
        <v>1447</v>
      </c>
      <c r="F340" s="4" t="s">
        <v>221</v>
      </c>
      <c r="G340" s="4" t="s">
        <v>17</v>
      </c>
      <c r="H340" s="4" t="s">
        <v>18</v>
      </c>
      <c r="I340" s="7">
        <v>31100</v>
      </c>
      <c r="J340" s="7">
        <v>0</v>
      </c>
    </row>
    <row r="341" spans="1:10">
      <c r="A341" s="3">
        <v>338</v>
      </c>
      <c r="B341" s="4" t="s">
        <v>1448</v>
      </c>
      <c r="C341" s="4" t="s">
        <v>1449</v>
      </c>
      <c r="D341" s="4" t="s">
        <v>1450</v>
      </c>
      <c r="E341" s="4" t="s">
        <v>1451</v>
      </c>
      <c r="F341" s="4" t="s">
        <v>544</v>
      </c>
      <c r="G341" s="4" t="s">
        <v>17</v>
      </c>
      <c r="H341" s="4" t="s">
        <v>18</v>
      </c>
      <c r="I341" s="7">
        <v>42000</v>
      </c>
      <c r="J341" s="7">
        <v>0</v>
      </c>
    </row>
    <row r="342" spans="1:10">
      <c r="A342" s="3">
        <v>339</v>
      </c>
      <c r="B342" s="4" t="s">
        <v>1452</v>
      </c>
      <c r="C342" s="4" t="s">
        <v>1453</v>
      </c>
      <c r="D342" s="4" t="s">
        <v>1454</v>
      </c>
      <c r="E342" s="4" t="s">
        <v>1455</v>
      </c>
      <c r="F342" s="4" t="s">
        <v>62</v>
      </c>
      <c r="G342" s="4" t="s">
        <v>17</v>
      </c>
      <c r="H342" s="4" t="s">
        <v>18</v>
      </c>
      <c r="I342" s="7">
        <v>30000</v>
      </c>
      <c r="J342" s="7">
        <v>0</v>
      </c>
    </row>
    <row r="343" spans="1:10">
      <c r="A343" s="3">
        <v>340</v>
      </c>
      <c r="B343" s="4" t="s">
        <v>1456</v>
      </c>
      <c r="C343" s="4" t="s">
        <v>1457</v>
      </c>
      <c r="D343" s="4" t="s">
        <v>1458</v>
      </c>
      <c r="E343" s="4" t="s">
        <v>1459</v>
      </c>
      <c r="F343" s="4" t="s">
        <v>235</v>
      </c>
      <c r="G343" s="4" t="s">
        <v>88</v>
      </c>
      <c r="H343" s="4" t="s">
        <v>89</v>
      </c>
      <c r="I343" s="7">
        <v>25000</v>
      </c>
      <c r="J343" s="7">
        <v>0</v>
      </c>
    </row>
    <row r="344" spans="1:10">
      <c r="A344" s="3">
        <v>341</v>
      </c>
      <c r="B344" s="4" t="s">
        <v>1460</v>
      </c>
      <c r="C344" s="4" t="s">
        <v>1461</v>
      </c>
      <c r="D344" s="4" t="s">
        <v>1462</v>
      </c>
      <c r="E344" s="4" t="s">
        <v>1463</v>
      </c>
      <c r="F344" s="4" t="s">
        <v>67</v>
      </c>
      <c r="G344" s="4" t="s">
        <v>88</v>
      </c>
      <c r="H344" s="4" t="s">
        <v>89</v>
      </c>
      <c r="I344" s="7">
        <v>50000</v>
      </c>
      <c r="J344" s="7">
        <v>0</v>
      </c>
    </row>
    <row r="345" spans="1:10">
      <c r="A345" s="3">
        <v>342</v>
      </c>
      <c r="B345" s="4" t="s">
        <v>1464</v>
      </c>
      <c r="C345" s="4" t="s">
        <v>1465</v>
      </c>
      <c r="D345" s="4" t="s">
        <v>1466</v>
      </c>
      <c r="E345" s="4" t="s">
        <v>1467</v>
      </c>
      <c r="F345" s="4" t="s">
        <v>235</v>
      </c>
      <c r="G345" s="4" t="s">
        <v>17</v>
      </c>
      <c r="H345" s="4" t="s">
        <v>18</v>
      </c>
      <c r="I345" s="7">
        <v>34000</v>
      </c>
      <c r="J345" s="7">
        <v>0</v>
      </c>
    </row>
    <row r="346" spans="1:10">
      <c r="A346" s="3">
        <v>343</v>
      </c>
      <c r="B346" s="4" t="s">
        <v>1468</v>
      </c>
      <c r="C346" s="4" t="s">
        <v>1469</v>
      </c>
      <c r="D346" s="4" t="s">
        <v>1356</v>
      </c>
      <c r="E346" s="4" t="s">
        <v>1470</v>
      </c>
      <c r="F346" s="4" t="s">
        <v>62</v>
      </c>
      <c r="G346" s="4" t="s">
        <v>17</v>
      </c>
      <c r="H346" s="4" t="s">
        <v>18</v>
      </c>
      <c r="I346" s="7">
        <v>30000</v>
      </c>
      <c r="J346" s="7">
        <v>0</v>
      </c>
    </row>
    <row r="347" spans="1:10">
      <c r="A347" s="3">
        <v>344</v>
      </c>
      <c r="B347" s="4" t="s">
        <v>1471</v>
      </c>
      <c r="C347" s="4" t="s">
        <v>1472</v>
      </c>
      <c r="D347" s="4" t="s">
        <v>1430</v>
      </c>
      <c r="E347" s="4" t="s">
        <v>1473</v>
      </c>
      <c r="F347" s="4" t="s">
        <v>259</v>
      </c>
      <c r="G347" s="4" t="s">
        <v>17</v>
      </c>
      <c r="H347" s="4" t="s">
        <v>18</v>
      </c>
      <c r="I347" s="7">
        <v>28000</v>
      </c>
      <c r="J347" s="7">
        <v>0</v>
      </c>
    </row>
    <row r="348" spans="1:10">
      <c r="A348" s="3">
        <v>345</v>
      </c>
      <c r="B348" s="4" t="s">
        <v>1474</v>
      </c>
      <c r="C348" s="4" t="s">
        <v>1475</v>
      </c>
      <c r="D348" s="4" t="s">
        <v>1476</v>
      </c>
      <c r="E348" s="4" t="s">
        <v>1477</v>
      </c>
      <c r="F348" s="4" t="s">
        <v>235</v>
      </c>
      <c r="G348" s="4" t="s">
        <v>17</v>
      </c>
      <c r="H348" s="4" t="s">
        <v>18</v>
      </c>
      <c r="I348" s="7">
        <v>27000</v>
      </c>
      <c r="J348" s="7">
        <v>0</v>
      </c>
    </row>
    <row r="349" spans="1:10">
      <c r="A349" s="3">
        <v>346</v>
      </c>
      <c r="B349" s="4" t="s">
        <v>1478</v>
      </c>
      <c r="C349" s="4" t="s">
        <v>1479</v>
      </c>
      <c r="D349" s="4" t="s">
        <v>1480</v>
      </c>
      <c r="E349" s="4" t="s">
        <v>1481</v>
      </c>
      <c r="F349" s="4" t="s">
        <v>1111</v>
      </c>
      <c r="G349" s="4" t="s">
        <v>17</v>
      </c>
      <c r="H349" s="4" t="s">
        <v>18</v>
      </c>
      <c r="I349" s="7">
        <v>11000</v>
      </c>
      <c r="J349" s="7">
        <v>0</v>
      </c>
    </row>
    <row r="350" spans="1:10">
      <c r="A350" s="3">
        <v>347</v>
      </c>
      <c r="B350" s="4" t="s">
        <v>1482</v>
      </c>
      <c r="C350" s="4" t="s">
        <v>1483</v>
      </c>
      <c r="D350" s="4" t="s">
        <v>1484</v>
      </c>
      <c r="E350" s="4" t="s">
        <v>1485</v>
      </c>
      <c r="F350" s="4" t="s">
        <v>67</v>
      </c>
      <c r="G350" s="4" t="s">
        <v>17</v>
      </c>
      <c r="H350" s="4" t="s">
        <v>18</v>
      </c>
      <c r="I350" s="7">
        <v>43000</v>
      </c>
      <c r="J350" s="7">
        <v>0</v>
      </c>
    </row>
    <row r="351" spans="1:10">
      <c r="A351" s="3">
        <v>348</v>
      </c>
      <c r="B351" s="4" t="s">
        <v>1486</v>
      </c>
      <c r="C351" s="4" t="s">
        <v>1487</v>
      </c>
      <c r="D351" s="4" t="s">
        <v>1488</v>
      </c>
      <c r="E351" s="4" t="s">
        <v>1489</v>
      </c>
      <c r="F351" s="4" t="s">
        <v>544</v>
      </c>
      <c r="G351" s="4" t="s">
        <v>17</v>
      </c>
      <c r="H351" s="4" t="s">
        <v>18</v>
      </c>
      <c r="I351" s="7">
        <v>16000</v>
      </c>
      <c r="J351" s="7">
        <v>0</v>
      </c>
    </row>
    <row r="352" spans="1:10">
      <c r="A352" s="3">
        <v>349</v>
      </c>
      <c r="B352" s="4" t="s">
        <v>1490</v>
      </c>
      <c r="C352" s="4" t="s">
        <v>1491</v>
      </c>
      <c r="D352" s="4" t="s">
        <v>1492</v>
      </c>
      <c r="E352" s="4" t="s">
        <v>1493</v>
      </c>
      <c r="F352" s="4" t="s">
        <v>235</v>
      </c>
      <c r="G352" s="4" t="s">
        <v>88</v>
      </c>
      <c r="H352" s="4" t="s">
        <v>89</v>
      </c>
      <c r="I352" s="7">
        <v>15000</v>
      </c>
      <c r="J352" s="7">
        <v>0</v>
      </c>
    </row>
    <row r="353" spans="1:10">
      <c r="A353" s="3">
        <v>350</v>
      </c>
      <c r="B353" s="4" t="s">
        <v>1494</v>
      </c>
      <c r="C353" s="4" t="s">
        <v>1495</v>
      </c>
      <c r="D353" s="4" t="s">
        <v>1496</v>
      </c>
      <c r="E353" s="4" t="s">
        <v>1497</v>
      </c>
      <c r="F353" s="4" t="s">
        <v>42</v>
      </c>
      <c r="G353" s="4" t="s">
        <v>17</v>
      </c>
      <c r="H353" s="4" t="s">
        <v>18</v>
      </c>
      <c r="I353" s="7">
        <v>11339.9</v>
      </c>
      <c r="J353" s="7">
        <v>0</v>
      </c>
    </row>
    <row r="354" spans="1:10">
      <c r="A354" s="3">
        <v>351</v>
      </c>
      <c r="B354" s="4" t="s">
        <v>1498</v>
      </c>
      <c r="C354" s="4" t="s">
        <v>1499</v>
      </c>
      <c r="D354" s="4" t="s">
        <v>1500</v>
      </c>
      <c r="E354" s="4" t="s">
        <v>1501</v>
      </c>
      <c r="F354" s="4" t="s">
        <v>240</v>
      </c>
      <c r="G354" s="4" t="s">
        <v>17</v>
      </c>
      <c r="H354" s="4" t="s">
        <v>18</v>
      </c>
      <c r="I354" s="7">
        <v>35000</v>
      </c>
      <c r="J354" s="7">
        <v>0</v>
      </c>
    </row>
    <row r="355" spans="1:10">
      <c r="A355" s="3">
        <v>352</v>
      </c>
      <c r="B355" s="4" t="s">
        <v>1502</v>
      </c>
      <c r="C355" s="4" t="s">
        <v>1503</v>
      </c>
      <c r="D355" s="4" t="s">
        <v>1504</v>
      </c>
      <c r="E355" s="4" t="s">
        <v>1505</v>
      </c>
      <c r="F355" s="4" t="s">
        <v>112</v>
      </c>
      <c r="G355" s="4" t="s">
        <v>88</v>
      </c>
      <c r="H355" s="4" t="s">
        <v>89</v>
      </c>
      <c r="I355" s="7">
        <v>16000</v>
      </c>
      <c r="J355" s="7">
        <v>0</v>
      </c>
    </row>
    <row r="356" spans="1:10">
      <c r="A356" s="3">
        <v>353</v>
      </c>
      <c r="B356" s="4" t="s">
        <v>1506</v>
      </c>
      <c r="C356" s="4" t="s">
        <v>1507</v>
      </c>
      <c r="D356" s="4" t="s">
        <v>1508</v>
      </c>
      <c r="E356" s="4" t="s">
        <v>1509</v>
      </c>
      <c r="F356" s="4" t="s">
        <v>221</v>
      </c>
      <c r="G356" s="4" t="s">
        <v>17</v>
      </c>
      <c r="H356" s="4" t="s">
        <v>18</v>
      </c>
      <c r="I356" s="7">
        <v>25000</v>
      </c>
      <c r="J356" s="7">
        <v>0</v>
      </c>
    </row>
    <row r="357" spans="1:10">
      <c r="A357" s="3">
        <v>354</v>
      </c>
      <c r="B357" s="4" t="s">
        <v>1510</v>
      </c>
      <c r="C357" s="4" t="s">
        <v>1511</v>
      </c>
      <c r="D357" s="4" t="s">
        <v>1512</v>
      </c>
      <c r="E357" s="4" t="s">
        <v>1513</v>
      </c>
      <c r="F357" s="4" t="s">
        <v>1514</v>
      </c>
      <c r="G357" s="4" t="s">
        <v>17</v>
      </c>
      <c r="H357" s="4" t="s">
        <v>18</v>
      </c>
      <c r="I357" s="7">
        <v>20000</v>
      </c>
      <c r="J357" s="7">
        <v>0</v>
      </c>
    </row>
    <row r="358" spans="1:10">
      <c r="A358" s="3">
        <v>355</v>
      </c>
      <c r="B358" s="4" t="s">
        <v>1515</v>
      </c>
      <c r="C358" s="4" t="s">
        <v>1516</v>
      </c>
      <c r="D358" s="4" t="s">
        <v>1517</v>
      </c>
      <c r="E358" s="4" t="s">
        <v>1518</v>
      </c>
      <c r="F358" s="4" t="s">
        <v>462</v>
      </c>
      <c r="G358" s="4" t="s">
        <v>17</v>
      </c>
      <c r="H358" s="4" t="s">
        <v>18</v>
      </c>
      <c r="I358" s="7">
        <v>16903</v>
      </c>
      <c r="J358" s="7">
        <v>0</v>
      </c>
    </row>
    <row r="359" spans="1:10">
      <c r="A359" s="3">
        <v>356</v>
      </c>
      <c r="B359" s="4" t="s">
        <v>1519</v>
      </c>
      <c r="C359" s="4" t="s">
        <v>1520</v>
      </c>
      <c r="D359" s="4" t="s">
        <v>1521</v>
      </c>
      <c r="E359" s="4" t="s">
        <v>1522</v>
      </c>
      <c r="F359" s="4" t="s">
        <v>235</v>
      </c>
      <c r="G359" s="4" t="s">
        <v>88</v>
      </c>
      <c r="H359" s="4" t="s">
        <v>89</v>
      </c>
      <c r="I359" s="7">
        <v>30000</v>
      </c>
      <c r="J359" s="7">
        <v>0</v>
      </c>
    </row>
    <row r="360" spans="1:10">
      <c r="A360" s="3">
        <v>357</v>
      </c>
      <c r="B360" s="4" t="s">
        <v>1523</v>
      </c>
      <c r="C360" s="4" t="s">
        <v>1524</v>
      </c>
      <c r="D360" s="4" t="s">
        <v>1525</v>
      </c>
      <c r="E360" s="4" t="s">
        <v>1526</v>
      </c>
      <c r="F360" s="4" t="s">
        <v>1527</v>
      </c>
      <c r="G360" s="4" t="s">
        <v>17</v>
      </c>
      <c r="H360" s="4" t="s">
        <v>18</v>
      </c>
      <c r="I360" s="7">
        <v>33000</v>
      </c>
      <c r="J360" s="7">
        <v>0</v>
      </c>
    </row>
    <row r="361" spans="1:10">
      <c r="A361" s="3">
        <v>358</v>
      </c>
      <c r="B361" s="4" t="s">
        <v>1528</v>
      </c>
      <c r="C361" s="4" t="s">
        <v>1529</v>
      </c>
      <c r="D361" s="4" t="s">
        <v>1530</v>
      </c>
      <c r="E361" s="4" t="s">
        <v>1531</v>
      </c>
      <c r="F361" s="4" t="s">
        <v>112</v>
      </c>
      <c r="G361" s="4" t="s">
        <v>17</v>
      </c>
      <c r="H361" s="4" t="s">
        <v>18</v>
      </c>
      <c r="I361" s="7">
        <v>30000</v>
      </c>
      <c r="J361" s="7">
        <v>0</v>
      </c>
    </row>
    <row r="362" spans="1:10">
      <c r="A362" s="3">
        <v>359</v>
      </c>
      <c r="B362" s="4" t="s">
        <v>1532</v>
      </c>
      <c r="C362" s="4" t="s">
        <v>1533</v>
      </c>
      <c r="D362" s="4" t="s">
        <v>1534</v>
      </c>
      <c r="E362" s="4" t="s">
        <v>1535</v>
      </c>
      <c r="F362" s="4" t="s">
        <v>42</v>
      </c>
      <c r="G362" s="4" t="s">
        <v>88</v>
      </c>
      <c r="H362" s="4" t="s">
        <v>89</v>
      </c>
      <c r="I362" s="7">
        <v>20000</v>
      </c>
      <c r="J362" s="7">
        <v>0</v>
      </c>
    </row>
    <row r="363" spans="1:10">
      <c r="A363" s="3">
        <v>360</v>
      </c>
      <c r="B363" s="4" t="s">
        <v>1536</v>
      </c>
      <c r="C363" s="4" t="s">
        <v>1537</v>
      </c>
      <c r="D363" s="4" t="s">
        <v>1538</v>
      </c>
      <c r="E363" s="4" t="s">
        <v>1539</v>
      </c>
      <c r="F363" s="4" t="s">
        <v>230</v>
      </c>
      <c r="G363" s="4" t="s">
        <v>17</v>
      </c>
      <c r="H363" s="4" t="s">
        <v>18</v>
      </c>
      <c r="I363" s="7">
        <v>27000</v>
      </c>
      <c r="J363" s="7">
        <v>0</v>
      </c>
    </row>
    <row r="364" spans="1:10">
      <c r="A364" s="3">
        <v>361</v>
      </c>
      <c r="B364" s="4" t="s">
        <v>1540</v>
      </c>
      <c r="C364" s="4" t="s">
        <v>1541</v>
      </c>
      <c r="D364" s="4" t="s">
        <v>1542</v>
      </c>
      <c r="E364" s="4" t="s">
        <v>1543</v>
      </c>
      <c r="F364" s="4" t="s">
        <v>139</v>
      </c>
      <c r="G364" s="4" t="s">
        <v>17</v>
      </c>
      <c r="H364" s="4" t="s">
        <v>18</v>
      </c>
      <c r="I364" s="7">
        <v>39000</v>
      </c>
      <c r="J364" s="7">
        <v>0</v>
      </c>
    </row>
    <row r="365" spans="1:10">
      <c r="A365" s="3">
        <v>362</v>
      </c>
      <c r="B365" s="4" t="s">
        <v>1544</v>
      </c>
      <c r="C365" s="4" t="s">
        <v>1545</v>
      </c>
      <c r="D365" s="4" t="s">
        <v>1546</v>
      </c>
      <c r="E365" s="4" t="s">
        <v>1547</v>
      </c>
      <c r="F365" s="4" t="s">
        <v>62</v>
      </c>
      <c r="G365" s="4" t="s">
        <v>88</v>
      </c>
      <c r="H365" s="4" t="s">
        <v>89</v>
      </c>
      <c r="I365" s="7">
        <v>20000</v>
      </c>
      <c r="J365" s="7">
        <v>0</v>
      </c>
    </row>
    <row r="366" spans="1:10">
      <c r="A366" s="3">
        <v>363</v>
      </c>
      <c r="B366" s="4" t="s">
        <v>1548</v>
      </c>
      <c r="C366" s="4" t="s">
        <v>1549</v>
      </c>
      <c r="D366" s="4" t="s">
        <v>1550</v>
      </c>
      <c r="E366" s="4" t="s">
        <v>1551</v>
      </c>
      <c r="F366" s="4" t="s">
        <v>112</v>
      </c>
      <c r="G366" s="4" t="s">
        <v>17</v>
      </c>
      <c r="H366" s="4" t="s">
        <v>18</v>
      </c>
      <c r="I366" s="7">
        <v>30000</v>
      </c>
      <c r="J366" s="7">
        <v>0</v>
      </c>
    </row>
    <row r="367" spans="1:10">
      <c r="A367" s="3">
        <v>364</v>
      </c>
      <c r="B367" s="4" t="s">
        <v>1552</v>
      </c>
      <c r="C367" s="4" t="s">
        <v>1553</v>
      </c>
      <c r="D367" s="4" t="s">
        <v>1554</v>
      </c>
      <c r="E367" s="4" t="s">
        <v>1555</v>
      </c>
      <c r="F367" s="4" t="s">
        <v>153</v>
      </c>
      <c r="G367" s="4" t="s">
        <v>17</v>
      </c>
      <c r="H367" s="4" t="s">
        <v>18</v>
      </c>
      <c r="I367" s="7">
        <v>44000</v>
      </c>
      <c r="J367" s="7">
        <v>0</v>
      </c>
    </row>
    <row r="368" spans="1:10">
      <c r="A368" s="3">
        <v>365</v>
      </c>
      <c r="B368" s="4" t="s">
        <v>1556</v>
      </c>
      <c r="C368" s="4" t="s">
        <v>1557</v>
      </c>
      <c r="D368" s="4" t="s">
        <v>1558</v>
      </c>
      <c r="E368" s="4" t="s">
        <v>1559</v>
      </c>
      <c r="F368" s="4" t="s">
        <v>235</v>
      </c>
      <c r="G368" s="4" t="s">
        <v>88</v>
      </c>
      <c r="H368" s="4" t="s">
        <v>89</v>
      </c>
      <c r="I368" s="7">
        <v>32000</v>
      </c>
      <c r="J368" s="7">
        <v>0</v>
      </c>
    </row>
    <row r="369" spans="1:10">
      <c r="A369" s="3">
        <v>366</v>
      </c>
      <c r="B369" s="4" t="s">
        <v>1560</v>
      </c>
      <c r="C369" s="4" t="s">
        <v>1561</v>
      </c>
      <c r="D369" s="4" t="s">
        <v>1562</v>
      </c>
      <c r="E369" s="4" t="s">
        <v>1563</v>
      </c>
      <c r="F369" s="4" t="s">
        <v>52</v>
      </c>
      <c r="G369" s="4" t="s">
        <v>88</v>
      </c>
      <c r="H369" s="4" t="s">
        <v>89</v>
      </c>
      <c r="I369" s="7">
        <v>32000</v>
      </c>
      <c r="J369" s="7">
        <v>0</v>
      </c>
    </row>
    <row r="370" spans="1:10">
      <c r="A370" s="3">
        <v>367</v>
      </c>
      <c r="B370" s="4" t="s">
        <v>1564</v>
      </c>
      <c r="C370" s="4" t="s">
        <v>1565</v>
      </c>
      <c r="D370" s="4" t="s">
        <v>1566</v>
      </c>
      <c r="E370" s="4" t="s">
        <v>1567</v>
      </c>
      <c r="F370" s="4" t="s">
        <v>62</v>
      </c>
      <c r="G370" s="4" t="s">
        <v>17</v>
      </c>
      <c r="H370" s="4" t="s">
        <v>18</v>
      </c>
      <c r="I370" s="7">
        <v>35600</v>
      </c>
      <c r="J370" s="7">
        <v>0</v>
      </c>
    </row>
    <row r="371" spans="1:10">
      <c r="A371" s="3">
        <v>368</v>
      </c>
      <c r="B371" s="4" t="s">
        <v>1568</v>
      </c>
      <c r="C371" s="4" t="s">
        <v>1569</v>
      </c>
      <c r="D371" s="4" t="s">
        <v>1570</v>
      </c>
      <c r="E371" s="4" t="s">
        <v>1571</v>
      </c>
      <c r="F371" s="4" t="s">
        <v>77</v>
      </c>
      <c r="G371" s="4" t="s">
        <v>17</v>
      </c>
      <c r="H371" s="4" t="s">
        <v>18</v>
      </c>
      <c r="I371" s="7">
        <v>20000</v>
      </c>
      <c r="J371" s="7">
        <v>0</v>
      </c>
    </row>
    <row r="372" spans="1:10">
      <c r="A372" s="3">
        <v>369</v>
      </c>
      <c r="B372" s="4" t="s">
        <v>1572</v>
      </c>
      <c r="C372" s="4" t="s">
        <v>1573</v>
      </c>
      <c r="D372" s="4" t="s">
        <v>1574</v>
      </c>
      <c r="E372" s="4" t="s">
        <v>1575</v>
      </c>
      <c r="F372" s="4" t="s">
        <v>1047</v>
      </c>
      <c r="G372" s="4" t="s">
        <v>17</v>
      </c>
      <c r="H372" s="4" t="s">
        <v>18</v>
      </c>
      <c r="I372" s="7">
        <v>17000</v>
      </c>
      <c r="J372" s="7">
        <v>0</v>
      </c>
    </row>
    <row r="373" spans="1:10">
      <c r="A373" s="3">
        <v>370</v>
      </c>
      <c r="B373" s="4" t="s">
        <v>1576</v>
      </c>
      <c r="C373" s="4" t="s">
        <v>1577</v>
      </c>
      <c r="D373" s="4" t="s">
        <v>1578</v>
      </c>
      <c r="E373" s="4" t="s">
        <v>1579</v>
      </c>
      <c r="F373" s="4" t="s">
        <v>948</v>
      </c>
      <c r="G373" s="4" t="s">
        <v>88</v>
      </c>
      <c r="H373" s="4" t="s">
        <v>89</v>
      </c>
      <c r="I373" s="7">
        <v>35000</v>
      </c>
      <c r="J373" s="7">
        <v>0</v>
      </c>
    </row>
    <row r="374" spans="1:10">
      <c r="A374" s="3">
        <v>371</v>
      </c>
      <c r="B374" s="4" t="s">
        <v>1580</v>
      </c>
      <c r="C374" s="4" t="s">
        <v>1581</v>
      </c>
      <c r="D374" s="4" t="s">
        <v>1582</v>
      </c>
      <c r="E374" s="4" t="s">
        <v>1583</v>
      </c>
      <c r="F374" s="4" t="s">
        <v>62</v>
      </c>
      <c r="G374" s="4" t="s">
        <v>775</v>
      </c>
      <c r="H374" s="4" t="s">
        <v>89</v>
      </c>
      <c r="I374" s="7">
        <v>40000</v>
      </c>
      <c r="J374" s="7">
        <v>0</v>
      </c>
    </row>
    <row r="375" spans="1:10">
      <c r="A375" s="3">
        <v>372</v>
      </c>
      <c r="B375" s="4" t="s">
        <v>1584</v>
      </c>
      <c r="C375" s="4" t="s">
        <v>1585</v>
      </c>
      <c r="D375" s="4" t="s">
        <v>1586</v>
      </c>
      <c r="E375" s="4" t="s">
        <v>1587</v>
      </c>
      <c r="F375" s="4" t="s">
        <v>709</v>
      </c>
      <c r="G375" s="4" t="s">
        <v>88</v>
      </c>
      <c r="H375" s="4" t="s">
        <v>89</v>
      </c>
      <c r="I375" s="7">
        <v>25000</v>
      </c>
      <c r="J375" s="7">
        <v>0</v>
      </c>
    </row>
    <row r="376" spans="1:10">
      <c r="A376" s="3">
        <v>373</v>
      </c>
      <c r="B376" s="4" t="s">
        <v>1588</v>
      </c>
      <c r="C376" s="4" t="s">
        <v>1589</v>
      </c>
      <c r="D376" s="4" t="s">
        <v>1590</v>
      </c>
      <c r="E376" s="4" t="s">
        <v>1591</v>
      </c>
      <c r="F376" s="4" t="s">
        <v>709</v>
      </c>
      <c r="G376" s="4" t="s">
        <v>88</v>
      </c>
      <c r="H376" s="4" t="s">
        <v>89</v>
      </c>
      <c r="I376" s="7">
        <v>25000</v>
      </c>
      <c r="J376" s="7">
        <v>0</v>
      </c>
    </row>
    <row r="377" spans="1:10">
      <c r="A377" s="3">
        <v>374</v>
      </c>
      <c r="B377" s="4" t="s">
        <v>1592</v>
      </c>
      <c r="C377" s="4" t="s">
        <v>1593</v>
      </c>
      <c r="D377" s="4" t="s">
        <v>1594</v>
      </c>
      <c r="E377" s="4" t="s">
        <v>1595</v>
      </c>
      <c r="F377" s="4" t="s">
        <v>544</v>
      </c>
      <c r="G377" s="4" t="s">
        <v>17</v>
      </c>
      <c r="H377" s="4" t="s">
        <v>18</v>
      </c>
      <c r="I377" s="7">
        <v>34000</v>
      </c>
      <c r="J377" s="7">
        <v>0</v>
      </c>
    </row>
    <row r="378" spans="1:10">
      <c r="A378" s="3">
        <v>375</v>
      </c>
      <c r="B378" s="4" t="s">
        <v>1596</v>
      </c>
      <c r="C378" s="4" t="s">
        <v>1597</v>
      </c>
      <c r="D378" s="4" t="s">
        <v>1598</v>
      </c>
      <c r="E378" s="4" t="s">
        <v>1599</v>
      </c>
      <c r="F378" s="4" t="s">
        <v>235</v>
      </c>
      <c r="G378" s="4" t="s">
        <v>88</v>
      </c>
      <c r="H378" s="4" t="s">
        <v>89</v>
      </c>
      <c r="I378" s="7">
        <v>25000</v>
      </c>
      <c r="J378" s="7">
        <v>0</v>
      </c>
    </row>
    <row r="379" spans="1:10">
      <c r="A379" s="3">
        <v>376</v>
      </c>
      <c r="B379" s="4" t="s">
        <v>1600</v>
      </c>
      <c r="C379" s="4" t="s">
        <v>1601</v>
      </c>
      <c r="D379" s="4" t="s">
        <v>1602</v>
      </c>
      <c r="E379" s="4" t="s">
        <v>1603</v>
      </c>
      <c r="F379" s="4" t="s">
        <v>235</v>
      </c>
      <c r="G379" s="4" t="s">
        <v>88</v>
      </c>
      <c r="H379" s="4" t="s">
        <v>89</v>
      </c>
      <c r="I379" s="7">
        <v>40000</v>
      </c>
      <c r="J379" s="7">
        <v>0</v>
      </c>
    </row>
    <row r="380" spans="1:10">
      <c r="A380" s="3">
        <v>377</v>
      </c>
      <c r="B380" s="4" t="s">
        <v>1604</v>
      </c>
      <c r="C380" s="4" t="s">
        <v>1605</v>
      </c>
      <c r="D380" s="4" t="s">
        <v>1606</v>
      </c>
      <c r="E380" s="4" t="s">
        <v>1607</v>
      </c>
      <c r="F380" s="4" t="s">
        <v>32</v>
      </c>
      <c r="G380" s="4" t="s">
        <v>17</v>
      </c>
      <c r="H380" s="4" t="s">
        <v>18</v>
      </c>
      <c r="I380" s="7">
        <v>80000</v>
      </c>
      <c r="J380" s="7">
        <v>0</v>
      </c>
    </row>
    <row r="381" spans="1:10">
      <c r="A381" s="3">
        <v>378</v>
      </c>
      <c r="B381" s="4" t="s">
        <v>1608</v>
      </c>
      <c r="C381" s="4" t="s">
        <v>1609</v>
      </c>
      <c r="D381" s="4" t="s">
        <v>1610</v>
      </c>
      <c r="E381" s="4" t="s">
        <v>1611</v>
      </c>
      <c r="F381" s="4" t="s">
        <v>1612</v>
      </c>
      <c r="G381" s="4" t="s">
        <v>88</v>
      </c>
      <c r="H381" s="4" t="s">
        <v>89</v>
      </c>
      <c r="I381" s="7">
        <v>50000</v>
      </c>
      <c r="J381" s="7">
        <v>0</v>
      </c>
    </row>
    <row r="382" spans="1:10">
      <c r="A382" s="3">
        <v>379</v>
      </c>
      <c r="B382" s="4" t="s">
        <v>1613</v>
      </c>
      <c r="C382" s="4" t="s">
        <v>1614</v>
      </c>
      <c r="D382" s="4" t="s">
        <v>1615</v>
      </c>
      <c r="E382" s="4" t="s">
        <v>1616</v>
      </c>
      <c r="F382" s="4" t="s">
        <v>52</v>
      </c>
      <c r="G382" s="4" t="s">
        <v>17</v>
      </c>
      <c r="H382" s="4" t="s">
        <v>18</v>
      </c>
      <c r="I382" s="7">
        <v>16649</v>
      </c>
      <c r="J382" s="7">
        <v>0</v>
      </c>
    </row>
    <row r="383" spans="1:10">
      <c r="A383" s="3">
        <v>380</v>
      </c>
      <c r="B383" s="4" t="s">
        <v>1617</v>
      </c>
      <c r="C383" s="4" t="s">
        <v>1618</v>
      </c>
      <c r="D383" s="4" t="s">
        <v>1619</v>
      </c>
      <c r="E383" s="4" t="s">
        <v>1620</v>
      </c>
      <c r="F383" s="4" t="s">
        <v>112</v>
      </c>
      <c r="G383" s="4" t="s">
        <v>88</v>
      </c>
      <c r="H383" s="4" t="s">
        <v>89</v>
      </c>
      <c r="I383" s="7">
        <v>35000</v>
      </c>
      <c r="J383" s="7">
        <v>0</v>
      </c>
    </row>
    <row r="384" spans="1:10">
      <c r="A384" s="3">
        <v>381</v>
      </c>
      <c r="B384" s="4" t="s">
        <v>1621</v>
      </c>
      <c r="C384" s="4" t="s">
        <v>1622</v>
      </c>
      <c r="D384" s="4" t="s">
        <v>1623</v>
      </c>
      <c r="E384" s="4" t="s">
        <v>1624</v>
      </c>
      <c r="F384" s="4" t="s">
        <v>153</v>
      </c>
      <c r="G384" s="4" t="s">
        <v>88</v>
      </c>
      <c r="H384" s="4" t="s">
        <v>89</v>
      </c>
      <c r="I384" s="7">
        <v>28000</v>
      </c>
      <c r="J384" s="7">
        <v>0</v>
      </c>
    </row>
    <row r="385" spans="1:10">
      <c r="A385" s="3">
        <v>382</v>
      </c>
      <c r="B385" s="4" t="s">
        <v>1625</v>
      </c>
      <c r="C385" s="4" t="s">
        <v>1626</v>
      </c>
      <c r="D385" s="4" t="s">
        <v>1627</v>
      </c>
      <c r="E385" s="4" t="s">
        <v>1628</v>
      </c>
      <c r="F385" s="4" t="s">
        <v>112</v>
      </c>
      <c r="G385" s="4" t="s">
        <v>17</v>
      </c>
      <c r="H385" s="4" t="s">
        <v>18</v>
      </c>
      <c r="I385" s="7">
        <v>26000</v>
      </c>
      <c r="J385" s="7">
        <v>0</v>
      </c>
    </row>
    <row r="386" spans="1:10">
      <c r="A386" s="3">
        <v>383</v>
      </c>
      <c r="B386" s="4" t="s">
        <v>1629</v>
      </c>
      <c r="C386" s="4" t="s">
        <v>1630</v>
      </c>
      <c r="D386" s="4" t="s">
        <v>1631</v>
      </c>
      <c r="E386" s="4" t="s">
        <v>1632</v>
      </c>
      <c r="F386" s="4" t="s">
        <v>235</v>
      </c>
      <c r="G386" s="4" t="s">
        <v>17</v>
      </c>
      <c r="H386" s="4" t="s">
        <v>18</v>
      </c>
      <c r="I386" s="7">
        <v>43000</v>
      </c>
      <c r="J386" s="7">
        <v>0</v>
      </c>
    </row>
    <row r="387" spans="1:10">
      <c r="A387" s="3">
        <v>384</v>
      </c>
      <c r="B387" s="4" t="s">
        <v>1633</v>
      </c>
      <c r="C387" s="4" t="s">
        <v>1634</v>
      </c>
      <c r="D387" s="4" t="s">
        <v>1635</v>
      </c>
      <c r="E387" s="4" t="s">
        <v>1636</v>
      </c>
      <c r="F387" s="4" t="s">
        <v>52</v>
      </c>
      <c r="G387" s="4" t="s">
        <v>88</v>
      </c>
      <c r="H387" s="4" t="s">
        <v>89</v>
      </c>
      <c r="I387" s="7">
        <v>19000</v>
      </c>
      <c r="J387" s="7">
        <v>0</v>
      </c>
    </row>
    <row r="388" spans="1:10">
      <c r="A388" s="3">
        <v>385</v>
      </c>
      <c r="B388" s="4" t="s">
        <v>1637</v>
      </c>
      <c r="C388" s="4" t="s">
        <v>1638</v>
      </c>
      <c r="D388" s="4" t="s">
        <v>1639</v>
      </c>
      <c r="E388" s="4" t="s">
        <v>1640</v>
      </c>
      <c r="F388" s="4" t="s">
        <v>62</v>
      </c>
      <c r="G388" s="4" t="s">
        <v>17</v>
      </c>
      <c r="H388" s="4" t="s">
        <v>18</v>
      </c>
      <c r="I388" s="7">
        <v>27500</v>
      </c>
      <c r="J388" s="7">
        <v>0</v>
      </c>
    </row>
    <row r="389" spans="1:10">
      <c r="A389" s="3">
        <v>386</v>
      </c>
      <c r="B389" s="4" t="s">
        <v>1641</v>
      </c>
      <c r="C389" s="4" t="s">
        <v>1642</v>
      </c>
      <c r="D389" s="4" t="s">
        <v>1643</v>
      </c>
      <c r="E389" s="4" t="s">
        <v>1644</v>
      </c>
      <c r="F389" s="4" t="s">
        <v>77</v>
      </c>
      <c r="G389" s="4" t="s">
        <v>17</v>
      </c>
      <c r="H389" s="4" t="s">
        <v>18</v>
      </c>
      <c r="I389" s="7">
        <v>20000</v>
      </c>
      <c r="J389" s="7">
        <v>0</v>
      </c>
    </row>
    <row r="390" spans="1:10">
      <c r="A390" s="3">
        <v>387</v>
      </c>
      <c r="B390" s="4" t="s">
        <v>1645</v>
      </c>
      <c r="C390" s="4" t="s">
        <v>1646</v>
      </c>
      <c r="D390" s="4" t="s">
        <v>1647</v>
      </c>
      <c r="E390" s="4" t="s">
        <v>1648</v>
      </c>
      <c r="F390" s="4" t="s">
        <v>112</v>
      </c>
      <c r="G390" s="4" t="s">
        <v>88</v>
      </c>
      <c r="H390" s="4" t="s">
        <v>89</v>
      </c>
      <c r="I390" s="7">
        <v>27000</v>
      </c>
      <c r="J390" s="7">
        <v>0</v>
      </c>
    </row>
    <row r="391" spans="1:10">
      <c r="A391" s="3">
        <v>388</v>
      </c>
      <c r="B391" s="4" t="s">
        <v>1649</v>
      </c>
      <c r="C391" s="4" t="s">
        <v>1650</v>
      </c>
      <c r="D391" s="4" t="s">
        <v>1651</v>
      </c>
      <c r="E391" s="4" t="s">
        <v>1652</v>
      </c>
      <c r="F391" s="4" t="s">
        <v>112</v>
      </c>
      <c r="G391" s="4" t="s">
        <v>17</v>
      </c>
      <c r="H391" s="4" t="s">
        <v>18</v>
      </c>
      <c r="I391" s="7">
        <v>47000</v>
      </c>
      <c r="J391" s="7">
        <v>0</v>
      </c>
    </row>
    <row r="392" spans="1:10">
      <c r="A392" s="3">
        <v>389</v>
      </c>
      <c r="B392" s="4" t="s">
        <v>1653</v>
      </c>
      <c r="C392" s="4" t="s">
        <v>1654</v>
      </c>
      <c r="D392" s="4" t="s">
        <v>1655</v>
      </c>
      <c r="E392" s="4" t="s">
        <v>1656</v>
      </c>
      <c r="F392" s="4" t="s">
        <v>221</v>
      </c>
      <c r="G392" s="4" t="s">
        <v>775</v>
      </c>
      <c r="H392" s="4" t="s">
        <v>89</v>
      </c>
      <c r="I392" s="7">
        <v>60000</v>
      </c>
      <c r="J392" s="7">
        <v>0</v>
      </c>
    </row>
    <row r="393" spans="1:10">
      <c r="A393" s="3">
        <v>390</v>
      </c>
      <c r="B393" s="4" t="s">
        <v>1657</v>
      </c>
      <c r="C393" s="4" t="s">
        <v>1658</v>
      </c>
      <c r="D393" s="4" t="s">
        <v>1659</v>
      </c>
      <c r="E393" s="4" t="s">
        <v>1660</v>
      </c>
      <c r="F393" s="4" t="s">
        <v>221</v>
      </c>
      <c r="G393" s="4" t="s">
        <v>368</v>
      </c>
      <c r="H393" s="4" t="s">
        <v>89</v>
      </c>
      <c r="I393" s="7">
        <v>30000</v>
      </c>
      <c r="J393" s="7">
        <v>0</v>
      </c>
    </row>
    <row r="394" spans="1:10">
      <c r="A394" s="3">
        <v>391</v>
      </c>
      <c r="B394" s="4" t="s">
        <v>1661</v>
      </c>
      <c r="C394" s="4" t="s">
        <v>1662</v>
      </c>
      <c r="D394" s="4" t="s">
        <v>1663</v>
      </c>
      <c r="E394" s="4" t="s">
        <v>1664</v>
      </c>
      <c r="F394" s="4" t="s">
        <v>153</v>
      </c>
      <c r="G394" s="4" t="s">
        <v>17</v>
      </c>
      <c r="H394" s="4" t="s">
        <v>18</v>
      </c>
      <c r="I394" s="7">
        <v>44000</v>
      </c>
      <c r="J394" s="7">
        <v>0</v>
      </c>
    </row>
    <row r="395" spans="1:10">
      <c r="A395" s="3">
        <v>392</v>
      </c>
      <c r="B395" s="4" t="s">
        <v>1665</v>
      </c>
      <c r="C395" s="4" t="s">
        <v>1666</v>
      </c>
      <c r="D395" s="4" t="s">
        <v>1667</v>
      </c>
      <c r="E395" s="4" t="s">
        <v>1668</v>
      </c>
      <c r="F395" s="4" t="s">
        <v>235</v>
      </c>
      <c r="G395" s="4" t="s">
        <v>88</v>
      </c>
      <c r="H395" s="4" t="s">
        <v>89</v>
      </c>
      <c r="I395" s="7">
        <v>35000</v>
      </c>
      <c r="J395" s="7">
        <v>0</v>
      </c>
    </row>
    <row r="396" spans="1:10">
      <c r="A396" s="3">
        <v>393</v>
      </c>
      <c r="B396" s="4" t="s">
        <v>1669</v>
      </c>
      <c r="C396" s="4" t="s">
        <v>1670</v>
      </c>
      <c r="D396" s="4" t="s">
        <v>1615</v>
      </c>
      <c r="E396" s="4" t="s">
        <v>1671</v>
      </c>
      <c r="F396" s="4" t="s">
        <v>52</v>
      </c>
      <c r="G396" s="4" t="s">
        <v>17</v>
      </c>
      <c r="H396" s="4" t="s">
        <v>18</v>
      </c>
      <c r="I396" s="7">
        <v>16653.07</v>
      </c>
      <c r="J396" s="7">
        <v>0</v>
      </c>
    </row>
    <row r="397" spans="1:10">
      <c r="A397" s="3">
        <v>394</v>
      </c>
      <c r="B397" s="4" t="s">
        <v>1672</v>
      </c>
      <c r="C397" s="4" t="s">
        <v>1673</v>
      </c>
      <c r="D397" s="4" t="s">
        <v>1674</v>
      </c>
      <c r="E397" s="4" t="s">
        <v>1675</v>
      </c>
      <c r="F397" s="4" t="s">
        <v>597</v>
      </c>
      <c r="G397" s="4" t="s">
        <v>17</v>
      </c>
      <c r="H397" s="4" t="s">
        <v>18</v>
      </c>
      <c r="I397" s="7">
        <v>30000</v>
      </c>
      <c r="J397" s="7">
        <v>450</v>
      </c>
    </row>
    <row r="398" spans="1:10">
      <c r="A398" s="3">
        <v>395</v>
      </c>
      <c r="B398" s="4" t="s">
        <v>1676</v>
      </c>
      <c r="C398" s="4" t="s">
        <v>1677</v>
      </c>
      <c r="D398" s="4" t="s">
        <v>1678</v>
      </c>
      <c r="E398" s="4" t="s">
        <v>1679</v>
      </c>
      <c r="F398" s="4" t="s">
        <v>235</v>
      </c>
      <c r="G398" s="4" t="s">
        <v>17</v>
      </c>
      <c r="H398" s="4" t="s">
        <v>18</v>
      </c>
      <c r="I398" s="7">
        <v>23000</v>
      </c>
      <c r="J398" s="7">
        <v>0</v>
      </c>
    </row>
    <row r="399" spans="1:10">
      <c r="A399" s="3">
        <v>396</v>
      </c>
      <c r="B399" s="4" t="s">
        <v>1680</v>
      </c>
      <c r="C399" s="4" t="s">
        <v>1681</v>
      </c>
      <c r="D399" s="4" t="s">
        <v>1682</v>
      </c>
      <c r="E399" s="4" t="s">
        <v>1683</v>
      </c>
      <c r="F399" s="4" t="s">
        <v>47</v>
      </c>
      <c r="G399" s="4" t="s">
        <v>17</v>
      </c>
      <c r="H399" s="4" t="s">
        <v>18</v>
      </c>
      <c r="I399" s="7">
        <v>17600</v>
      </c>
      <c r="J399" s="7">
        <v>0</v>
      </c>
    </row>
    <row r="400" spans="1:10">
      <c r="A400" s="3">
        <v>397</v>
      </c>
      <c r="B400" s="4" t="s">
        <v>1684</v>
      </c>
      <c r="C400" s="4" t="s">
        <v>1685</v>
      </c>
      <c r="D400" s="4" t="s">
        <v>1686</v>
      </c>
      <c r="E400" s="4" t="s">
        <v>1687</v>
      </c>
      <c r="F400" s="4" t="s">
        <v>62</v>
      </c>
      <c r="G400" s="4" t="s">
        <v>88</v>
      </c>
      <c r="H400" s="4" t="s">
        <v>89</v>
      </c>
      <c r="I400" s="7">
        <v>30000</v>
      </c>
      <c r="J400" s="7">
        <v>0</v>
      </c>
    </row>
    <row r="401" spans="1:10">
      <c r="A401" s="3">
        <v>398</v>
      </c>
      <c r="B401" s="4" t="s">
        <v>1688</v>
      </c>
      <c r="C401" s="4" t="s">
        <v>1689</v>
      </c>
      <c r="D401" s="4" t="s">
        <v>1690</v>
      </c>
      <c r="E401" s="4" t="s">
        <v>1691</v>
      </c>
      <c r="F401" s="4" t="s">
        <v>62</v>
      </c>
      <c r="G401" s="4" t="s">
        <v>17</v>
      </c>
      <c r="H401" s="4" t="s">
        <v>18</v>
      </c>
      <c r="I401" s="7">
        <v>20000</v>
      </c>
      <c r="J401" s="7">
        <v>0</v>
      </c>
    </row>
    <row r="402" spans="1:10">
      <c r="A402" s="3">
        <v>399</v>
      </c>
      <c r="B402" s="4" t="s">
        <v>1692</v>
      </c>
      <c r="C402" s="4" t="s">
        <v>1693</v>
      </c>
      <c r="D402" s="4" t="s">
        <v>1694</v>
      </c>
      <c r="E402" s="4" t="s">
        <v>1695</v>
      </c>
      <c r="F402" s="4" t="s">
        <v>431</v>
      </c>
      <c r="G402" s="4" t="s">
        <v>88</v>
      </c>
      <c r="H402" s="4" t="s">
        <v>89</v>
      </c>
      <c r="I402" s="7">
        <v>60000</v>
      </c>
      <c r="J402" s="7">
        <v>330</v>
      </c>
    </row>
    <row r="403" spans="1:10">
      <c r="A403" s="3">
        <v>400</v>
      </c>
      <c r="B403" s="4" t="s">
        <v>1696</v>
      </c>
      <c r="C403" s="4" t="s">
        <v>1697</v>
      </c>
      <c r="D403" s="4" t="s">
        <v>1698</v>
      </c>
      <c r="E403" s="4" t="s">
        <v>1699</v>
      </c>
      <c r="F403" s="4" t="s">
        <v>153</v>
      </c>
      <c r="G403" s="4" t="s">
        <v>88</v>
      </c>
      <c r="H403" s="4" t="s">
        <v>89</v>
      </c>
      <c r="I403" s="7">
        <v>26000</v>
      </c>
      <c r="J403" s="7">
        <v>0</v>
      </c>
    </row>
    <row r="404" spans="1:10">
      <c r="A404" s="3">
        <v>401</v>
      </c>
      <c r="B404" s="4" t="s">
        <v>1700</v>
      </c>
      <c r="C404" s="4" t="s">
        <v>1701</v>
      </c>
      <c r="D404" s="4" t="s">
        <v>1702</v>
      </c>
      <c r="E404" s="4" t="s">
        <v>1703</v>
      </c>
      <c r="F404" s="4" t="s">
        <v>230</v>
      </c>
      <c r="G404" s="4" t="s">
        <v>17</v>
      </c>
      <c r="H404" s="4" t="s">
        <v>18</v>
      </c>
      <c r="I404" s="7">
        <v>45000</v>
      </c>
      <c r="J404" s="7">
        <v>0</v>
      </c>
    </row>
    <row r="405" spans="1:10">
      <c r="A405" s="3">
        <v>402</v>
      </c>
      <c r="B405" s="4" t="s">
        <v>1704</v>
      </c>
      <c r="C405" s="4" t="s">
        <v>1705</v>
      </c>
      <c r="D405" s="4" t="s">
        <v>1562</v>
      </c>
      <c r="E405" s="4" t="s">
        <v>1706</v>
      </c>
      <c r="F405" s="4" t="s">
        <v>431</v>
      </c>
      <c r="G405" s="4" t="s">
        <v>88</v>
      </c>
      <c r="H405" s="4" t="s">
        <v>89</v>
      </c>
      <c r="I405" s="7">
        <v>50000</v>
      </c>
      <c r="J405" s="7">
        <v>25</v>
      </c>
    </row>
    <row r="406" spans="1:10">
      <c r="A406" s="3">
        <v>403</v>
      </c>
      <c r="B406" s="4" t="s">
        <v>1707</v>
      </c>
      <c r="C406" s="4" t="s">
        <v>1708</v>
      </c>
      <c r="D406" s="4" t="s">
        <v>1709</v>
      </c>
      <c r="E406" s="4" t="s">
        <v>1710</v>
      </c>
      <c r="F406" s="4" t="s">
        <v>1711</v>
      </c>
      <c r="G406" s="4" t="s">
        <v>17</v>
      </c>
      <c r="H406" s="4" t="s">
        <v>18</v>
      </c>
      <c r="I406" s="7">
        <v>52000</v>
      </c>
      <c r="J406" s="7">
        <v>0</v>
      </c>
    </row>
    <row r="407" spans="1:10">
      <c r="A407" s="3">
        <v>404</v>
      </c>
      <c r="B407" s="4" t="s">
        <v>1712</v>
      </c>
      <c r="C407" s="4" t="s">
        <v>1713</v>
      </c>
      <c r="D407" s="4" t="s">
        <v>1714</v>
      </c>
      <c r="E407" s="4" t="s">
        <v>1715</v>
      </c>
      <c r="F407" s="4" t="s">
        <v>62</v>
      </c>
      <c r="G407" s="4" t="s">
        <v>88</v>
      </c>
      <c r="H407" s="4" t="s">
        <v>89</v>
      </c>
      <c r="I407" s="7">
        <v>70000</v>
      </c>
      <c r="J407" s="7">
        <v>30</v>
      </c>
    </row>
    <row r="408" spans="1:10">
      <c r="A408" s="3">
        <v>405</v>
      </c>
      <c r="B408" s="4" t="s">
        <v>1716</v>
      </c>
      <c r="C408" s="4" t="s">
        <v>1717</v>
      </c>
      <c r="D408" s="4" t="s">
        <v>1718</v>
      </c>
      <c r="E408" s="4" t="s">
        <v>1719</v>
      </c>
      <c r="F408" s="4" t="s">
        <v>1612</v>
      </c>
      <c r="G408" s="4" t="s">
        <v>17</v>
      </c>
      <c r="H408" s="4" t="s">
        <v>18</v>
      </c>
      <c r="I408" s="7">
        <v>44000</v>
      </c>
      <c r="J408" s="7">
        <v>0</v>
      </c>
    </row>
    <row r="409" spans="1:10">
      <c r="A409" s="3">
        <v>406</v>
      </c>
      <c r="B409" s="4" t="s">
        <v>1720</v>
      </c>
      <c r="C409" s="4" t="s">
        <v>1721</v>
      </c>
      <c r="D409" s="4" t="s">
        <v>1722</v>
      </c>
      <c r="E409" s="4" t="s">
        <v>1723</v>
      </c>
      <c r="F409" s="4" t="s">
        <v>32</v>
      </c>
      <c r="G409" s="4" t="s">
        <v>17</v>
      </c>
      <c r="H409" s="4" t="s">
        <v>18</v>
      </c>
      <c r="I409" s="7">
        <v>50000</v>
      </c>
      <c r="J409" s="7">
        <v>0</v>
      </c>
    </row>
    <row r="410" spans="1:10">
      <c r="A410" s="3">
        <v>407</v>
      </c>
      <c r="B410" s="4" t="s">
        <v>1724</v>
      </c>
      <c r="C410" s="4" t="s">
        <v>1725</v>
      </c>
      <c r="D410" s="4" t="s">
        <v>1726</v>
      </c>
      <c r="E410" s="4" t="s">
        <v>1727</v>
      </c>
      <c r="F410" s="4" t="s">
        <v>16</v>
      </c>
      <c r="G410" s="4" t="s">
        <v>88</v>
      </c>
      <c r="H410" s="4" t="s">
        <v>89</v>
      </c>
      <c r="I410" s="7">
        <v>17067.12</v>
      </c>
      <c r="J410" s="7">
        <v>0</v>
      </c>
    </row>
    <row r="411" spans="1:10">
      <c r="A411" s="3">
        <v>408</v>
      </c>
      <c r="B411" s="4" t="s">
        <v>1728</v>
      </c>
      <c r="C411" s="4" t="s">
        <v>1729</v>
      </c>
      <c r="D411" s="4" t="s">
        <v>1730</v>
      </c>
      <c r="E411" s="4" t="s">
        <v>1731</v>
      </c>
      <c r="F411" s="4" t="s">
        <v>22</v>
      </c>
      <c r="G411" s="4" t="s">
        <v>17</v>
      </c>
      <c r="H411" s="4" t="s">
        <v>18</v>
      </c>
      <c r="I411" s="7">
        <v>40000</v>
      </c>
      <c r="J411" s="7">
        <v>0</v>
      </c>
    </row>
    <row r="412" spans="1:10">
      <c r="A412" s="3">
        <v>409</v>
      </c>
      <c r="B412" s="4" t="s">
        <v>1732</v>
      </c>
      <c r="C412" s="4" t="s">
        <v>1733</v>
      </c>
      <c r="D412" s="4" t="s">
        <v>1734</v>
      </c>
      <c r="E412" s="4" t="s">
        <v>1735</v>
      </c>
      <c r="F412" s="4" t="s">
        <v>32</v>
      </c>
      <c r="G412" s="4" t="s">
        <v>88</v>
      </c>
      <c r="H412" s="4" t="s">
        <v>89</v>
      </c>
      <c r="I412" s="7">
        <v>15000</v>
      </c>
      <c r="J412" s="7">
        <v>0</v>
      </c>
    </row>
    <row r="413" spans="1:10">
      <c r="A413" s="3">
        <v>410</v>
      </c>
      <c r="B413" s="4" t="s">
        <v>1736</v>
      </c>
      <c r="C413" s="4" t="s">
        <v>1737</v>
      </c>
      <c r="D413" s="4" t="s">
        <v>1738</v>
      </c>
      <c r="E413" s="4" t="s">
        <v>1739</v>
      </c>
      <c r="F413" s="4" t="s">
        <v>42</v>
      </c>
      <c r="G413" s="4" t="s">
        <v>88</v>
      </c>
      <c r="H413" s="4" t="s">
        <v>89</v>
      </c>
      <c r="I413" s="7">
        <v>20000</v>
      </c>
      <c r="J413" s="7">
        <v>0</v>
      </c>
    </row>
    <row r="414" spans="1:10">
      <c r="A414" s="3">
        <v>411</v>
      </c>
      <c r="B414" s="4" t="s">
        <v>1740</v>
      </c>
      <c r="C414" s="4" t="s">
        <v>1741</v>
      </c>
      <c r="D414" s="4" t="s">
        <v>1742</v>
      </c>
      <c r="E414" s="4" t="s">
        <v>1743</v>
      </c>
      <c r="F414" s="4" t="s">
        <v>1744</v>
      </c>
      <c r="G414" s="4" t="s">
        <v>17</v>
      </c>
      <c r="H414" s="4" t="s">
        <v>18</v>
      </c>
      <c r="I414" s="7">
        <v>80000</v>
      </c>
      <c r="J414" s="7">
        <v>0</v>
      </c>
    </row>
    <row r="415" spans="1:10">
      <c r="A415" s="3">
        <v>412</v>
      </c>
      <c r="B415" s="4" t="s">
        <v>1745</v>
      </c>
      <c r="C415" s="4" t="s">
        <v>1746</v>
      </c>
      <c r="D415" s="4" t="s">
        <v>1747</v>
      </c>
      <c r="E415" s="4" t="s">
        <v>1748</v>
      </c>
      <c r="F415" s="4" t="s">
        <v>221</v>
      </c>
      <c r="G415" s="4" t="s">
        <v>17</v>
      </c>
      <c r="H415" s="4" t="s">
        <v>18</v>
      </c>
      <c r="I415" s="7">
        <v>25000</v>
      </c>
      <c r="J415" s="7">
        <v>0</v>
      </c>
    </row>
    <row r="416" spans="1:10">
      <c r="A416" s="3">
        <v>413</v>
      </c>
      <c r="B416" s="4" t="s">
        <v>1749</v>
      </c>
      <c r="C416" s="4" t="s">
        <v>1750</v>
      </c>
      <c r="D416" s="4" t="s">
        <v>1751</v>
      </c>
      <c r="E416" s="4" t="s">
        <v>1752</v>
      </c>
      <c r="F416" s="4" t="s">
        <v>77</v>
      </c>
      <c r="G416" s="4" t="s">
        <v>88</v>
      </c>
      <c r="H416" s="4" t="s">
        <v>89</v>
      </c>
      <c r="I416" s="7">
        <v>23000</v>
      </c>
      <c r="J416" s="7">
        <v>0</v>
      </c>
    </row>
    <row r="417" spans="1:10">
      <c r="A417" s="3">
        <v>414</v>
      </c>
      <c r="B417" s="4" t="s">
        <v>1753</v>
      </c>
      <c r="C417" s="4" t="s">
        <v>1754</v>
      </c>
      <c r="D417" s="4" t="s">
        <v>1755</v>
      </c>
      <c r="E417" s="4" t="s">
        <v>1756</v>
      </c>
      <c r="F417" s="4" t="s">
        <v>235</v>
      </c>
      <c r="G417" s="4" t="s">
        <v>88</v>
      </c>
      <c r="H417" s="4" t="s">
        <v>89</v>
      </c>
      <c r="I417" s="7">
        <v>50000</v>
      </c>
      <c r="J417" s="7">
        <v>0</v>
      </c>
    </row>
    <row r="418" spans="1:10">
      <c r="A418" s="3">
        <v>415</v>
      </c>
      <c r="B418" s="4" t="s">
        <v>1757</v>
      </c>
      <c r="C418" s="4" t="s">
        <v>1758</v>
      </c>
      <c r="D418" s="4" t="s">
        <v>1759</v>
      </c>
      <c r="E418" s="4" t="s">
        <v>1760</v>
      </c>
      <c r="F418" s="4" t="s">
        <v>467</v>
      </c>
      <c r="G418" s="4" t="s">
        <v>88</v>
      </c>
      <c r="H418" s="4" t="s">
        <v>89</v>
      </c>
      <c r="I418" s="7">
        <v>15000</v>
      </c>
      <c r="J418" s="7">
        <v>0</v>
      </c>
    </row>
    <row r="419" spans="1:10">
      <c r="A419" s="3">
        <v>416</v>
      </c>
      <c r="B419" s="4" t="s">
        <v>1761</v>
      </c>
      <c r="C419" s="4" t="s">
        <v>1762</v>
      </c>
      <c r="D419" s="4" t="s">
        <v>1763</v>
      </c>
      <c r="E419" s="4" t="s">
        <v>1764</v>
      </c>
      <c r="F419" s="4" t="s">
        <v>42</v>
      </c>
      <c r="G419" s="4" t="s">
        <v>88</v>
      </c>
      <c r="H419" s="4" t="s">
        <v>89</v>
      </c>
      <c r="I419" s="7">
        <v>32000</v>
      </c>
      <c r="J419" s="7">
        <v>0</v>
      </c>
    </row>
    <row r="420" spans="1:10">
      <c r="A420" s="3">
        <v>417</v>
      </c>
      <c r="B420" s="4" t="s">
        <v>1765</v>
      </c>
      <c r="C420" s="4" t="s">
        <v>1766</v>
      </c>
      <c r="D420" s="4" t="s">
        <v>1767</v>
      </c>
      <c r="E420" s="4" t="s">
        <v>1768</v>
      </c>
      <c r="F420" s="4" t="s">
        <v>235</v>
      </c>
      <c r="G420" s="4" t="s">
        <v>17</v>
      </c>
      <c r="H420" s="4" t="s">
        <v>18</v>
      </c>
      <c r="I420" s="7">
        <v>28000</v>
      </c>
      <c r="J420" s="7">
        <v>0</v>
      </c>
    </row>
    <row r="421" spans="1:10">
      <c r="A421" s="3">
        <v>418</v>
      </c>
      <c r="B421" s="4" t="s">
        <v>1769</v>
      </c>
      <c r="C421" s="4" t="s">
        <v>1770</v>
      </c>
      <c r="D421" s="4" t="s">
        <v>1771</v>
      </c>
      <c r="E421" s="4" t="s">
        <v>1772</v>
      </c>
      <c r="F421" s="4" t="s">
        <v>406</v>
      </c>
      <c r="G421" s="4" t="s">
        <v>457</v>
      </c>
      <c r="H421" s="4" t="s">
        <v>89</v>
      </c>
      <c r="I421" s="7">
        <v>60000</v>
      </c>
      <c r="J421" s="7">
        <v>0</v>
      </c>
    </row>
    <row r="422" spans="1:10">
      <c r="A422" s="3">
        <v>419</v>
      </c>
      <c r="B422" s="4" t="s">
        <v>1773</v>
      </c>
      <c r="C422" s="4" t="s">
        <v>1774</v>
      </c>
      <c r="D422" s="4" t="s">
        <v>1775</v>
      </c>
      <c r="E422" s="4" t="s">
        <v>1776</v>
      </c>
      <c r="F422" s="4" t="s">
        <v>957</v>
      </c>
      <c r="G422" s="4" t="s">
        <v>17</v>
      </c>
      <c r="H422" s="4" t="s">
        <v>18</v>
      </c>
      <c r="I422" s="7">
        <v>26900</v>
      </c>
      <c r="J422" s="7">
        <v>0</v>
      </c>
    </row>
    <row r="423" spans="1:10">
      <c r="A423" s="3">
        <v>420</v>
      </c>
      <c r="B423" s="4" t="s">
        <v>1777</v>
      </c>
      <c r="C423" s="4" t="s">
        <v>1778</v>
      </c>
      <c r="D423" s="4" t="s">
        <v>1779</v>
      </c>
      <c r="E423" s="4" t="s">
        <v>1780</v>
      </c>
      <c r="F423" s="4" t="s">
        <v>112</v>
      </c>
      <c r="G423" s="4" t="s">
        <v>17</v>
      </c>
      <c r="H423" s="4" t="s">
        <v>18</v>
      </c>
      <c r="I423" s="7">
        <v>40000</v>
      </c>
      <c r="J423" s="7">
        <v>0</v>
      </c>
    </row>
    <row r="424" spans="1:10">
      <c r="A424" s="3">
        <v>421</v>
      </c>
      <c r="B424" s="4" t="s">
        <v>1781</v>
      </c>
      <c r="C424" s="4" t="s">
        <v>1782</v>
      </c>
      <c r="D424" s="4" t="s">
        <v>1783</v>
      </c>
      <c r="E424" s="4" t="s">
        <v>1784</v>
      </c>
      <c r="F424" s="4" t="s">
        <v>249</v>
      </c>
      <c r="G424" s="4" t="s">
        <v>88</v>
      </c>
      <c r="H424" s="4" t="s">
        <v>89</v>
      </c>
      <c r="I424" s="7">
        <v>30000</v>
      </c>
      <c r="J424" s="7">
        <v>0</v>
      </c>
    </row>
    <row r="425" spans="1:10">
      <c r="A425" s="3">
        <v>422</v>
      </c>
      <c r="B425" s="4" t="s">
        <v>1785</v>
      </c>
      <c r="C425" s="4" t="s">
        <v>1786</v>
      </c>
      <c r="D425" s="4" t="s">
        <v>1356</v>
      </c>
      <c r="E425" s="4" t="s">
        <v>1787</v>
      </c>
      <c r="F425" s="4" t="s">
        <v>112</v>
      </c>
      <c r="G425" s="4" t="s">
        <v>17</v>
      </c>
      <c r="H425" s="4" t="s">
        <v>18</v>
      </c>
      <c r="I425" s="7">
        <v>26000</v>
      </c>
      <c r="J425" s="7">
        <v>0</v>
      </c>
    </row>
    <row r="426" spans="1:10">
      <c r="A426" s="3">
        <v>423</v>
      </c>
      <c r="B426" s="4" t="s">
        <v>1788</v>
      </c>
      <c r="C426" s="4" t="s">
        <v>1789</v>
      </c>
      <c r="D426" s="4" t="s">
        <v>1790</v>
      </c>
      <c r="E426" s="4" t="s">
        <v>1791</v>
      </c>
      <c r="F426" s="4" t="s">
        <v>52</v>
      </c>
      <c r="G426" s="4" t="s">
        <v>368</v>
      </c>
      <c r="H426" s="4" t="s">
        <v>89</v>
      </c>
      <c r="I426" s="7">
        <v>28000</v>
      </c>
      <c r="J426" s="7">
        <v>0</v>
      </c>
    </row>
    <row r="427" spans="1:10">
      <c r="A427" s="3">
        <v>424</v>
      </c>
      <c r="B427" s="4" t="s">
        <v>1792</v>
      </c>
      <c r="C427" s="4" t="s">
        <v>1793</v>
      </c>
      <c r="D427" s="4" t="s">
        <v>1794</v>
      </c>
      <c r="E427" s="4" t="s">
        <v>1795</v>
      </c>
      <c r="F427" s="4" t="s">
        <v>62</v>
      </c>
      <c r="G427" s="4" t="s">
        <v>17</v>
      </c>
      <c r="H427" s="4" t="s">
        <v>18</v>
      </c>
      <c r="I427" s="7">
        <v>53100</v>
      </c>
      <c r="J427" s="7">
        <v>0</v>
      </c>
    </row>
    <row r="428" spans="1:10">
      <c r="A428" s="3">
        <v>425</v>
      </c>
      <c r="B428" s="4" t="s">
        <v>1796</v>
      </c>
      <c r="C428" s="4" t="s">
        <v>1797</v>
      </c>
      <c r="D428" s="4" t="s">
        <v>1798</v>
      </c>
      <c r="E428" s="4" t="s">
        <v>1799</v>
      </c>
      <c r="F428" s="4" t="s">
        <v>221</v>
      </c>
      <c r="G428" s="4" t="s">
        <v>88</v>
      </c>
      <c r="H428" s="4" t="s">
        <v>89</v>
      </c>
      <c r="I428" s="7">
        <v>17000</v>
      </c>
      <c r="J428" s="7">
        <v>0</v>
      </c>
    </row>
    <row r="429" spans="1:10">
      <c r="A429" s="3">
        <v>426</v>
      </c>
      <c r="B429" s="4" t="s">
        <v>1800</v>
      </c>
      <c r="C429" s="4" t="s">
        <v>1801</v>
      </c>
      <c r="D429" s="4" t="s">
        <v>1802</v>
      </c>
      <c r="E429" s="4" t="s">
        <v>1803</v>
      </c>
      <c r="F429" s="4" t="s">
        <v>948</v>
      </c>
      <c r="G429" s="4" t="s">
        <v>17</v>
      </c>
      <c r="H429" s="4" t="s">
        <v>18</v>
      </c>
      <c r="I429" s="7">
        <v>32000</v>
      </c>
      <c r="J429" s="7">
        <v>0</v>
      </c>
    </row>
    <row r="430" spans="1:10">
      <c r="A430" s="3">
        <v>427</v>
      </c>
      <c r="B430" s="4" t="s">
        <v>1804</v>
      </c>
      <c r="C430" s="4" t="s">
        <v>1805</v>
      </c>
      <c r="D430" s="4" t="s">
        <v>1806</v>
      </c>
      <c r="E430" s="4" t="s">
        <v>1807</v>
      </c>
      <c r="F430" s="4" t="s">
        <v>1085</v>
      </c>
      <c r="G430" s="4" t="s">
        <v>17</v>
      </c>
      <c r="H430" s="4" t="s">
        <v>18</v>
      </c>
      <c r="I430" s="7">
        <v>50000</v>
      </c>
      <c r="J430" s="7">
        <v>25</v>
      </c>
    </row>
    <row r="431" spans="1:10">
      <c r="A431" s="3">
        <v>428</v>
      </c>
      <c r="B431" s="4" t="s">
        <v>1808</v>
      </c>
      <c r="C431" s="4" t="s">
        <v>1809</v>
      </c>
      <c r="D431" s="4" t="s">
        <v>1810</v>
      </c>
      <c r="E431" s="4" t="s">
        <v>1811</v>
      </c>
      <c r="F431" s="4" t="s">
        <v>235</v>
      </c>
      <c r="G431" s="4" t="s">
        <v>17</v>
      </c>
      <c r="H431" s="4" t="s">
        <v>18</v>
      </c>
      <c r="I431" s="7">
        <v>30000</v>
      </c>
      <c r="J431" s="7">
        <v>450</v>
      </c>
    </row>
    <row r="432" spans="1:10">
      <c r="A432" s="3">
        <v>429</v>
      </c>
      <c r="B432" s="4" t="s">
        <v>1812</v>
      </c>
      <c r="C432" s="4" t="s">
        <v>1813</v>
      </c>
      <c r="D432" s="4" t="s">
        <v>1814</v>
      </c>
      <c r="E432" s="4" t="s">
        <v>1815</v>
      </c>
      <c r="F432" s="4" t="s">
        <v>235</v>
      </c>
      <c r="G432" s="4" t="s">
        <v>88</v>
      </c>
      <c r="H432" s="4" t="s">
        <v>89</v>
      </c>
      <c r="I432" s="7">
        <v>50000</v>
      </c>
      <c r="J432" s="7">
        <v>0</v>
      </c>
    </row>
    <row r="433" spans="1:10">
      <c r="A433" s="3">
        <v>430</v>
      </c>
      <c r="B433" s="4" t="s">
        <v>1816</v>
      </c>
      <c r="C433" s="4" t="s">
        <v>1817</v>
      </c>
      <c r="D433" s="4" t="s">
        <v>1818</v>
      </c>
      <c r="E433" s="4" t="s">
        <v>1819</v>
      </c>
      <c r="F433" s="4" t="s">
        <v>1820</v>
      </c>
      <c r="G433" s="4" t="s">
        <v>88</v>
      </c>
      <c r="H433" s="4" t="s">
        <v>89</v>
      </c>
      <c r="I433" s="7">
        <v>30000</v>
      </c>
      <c r="J433" s="7">
        <v>0</v>
      </c>
    </row>
    <row r="434" spans="1:10">
      <c r="A434" s="3">
        <v>431</v>
      </c>
      <c r="B434" s="8" t="s">
        <v>1821</v>
      </c>
      <c r="C434" s="8" t="s">
        <v>1822</v>
      </c>
      <c r="D434" s="8" t="s">
        <v>1823</v>
      </c>
      <c r="E434" s="8" t="s">
        <v>1824</v>
      </c>
      <c r="F434" s="8" t="s">
        <v>544</v>
      </c>
      <c r="G434" s="8" t="s">
        <v>88</v>
      </c>
      <c r="H434" s="8" t="s">
        <v>1825</v>
      </c>
      <c r="I434" s="7">
        <v>13888.54</v>
      </c>
      <c r="J434" s="7">
        <v>0</v>
      </c>
    </row>
    <row r="435" spans="1:10">
      <c r="A435" s="3">
        <v>432</v>
      </c>
      <c r="B435" s="8" t="s">
        <v>1826</v>
      </c>
      <c r="C435" s="8" t="s">
        <v>1827</v>
      </c>
      <c r="D435" s="8" t="s">
        <v>1828</v>
      </c>
      <c r="E435" s="8" t="s">
        <v>1829</v>
      </c>
      <c r="F435" s="8" t="s">
        <v>1514</v>
      </c>
      <c r="G435" s="8" t="s">
        <v>88</v>
      </c>
      <c r="H435" s="8" t="s">
        <v>89</v>
      </c>
      <c r="I435" s="7">
        <v>80000</v>
      </c>
      <c r="J435" s="7">
        <v>0</v>
      </c>
    </row>
    <row r="436" spans="1:10">
      <c r="A436" s="3">
        <v>433</v>
      </c>
      <c r="B436" s="8" t="s">
        <v>1830</v>
      </c>
      <c r="C436" s="8" t="s">
        <v>1831</v>
      </c>
      <c r="D436" s="8" t="s">
        <v>1832</v>
      </c>
      <c r="E436" s="8" t="s">
        <v>1833</v>
      </c>
      <c r="F436" s="8" t="s">
        <v>22</v>
      </c>
      <c r="G436" s="8" t="s">
        <v>88</v>
      </c>
      <c r="H436" s="8" t="s">
        <v>89</v>
      </c>
      <c r="I436" s="7">
        <v>30000</v>
      </c>
      <c r="J436" s="7">
        <v>0</v>
      </c>
    </row>
    <row r="437" spans="1:10">
      <c r="A437" s="3">
        <v>434</v>
      </c>
      <c r="B437" s="8" t="s">
        <v>1834</v>
      </c>
      <c r="C437" s="8" t="s">
        <v>1835</v>
      </c>
      <c r="D437" s="8" t="s">
        <v>1836</v>
      </c>
      <c r="E437" s="8" t="s">
        <v>1837</v>
      </c>
      <c r="F437" s="8" t="s">
        <v>112</v>
      </c>
      <c r="G437" s="8" t="s">
        <v>88</v>
      </c>
      <c r="H437" s="8" t="s">
        <v>89</v>
      </c>
      <c r="I437" s="7">
        <v>68000</v>
      </c>
      <c r="J437" s="7">
        <v>22</v>
      </c>
    </row>
    <row r="438" spans="1:10">
      <c r="A438" s="3">
        <v>435</v>
      </c>
      <c r="B438" s="8" t="s">
        <v>1838</v>
      </c>
      <c r="C438" s="8" t="s">
        <v>1839</v>
      </c>
      <c r="D438" s="8" t="s">
        <v>1840</v>
      </c>
      <c r="E438" s="8" t="s">
        <v>1841</v>
      </c>
      <c r="F438" s="8" t="s">
        <v>1842</v>
      </c>
      <c r="G438" s="8" t="s">
        <v>17</v>
      </c>
      <c r="H438" s="8" t="s">
        <v>18</v>
      </c>
      <c r="I438" s="7">
        <v>25000</v>
      </c>
      <c r="J438" s="7">
        <v>0</v>
      </c>
    </row>
    <row r="439" spans="1:10">
      <c r="A439" s="3">
        <v>436</v>
      </c>
      <c r="B439" s="8" t="s">
        <v>1843</v>
      </c>
      <c r="C439" s="8" t="s">
        <v>1844</v>
      </c>
      <c r="D439" s="8" t="s">
        <v>1840</v>
      </c>
      <c r="E439" s="8" t="s">
        <v>1845</v>
      </c>
      <c r="F439" s="8" t="s">
        <v>221</v>
      </c>
      <c r="G439" s="8" t="s">
        <v>17</v>
      </c>
      <c r="H439" s="8" t="s">
        <v>18</v>
      </c>
      <c r="I439" s="7">
        <v>30000</v>
      </c>
      <c r="J439" s="7">
        <v>0</v>
      </c>
    </row>
    <row r="440" spans="1:10">
      <c r="A440" s="3">
        <v>437</v>
      </c>
      <c r="B440" s="8" t="s">
        <v>1846</v>
      </c>
      <c r="C440" s="8" t="s">
        <v>1847</v>
      </c>
      <c r="D440" s="8" t="s">
        <v>1848</v>
      </c>
      <c r="E440" s="8" t="s">
        <v>1849</v>
      </c>
      <c r="F440" s="8" t="s">
        <v>467</v>
      </c>
      <c r="G440" s="8" t="s">
        <v>88</v>
      </c>
      <c r="H440" s="8" t="s">
        <v>89</v>
      </c>
      <c r="I440" s="7">
        <v>35000</v>
      </c>
      <c r="J440" s="7">
        <v>0</v>
      </c>
    </row>
    <row r="441" spans="1:10">
      <c r="A441" s="3">
        <v>438</v>
      </c>
      <c r="B441" s="8" t="s">
        <v>1850</v>
      </c>
      <c r="C441" s="8" t="s">
        <v>1851</v>
      </c>
      <c r="D441" s="8" t="s">
        <v>1852</v>
      </c>
      <c r="E441" s="8" t="s">
        <v>1853</v>
      </c>
      <c r="F441" s="8" t="s">
        <v>235</v>
      </c>
      <c r="G441" s="8" t="s">
        <v>17</v>
      </c>
      <c r="H441" s="8" t="s">
        <v>18</v>
      </c>
      <c r="I441" s="7">
        <v>20000</v>
      </c>
      <c r="J441" s="7">
        <v>0</v>
      </c>
    </row>
    <row r="442" spans="1:10">
      <c r="A442" s="3">
        <v>439</v>
      </c>
      <c r="B442" s="8" t="s">
        <v>1854</v>
      </c>
      <c r="C442" s="8" t="s">
        <v>1855</v>
      </c>
      <c r="D442" s="8" t="s">
        <v>1856</v>
      </c>
      <c r="E442" s="8" t="s">
        <v>1857</v>
      </c>
      <c r="F442" s="8" t="s">
        <v>1208</v>
      </c>
      <c r="G442" s="8" t="s">
        <v>17</v>
      </c>
      <c r="H442" s="8" t="s">
        <v>18</v>
      </c>
      <c r="I442" s="7">
        <v>98000</v>
      </c>
      <c r="J442" s="7">
        <v>453</v>
      </c>
    </row>
    <row r="443" spans="1:10">
      <c r="A443" s="3">
        <v>440</v>
      </c>
      <c r="B443" s="8" t="s">
        <v>1858</v>
      </c>
      <c r="C443" s="8" t="s">
        <v>1859</v>
      </c>
      <c r="D443" s="8" t="s">
        <v>1860</v>
      </c>
      <c r="E443" s="8" t="s">
        <v>1861</v>
      </c>
      <c r="F443" s="8" t="s">
        <v>221</v>
      </c>
      <c r="G443" s="8" t="s">
        <v>17</v>
      </c>
      <c r="H443" s="8" t="s">
        <v>18</v>
      </c>
      <c r="I443" s="7">
        <v>15550</v>
      </c>
      <c r="J443" s="7">
        <v>0</v>
      </c>
    </row>
    <row r="444" spans="1:10">
      <c r="A444" s="3">
        <v>441</v>
      </c>
      <c r="B444" s="8" t="s">
        <v>1862</v>
      </c>
      <c r="C444" s="8" t="s">
        <v>1863</v>
      </c>
      <c r="D444" s="8" t="s">
        <v>1864</v>
      </c>
      <c r="E444" s="8" t="s">
        <v>1865</v>
      </c>
      <c r="F444" s="8" t="s">
        <v>1866</v>
      </c>
      <c r="G444" s="8" t="s">
        <v>88</v>
      </c>
      <c r="H444" s="8" t="s">
        <v>89</v>
      </c>
      <c r="I444" s="7">
        <v>100000</v>
      </c>
      <c r="J444" s="7">
        <v>150</v>
      </c>
    </row>
    <row r="445" spans="1:10">
      <c r="A445" s="3">
        <v>442</v>
      </c>
      <c r="B445" s="8" t="s">
        <v>1867</v>
      </c>
      <c r="C445" s="8" t="s">
        <v>1868</v>
      </c>
      <c r="D445" s="8" t="s">
        <v>1869</v>
      </c>
      <c r="E445" s="8" t="s">
        <v>1870</v>
      </c>
      <c r="F445" s="8" t="s">
        <v>235</v>
      </c>
      <c r="G445" s="8" t="s">
        <v>88</v>
      </c>
      <c r="H445" s="8" t="s">
        <v>89</v>
      </c>
      <c r="I445" s="7">
        <v>38000</v>
      </c>
      <c r="J445" s="7">
        <v>0</v>
      </c>
    </row>
    <row r="446" spans="1:10">
      <c r="A446" s="3">
        <v>443</v>
      </c>
      <c r="B446" s="8" t="s">
        <v>1871</v>
      </c>
      <c r="C446" s="8" t="s">
        <v>1872</v>
      </c>
      <c r="D446" s="8" t="s">
        <v>1873</v>
      </c>
      <c r="E446" s="8" t="s">
        <v>1874</v>
      </c>
      <c r="F446" s="8" t="s">
        <v>467</v>
      </c>
      <c r="G446" s="8" t="s">
        <v>88</v>
      </c>
      <c r="H446" s="8" t="s">
        <v>89</v>
      </c>
      <c r="I446" s="7">
        <v>50000</v>
      </c>
      <c r="J446" s="7">
        <v>25</v>
      </c>
    </row>
    <row r="447" spans="1:10">
      <c r="A447" s="3">
        <v>444</v>
      </c>
      <c r="B447" s="8" t="s">
        <v>1875</v>
      </c>
      <c r="C447" s="8" t="s">
        <v>1876</v>
      </c>
      <c r="D447" s="8" t="s">
        <v>1877</v>
      </c>
      <c r="E447" s="8" t="s">
        <v>1878</v>
      </c>
      <c r="F447" s="8" t="s">
        <v>346</v>
      </c>
      <c r="G447" s="8" t="s">
        <v>368</v>
      </c>
      <c r="H447" s="8" t="s">
        <v>89</v>
      </c>
      <c r="I447" s="7">
        <v>30000</v>
      </c>
      <c r="J447" s="7">
        <v>0</v>
      </c>
    </row>
    <row r="448" spans="1:10">
      <c r="A448" s="3">
        <v>445</v>
      </c>
      <c r="B448" s="8" t="s">
        <v>1879</v>
      </c>
      <c r="C448" s="8" t="s">
        <v>1880</v>
      </c>
      <c r="D448" s="8" t="s">
        <v>1840</v>
      </c>
      <c r="E448" s="8" t="s">
        <v>1881</v>
      </c>
      <c r="F448" s="8" t="s">
        <v>221</v>
      </c>
      <c r="G448" s="8" t="s">
        <v>17</v>
      </c>
      <c r="H448" s="8" t="s">
        <v>18</v>
      </c>
      <c r="I448" s="7">
        <v>30000</v>
      </c>
      <c r="J448" s="7">
        <v>0</v>
      </c>
    </row>
    <row r="449" spans="1:10">
      <c r="A449" s="3">
        <v>446</v>
      </c>
      <c r="B449" s="8" t="s">
        <v>1882</v>
      </c>
      <c r="C449" s="8" t="s">
        <v>1883</v>
      </c>
      <c r="D449" s="8" t="s">
        <v>1884</v>
      </c>
      <c r="E449" s="8" t="s">
        <v>1885</v>
      </c>
      <c r="F449" s="8" t="s">
        <v>1349</v>
      </c>
      <c r="G449" s="8" t="s">
        <v>17</v>
      </c>
      <c r="H449" s="8" t="s">
        <v>18</v>
      </c>
      <c r="I449" s="7">
        <v>83000</v>
      </c>
      <c r="J449" s="7">
        <v>288</v>
      </c>
    </row>
    <row r="450" spans="1:10">
      <c r="A450" s="3">
        <v>447</v>
      </c>
      <c r="B450" s="8" t="s">
        <v>1886</v>
      </c>
      <c r="C450" s="8" t="s">
        <v>1887</v>
      </c>
      <c r="D450" s="8" t="s">
        <v>1888</v>
      </c>
      <c r="E450" s="8" t="s">
        <v>1889</v>
      </c>
      <c r="F450" s="8" t="s">
        <v>1711</v>
      </c>
      <c r="G450" s="8" t="s">
        <v>457</v>
      </c>
      <c r="H450" s="8" t="s">
        <v>89</v>
      </c>
      <c r="I450" s="7">
        <v>25000</v>
      </c>
      <c r="J450" s="7">
        <v>0</v>
      </c>
    </row>
    <row r="451" spans="1:10">
      <c r="A451" s="3">
        <v>448</v>
      </c>
      <c r="B451" s="8" t="s">
        <v>1890</v>
      </c>
      <c r="C451" s="8" t="s">
        <v>1891</v>
      </c>
      <c r="D451" s="8" t="s">
        <v>1892</v>
      </c>
      <c r="E451" s="8" t="s">
        <v>1893</v>
      </c>
      <c r="F451" s="8" t="s">
        <v>221</v>
      </c>
      <c r="G451" s="8" t="s">
        <v>17</v>
      </c>
      <c r="H451" s="8" t="s">
        <v>18</v>
      </c>
      <c r="I451" s="7">
        <v>34000</v>
      </c>
      <c r="J451" s="7">
        <v>0</v>
      </c>
    </row>
    <row r="452" spans="1:10">
      <c r="A452" s="3">
        <v>449</v>
      </c>
      <c r="B452" s="8" t="s">
        <v>1894</v>
      </c>
      <c r="C452" s="8" t="s">
        <v>1895</v>
      </c>
      <c r="D452" s="8" t="s">
        <v>1896</v>
      </c>
      <c r="E452" s="8" t="s">
        <v>1897</v>
      </c>
      <c r="F452" s="8" t="s">
        <v>235</v>
      </c>
      <c r="G452" s="8" t="s">
        <v>17</v>
      </c>
      <c r="H452" s="8" t="s">
        <v>18</v>
      </c>
      <c r="I452" s="7">
        <v>49000</v>
      </c>
      <c r="J452" s="7">
        <v>0</v>
      </c>
    </row>
    <row r="453" spans="1:10">
      <c r="A453" s="3">
        <v>450</v>
      </c>
      <c r="B453" s="8" t="s">
        <v>1898</v>
      </c>
      <c r="C453" s="8" t="s">
        <v>1899</v>
      </c>
      <c r="D453" s="8" t="s">
        <v>1900</v>
      </c>
      <c r="E453" s="8" t="s">
        <v>1901</v>
      </c>
      <c r="F453" s="8" t="s">
        <v>62</v>
      </c>
      <c r="G453" s="8" t="s">
        <v>368</v>
      </c>
      <c r="H453" s="8" t="s">
        <v>89</v>
      </c>
      <c r="I453" s="7">
        <v>21100</v>
      </c>
      <c r="J453" s="7">
        <v>0</v>
      </c>
    </row>
    <row r="454" spans="1:10">
      <c r="A454" s="3">
        <v>451</v>
      </c>
      <c r="B454" s="8" t="s">
        <v>1902</v>
      </c>
      <c r="C454" s="8" t="s">
        <v>1903</v>
      </c>
      <c r="D454" s="8" t="s">
        <v>1904</v>
      </c>
      <c r="E454" s="8" t="s">
        <v>1905</v>
      </c>
      <c r="F454" s="8" t="s">
        <v>57</v>
      </c>
      <c r="G454" s="8" t="s">
        <v>17</v>
      </c>
      <c r="H454" s="8" t="s">
        <v>18</v>
      </c>
      <c r="I454" s="7">
        <v>40000</v>
      </c>
      <c r="J454" s="7">
        <v>0</v>
      </c>
    </row>
    <row r="455" spans="1:10">
      <c r="A455" s="3">
        <v>452</v>
      </c>
      <c r="B455" s="8" t="s">
        <v>1906</v>
      </c>
      <c r="C455" s="8" t="s">
        <v>1907</v>
      </c>
      <c r="D455" s="8" t="s">
        <v>1908</v>
      </c>
      <c r="E455" s="8" t="s">
        <v>1909</v>
      </c>
      <c r="F455" s="8" t="s">
        <v>82</v>
      </c>
      <c r="G455" s="8" t="s">
        <v>17</v>
      </c>
      <c r="H455" s="8" t="s">
        <v>18</v>
      </c>
      <c r="I455" s="7">
        <v>50000</v>
      </c>
      <c r="J455" s="7">
        <v>0</v>
      </c>
    </row>
    <row r="456" spans="1:10">
      <c r="A456" s="3">
        <v>453</v>
      </c>
      <c r="B456" s="8" t="s">
        <v>1910</v>
      </c>
      <c r="C456" s="8" t="s">
        <v>1911</v>
      </c>
      <c r="D456" s="8" t="s">
        <v>1912</v>
      </c>
      <c r="E456" s="8" t="s">
        <v>1913</v>
      </c>
      <c r="F456" s="8" t="s">
        <v>22</v>
      </c>
      <c r="G456" s="8" t="s">
        <v>17</v>
      </c>
      <c r="H456" s="8" t="s">
        <v>18</v>
      </c>
      <c r="I456" s="7">
        <v>50000</v>
      </c>
      <c r="J456" s="7">
        <v>0</v>
      </c>
    </row>
    <row r="457" spans="1:10">
      <c r="A457" s="3">
        <v>454</v>
      </c>
      <c r="B457" s="8" t="s">
        <v>1914</v>
      </c>
      <c r="C457" s="8" t="s">
        <v>1915</v>
      </c>
      <c r="D457" s="8" t="s">
        <v>1916</v>
      </c>
      <c r="E457" s="8" t="s">
        <v>1917</v>
      </c>
      <c r="F457" s="8" t="s">
        <v>235</v>
      </c>
      <c r="G457" s="8" t="s">
        <v>17</v>
      </c>
      <c r="H457" s="8" t="s">
        <v>18</v>
      </c>
      <c r="I457" s="7">
        <v>25000</v>
      </c>
      <c r="J457" s="7">
        <v>0</v>
      </c>
    </row>
    <row r="458" spans="1:10">
      <c r="A458" s="3">
        <v>455</v>
      </c>
      <c r="B458" s="8" t="s">
        <v>1918</v>
      </c>
      <c r="C458" s="8" t="s">
        <v>1919</v>
      </c>
      <c r="D458" s="8" t="s">
        <v>1920</v>
      </c>
      <c r="E458" s="8" t="s">
        <v>1921</v>
      </c>
      <c r="F458" s="8" t="s">
        <v>62</v>
      </c>
      <c r="G458" s="8" t="s">
        <v>88</v>
      </c>
      <c r="H458" s="8" t="s">
        <v>89</v>
      </c>
      <c r="I458" s="7">
        <v>42000</v>
      </c>
      <c r="J458" s="7">
        <v>0</v>
      </c>
    </row>
    <row r="459" spans="1:10">
      <c r="A459" s="3">
        <v>456</v>
      </c>
      <c r="B459" s="8" t="s">
        <v>1922</v>
      </c>
      <c r="C459" s="8" t="s">
        <v>1923</v>
      </c>
      <c r="D459" s="8" t="s">
        <v>1924</v>
      </c>
      <c r="E459" s="8" t="s">
        <v>1925</v>
      </c>
      <c r="F459" s="8" t="s">
        <v>1711</v>
      </c>
      <c r="G459" s="8" t="s">
        <v>17</v>
      </c>
      <c r="H459" s="8" t="s">
        <v>18</v>
      </c>
      <c r="I459" s="7">
        <v>33000</v>
      </c>
      <c r="J459" s="7">
        <v>0</v>
      </c>
    </row>
    <row r="460" spans="1:10">
      <c r="A460" s="3">
        <v>457</v>
      </c>
      <c r="B460" s="8" t="s">
        <v>1926</v>
      </c>
      <c r="C460" s="8" t="s">
        <v>1927</v>
      </c>
      <c r="D460" s="8" t="s">
        <v>1928</v>
      </c>
      <c r="E460" s="8" t="s">
        <v>1929</v>
      </c>
      <c r="F460" s="8" t="s">
        <v>235</v>
      </c>
      <c r="G460" s="8" t="s">
        <v>17</v>
      </c>
      <c r="H460" s="8" t="s">
        <v>18</v>
      </c>
      <c r="I460" s="7">
        <v>30000</v>
      </c>
      <c r="J460" s="7">
        <v>0</v>
      </c>
    </row>
    <row r="461" spans="1:10">
      <c r="A461" s="3">
        <v>458</v>
      </c>
      <c r="B461" s="8" t="s">
        <v>1930</v>
      </c>
      <c r="C461" s="8" t="s">
        <v>1931</v>
      </c>
      <c r="D461" s="8" t="s">
        <v>1932</v>
      </c>
      <c r="E461" s="8" t="s">
        <v>1933</v>
      </c>
      <c r="F461" s="8" t="s">
        <v>1934</v>
      </c>
      <c r="G461" s="8" t="s">
        <v>88</v>
      </c>
      <c r="H461" s="8" t="s">
        <v>89</v>
      </c>
      <c r="I461" s="7">
        <v>35000</v>
      </c>
      <c r="J461" s="7">
        <v>0</v>
      </c>
    </row>
    <row r="462" spans="1:10">
      <c r="A462" s="3">
        <v>459</v>
      </c>
      <c r="B462" s="8" t="s">
        <v>1935</v>
      </c>
      <c r="C462" s="8" t="s">
        <v>1936</v>
      </c>
      <c r="D462" s="8" t="s">
        <v>1937</v>
      </c>
      <c r="E462" s="8" t="s">
        <v>1938</v>
      </c>
      <c r="F462" s="8" t="s">
        <v>57</v>
      </c>
      <c r="G462" s="8" t="s">
        <v>88</v>
      </c>
      <c r="H462" s="8" t="s">
        <v>89</v>
      </c>
      <c r="I462" s="7">
        <v>50000</v>
      </c>
      <c r="J462" s="7">
        <v>0</v>
      </c>
    </row>
    <row r="463" spans="1:10">
      <c r="A463" s="3">
        <v>460</v>
      </c>
      <c r="B463" s="8" t="s">
        <v>1939</v>
      </c>
      <c r="C463" s="8" t="s">
        <v>1940</v>
      </c>
      <c r="D463" s="8" t="s">
        <v>1941</v>
      </c>
      <c r="E463" s="8" t="s">
        <v>1942</v>
      </c>
      <c r="F463" s="8" t="s">
        <v>52</v>
      </c>
      <c r="G463" s="8" t="s">
        <v>17</v>
      </c>
      <c r="H463" s="8" t="s">
        <v>18</v>
      </c>
      <c r="I463" s="7">
        <v>80000</v>
      </c>
      <c r="J463" s="7">
        <v>0</v>
      </c>
    </row>
    <row r="464" spans="1:10">
      <c r="A464" s="3">
        <v>461</v>
      </c>
      <c r="B464" s="8" t="s">
        <v>1943</v>
      </c>
      <c r="C464" s="8" t="s">
        <v>1944</v>
      </c>
      <c r="D464" s="8" t="s">
        <v>1945</v>
      </c>
      <c r="E464" s="8" t="s">
        <v>1946</v>
      </c>
      <c r="F464" s="8" t="s">
        <v>235</v>
      </c>
      <c r="G464" s="8" t="s">
        <v>88</v>
      </c>
      <c r="H464" s="8" t="s">
        <v>89</v>
      </c>
      <c r="I464" s="7">
        <v>22000</v>
      </c>
      <c r="J464" s="7">
        <v>0</v>
      </c>
    </row>
    <row r="465" spans="1:10">
      <c r="A465" s="3">
        <v>462</v>
      </c>
      <c r="B465" s="8" t="s">
        <v>1947</v>
      </c>
      <c r="C465" s="8" t="s">
        <v>1948</v>
      </c>
      <c r="D465" s="8" t="s">
        <v>1949</v>
      </c>
      <c r="E465" s="8" t="s">
        <v>1950</v>
      </c>
      <c r="F465" s="8" t="s">
        <v>235</v>
      </c>
      <c r="G465" s="8" t="s">
        <v>17</v>
      </c>
      <c r="H465" s="8" t="s">
        <v>18</v>
      </c>
      <c r="I465" s="7">
        <v>45000</v>
      </c>
      <c r="J465" s="7">
        <v>0</v>
      </c>
    </row>
    <row r="466" spans="1:10">
      <c r="A466" s="3">
        <v>463</v>
      </c>
      <c r="B466" s="8" t="s">
        <v>1951</v>
      </c>
      <c r="C466" s="8" t="s">
        <v>1952</v>
      </c>
      <c r="D466" s="8" t="s">
        <v>1953</v>
      </c>
      <c r="E466" s="8" t="s">
        <v>1954</v>
      </c>
      <c r="F466" s="8" t="s">
        <v>153</v>
      </c>
      <c r="G466" s="8" t="s">
        <v>17</v>
      </c>
      <c r="H466" s="8" t="s">
        <v>18</v>
      </c>
      <c r="I466" s="7">
        <v>28000</v>
      </c>
      <c r="J466" s="7">
        <v>0</v>
      </c>
    </row>
    <row r="467" spans="1:10">
      <c r="A467" s="3">
        <v>464</v>
      </c>
      <c r="B467" s="8" t="s">
        <v>1955</v>
      </c>
      <c r="C467" s="8" t="s">
        <v>1956</v>
      </c>
      <c r="D467" s="8" t="s">
        <v>1957</v>
      </c>
      <c r="E467" s="8" t="s">
        <v>1958</v>
      </c>
      <c r="F467" s="8" t="s">
        <v>57</v>
      </c>
      <c r="G467" s="8" t="s">
        <v>17</v>
      </c>
      <c r="H467" s="8" t="s">
        <v>18</v>
      </c>
      <c r="I467" s="7">
        <v>30000</v>
      </c>
      <c r="J467" s="7">
        <v>0</v>
      </c>
    </row>
    <row r="468" spans="1:10">
      <c r="A468" s="3">
        <v>465</v>
      </c>
      <c r="B468" s="8" t="s">
        <v>1959</v>
      </c>
      <c r="C468" s="8" t="s">
        <v>1960</v>
      </c>
      <c r="D468" s="8" t="s">
        <v>1961</v>
      </c>
      <c r="E468" s="8" t="s">
        <v>1962</v>
      </c>
      <c r="F468" s="8" t="s">
        <v>235</v>
      </c>
      <c r="G468" s="8" t="s">
        <v>17</v>
      </c>
      <c r="H468" s="8" t="s">
        <v>18</v>
      </c>
      <c r="I468" s="7">
        <v>40000</v>
      </c>
      <c r="J468" s="7">
        <v>0</v>
      </c>
    </row>
    <row r="469" spans="1:10">
      <c r="A469" s="3">
        <v>466</v>
      </c>
      <c r="B469" s="8" t="s">
        <v>1963</v>
      </c>
      <c r="C469" s="8" t="s">
        <v>1964</v>
      </c>
      <c r="D469" s="8" t="s">
        <v>1965</v>
      </c>
      <c r="E469" s="8" t="s">
        <v>1966</v>
      </c>
      <c r="F469" s="8" t="s">
        <v>77</v>
      </c>
      <c r="G469" s="8" t="s">
        <v>17</v>
      </c>
      <c r="H469" s="8" t="s">
        <v>18</v>
      </c>
      <c r="I469" s="7">
        <v>22000</v>
      </c>
      <c r="J469" s="7">
        <v>0</v>
      </c>
    </row>
    <row r="470" spans="1:10">
      <c r="A470" s="3">
        <v>467</v>
      </c>
      <c r="B470" s="8" t="s">
        <v>1967</v>
      </c>
      <c r="C470" s="8" t="s">
        <v>1968</v>
      </c>
      <c r="D470" s="8" t="s">
        <v>1969</v>
      </c>
      <c r="E470" s="8" t="s">
        <v>1970</v>
      </c>
      <c r="F470" s="8" t="s">
        <v>709</v>
      </c>
      <c r="G470" s="8" t="s">
        <v>368</v>
      </c>
      <c r="H470" s="8" t="s">
        <v>89</v>
      </c>
      <c r="I470" s="7">
        <v>50000</v>
      </c>
      <c r="J470" s="7">
        <v>275</v>
      </c>
    </row>
    <row r="471" spans="1:10">
      <c r="A471" s="3">
        <v>468</v>
      </c>
      <c r="B471" s="8" t="s">
        <v>1971</v>
      </c>
      <c r="C471" s="8" t="s">
        <v>1972</v>
      </c>
      <c r="D471" s="8" t="s">
        <v>1973</v>
      </c>
      <c r="E471" s="8" t="s">
        <v>1974</v>
      </c>
      <c r="F471" s="8" t="s">
        <v>16</v>
      </c>
      <c r="G471" s="8" t="s">
        <v>457</v>
      </c>
      <c r="H471" s="8" t="s">
        <v>89</v>
      </c>
      <c r="I471" s="7">
        <v>28000</v>
      </c>
      <c r="J471" s="7">
        <v>0</v>
      </c>
    </row>
    <row r="472" spans="1:10">
      <c r="A472" s="3">
        <v>469</v>
      </c>
      <c r="B472" s="8" t="s">
        <v>1975</v>
      </c>
      <c r="C472" s="8" t="s">
        <v>1976</v>
      </c>
      <c r="D472" s="8" t="s">
        <v>1977</v>
      </c>
      <c r="E472" s="8" t="s">
        <v>1978</v>
      </c>
      <c r="F472" s="8" t="s">
        <v>94</v>
      </c>
      <c r="G472" s="8" t="s">
        <v>17</v>
      </c>
      <c r="H472" s="8" t="s">
        <v>18</v>
      </c>
      <c r="I472" s="7">
        <v>25000</v>
      </c>
      <c r="J472" s="7">
        <v>0</v>
      </c>
    </row>
    <row r="473" spans="1:10">
      <c r="A473" s="3">
        <v>470</v>
      </c>
      <c r="B473" s="8" t="s">
        <v>1979</v>
      </c>
      <c r="C473" s="8" t="s">
        <v>1980</v>
      </c>
      <c r="D473" s="8" t="s">
        <v>1981</v>
      </c>
      <c r="E473" s="8" t="s">
        <v>1982</v>
      </c>
      <c r="F473" s="8" t="s">
        <v>467</v>
      </c>
      <c r="G473" s="8" t="s">
        <v>17</v>
      </c>
      <c r="H473" s="8" t="s">
        <v>18</v>
      </c>
      <c r="I473" s="7">
        <v>17000</v>
      </c>
      <c r="J473" s="7">
        <v>0</v>
      </c>
    </row>
    <row r="474" spans="1:10">
      <c r="A474" s="3">
        <v>471</v>
      </c>
      <c r="B474" s="8" t="s">
        <v>1983</v>
      </c>
      <c r="C474" s="8" t="s">
        <v>1984</v>
      </c>
      <c r="D474" s="8" t="s">
        <v>1985</v>
      </c>
      <c r="E474" s="8" t="s">
        <v>1986</v>
      </c>
      <c r="F474" s="8" t="s">
        <v>235</v>
      </c>
      <c r="G474" s="8" t="s">
        <v>88</v>
      </c>
      <c r="H474" s="8" t="s">
        <v>89</v>
      </c>
      <c r="I474" s="7">
        <v>27000</v>
      </c>
      <c r="J474" s="7">
        <v>0</v>
      </c>
    </row>
    <row r="475" spans="1:10">
      <c r="A475" s="3">
        <v>472</v>
      </c>
      <c r="B475" s="8" t="s">
        <v>1987</v>
      </c>
      <c r="C475" s="8" t="s">
        <v>1988</v>
      </c>
      <c r="D475" s="8" t="s">
        <v>1989</v>
      </c>
      <c r="E475" s="8" t="s">
        <v>1990</v>
      </c>
      <c r="F475" s="8" t="s">
        <v>235</v>
      </c>
      <c r="G475" s="8" t="s">
        <v>17</v>
      </c>
      <c r="H475" s="8" t="s">
        <v>18</v>
      </c>
      <c r="I475" s="7">
        <v>34000</v>
      </c>
      <c r="J475" s="7">
        <v>0</v>
      </c>
    </row>
    <row r="476" spans="1:10">
      <c r="A476" s="3">
        <v>473</v>
      </c>
      <c r="B476" s="8" t="s">
        <v>1991</v>
      </c>
      <c r="C476" s="8" t="s">
        <v>1992</v>
      </c>
      <c r="D476" s="8" t="s">
        <v>1993</v>
      </c>
      <c r="E476" s="8" t="s">
        <v>1994</v>
      </c>
      <c r="F476" s="8" t="s">
        <v>1995</v>
      </c>
      <c r="G476" s="8" t="s">
        <v>88</v>
      </c>
      <c r="H476" s="8" t="s">
        <v>89</v>
      </c>
      <c r="I476" s="7">
        <v>20000</v>
      </c>
      <c r="J476" s="7">
        <v>0</v>
      </c>
    </row>
    <row r="477" spans="1:10">
      <c r="A477" s="3">
        <v>474</v>
      </c>
      <c r="B477" s="8" t="s">
        <v>1996</v>
      </c>
      <c r="C477" s="8" t="s">
        <v>1997</v>
      </c>
      <c r="D477" s="8" t="s">
        <v>1998</v>
      </c>
      <c r="E477" s="8" t="s">
        <v>1999</v>
      </c>
      <c r="F477" s="8" t="s">
        <v>406</v>
      </c>
      <c r="G477" s="8" t="s">
        <v>457</v>
      </c>
      <c r="H477" s="8" t="s">
        <v>89</v>
      </c>
      <c r="I477" s="7">
        <v>42800</v>
      </c>
      <c r="J477" s="7">
        <v>0</v>
      </c>
    </row>
    <row r="478" spans="1:10">
      <c r="A478" s="3">
        <v>475</v>
      </c>
      <c r="B478" s="8" t="s">
        <v>2000</v>
      </c>
      <c r="C478" s="8" t="s">
        <v>2001</v>
      </c>
      <c r="D478" s="8" t="s">
        <v>2002</v>
      </c>
      <c r="E478" s="8" t="s">
        <v>2003</v>
      </c>
      <c r="F478" s="8" t="s">
        <v>235</v>
      </c>
      <c r="G478" s="8" t="s">
        <v>368</v>
      </c>
      <c r="H478" s="8" t="s">
        <v>89</v>
      </c>
      <c r="I478" s="7">
        <v>16000</v>
      </c>
      <c r="J478" s="7">
        <v>0</v>
      </c>
    </row>
    <row r="479" spans="1:10">
      <c r="A479" s="3">
        <v>476</v>
      </c>
      <c r="B479" s="8" t="s">
        <v>2004</v>
      </c>
      <c r="C479" s="8" t="s">
        <v>2005</v>
      </c>
      <c r="D479" s="8" t="s">
        <v>2006</v>
      </c>
      <c r="E479" s="8" t="s">
        <v>2007</v>
      </c>
      <c r="F479" s="8" t="s">
        <v>77</v>
      </c>
      <c r="G479" s="8" t="s">
        <v>17</v>
      </c>
      <c r="H479" s="8" t="s">
        <v>18</v>
      </c>
      <c r="I479" s="7">
        <v>12000</v>
      </c>
      <c r="J479" s="7">
        <v>0</v>
      </c>
    </row>
    <row r="480" spans="1:10">
      <c r="A480" s="3">
        <v>477</v>
      </c>
      <c r="B480" s="8" t="s">
        <v>2008</v>
      </c>
      <c r="C480" s="8" t="s">
        <v>2009</v>
      </c>
      <c r="D480" s="8" t="s">
        <v>2010</v>
      </c>
      <c r="E480" s="8" t="s">
        <v>2011</v>
      </c>
      <c r="F480" s="8" t="s">
        <v>77</v>
      </c>
      <c r="G480" s="8" t="s">
        <v>88</v>
      </c>
      <c r="H480" s="8" t="s">
        <v>89</v>
      </c>
      <c r="I480" s="7">
        <v>13000</v>
      </c>
      <c r="J480" s="7">
        <v>0</v>
      </c>
    </row>
    <row r="481" spans="1:10">
      <c r="A481" s="3">
        <v>478</v>
      </c>
      <c r="B481" s="8" t="s">
        <v>2012</v>
      </c>
      <c r="C481" s="8" t="s">
        <v>2013</v>
      </c>
      <c r="D481" s="8" t="s">
        <v>2014</v>
      </c>
      <c r="E481" s="8" t="s">
        <v>2015</v>
      </c>
      <c r="F481" s="8" t="s">
        <v>62</v>
      </c>
      <c r="G481" s="8" t="s">
        <v>368</v>
      </c>
      <c r="H481" s="8" t="s">
        <v>89</v>
      </c>
      <c r="I481" s="7">
        <v>25000</v>
      </c>
      <c r="J481" s="7">
        <v>0</v>
      </c>
    </row>
    <row r="482" spans="1:10">
      <c r="A482" s="3">
        <v>479</v>
      </c>
      <c r="B482" s="8" t="s">
        <v>2016</v>
      </c>
      <c r="C482" s="8" t="s">
        <v>2017</v>
      </c>
      <c r="D482" s="8" t="s">
        <v>2018</v>
      </c>
      <c r="E482" s="8" t="s">
        <v>2019</v>
      </c>
      <c r="F482" s="8" t="s">
        <v>16</v>
      </c>
      <c r="G482" s="8" t="s">
        <v>17</v>
      </c>
      <c r="H482" s="8" t="s">
        <v>18</v>
      </c>
      <c r="I482" s="7">
        <v>30000</v>
      </c>
      <c r="J482" s="7">
        <v>0</v>
      </c>
    </row>
    <row r="483" spans="1:10">
      <c r="A483" s="3">
        <v>480</v>
      </c>
      <c r="B483" s="8" t="s">
        <v>2020</v>
      </c>
      <c r="C483" s="8" t="s">
        <v>2021</v>
      </c>
      <c r="D483" s="8" t="s">
        <v>2022</v>
      </c>
      <c r="E483" s="8" t="s">
        <v>2023</v>
      </c>
      <c r="F483" s="8" t="s">
        <v>2024</v>
      </c>
      <c r="G483" s="8" t="s">
        <v>88</v>
      </c>
      <c r="H483" s="8" t="s">
        <v>2025</v>
      </c>
      <c r="I483" s="7">
        <v>15000</v>
      </c>
      <c r="J483" s="7">
        <v>0</v>
      </c>
    </row>
    <row r="484" spans="1:10">
      <c r="A484" s="3">
        <v>481</v>
      </c>
      <c r="B484" s="8" t="s">
        <v>2026</v>
      </c>
      <c r="C484" s="8" t="s">
        <v>2027</v>
      </c>
      <c r="D484" s="8" t="s">
        <v>2028</v>
      </c>
      <c r="E484" s="8" t="s">
        <v>2029</v>
      </c>
      <c r="F484" s="8" t="s">
        <v>57</v>
      </c>
      <c r="G484" s="8" t="s">
        <v>17</v>
      </c>
      <c r="H484" s="8" t="s">
        <v>18</v>
      </c>
      <c r="I484" s="7">
        <v>27000</v>
      </c>
      <c r="J484" s="7">
        <v>0</v>
      </c>
    </row>
    <row r="485" spans="1:10">
      <c r="A485" s="3">
        <v>482</v>
      </c>
      <c r="B485" s="8" t="s">
        <v>2030</v>
      </c>
      <c r="C485" s="8" t="s">
        <v>2031</v>
      </c>
      <c r="D485" s="8" t="s">
        <v>2032</v>
      </c>
      <c r="E485" s="8" t="s">
        <v>2033</v>
      </c>
      <c r="F485" s="8" t="s">
        <v>957</v>
      </c>
      <c r="G485" s="8" t="s">
        <v>17</v>
      </c>
      <c r="H485" s="8" t="s">
        <v>18</v>
      </c>
      <c r="I485" s="7">
        <v>45000</v>
      </c>
      <c r="J485" s="7">
        <v>0</v>
      </c>
    </row>
    <row r="486" spans="1:10">
      <c r="A486" s="3">
        <v>483</v>
      </c>
      <c r="B486" s="8" t="s">
        <v>2034</v>
      </c>
      <c r="C486" s="8" t="s">
        <v>2035</v>
      </c>
      <c r="D486" s="8" t="s">
        <v>2036</v>
      </c>
      <c r="E486" s="8" t="s">
        <v>2037</v>
      </c>
      <c r="F486" s="8" t="s">
        <v>1047</v>
      </c>
      <c r="G486" s="8" t="s">
        <v>17</v>
      </c>
      <c r="H486" s="8" t="s">
        <v>18</v>
      </c>
      <c r="I486" s="7">
        <v>28000</v>
      </c>
      <c r="J486" s="7">
        <v>0</v>
      </c>
    </row>
    <row r="487" spans="1:10">
      <c r="A487" s="3">
        <v>484</v>
      </c>
      <c r="B487" s="8" t="s">
        <v>2038</v>
      </c>
      <c r="C487" s="8" t="s">
        <v>2039</v>
      </c>
      <c r="D487" s="8" t="s">
        <v>2040</v>
      </c>
      <c r="E487" s="8" t="s">
        <v>2041</v>
      </c>
      <c r="F487" s="8" t="s">
        <v>249</v>
      </c>
      <c r="G487" s="8" t="s">
        <v>17</v>
      </c>
      <c r="H487" s="8" t="s">
        <v>18</v>
      </c>
      <c r="I487" s="7">
        <v>75000</v>
      </c>
      <c r="J487" s="7">
        <v>0</v>
      </c>
    </row>
    <row r="488" spans="1:10">
      <c r="A488" s="3">
        <v>485</v>
      </c>
      <c r="B488" s="8" t="s">
        <v>2042</v>
      </c>
      <c r="C488" s="8" t="s">
        <v>2043</v>
      </c>
      <c r="D488" s="8" t="s">
        <v>2044</v>
      </c>
      <c r="E488" s="8" t="s">
        <v>2045</v>
      </c>
      <c r="F488" s="8" t="s">
        <v>57</v>
      </c>
      <c r="G488" s="8" t="s">
        <v>17</v>
      </c>
      <c r="H488" s="8" t="s">
        <v>18</v>
      </c>
      <c r="I488" s="7">
        <v>50000</v>
      </c>
      <c r="J488" s="7">
        <v>0</v>
      </c>
    </row>
    <row r="489" spans="1:10">
      <c r="A489" s="3">
        <v>486</v>
      </c>
      <c r="B489" s="8" t="s">
        <v>2046</v>
      </c>
      <c r="C489" s="8" t="s">
        <v>2047</v>
      </c>
      <c r="D489" s="8" t="s">
        <v>2048</v>
      </c>
      <c r="E489" s="8" t="s">
        <v>2049</v>
      </c>
      <c r="F489" s="8" t="s">
        <v>249</v>
      </c>
      <c r="G489" s="8" t="s">
        <v>17</v>
      </c>
      <c r="H489" s="8" t="s">
        <v>18</v>
      </c>
      <c r="I489" s="7">
        <v>32000</v>
      </c>
      <c r="J489" s="7">
        <v>0</v>
      </c>
    </row>
    <row r="490" spans="1:10">
      <c r="A490" s="3">
        <v>487</v>
      </c>
      <c r="B490" s="8" t="s">
        <v>2050</v>
      </c>
      <c r="C490" s="8" t="s">
        <v>1662</v>
      </c>
      <c r="D490" s="8" t="s">
        <v>2051</v>
      </c>
      <c r="E490" s="8" t="s">
        <v>2052</v>
      </c>
      <c r="F490" s="8" t="s">
        <v>235</v>
      </c>
      <c r="G490" s="8" t="s">
        <v>17</v>
      </c>
      <c r="H490" s="8" t="s">
        <v>18</v>
      </c>
      <c r="I490" s="7">
        <v>23167.71</v>
      </c>
      <c r="J490" s="7">
        <v>0</v>
      </c>
    </row>
    <row r="491" spans="1:10">
      <c r="A491" s="3">
        <v>488</v>
      </c>
      <c r="B491" s="8" t="s">
        <v>2053</v>
      </c>
      <c r="C491" s="8" t="s">
        <v>2054</v>
      </c>
      <c r="D491" s="8" t="s">
        <v>2055</v>
      </c>
      <c r="E491" s="8" t="s">
        <v>2056</v>
      </c>
      <c r="F491" s="8" t="s">
        <v>221</v>
      </c>
      <c r="G491" s="8" t="s">
        <v>88</v>
      </c>
      <c r="H491" s="8" t="s">
        <v>89</v>
      </c>
      <c r="I491" s="7">
        <v>16000</v>
      </c>
      <c r="J491" s="7">
        <v>0</v>
      </c>
    </row>
    <row r="492" spans="1:10">
      <c r="A492" s="3">
        <v>489</v>
      </c>
      <c r="B492" s="8" t="s">
        <v>2057</v>
      </c>
      <c r="C492" s="8" t="s">
        <v>2058</v>
      </c>
      <c r="D492" s="8" t="s">
        <v>2059</v>
      </c>
      <c r="E492" s="8" t="s">
        <v>2060</v>
      </c>
      <c r="F492" s="8" t="s">
        <v>2061</v>
      </c>
      <c r="G492" s="8" t="s">
        <v>88</v>
      </c>
      <c r="H492" s="8" t="s">
        <v>1825</v>
      </c>
      <c r="I492" s="7">
        <v>20000</v>
      </c>
      <c r="J492" s="7">
        <v>0</v>
      </c>
    </row>
    <row r="493" spans="1:10">
      <c r="A493" s="3">
        <v>490</v>
      </c>
      <c r="B493" s="8" t="s">
        <v>2062</v>
      </c>
      <c r="C493" s="8" t="s">
        <v>2063</v>
      </c>
      <c r="D493" s="8" t="s">
        <v>2064</v>
      </c>
      <c r="E493" s="8" t="s">
        <v>2065</v>
      </c>
      <c r="F493" s="8" t="s">
        <v>2066</v>
      </c>
      <c r="G493" s="8" t="s">
        <v>17</v>
      </c>
      <c r="H493" s="8" t="s">
        <v>18</v>
      </c>
      <c r="I493" s="7">
        <v>25000</v>
      </c>
      <c r="J493" s="7">
        <v>0</v>
      </c>
    </row>
    <row r="494" spans="1:10">
      <c r="A494" s="3">
        <v>491</v>
      </c>
      <c r="B494" s="8" t="s">
        <v>2067</v>
      </c>
      <c r="C494" s="8" t="s">
        <v>2068</v>
      </c>
      <c r="D494" s="8" t="s">
        <v>2069</v>
      </c>
      <c r="E494" s="8" t="s">
        <v>2070</v>
      </c>
      <c r="F494" s="8" t="s">
        <v>249</v>
      </c>
      <c r="G494" s="8" t="s">
        <v>17</v>
      </c>
      <c r="H494" s="8" t="s">
        <v>18</v>
      </c>
      <c r="I494" s="7">
        <v>34000</v>
      </c>
      <c r="J494" s="7">
        <v>0</v>
      </c>
    </row>
    <row r="495" spans="1:10">
      <c r="A495" s="3">
        <v>492</v>
      </c>
      <c r="B495" s="8" t="s">
        <v>2071</v>
      </c>
      <c r="C495" s="8" t="s">
        <v>2072</v>
      </c>
      <c r="D495" s="8" t="s">
        <v>2073</v>
      </c>
      <c r="E495" s="8" t="s">
        <v>2074</v>
      </c>
      <c r="F495" s="8" t="s">
        <v>1711</v>
      </c>
      <c r="G495" s="8" t="s">
        <v>457</v>
      </c>
      <c r="H495" s="8" t="s">
        <v>89</v>
      </c>
      <c r="I495" s="7">
        <v>54000</v>
      </c>
      <c r="J495" s="7">
        <v>0</v>
      </c>
    </row>
    <row r="496" spans="1:10">
      <c r="A496" s="3">
        <v>493</v>
      </c>
      <c r="B496" s="8" t="s">
        <v>2075</v>
      </c>
      <c r="C496" s="8" t="s">
        <v>2076</v>
      </c>
      <c r="D496" s="8" t="s">
        <v>2077</v>
      </c>
      <c r="E496" s="8" t="s">
        <v>2078</v>
      </c>
      <c r="F496" s="8" t="s">
        <v>628</v>
      </c>
      <c r="G496" s="8" t="s">
        <v>368</v>
      </c>
      <c r="H496" s="8" t="s">
        <v>89</v>
      </c>
      <c r="I496" s="7">
        <v>30000</v>
      </c>
      <c r="J496" s="7">
        <v>0</v>
      </c>
    </row>
    <row r="497" spans="1:10">
      <c r="A497" s="3">
        <v>494</v>
      </c>
      <c r="B497" s="8" t="s">
        <v>2079</v>
      </c>
      <c r="C497" s="8" t="s">
        <v>2080</v>
      </c>
      <c r="D497" s="8" t="s">
        <v>2081</v>
      </c>
      <c r="E497" s="8" t="s">
        <v>2082</v>
      </c>
      <c r="F497" s="8" t="s">
        <v>62</v>
      </c>
      <c r="G497" s="8" t="s">
        <v>17</v>
      </c>
      <c r="H497" s="8" t="s">
        <v>18</v>
      </c>
      <c r="I497" s="7">
        <v>29000</v>
      </c>
      <c r="J497" s="7">
        <v>0</v>
      </c>
    </row>
    <row r="498" spans="1:10">
      <c r="A498" s="3">
        <v>495</v>
      </c>
      <c r="B498" s="8" t="s">
        <v>2083</v>
      </c>
      <c r="C498" s="8" t="s">
        <v>2084</v>
      </c>
      <c r="D498" s="8" t="s">
        <v>2085</v>
      </c>
      <c r="E498" s="8" t="s">
        <v>2086</v>
      </c>
      <c r="F498" s="8" t="s">
        <v>406</v>
      </c>
      <c r="G498" s="8" t="s">
        <v>88</v>
      </c>
      <c r="H498" s="8" t="s">
        <v>1825</v>
      </c>
      <c r="I498" s="7">
        <v>30000</v>
      </c>
      <c r="J498" s="7">
        <v>0</v>
      </c>
    </row>
    <row r="499" spans="1:10">
      <c r="A499" s="3">
        <v>496</v>
      </c>
      <c r="B499" s="8" t="s">
        <v>2087</v>
      </c>
      <c r="C499" s="8" t="s">
        <v>2088</v>
      </c>
      <c r="D499" s="8" t="s">
        <v>2089</v>
      </c>
      <c r="E499" s="8" t="s">
        <v>2090</v>
      </c>
      <c r="F499" s="8" t="s">
        <v>406</v>
      </c>
      <c r="G499" s="8" t="s">
        <v>368</v>
      </c>
      <c r="H499" s="8" t="s">
        <v>89</v>
      </c>
      <c r="I499" s="7">
        <v>20000</v>
      </c>
      <c r="J499" s="7">
        <v>0</v>
      </c>
    </row>
    <row r="500" spans="1:10">
      <c r="A500" s="3">
        <v>497</v>
      </c>
      <c r="B500" s="8" t="s">
        <v>2091</v>
      </c>
      <c r="C500" s="8" t="s">
        <v>2092</v>
      </c>
      <c r="D500" s="8" t="s">
        <v>2093</v>
      </c>
      <c r="E500" s="8" t="s">
        <v>2094</v>
      </c>
      <c r="F500" s="8" t="s">
        <v>467</v>
      </c>
      <c r="G500" s="8" t="s">
        <v>368</v>
      </c>
      <c r="H500" s="8" t="s">
        <v>89</v>
      </c>
      <c r="I500" s="7">
        <v>50000</v>
      </c>
      <c r="J500" s="7">
        <v>25</v>
      </c>
    </row>
    <row r="501" spans="1:10">
      <c r="A501" s="3">
        <v>498</v>
      </c>
      <c r="B501" s="8" t="s">
        <v>2095</v>
      </c>
      <c r="C501" s="8" t="s">
        <v>2096</v>
      </c>
      <c r="D501" s="8" t="s">
        <v>2097</v>
      </c>
      <c r="E501" s="8" t="s">
        <v>2098</v>
      </c>
      <c r="F501" s="8" t="s">
        <v>153</v>
      </c>
      <c r="G501" s="8" t="s">
        <v>368</v>
      </c>
      <c r="H501" s="8" t="s">
        <v>89</v>
      </c>
      <c r="I501" s="7">
        <v>50000</v>
      </c>
      <c r="J501" s="7">
        <v>0</v>
      </c>
    </row>
    <row r="502" spans="1:10">
      <c r="A502" s="3">
        <v>499</v>
      </c>
      <c r="B502" s="8" t="s">
        <v>2099</v>
      </c>
      <c r="C502" s="8" t="s">
        <v>2100</v>
      </c>
      <c r="D502" s="8" t="s">
        <v>2101</v>
      </c>
      <c r="E502" s="8" t="s">
        <v>2102</v>
      </c>
      <c r="F502" s="8" t="s">
        <v>112</v>
      </c>
      <c r="G502" s="8" t="s">
        <v>17</v>
      </c>
      <c r="H502" s="8" t="s">
        <v>18</v>
      </c>
      <c r="I502" s="7">
        <v>30000</v>
      </c>
      <c r="J502" s="7">
        <v>0</v>
      </c>
    </row>
    <row r="503" spans="1:10">
      <c r="A503" s="3">
        <v>500</v>
      </c>
      <c r="B503" s="8" t="s">
        <v>2103</v>
      </c>
      <c r="C503" s="8" t="s">
        <v>2104</v>
      </c>
      <c r="D503" s="8" t="s">
        <v>2105</v>
      </c>
      <c r="E503" s="8" t="s">
        <v>2106</v>
      </c>
      <c r="F503" s="8" t="s">
        <v>216</v>
      </c>
      <c r="G503" s="8" t="s">
        <v>17</v>
      </c>
      <c r="H503" s="8" t="s">
        <v>18</v>
      </c>
      <c r="I503" s="7">
        <v>27000</v>
      </c>
      <c r="J503" s="7">
        <v>0</v>
      </c>
    </row>
    <row r="504" spans="1:10">
      <c r="A504" s="3">
        <v>501</v>
      </c>
      <c r="B504" s="8" t="s">
        <v>2107</v>
      </c>
      <c r="C504" s="8" t="s">
        <v>2108</v>
      </c>
      <c r="D504" s="8" t="s">
        <v>2109</v>
      </c>
      <c r="E504" s="8" t="s">
        <v>2110</v>
      </c>
      <c r="F504" s="8" t="s">
        <v>57</v>
      </c>
      <c r="G504" s="8" t="s">
        <v>17</v>
      </c>
      <c r="H504" s="8" t="s">
        <v>18</v>
      </c>
      <c r="I504" s="7">
        <v>50000</v>
      </c>
      <c r="J504" s="7">
        <v>0</v>
      </c>
    </row>
    <row r="505" spans="1:10">
      <c r="A505" s="3">
        <v>502</v>
      </c>
      <c r="B505" s="8" t="s">
        <v>2111</v>
      </c>
      <c r="C505" s="8" t="s">
        <v>2112</v>
      </c>
      <c r="D505" s="8" t="s">
        <v>2113</v>
      </c>
      <c r="E505" s="8" t="s">
        <v>2114</v>
      </c>
      <c r="F505" s="8" t="s">
        <v>431</v>
      </c>
      <c r="G505" s="8" t="s">
        <v>17</v>
      </c>
      <c r="H505" s="8" t="s">
        <v>18</v>
      </c>
      <c r="I505" s="7">
        <v>17000</v>
      </c>
      <c r="J505" s="7">
        <v>0</v>
      </c>
    </row>
    <row r="506" spans="1:10">
      <c r="A506" s="3">
        <v>503</v>
      </c>
      <c r="B506" s="8" t="s">
        <v>2115</v>
      </c>
      <c r="C506" s="8" t="s">
        <v>2116</v>
      </c>
      <c r="D506" s="8" t="s">
        <v>2117</v>
      </c>
      <c r="E506" s="8" t="s">
        <v>2118</v>
      </c>
      <c r="F506" s="8" t="s">
        <v>153</v>
      </c>
      <c r="G506" s="8" t="s">
        <v>17</v>
      </c>
      <c r="H506" s="8" t="s">
        <v>18</v>
      </c>
      <c r="I506" s="7">
        <v>46000</v>
      </c>
      <c r="J506" s="7">
        <v>0</v>
      </c>
    </row>
    <row r="507" spans="1:10">
      <c r="A507" s="3">
        <v>504</v>
      </c>
      <c r="B507" s="8" t="s">
        <v>2119</v>
      </c>
      <c r="C507" s="8" t="s">
        <v>2120</v>
      </c>
      <c r="D507" s="8" t="s">
        <v>2121</v>
      </c>
      <c r="E507" s="8" t="s">
        <v>2122</v>
      </c>
      <c r="F507" s="8" t="s">
        <v>57</v>
      </c>
      <c r="G507" s="8" t="s">
        <v>368</v>
      </c>
      <c r="H507" s="8" t="s">
        <v>89</v>
      </c>
      <c r="I507" s="7">
        <v>90000</v>
      </c>
      <c r="J507" s="7">
        <v>20</v>
      </c>
    </row>
    <row r="508" spans="1:10">
      <c r="A508" s="3">
        <v>505</v>
      </c>
      <c r="B508" s="8" t="s">
        <v>2123</v>
      </c>
      <c r="C508" s="8" t="s">
        <v>2124</v>
      </c>
      <c r="D508" s="8" t="s">
        <v>2125</v>
      </c>
      <c r="E508" s="8" t="s">
        <v>2126</v>
      </c>
      <c r="F508" s="8" t="s">
        <v>2127</v>
      </c>
      <c r="G508" s="8" t="s">
        <v>17</v>
      </c>
      <c r="H508" s="8" t="s">
        <v>18</v>
      </c>
      <c r="I508" s="7">
        <v>30000</v>
      </c>
      <c r="J508" s="7">
        <v>0</v>
      </c>
    </row>
    <row r="509" spans="1:10">
      <c r="A509" s="3">
        <v>506</v>
      </c>
      <c r="B509" s="8" t="s">
        <v>2128</v>
      </c>
      <c r="C509" s="8" t="s">
        <v>2129</v>
      </c>
      <c r="D509" s="8" t="s">
        <v>2130</v>
      </c>
      <c r="E509" s="8" t="s">
        <v>2131</v>
      </c>
      <c r="F509" s="8" t="s">
        <v>1842</v>
      </c>
      <c r="G509" s="8" t="s">
        <v>17</v>
      </c>
      <c r="H509" s="8" t="s">
        <v>18</v>
      </c>
      <c r="I509" s="7">
        <v>24000</v>
      </c>
      <c r="J509" s="7">
        <v>0</v>
      </c>
    </row>
    <row r="510" spans="1:10">
      <c r="A510" s="3">
        <v>507</v>
      </c>
      <c r="B510" s="8" t="s">
        <v>2132</v>
      </c>
      <c r="C510" s="8" t="s">
        <v>2133</v>
      </c>
      <c r="D510" s="8" t="s">
        <v>2134</v>
      </c>
      <c r="E510" s="8" t="s">
        <v>2135</v>
      </c>
      <c r="F510" s="8" t="s">
        <v>62</v>
      </c>
      <c r="G510" s="8" t="s">
        <v>17</v>
      </c>
      <c r="H510" s="8" t="s">
        <v>18</v>
      </c>
      <c r="I510" s="7">
        <v>90000</v>
      </c>
      <c r="J510" s="7">
        <v>110</v>
      </c>
    </row>
    <row r="511" spans="1:10">
      <c r="A511" s="3">
        <v>508</v>
      </c>
      <c r="B511" s="8" t="s">
        <v>2136</v>
      </c>
      <c r="C511" s="8" t="s">
        <v>2137</v>
      </c>
      <c r="D511" s="8" t="s">
        <v>2138</v>
      </c>
      <c r="E511" s="8" t="s">
        <v>2139</v>
      </c>
      <c r="F511" s="8" t="s">
        <v>2140</v>
      </c>
      <c r="G511" s="8" t="s">
        <v>17</v>
      </c>
      <c r="H511" s="8" t="s">
        <v>18</v>
      </c>
      <c r="I511" s="7">
        <v>22000</v>
      </c>
      <c r="J511" s="7">
        <v>0</v>
      </c>
    </row>
    <row r="512" spans="1:10">
      <c r="A512" s="3">
        <v>509</v>
      </c>
      <c r="B512" s="8" t="s">
        <v>2141</v>
      </c>
      <c r="C512" s="8" t="s">
        <v>2142</v>
      </c>
      <c r="D512" s="8" t="s">
        <v>2143</v>
      </c>
      <c r="E512" s="8" t="s">
        <v>2144</v>
      </c>
      <c r="F512" s="8" t="s">
        <v>406</v>
      </c>
      <c r="G512" s="8" t="s">
        <v>17</v>
      </c>
      <c r="H512" s="8" t="s">
        <v>18</v>
      </c>
      <c r="I512" s="7">
        <v>24000</v>
      </c>
      <c r="J512" s="7">
        <v>0</v>
      </c>
    </row>
    <row r="513" spans="1:10">
      <c r="A513" s="3">
        <v>510</v>
      </c>
      <c r="B513" s="8" t="s">
        <v>2145</v>
      </c>
      <c r="C513" s="8" t="s">
        <v>2146</v>
      </c>
      <c r="D513" s="8" t="s">
        <v>2147</v>
      </c>
      <c r="E513" s="8" t="s">
        <v>2148</v>
      </c>
      <c r="F513" s="8" t="s">
        <v>303</v>
      </c>
      <c r="G513" s="8" t="s">
        <v>17</v>
      </c>
      <c r="H513" s="8" t="s">
        <v>18</v>
      </c>
      <c r="I513" s="7">
        <v>30000</v>
      </c>
      <c r="J513" s="7">
        <v>0</v>
      </c>
    </row>
    <row r="514" spans="1:10">
      <c r="A514" s="3">
        <v>511</v>
      </c>
      <c r="B514" s="8" t="s">
        <v>2149</v>
      </c>
      <c r="C514" s="8" t="s">
        <v>2150</v>
      </c>
      <c r="D514" s="8" t="s">
        <v>2151</v>
      </c>
      <c r="E514" s="8" t="s">
        <v>2152</v>
      </c>
      <c r="F514" s="8" t="s">
        <v>2153</v>
      </c>
      <c r="G514" s="8" t="s">
        <v>17</v>
      </c>
      <c r="H514" s="8" t="s">
        <v>18</v>
      </c>
      <c r="I514" s="7">
        <v>50000</v>
      </c>
      <c r="J514" s="7">
        <v>0</v>
      </c>
    </row>
    <row r="515" spans="1:10">
      <c r="A515" s="3">
        <v>512</v>
      </c>
      <c r="B515" s="8" t="s">
        <v>2154</v>
      </c>
      <c r="C515" s="8" t="s">
        <v>2155</v>
      </c>
      <c r="D515" s="8" t="s">
        <v>2156</v>
      </c>
      <c r="E515" s="8" t="s">
        <v>2157</v>
      </c>
      <c r="F515" s="8" t="s">
        <v>1076</v>
      </c>
      <c r="G515" s="8" t="s">
        <v>17</v>
      </c>
      <c r="H515" s="8" t="s">
        <v>18</v>
      </c>
      <c r="I515" s="7">
        <v>30000</v>
      </c>
      <c r="J515" s="7">
        <v>0</v>
      </c>
    </row>
    <row r="516" spans="1:10">
      <c r="A516" s="3">
        <v>513</v>
      </c>
      <c r="B516" s="8" t="s">
        <v>2158</v>
      </c>
      <c r="C516" s="8" t="s">
        <v>2159</v>
      </c>
      <c r="D516" s="8" t="s">
        <v>2160</v>
      </c>
      <c r="E516" s="8" t="s">
        <v>2161</v>
      </c>
      <c r="F516" s="8" t="s">
        <v>112</v>
      </c>
      <c r="G516" s="8" t="s">
        <v>17</v>
      </c>
      <c r="H516" s="8" t="s">
        <v>18</v>
      </c>
      <c r="I516" s="7">
        <v>23000</v>
      </c>
      <c r="J516" s="7">
        <v>0</v>
      </c>
    </row>
    <row r="517" spans="1:10">
      <c r="A517" s="3">
        <v>514</v>
      </c>
      <c r="B517" s="8" t="s">
        <v>2162</v>
      </c>
      <c r="C517" s="8" t="s">
        <v>2163</v>
      </c>
      <c r="D517" s="8" t="s">
        <v>2164</v>
      </c>
      <c r="E517" s="8" t="s">
        <v>2165</v>
      </c>
      <c r="F517" s="8" t="s">
        <v>112</v>
      </c>
      <c r="G517" s="8" t="s">
        <v>88</v>
      </c>
      <c r="H517" s="8" t="s">
        <v>89</v>
      </c>
      <c r="I517" s="7">
        <v>25000</v>
      </c>
      <c r="J517" s="7">
        <v>0</v>
      </c>
    </row>
    <row r="518" spans="1:10">
      <c r="A518" s="3">
        <v>515</v>
      </c>
      <c r="B518" s="8" t="s">
        <v>2166</v>
      </c>
      <c r="C518" s="8" t="s">
        <v>2167</v>
      </c>
      <c r="D518" s="8" t="s">
        <v>2168</v>
      </c>
      <c r="E518" s="8" t="s">
        <v>2169</v>
      </c>
      <c r="F518" s="8" t="s">
        <v>77</v>
      </c>
      <c r="G518" s="8" t="s">
        <v>88</v>
      </c>
      <c r="H518" s="8" t="s">
        <v>89</v>
      </c>
      <c r="I518" s="7">
        <v>18000</v>
      </c>
      <c r="J518" s="7">
        <v>0</v>
      </c>
    </row>
    <row r="519" spans="1:10">
      <c r="A519" s="3">
        <v>516</v>
      </c>
      <c r="B519" s="8" t="s">
        <v>2170</v>
      </c>
      <c r="C519" s="8" t="s">
        <v>2171</v>
      </c>
      <c r="D519" s="8" t="s">
        <v>2172</v>
      </c>
      <c r="E519" s="8" t="s">
        <v>2173</v>
      </c>
      <c r="F519" s="8" t="s">
        <v>27</v>
      </c>
      <c r="G519" s="8" t="s">
        <v>17</v>
      </c>
      <c r="H519" s="8" t="s">
        <v>18</v>
      </c>
      <c r="I519" s="7">
        <v>35000</v>
      </c>
      <c r="J519" s="7">
        <v>0</v>
      </c>
    </row>
    <row r="520" spans="1:10">
      <c r="A520" s="3">
        <v>517</v>
      </c>
      <c r="B520" s="8" t="s">
        <v>2174</v>
      </c>
      <c r="C520" s="8" t="s">
        <v>2175</v>
      </c>
      <c r="D520" s="8" t="s">
        <v>2176</v>
      </c>
      <c r="E520" s="8" t="s">
        <v>2177</v>
      </c>
      <c r="F520" s="8" t="s">
        <v>153</v>
      </c>
      <c r="G520" s="8" t="s">
        <v>88</v>
      </c>
      <c r="H520" s="8" t="s">
        <v>89</v>
      </c>
      <c r="I520" s="7">
        <v>44000</v>
      </c>
      <c r="J520" s="7">
        <v>0</v>
      </c>
    </row>
    <row r="521" spans="1:10">
      <c r="A521" s="3">
        <v>518</v>
      </c>
      <c r="B521" s="8" t="s">
        <v>2178</v>
      </c>
      <c r="C521" s="8" t="s">
        <v>2179</v>
      </c>
      <c r="D521" s="8" t="s">
        <v>2180</v>
      </c>
      <c r="E521" s="8" t="s">
        <v>2181</v>
      </c>
      <c r="F521" s="8" t="s">
        <v>628</v>
      </c>
      <c r="G521" s="8" t="s">
        <v>17</v>
      </c>
      <c r="H521" s="8" t="s">
        <v>18</v>
      </c>
      <c r="I521" s="7">
        <v>30000</v>
      </c>
      <c r="J521" s="7">
        <v>0</v>
      </c>
    </row>
    <row r="522" spans="1:10">
      <c r="A522" s="3">
        <v>519</v>
      </c>
      <c r="B522" s="8" t="s">
        <v>2182</v>
      </c>
      <c r="C522" s="8" t="s">
        <v>2183</v>
      </c>
      <c r="D522" s="8" t="s">
        <v>2184</v>
      </c>
      <c r="E522" s="8" t="s">
        <v>2185</v>
      </c>
      <c r="F522" s="8" t="s">
        <v>2186</v>
      </c>
      <c r="G522" s="8" t="s">
        <v>17</v>
      </c>
      <c r="H522" s="8" t="s">
        <v>18</v>
      </c>
      <c r="I522" s="7">
        <v>20000</v>
      </c>
      <c r="J522" s="7">
        <v>0</v>
      </c>
    </row>
    <row r="523" spans="1:10">
      <c r="A523" s="3">
        <v>520</v>
      </c>
      <c r="B523" s="8" t="s">
        <v>2187</v>
      </c>
      <c r="C523" s="8" t="s">
        <v>2188</v>
      </c>
      <c r="D523" s="8" t="s">
        <v>2189</v>
      </c>
      <c r="E523" s="8" t="s">
        <v>2190</v>
      </c>
      <c r="F523" s="8" t="s">
        <v>57</v>
      </c>
      <c r="G523" s="8" t="s">
        <v>457</v>
      </c>
      <c r="H523" s="8" t="s">
        <v>89</v>
      </c>
      <c r="I523" s="7">
        <v>50000</v>
      </c>
      <c r="J523" s="7">
        <v>0</v>
      </c>
    </row>
    <row r="524" spans="1:10">
      <c r="A524" s="3">
        <v>521</v>
      </c>
      <c r="B524" s="8" t="s">
        <v>2191</v>
      </c>
      <c r="C524" s="8" t="s">
        <v>2192</v>
      </c>
      <c r="D524" s="8" t="s">
        <v>2193</v>
      </c>
      <c r="E524" s="8" t="s">
        <v>2194</v>
      </c>
      <c r="F524" s="8" t="s">
        <v>1047</v>
      </c>
      <c r="G524" s="8" t="s">
        <v>17</v>
      </c>
      <c r="H524" s="8" t="s">
        <v>18</v>
      </c>
      <c r="I524" s="7">
        <v>28000</v>
      </c>
      <c r="J524" s="7">
        <v>0</v>
      </c>
    </row>
    <row r="525" spans="1:10">
      <c r="A525" s="3">
        <v>522</v>
      </c>
      <c r="B525" s="8" t="s">
        <v>2195</v>
      </c>
      <c r="C525" s="8" t="s">
        <v>2196</v>
      </c>
      <c r="D525" s="8" t="s">
        <v>2197</v>
      </c>
      <c r="E525" s="8" t="s">
        <v>2198</v>
      </c>
      <c r="F525" s="8" t="s">
        <v>467</v>
      </c>
      <c r="G525" s="8" t="s">
        <v>88</v>
      </c>
      <c r="H525" s="8" t="s">
        <v>89</v>
      </c>
      <c r="I525" s="7">
        <v>23000</v>
      </c>
      <c r="J525" s="7">
        <v>0</v>
      </c>
    </row>
    <row r="526" spans="1:10">
      <c r="A526" s="3">
        <v>523</v>
      </c>
      <c r="B526" s="8" t="s">
        <v>2199</v>
      </c>
      <c r="C526" s="8" t="s">
        <v>2200</v>
      </c>
      <c r="D526" s="8" t="s">
        <v>2201</v>
      </c>
      <c r="E526" s="8" t="s">
        <v>2202</v>
      </c>
      <c r="F526" s="8" t="s">
        <v>1349</v>
      </c>
      <c r="G526" s="8" t="s">
        <v>368</v>
      </c>
      <c r="H526" s="8" t="s">
        <v>89</v>
      </c>
      <c r="I526" s="7">
        <v>50000</v>
      </c>
      <c r="J526" s="7">
        <v>25</v>
      </c>
    </row>
    <row r="527" spans="1:10">
      <c r="A527" s="3">
        <v>524</v>
      </c>
      <c r="B527" s="8" t="s">
        <v>2203</v>
      </c>
      <c r="C527" s="8" t="s">
        <v>2204</v>
      </c>
      <c r="D527" s="8" t="s">
        <v>2125</v>
      </c>
      <c r="E527" s="8" t="s">
        <v>2205</v>
      </c>
      <c r="F527" s="8" t="s">
        <v>221</v>
      </c>
      <c r="G527" s="8" t="s">
        <v>17</v>
      </c>
      <c r="H527" s="8" t="s">
        <v>18</v>
      </c>
      <c r="I527" s="7">
        <v>30000</v>
      </c>
      <c r="J527" s="7">
        <v>0</v>
      </c>
    </row>
    <row r="528" spans="1:10">
      <c r="A528" s="3">
        <v>525</v>
      </c>
      <c r="B528" s="8" t="s">
        <v>2206</v>
      </c>
      <c r="C528" s="8" t="s">
        <v>2207</v>
      </c>
      <c r="D528" s="8" t="s">
        <v>2208</v>
      </c>
      <c r="E528" s="8" t="s">
        <v>2209</v>
      </c>
      <c r="F528" s="8" t="s">
        <v>235</v>
      </c>
      <c r="G528" s="8" t="s">
        <v>17</v>
      </c>
      <c r="H528" s="8" t="s">
        <v>18</v>
      </c>
      <c r="I528" s="7">
        <v>20025.58</v>
      </c>
      <c r="J528" s="7">
        <v>0</v>
      </c>
    </row>
    <row r="529" spans="1:10">
      <c r="A529" s="3">
        <v>526</v>
      </c>
      <c r="B529" s="8" t="s">
        <v>2210</v>
      </c>
      <c r="C529" s="8" t="s">
        <v>2211</v>
      </c>
      <c r="D529" s="8" t="s">
        <v>2212</v>
      </c>
      <c r="E529" s="8" t="s">
        <v>2213</v>
      </c>
      <c r="F529" s="8" t="s">
        <v>1076</v>
      </c>
      <c r="G529" s="8" t="s">
        <v>17</v>
      </c>
      <c r="H529" s="8" t="s">
        <v>18</v>
      </c>
      <c r="I529" s="7">
        <v>50000</v>
      </c>
      <c r="J529" s="7">
        <v>0</v>
      </c>
    </row>
    <row r="530" spans="1:10">
      <c r="A530" s="3">
        <v>527</v>
      </c>
      <c r="B530" s="8" t="s">
        <v>2214</v>
      </c>
      <c r="C530" s="8" t="s">
        <v>2215</v>
      </c>
      <c r="D530" s="8" t="s">
        <v>2216</v>
      </c>
      <c r="E530" s="8" t="s">
        <v>2217</v>
      </c>
      <c r="F530" s="8" t="s">
        <v>2218</v>
      </c>
      <c r="G530" s="8" t="s">
        <v>17</v>
      </c>
      <c r="H530" s="8" t="s">
        <v>18</v>
      </c>
      <c r="I530" s="7">
        <v>41000</v>
      </c>
      <c r="J530" s="7">
        <v>0</v>
      </c>
    </row>
    <row r="531" spans="1:10">
      <c r="A531" s="3">
        <v>528</v>
      </c>
      <c r="B531" s="8" t="s">
        <v>2219</v>
      </c>
      <c r="C531" s="8" t="s">
        <v>2220</v>
      </c>
      <c r="D531" s="8" t="s">
        <v>2221</v>
      </c>
      <c r="E531" s="8" t="s">
        <v>2222</v>
      </c>
      <c r="F531" s="8" t="s">
        <v>42</v>
      </c>
      <c r="G531" s="8" t="s">
        <v>88</v>
      </c>
      <c r="H531" s="8" t="s">
        <v>89</v>
      </c>
      <c r="I531" s="7">
        <v>13000</v>
      </c>
      <c r="J531" s="7">
        <v>0</v>
      </c>
    </row>
    <row r="532" spans="1:10">
      <c r="A532" s="3">
        <v>529</v>
      </c>
      <c r="B532" s="8" t="s">
        <v>2223</v>
      </c>
      <c r="C532" s="8" t="s">
        <v>2224</v>
      </c>
      <c r="D532" s="8" t="s">
        <v>2225</v>
      </c>
      <c r="E532" s="8" t="s">
        <v>2226</v>
      </c>
      <c r="F532" s="8" t="s">
        <v>1208</v>
      </c>
      <c r="G532" s="8" t="s">
        <v>88</v>
      </c>
      <c r="H532" s="8" t="s">
        <v>89</v>
      </c>
      <c r="I532" s="7">
        <v>30000</v>
      </c>
      <c r="J532" s="7">
        <v>0</v>
      </c>
    </row>
    <row r="533" spans="1:10">
      <c r="A533" s="3">
        <v>530</v>
      </c>
      <c r="B533" s="8" t="s">
        <v>2227</v>
      </c>
      <c r="C533" s="8" t="s">
        <v>2228</v>
      </c>
      <c r="D533" s="8" t="s">
        <v>2229</v>
      </c>
      <c r="E533" s="8" t="s">
        <v>2230</v>
      </c>
      <c r="F533" s="8" t="s">
        <v>2231</v>
      </c>
      <c r="G533" s="8" t="s">
        <v>17</v>
      </c>
      <c r="H533" s="8" t="s">
        <v>18</v>
      </c>
      <c r="I533" s="7">
        <v>32100</v>
      </c>
      <c r="J533" s="7">
        <v>0</v>
      </c>
    </row>
    <row r="534" spans="1:10">
      <c r="A534" s="3">
        <v>531</v>
      </c>
      <c r="B534" s="8" t="s">
        <v>2232</v>
      </c>
      <c r="C534" s="8" t="s">
        <v>2233</v>
      </c>
      <c r="D534" s="8" t="s">
        <v>2234</v>
      </c>
      <c r="E534" s="8" t="s">
        <v>2235</v>
      </c>
      <c r="F534" s="8" t="s">
        <v>1076</v>
      </c>
      <c r="G534" s="8" t="s">
        <v>88</v>
      </c>
      <c r="H534" s="8" t="s">
        <v>89</v>
      </c>
      <c r="I534" s="7">
        <v>40000</v>
      </c>
      <c r="J534" s="7">
        <v>0</v>
      </c>
    </row>
    <row r="535" spans="1:10">
      <c r="A535" s="3">
        <v>532</v>
      </c>
      <c r="B535" s="8" t="s">
        <v>2236</v>
      </c>
      <c r="C535" s="8" t="s">
        <v>2237</v>
      </c>
      <c r="D535" s="8" t="s">
        <v>2238</v>
      </c>
      <c r="E535" s="8" t="s">
        <v>2239</v>
      </c>
      <c r="F535" s="8" t="s">
        <v>1612</v>
      </c>
      <c r="G535" s="8" t="s">
        <v>17</v>
      </c>
      <c r="H535" s="8" t="s">
        <v>18</v>
      </c>
      <c r="I535" s="7">
        <v>25000</v>
      </c>
      <c r="J535" s="7">
        <v>0</v>
      </c>
    </row>
    <row r="536" spans="1:10">
      <c r="A536" s="3">
        <v>533</v>
      </c>
      <c r="B536" s="8" t="s">
        <v>2240</v>
      </c>
      <c r="C536" s="8" t="s">
        <v>2241</v>
      </c>
      <c r="D536" s="8" t="s">
        <v>2242</v>
      </c>
      <c r="E536" s="8" t="s">
        <v>2243</v>
      </c>
      <c r="F536" s="8" t="s">
        <v>57</v>
      </c>
      <c r="G536" s="8" t="s">
        <v>17</v>
      </c>
      <c r="H536" s="8" t="s">
        <v>18</v>
      </c>
      <c r="I536" s="7">
        <v>30000</v>
      </c>
      <c r="J536" s="7">
        <v>0</v>
      </c>
    </row>
    <row r="537" spans="1:10">
      <c r="A537" s="3">
        <v>534</v>
      </c>
      <c r="B537" s="8" t="s">
        <v>2244</v>
      </c>
      <c r="C537" s="8" t="s">
        <v>2245</v>
      </c>
      <c r="D537" s="8" t="s">
        <v>2246</v>
      </c>
      <c r="E537" s="8" t="s">
        <v>2247</v>
      </c>
      <c r="F537" s="8" t="s">
        <v>57</v>
      </c>
      <c r="G537" s="8" t="s">
        <v>368</v>
      </c>
      <c r="H537" s="8" t="s">
        <v>89</v>
      </c>
      <c r="I537" s="7">
        <v>50000</v>
      </c>
      <c r="J537" s="7">
        <v>0</v>
      </c>
    </row>
    <row r="538" spans="1:10">
      <c r="A538" s="3">
        <v>535</v>
      </c>
      <c r="B538" s="8" t="s">
        <v>2248</v>
      </c>
      <c r="C538" s="8" t="s">
        <v>2249</v>
      </c>
      <c r="D538" s="8" t="s">
        <v>2250</v>
      </c>
      <c r="E538" s="8" t="s">
        <v>2251</v>
      </c>
      <c r="F538" s="8" t="s">
        <v>230</v>
      </c>
      <c r="G538" s="8" t="s">
        <v>17</v>
      </c>
      <c r="H538" s="8" t="s">
        <v>18</v>
      </c>
      <c r="I538" s="7">
        <v>28000</v>
      </c>
      <c r="J538" s="7">
        <v>0</v>
      </c>
    </row>
    <row r="539" spans="1:10">
      <c r="A539" s="3">
        <v>536</v>
      </c>
      <c r="B539" s="8" t="s">
        <v>2252</v>
      </c>
      <c r="C539" s="8" t="s">
        <v>2253</v>
      </c>
      <c r="D539" s="8" t="s">
        <v>2254</v>
      </c>
      <c r="E539" s="8" t="s">
        <v>2255</v>
      </c>
      <c r="F539" s="8" t="s">
        <v>57</v>
      </c>
      <c r="G539" s="8" t="s">
        <v>88</v>
      </c>
      <c r="H539" s="8" t="s">
        <v>89</v>
      </c>
      <c r="I539" s="7">
        <v>18000</v>
      </c>
      <c r="J539" s="7">
        <v>0</v>
      </c>
    </row>
    <row r="540" spans="1:10">
      <c r="A540" s="3">
        <v>537</v>
      </c>
      <c r="B540" s="8" t="s">
        <v>2256</v>
      </c>
      <c r="C540" s="8" t="s">
        <v>2257</v>
      </c>
      <c r="D540" s="8" t="s">
        <v>2258</v>
      </c>
      <c r="E540" s="8" t="s">
        <v>2259</v>
      </c>
      <c r="F540" s="8" t="s">
        <v>249</v>
      </c>
      <c r="G540" s="8" t="s">
        <v>88</v>
      </c>
      <c r="H540" s="8" t="s">
        <v>89</v>
      </c>
      <c r="I540" s="7">
        <v>44000</v>
      </c>
      <c r="J540" s="7">
        <v>0</v>
      </c>
    </row>
    <row r="541" spans="1:10">
      <c r="A541" s="3">
        <v>538</v>
      </c>
      <c r="B541" s="8" t="s">
        <v>2260</v>
      </c>
      <c r="C541" s="8" t="s">
        <v>2261</v>
      </c>
      <c r="D541" s="8" t="s">
        <v>2262</v>
      </c>
      <c r="E541" s="8" t="s">
        <v>2263</v>
      </c>
      <c r="F541" s="8" t="s">
        <v>235</v>
      </c>
      <c r="G541" s="8" t="s">
        <v>17</v>
      </c>
      <c r="H541" s="8" t="s">
        <v>18</v>
      </c>
      <c r="I541" s="7">
        <v>32000</v>
      </c>
      <c r="J541" s="7">
        <v>0</v>
      </c>
    </row>
    <row r="542" spans="1:10">
      <c r="A542" s="3">
        <v>539</v>
      </c>
      <c r="B542" s="8" t="s">
        <v>2264</v>
      </c>
      <c r="C542" s="8" t="s">
        <v>2265</v>
      </c>
      <c r="D542" s="8" t="s">
        <v>2266</v>
      </c>
      <c r="E542" s="8" t="s">
        <v>2267</v>
      </c>
      <c r="F542" s="8" t="s">
        <v>57</v>
      </c>
      <c r="G542" s="8" t="s">
        <v>368</v>
      </c>
      <c r="H542" s="8" t="s">
        <v>89</v>
      </c>
      <c r="I542" s="7">
        <v>50000</v>
      </c>
      <c r="J542" s="7">
        <v>0</v>
      </c>
    </row>
    <row r="543" spans="1:10">
      <c r="A543" s="3">
        <v>540</v>
      </c>
      <c r="B543" s="8" t="s">
        <v>2268</v>
      </c>
      <c r="C543" s="8" t="s">
        <v>2269</v>
      </c>
      <c r="D543" s="8" t="s">
        <v>2270</v>
      </c>
      <c r="E543" s="8" t="s">
        <v>2271</v>
      </c>
      <c r="F543" s="8" t="s">
        <v>1047</v>
      </c>
      <c r="G543" s="8" t="s">
        <v>17</v>
      </c>
      <c r="H543" s="8" t="s">
        <v>18</v>
      </c>
      <c r="I543" s="7">
        <v>25000</v>
      </c>
      <c r="J543" s="7">
        <v>0</v>
      </c>
    </row>
    <row r="544" spans="1:10">
      <c r="A544" s="3">
        <v>541</v>
      </c>
      <c r="B544" s="8" t="s">
        <v>2272</v>
      </c>
      <c r="C544" s="8" t="s">
        <v>2273</v>
      </c>
      <c r="D544" s="8" t="s">
        <v>2274</v>
      </c>
      <c r="E544" s="8" t="s">
        <v>2275</v>
      </c>
      <c r="F544" s="8" t="s">
        <v>77</v>
      </c>
      <c r="G544" s="8" t="s">
        <v>17</v>
      </c>
      <c r="H544" s="8" t="s">
        <v>18</v>
      </c>
      <c r="I544" s="7">
        <v>20000</v>
      </c>
      <c r="J544" s="7">
        <v>0</v>
      </c>
    </row>
    <row r="545" spans="1:10">
      <c r="A545" s="3">
        <v>542</v>
      </c>
      <c r="B545" s="8" t="s">
        <v>2276</v>
      </c>
      <c r="C545" s="8" t="s">
        <v>2277</v>
      </c>
      <c r="D545" s="8" t="s">
        <v>2125</v>
      </c>
      <c r="E545" s="8" t="s">
        <v>2278</v>
      </c>
      <c r="F545" s="8" t="s">
        <v>221</v>
      </c>
      <c r="G545" s="8" t="s">
        <v>17</v>
      </c>
      <c r="H545" s="8" t="s">
        <v>18</v>
      </c>
      <c r="I545" s="7">
        <v>30000</v>
      </c>
      <c r="J545" s="7">
        <v>0</v>
      </c>
    </row>
    <row r="546" spans="1:10">
      <c r="A546" s="3">
        <v>543</v>
      </c>
      <c r="B546" s="8" t="s">
        <v>2279</v>
      </c>
      <c r="C546" s="8" t="s">
        <v>2280</v>
      </c>
      <c r="D546" s="8" t="s">
        <v>2281</v>
      </c>
      <c r="E546" s="8" t="s">
        <v>2282</v>
      </c>
      <c r="F546" s="8" t="s">
        <v>62</v>
      </c>
      <c r="G546" s="8" t="s">
        <v>17</v>
      </c>
      <c r="H546" s="8" t="s">
        <v>18</v>
      </c>
      <c r="I546" s="7">
        <v>35000</v>
      </c>
      <c r="J546" s="7">
        <v>0</v>
      </c>
    </row>
    <row r="547" spans="1:10">
      <c r="A547" s="3">
        <v>544</v>
      </c>
      <c r="B547" s="8" t="s">
        <v>2283</v>
      </c>
      <c r="C547" s="8" t="s">
        <v>2284</v>
      </c>
      <c r="D547" s="8" t="s">
        <v>2285</v>
      </c>
      <c r="E547" s="8" t="s">
        <v>2286</v>
      </c>
      <c r="F547" s="8" t="s">
        <v>57</v>
      </c>
      <c r="G547" s="8" t="s">
        <v>17</v>
      </c>
      <c r="H547" s="8" t="s">
        <v>18</v>
      </c>
      <c r="I547" s="7">
        <v>100000</v>
      </c>
      <c r="J547" s="7">
        <v>50</v>
      </c>
    </row>
    <row r="548" spans="1:10">
      <c r="A548" s="3">
        <v>545</v>
      </c>
      <c r="B548" s="8" t="s">
        <v>2287</v>
      </c>
      <c r="C548" s="8" t="s">
        <v>2288</v>
      </c>
      <c r="D548" s="8" t="s">
        <v>2289</v>
      </c>
      <c r="E548" s="8" t="s">
        <v>2290</v>
      </c>
      <c r="F548" s="8" t="s">
        <v>273</v>
      </c>
      <c r="G548" s="8" t="s">
        <v>368</v>
      </c>
      <c r="H548" s="8" t="s">
        <v>89</v>
      </c>
      <c r="I548" s="7">
        <v>20000</v>
      </c>
      <c r="J548" s="7">
        <v>0</v>
      </c>
    </row>
    <row r="549" spans="1:10">
      <c r="A549" s="3">
        <v>546</v>
      </c>
      <c r="B549" s="8" t="s">
        <v>2291</v>
      </c>
      <c r="C549" s="8" t="s">
        <v>2292</v>
      </c>
      <c r="D549" s="8" t="s">
        <v>2293</v>
      </c>
      <c r="E549" s="8" t="s">
        <v>2294</v>
      </c>
      <c r="F549" s="8" t="s">
        <v>2295</v>
      </c>
      <c r="G549" s="8" t="s">
        <v>17</v>
      </c>
      <c r="H549" s="8" t="s">
        <v>18</v>
      </c>
      <c r="I549" s="7">
        <v>16000</v>
      </c>
      <c r="J549" s="7">
        <v>0</v>
      </c>
    </row>
    <row r="550" spans="1:10">
      <c r="A550" s="3">
        <v>547</v>
      </c>
      <c r="B550" s="8" t="s">
        <v>2296</v>
      </c>
      <c r="C550" s="8" t="s">
        <v>2297</v>
      </c>
      <c r="D550" s="8" t="s">
        <v>2298</v>
      </c>
      <c r="E550" s="8" t="s">
        <v>2299</v>
      </c>
      <c r="F550" s="8" t="s">
        <v>32</v>
      </c>
      <c r="G550" s="8" t="s">
        <v>17</v>
      </c>
      <c r="H550" s="8" t="s">
        <v>18</v>
      </c>
      <c r="I550" s="7">
        <v>28000</v>
      </c>
      <c r="J550" s="7">
        <v>0</v>
      </c>
    </row>
    <row r="551" spans="1:10">
      <c r="A551" s="3">
        <v>548</v>
      </c>
      <c r="B551" s="8" t="s">
        <v>2300</v>
      </c>
      <c r="C551" s="8" t="s">
        <v>2301</v>
      </c>
      <c r="D551" s="8" t="s">
        <v>2302</v>
      </c>
      <c r="E551" s="8" t="s">
        <v>2303</v>
      </c>
      <c r="F551" s="8" t="s">
        <v>22</v>
      </c>
      <c r="G551" s="8" t="s">
        <v>17</v>
      </c>
      <c r="H551" s="8" t="s">
        <v>18</v>
      </c>
      <c r="I551" s="7">
        <v>20300</v>
      </c>
      <c r="J551" s="7">
        <v>0</v>
      </c>
    </row>
    <row r="552" spans="1:10">
      <c r="A552" s="3">
        <v>549</v>
      </c>
      <c r="B552" s="8" t="s">
        <v>2304</v>
      </c>
      <c r="C552" s="8" t="s">
        <v>2305</v>
      </c>
      <c r="D552" s="8" t="s">
        <v>2306</v>
      </c>
      <c r="E552" s="8" t="s">
        <v>2307</v>
      </c>
      <c r="F552" s="8" t="s">
        <v>62</v>
      </c>
      <c r="G552" s="8" t="s">
        <v>17</v>
      </c>
      <c r="H552" s="8" t="s">
        <v>18</v>
      </c>
      <c r="I552" s="7">
        <v>30000</v>
      </c>
      <c r="J552" s="7">
        <v>0</v>
      </c>
    </row>
    <row r="553" spans="1:10">
      <c r="A553" s="3">
        <v>550</v>
      </c>
      <c r="B553" s="8" t="s">
        <v>2308</v>
      </c>
      <c r="C553" s="8" t="s">
        <v>2309</v>
      </c>
      <c r="D553" s="8" t="s">
        <v>2310</v>
      </c>
      <c r="E553" s="8" t="s">
        <v>2311</v>
      </c>
      <c r="F553" s="8" t="s">
        <v>235</v>
      </c>
      <c r="G553" s="8" t="s">
        <v>17</v>
      </c>
      <c r="H553" s="8" t="s">
        <v>18</v>
      </c>
      <c r="I553" s="7">
        <v>54000</v>
      </c>
      <c r="J553" s="7">
        <v>0</v>
      </c>
    </row>
    <row r="554" spans="1:10">
      <c r="A554" s="3">
        <v>551</v>
      </c>
      <c r="B554" s="8" t="s">
        <v>2312</v>
      </c>
      <c r="C554" s="8" t="s">
        <v>2313</v>
      </c>
      <c r="D554" s="8" t="s">
        <v>2314</v>
      </c>
      <c r="E554" s="8" t="s">
        <v>2315</v>
      </c>
      <c r="F554" s="8" t="s">
        <v>57</v>
      </c>
      <c r="G554" s="8" t="s">
        <v>88</v>
      </c>
      <c r="H554" s="8" t="s">
        <v>89</v>
      </c>
      <c r="I554" s="7">
        <v>50000</v>
      </c>
      <c r="J554" s="7">
        <v>0</v>
      </c>
    </row>
    <row r="555" spans="1:10">
      <c r="A555" s="3">
        <v>552</v>
      </c>
      <c r="B555" s="8" t="s">
        <v>2316</v>
      </c>
      <c r="C555" s="8" t="s">
        <v>2317</v>
      </c>
      <c r="D555" s="8" t="s">
        <v>2318</v>
      </c>
      <c r="E555" s="8" t="s">
        <v>2319</v>
      </c>
      <c r="F555" s="8" t="s">
        <v>1047</v>
      </c>
      <c r="G555" s="8" t="s">
        <v>17</v>
      </c>
      <c r="H555" s="8" t="s">
        <v>18</v>
      </c>
      <c r="I555" s="7">
        <v>25000</v>
      </c>
      <c r="J555" s="7">
        <v>0</v>
      </c>
    </row>
    <row r="556" spans="1:10">
      <c r="A556" s="3">
        <v>553</v>
      </c>
      <c r="B556" s="8" t="s">
        <v>2320</v>
      </c>
      <c r="C556" s="8" t="s">
        <v>2321</v>
      </c>
      <c r="D556" s="8" t="s">
        <v>2322</v>
      </c>
      <c r="E556" s="8" t="s">
        <v>2323</v>
      </c>
      <c r="F556" s="8" t="s">
        <v>32</v>
      </c>
      <c r="G556" s="8" t="s">
        <v>17</v>
      </c>
      <c r="H556" s="8" t="s">
        <v>18</v>
      </c>
      <c r="I556" s="7">
        <v>30000</v>
      </c>
      <c r="J556" s="7">
        <v>0</v>
      </c>
    </row>
    <row r="557" spans="1:10">
      <c r="A557" s="3">
        <v>554</v>
      </c>
      <c r="B557" s="8" t="s">
        <v>2324</v>
      </c>
      <c r="C557" s="8" t="s">
        <v>2325</v>
      </c>
      <c r="D557" s="8" t="s">
        <v>2326</v>
      </c>
      <c r="E557" s="8" t="s">
        <v>2327</v>
      </c>
      <c r="F557" s="8" t="s">
        <v>249</v>
      </c>
      <c r="G557" s="8" t="s">
        <v>17</v>
      </c>
      <c r="H557" s="8" t="s">
        <v>18</v>
      </c>
      <c r="I557" s="7">
        <v>22200</v>
      </c>
      <c r="J557" s="7">
        <v>0</v>
      </c>
    </row>
    <row r="558" spans="1:10">
      <c r="A558" s="3">
        <v>555</v>
      </c>
      <c r="B558" s="8" t="s">
        <v>2328</v>
      </c>
      <c r="C558" s="8" t="s">
        <v>2329</v>
      </c>
      <c r="D558" s="8" t="s">
        <v>2330</v>
      </c>
      <c r="E558" s="8" t="s">
        <v>2331</v>
      </c>
      <c r="F558" s="8" t="s">
        <v>2153</v>
      </c>
      <c r="G558" s="8" t="s">
        <v>17</v>
      </c>
      <c r="H558" s="8" t="s">
        <v>18</v>
      </c>
      <c r="I558" s="7">
        <v>50000</v>
      </c>
      <c r="J558" s="7">
        <v>0</v>
      </c>
    </row>
    <row r="559" spans="1:10">
      <c r="A559" s="3">
        <v>556</v>
      </c>
      <c r="B559" s="8" t="s">
        <v>2332</v>
      </c>
      <c r="C559" s="8" t="s">
        <v>2333</v>
      </c>
      <c r="D559" s="8" t="s">
        <v>2334</v>
      </c>
      <c r="E559" s="8" t="s">
        <v>2335</v>
      </c>
      <c r="F559" s="8" t="s">
        <v>57</v>
      </c>
      <c r="G559" s="8" t="s">
        <v>88</v>
      </c>
      <c r="H559" s="8" t="s">
        <v>89</v>
      </c>
      <c r="I559" s="7">
        <v>50000</v>
      </c>
      <c r="J559" s="7">
        <v>0</v>
      </c>
    </row>
    <row r="560" spans="1:10">
      <c r="A560" s="3">
        <v>557</v>
      </c>
      <c r="B560" s="8" t="s">
        <v>2336</v>
      </c>
      <c r="C560" s="8" t="s">
        <v>2337</v>
      </c>
      <c r="D560" s="8" t="s">
        <v>2338</v>
      </c>
      <c r="E560" s="8" t="s">
        <v>2339</v>
      </c>
      <c r="F560" s="8" t="s">
        <v>57</v>
      </c>
      <c r="G560" s="8" t="s">
        <v>368</v>
      </c>
      <c r="H560" s="8" t="s">
        <v>89</v>
      </c>
      <c r="I560" s="7">
        <v>50000</v>
      </c>
      <c r="J560" s="7">
        <v>0</v>
      </c>
    </row>
    <row r="561" spans="1:10">
      <c r="A561" s="3">
        <v>558</v>
      </c>
      <c r="B561" s="8" t="s">
        <v>2340</v>
      </c>
      <c r="C561" s="8" t="s">
        <v>2341</v>
      </c>
      <c r="D561" s="8" t="s">
        <v>2342</v>
      </c>
      <c r="E561" s="8" t="s">
        <v>2343</v>
      </c>
      <c r="F561" s="8" t="s">
        <v>1245</v>
      </c>
      <c r="G561" s="8" t="s">
        <v>17</v>
      </c>
      <c r="H561" s="8" t="s">
        <v>18</v>
      </c>
      <c r="I561" s="7">
        <v>50000</v>
      </c>
      <c r="J561" s="7">
        <v>25</v>
      </c>
    </row>
    <row r="562" spans="1:10">
      <c r="A562" s="3">
        <v>559</v>
      </c>
      <c r="B562" s="8" t="s">
        <v>2344</v>
      </c>
      <c r="C562" s="8" t="s">
        <v>2345</v>
      </c>
      <c r="D562" s="8" t="s">
        <v>2125</v>
      </c>
      <c r="E562" s="8" t="s">
        <v>2346</v>
      </c>
      <c r="F562" s="8" t="s">
        <v>221</v>
      </c>
      <c r="G562" s="8" t="s">
        <v>17</v>
      </c>
      <c r="H562" s="8" t="s">
        <v>18</v>
      </c>
      <c r="I562" s="7">
        <v>30000</v>
      </c>
      <c r="J562" s="7">
        <v>0</v>
      </c>
    </row>
    <row r="563" spans="1:10">
      <c r="A563" s="3">
        <v>560</v>
      </c>
      <c r="B563" s="8" t="s">
        <v>2347</v>
      </c>
      <c r="C563" s="8" t="s">
        <v>2348</v>
      </c>
      <c r="D563" s="8" t="s">
        <v>2349</v>
      </c>
      <c r="E563" s="8" t="s">
        <v>2350</v>
      </c>
      <c r="F563" s="8" t="s">
        <v>112</v>
      </c>
      <c r="G563" s="8" t="s">
        <v>17</v>
      </c>
      <c r="H563" s="8" t="s">
        <v>18</v>
      </c>
      <c r="I563" s="7">
        <v>58000</v>
      </c>
      <c r="J563" s="7">
        <v>0</v>
      </c>
    </row>
    <row r="564" spans="1:10">
      <c r="A564" s="3">
        <v>561</v>
      </c>
      <c r="B564" s="8" t="s">
        <v>2351</v>
      </c>
      <c r="C564" s="8" t="s">
        <v>2352</v>
      </c>
      <c r="D564" s="8" t="s">
        <v>2353</v>
      </c>
      <c r="E564" s="8" t="s">
        <v>2354</v>
      </c>
      <c r="F564" s="8" t="s">
        <v>52</v>
      </c>
      <c r="G564" s="8" t="s">
        <v>17</v>
      </c>
      <c r="H564" s="8" t="s">
        <v>18</v>
      </c>
      <c r="I564" s="7">
        <v>30000</v>
      </c>
      <c r="J564" s="7">
        <v>0</v>
      </c>
    </row>
    <row r="565" spans="1:10">
      <c r="A565" s="3">
        <v>562</v>
      </c>
      <c r="B565" s="8" t="s">
        <v>2355</v>
      </c>
      <c r="C565" s="8" t="s">
        <v>2356</v>
      </c>
      <c r="D565" s="8" t="s">
        <v>2357</v>
      </c>
      <c r="E565" s="8" t="s">
        <v>2358</v>
      </c>
      <c r="F565" s="8" t="s">
        <v>235</v>
      </c>
      <c r="G565" s="8" t="s">
        <v>17</v>
      </c>
      <c r="H565" s="8" t="s">
        <v>18</v>
      </c>
      <c r="I565" s="7">
        <v>37000</v>
      </c>
      <c r="J565" s="7">
        <v>0</v>
      </c>
    </row>
    <row r="566" spans="1:10">
      <c r="A566" s="3">
        <v>563</v>
      </c>
      <c r="B566" s="8" t="s">
        <v>2359</v>
      </c>
      <c r="C566" s="8" t="s">
        <v>2360</v>
      </c>
      <c r="D566" s="8" t="s">
        <v>2361</v>
      </c>
      <c r="E566" s="8" t="s">
        <v>2362</v>
      </c>
      <c r="F566" s="8" t="s">
        <v>235</v>
      </c>
      <c r="G566" s="8" t="s">
        <v>88</v>
      </c>
      <c r="H566" s="8" t="s">
        <v>89</v>
      </c>
      <c r="I566" s="7">
        <v>48000</v>
      </c>
      <c r="J566" s="7">
        <v>0</v>
      </c>
    </row>
    <row r="567" spans="1:10">
      <c r="A567" s="3">
        <v>564</v>
      </c>
      <c r="B567" s="8" t="s">
        <v>2363</v>
      </c>
      <c r="C567" s="8" t="s">
        <v>2364</v>
      </c>
      <c r="D567" s="8" t="s">
        <v>2365</v>
      </c>
      <c r="E567" s="8" t="s">
        <v>2366</v>
      </c>
      <c r="F567" s="8" t="s">
        <v>467</v>
      </c>
      <c r="G567" s="8" t="s">
        <v>17</v>
      </c>
      <c r="H567" s="8" t="s">
        <v>18</v>
      </c>
      <c r="I567" s="7">
        <v>20800</v>
      </c>
      <c r="J567" s="7">
        <v>0</v>
      </c>
    </row>
    <row r="568" spans="1:10">
      <c r="A568" s="3">
        <v>565</v>
      </c>
      <c r="B568" s="8" t="s">
        <v>2367</v>
      </c>
      <c r="C568" s="8" t="s">
        <v>2368</v>
      </c>
      <c r="D568" s="8" t="s">
        <v>2369</v>
      </c>
      <c r="E568" s="8" t="s">
        <v>2370</v>
      </c>
      <c r="F568" s="8" t="s">
        <v>77</v>
      </c>
      <c r="G568" s="8" t="s">
        <v>17</v>
      </c>
      <c r="H568" s="8" t="s">
        <v>18</v>
      </c>
      <c r="I568" s="7">
        <v>23000</v>
      </c>
      <c r="J568" s="7">
        <v>0</v>
      </c>
    </row>
    <row r="569" spans="1:10">
      <c r="A569" s="3">
        <v>566</v>
      </c>
      <c r="B569" s="8" t="s">
        <v>2371</v>
      </c>
      <c r="C569" s="8" t="s">
        <v>2372</v>
      </c>
      <c r="D569" s="8" t="s">
        <v>2373</v>
      </c>
      <c r="E569" s="8" t="s">
        <v>2374</v>
      </c>
      <c r="F569" s="8" t="s">
        <v>42</v>
      </c>
      <c r="G569" s="8" t="s">
        <v>17</v>
      </c>
      <c r="H569" s="8" t="s">
        <v>18</v>
      </c>
      <c r="I569" s="7">
        <v>31100</v>
      </c>
      <c r="J569" s="7">
        <v>0</v>
      </c>
    </row>
    <row r="570" spans="1:10">
      <c r="A570" s="3">
        <v>567</v>
      </c>
      <c r="B570" s="8" t="s">
        <v>2375</v>
      </c>
      <c r="C570" s="8" t="s">
        <v>2376</v>
      </c>
      <c r="D570" s="8" t="s">
        <v>2377</v>
      </c>
      <c r="E570" s="8" t="s">
        <v>2378</v>
      </c>
      <c r="F570" s="8" t="s">
        <v>42</v>
      </c>
      <c r="G570" s="8" t="s">
        <v>88</v>
      </c>
      <c r="H570" s="8" t="s">
        <v>89</v>
      </c>
      <c r="I570" s="7">
        <v>20000</v>
      </c>
      <c r="J570" s="7">
        <v>0</v>
      </c>
    </row>
    <row r="571" spans="1:10">
      <c r="A571" s="3">
        <v>568</v>
      </c>
      <c r="B571" s="8" t="s">
        <v>2379</v>
      </c>
      <c r="C571" s="8" t="s">
        <v>2380</v>
      </c>
      <c r="D571" s="8" t="s">
        <v>2381</v>
      </c>
      <c r="E571" s="8" t="s">
        <v>2382</v>
      </c>
      <c r="F571" s="8" t="s">
        <v>1349</v>
      </c>
      <c r="G571" s="8" t="s">
        <v>368</v>
      </c>
      <c r="H571" s="8" t="s">
        <v>89</v>
      </c>
      <c r="I571" s="7">
        <v>50000</v>
      </c>
      <c r="J571" s="7">
        <v>25</v>
      </c>
    </row>
    <row r="572" spans="1:10">
      <c r="A572" s="3">
        <v>569</v>
      </c>
      <c r="B572" s="8" t="s">
        <v>2383</v>
      </c>
      <c r="C572" s="8" t="s">
        <v>2384</v>
      </c>
      <c r="D572" s="8" t="s">
        <v>2385</v>
      </c>
      <c r="E572" s="8" t="s">
        <v>2386</v>
      </c>
      <c r="F572" s="8" t="s">
        <v>2387</v>
      </c>
      <c r="G572" s="8" t="s">
        <v>88</v>
      </c>
      <c r="H572" s="8" t="s">
        <v>89</v>
      </c>
      <c r="I572" s="7">
        <v>16000</v>
      </c>
      <c r="J572" s="7">
        <v>0</v>
      </c>
    </row>
    <row r="573" spans="1:10">
      <c r="A573" s="3">
        <v>570</v>
      </c>
      <c r="B573" s="8" t="s">
        <v>2388</v>
      </c>
      <c r="C573" s="8" t="s">
        <v>2389</v>
      </c>
      <c r="D573" s="8" t="s">
        <v>2390</v>
      </c>
      <c r="E573" s="8" t="s">
        <v>2391</v>
      </c>
      <c r="F573" s="8" t="s">
        <v>221</v>
      </c>
      <c r="G573" s="8" t="s">
        <v>17</v>
      </c>
      <c r="H573" s="8" t="s">
        <v>18</v>
      </c>
      <c r="I573" s="7">
        <v>30000</v>
      </c>
      <c r="J573" s="7">
        <v>0</v>
      </c>
    </row>
    <row r="574" spans="1:10">
      <c r="A574" s="3">
        <v>571</v>
      </c>
      <c r="B574" s="8" t="s">
        <v>2392</v>
      </c>
      <c r="C574" s="8" t="s">
        <v>2393</v>
      </c>
      <c r="D574" s="8" t="s">
        <v>2394</v>
      </c>
      <c r="E574" s="8" t="s">
        <v>2395</v>
      </c>
      <c r="F574" s="8" t="s">
        <v>112</v>
      </c>
      <c r="G574" s="8" t="s">
        <v>17</v>
      </c>
      <c r="H574" s="8" t="s">
        <v>18</v>
      </c>
      <c r="I574" s="7">
        <v>50000</v>
      </c>
      <c r="J574" s="7">
        <v>0</v>
      </c>
    </row>
    <row r="575" spans="1:10">
      <c r="A575" s="3">
        <v>572</v>
      </c>
      <c r="B575" s="8" t="s">
        <v>2396</v>
      </c>
      <c r="C575" s="8" t="s">
        <v>2397</v>
      </c>
      <c r="D575" s="8" t="s">
        <v>2398</v>
      </c>
      <c r="E575" s="8" t="s">
        <v>2399</v>
      </c>
      <c r="F575" s="8" t="s">
        <v>42</v>
      </c>
      <c r="G575" s="8" t="s">
        <v>88</v>
      </c>
      <c r="H575" s="8" t="s">
        <v>89</v>
      </c>
      <c r="I575" s="7">
        <v>33000</v>
      </c>
      <c r="J575" s="7">
        <v>0</v>
      </c>
    </row>
    <row r="576" spans="1:10">
      <c r="A576" s="3">
        <v>573</v>
      </c>
      <c r="B576" s="8" t="s">
        <v>2400</v>
      </c>
      <c r="C576" s="8" t="s">
        <v>2401</v>
      </c>
      <c r="D576" s="8" t="s">
        <v>2402</v>
      </c>
      <c r="E576" s="8" t="s">
        <v>2403</v>
      </c>
      <c r="F576" s="8" t="s">
        <v>57</v>
      </c>
      <c r="G576" s="8" t="s">
        <v>17</v>
      </c>
      <c r="H576" s="8" t="s">
        <v>18</v>
      </c>
      <c r="I576" s="7">
        <v>50000</v>
      </c>
      <c r="J576" s="7">
        <v>0</v>
      </c>
    </row>
    <row r="577" spans="1:10">
      <c r="A577" s="3">
        <v>574</v>
      </c>
      <c r="B577" s="8" t="s">
        <v>2404</v>
      </c>
      <c r="C577" s="8" t="s">
        <v>2405</v>
      </c>
      <c r="D577" s="8" t="s">
        <v>2406</v>
      </c>
      <c r="E577" s="8" t="s">
        <v>2407</v>
      </c>
      <c r="F577" s="8" t="s">
        <v>2408</v>
      </c>
      <c r="G577" s="8" t="s">
        <v>17</v>
      </c>
      <c r="H577" s="8" t="s">
        <v>18</v>
      </c>
      <c r="I577" s="7">
        <v>104000</v>
      </c>
      <c r="J577" s="7">
        <v>3369.2</v>
      </c>
    </row>
    <row r="578" spans="1:10">
      <c r="A578" s="3">
        <v>575</v>
      </c>
      <c r="B578" s="8" t="s">
        <v>2409</v>
      </c>
      <c r="C578" s="8" t="s">
        <v>2410</v>
      </c>
      <c r="D578" s="8" t="s">
        <v>2411</v>
      </c>
      <c r="E578" s="8" t="s">
        <v>2412</v>
      </c>
      <c r="F578" s="8" t="s">
        <v>249</v>
      </c>
      <c r="G578" s="8" t="s">
        <v>368</v>
      </c>
      <c r="H578" s="8" t="s">
        <v>89</v>
      </c>
      <c r="I578" s="7">
        <v>32000</v>
      </c>
      <c r="J578" s="7">
        <v>0</v>
      </c>
    </row>
    <row r="579" spans="1:10">
      <c r="A579" s="3">
        <v>576</v>
      </c>
      <c r="B579" s="8" t="s">
        <v>2413</v>
      </c>
      <c r="C579" s="8" t="s">
        <v>2414</v>
      </c>
      <c r="D579" s="8" t="s">
        <v>2415</v>
      </c>
      <c r="E579" s="8" t="s">
        <v>2416</v>
      </c>
      <c r="F579" s="8" t="s">
        <v>235</v>
      </c>
      <c r="G579" s="8" t="s">
        <v>88</v>
      </c>
      <c r="H579" s="8" t="s">
        <v>89</v>
      </c>
      <c r="I579" s="7">
        <v>60000</v>
      </c>
      <c r="J579" s="7">
        <v>0</v>
      </c>
    </row>
    <row r="580" spans="1:10">
      <c r="A580" s="3">
        <v>577</v>
      </c>
      <c r="B580" s="8" t="s">
        <v>2417</v>
      </c>
      <c r="C580" s="8" t="s">
        <v>2418</v>
      </c>
      <c r="D580" s="8" t="s">
        <v>2419</v>
      </c>
      <c r="E580" s="8" t="s">
        <v>2420</v>
      </c>
      <c r="F580" s="8" t="s">
        <v>32</v>
      </c>
      <c r="G580" s="8" t="s">
        <v>17</v>
      </c>
      <c r="H580" s="8" t="s">
        <v>18</v>
      </c>
      <c r="I580" s="7">
        <v>19500</v>
      </c>
      <c r="J580" s="7">
        <v>0</v>
      </c>
    </row>
    <row r="581" spans="1:10">
      <c r="A581" s="3">
        <v>578</v>
      </c>
      <c r="B581" s="8" t="s">
        <v>2421</v>
      </c>
      <c r="C581" s="8" t="s">
        <v>2422</v>
      </c>
      <c r="D581" s="8" t="s">
        <v>2423</v>
      </c>
      <c r="E581" s="8" t="s">
        <v>2424</v>
      </c>
      <c r="F581" s="8" t="s">
        <v>2425</v>
      </c>
      <c r="G581" s="8" t="s">
        <v>17</v>
      </c>
      <c r="H581" s="8" t="s">
        <v>18</v>
      </c>
      <c r="I581" s="7">
        <v>35000</v>
      </c>
      <c r="J581" s="7">
        <v>0</v>
      </c>
    </row>
    <row r="582" spans="1:10">
      <c r="A582" s="3">
        <v>579</v>
      </c>
      <c r="B582" s="8" t="s">
        <v>2426</v>
      </c>
      <c r="C582" s="8" t="s">
        <v>2427</v>
      </c>
      <c r="D582" s="8" t="s">
        <v>2428</v>
      </c>
      <c r="E582" s="8" t="s">
        <v>2429</v>
      </c>
      <c r="F582" s="8" t="s">
        <v>22</v>
      </c>
      <c r="G582" s="8" t="s">
        <v>17</v>
      </c>
      <c r="H582" s="8" t="s">
        <v>18</v>
      </c>
      <c r="I582" s="7">
        <v>35000</v>
      </c>
      <c r="J582" s="7">
        <v>0</v>
      </c>
    </row>
    <row r="583" spans="1:10">
      <c r="A583" s="3">
        <v>580</v>
      </c>
      <c r="B583" s="8" t="s">
        <v>2430</v>
      </c>
      <c r="C583" s="8" t="s">
        <v>2431</v>
      </c>
      <c r="D583" s="8" t="s">
        <v>2432</v>
      </c>
      <c r="E583" s="8" t="s">
        <v>2433</v>
      </c>
      <c r="F583" s="8" t="s">
        <v>406</v>
      </c>
      <c r="G583" s="8" t="s">
        <v>17</v>
      </c>
      <c r="H583" s="8" t="s">
        <v>18</v>
      </c>
      <c r="I583" s="7">
        <v>23000</v>
      </c>
      <c r="J583" s="7">
        <v>0</v>
      </c>
    </row>
    <row r="584" spans="1:10">
      <c r="A584" s="3">
        <v>581</v>
      </c>
      <c r="B584" s="8" t="s">
        <v>2434</v>
      </c>
      <c r="C584" s="8" t="s">
        <v>2435</v>
      </c>
      <c r="D584" s="8" t="s">
        <v>2436</v>
      </c>
      <c r="E584" s="8" t="s">
        <v>2437</v>
      </c>
      <c r="F584" s="8" t="s">
        <v>1349</v>
      </c>
      <c r="G584" s="8" t="s">
        <v>88</v>
      </c>
      <c r="H584" s="8" t="s">
        <v>89</v>
      </c>
      <c r="I584" s="7">
        <v>50000</v>
      </c>
      <c r="J584" s="7">
        <v>25</v>
      </c>
    </row>
    <row r="585" spans="1:10">
      <c r="A585" s="3">
        <v>582</v>
      </c>
      <c r="B585" s="8" t="s">
        <v>2438</v>
      </c>
      <c r="C585" s="8" t="s">
        <v>2439</v>
      </c>
      <c r="D585" s="8" t="s">
        <v>2440</v>
      </c>
      <c r="E585" s="8" t="s">
        <v>2441</v>
      </c>
      <c r="F585" s="8" t="s">
        <v>57</v>
      </c>
      <c r="G585" s="8" t="s">
        <v>17</v>
      </c>
      <c r="H585" s="8" t="s">
        <v>18</v>
      </c>
      <c r="I585" s="7">
        <v>50000</v>
      </c>
      <c r="J585" s="7">
        <v>0</v>
      </c>
    </row>
    <row r="586" spans="1:10">
      <c r="A586" s="3">
        <v>583</v>
      </c>
      <c r="B586" s="8" t="s">
        <v>2442</v>
      </c>
      <c r="C586" s="8" t="s">
        <v>2443</v>
      </c>
      <c r="D586" s="8" t="s">
        <v>2444</v>
      </c>
      <c r="E586" s="8" t="s">
        <v>2445</v>
      </c>
      <c r="F586" s="8" t="s">
        <v>2231</v>
      </c>
      <c r="G586" s="8" t="s">
        <v>17</v>
      </c>
      <c r="H586" s="8" t="s">
        <v>18</v>
      </c>
      <c r="I586" s="7">
        <v>28000</v>
      </c>
      <c r="J586" s="7">
        <v>0</v>
      </c>
    </row>
    <row r="587" spans="1:10">
      <c r="A587" s="3">
        <v>584</v>
      </c>
      <c r="B587" s="8" t="s">
        <v>2446</v>
      </c>
      <c r="C587" s="8" t="s">
        <v>2447</v>
      </c>
      <c r="D587" s="8" t="s">
        <v>2448</v>
      </c>
      <c r="E587" s="8" t="s">
        <v>2449</v>
      </c>
      <c r="F587" s="8" t="s">
        <v>467</v>
      </c>
      <c r="G587" s="8" t="s">
        <v>17</v>
      </c>
      <c r="H587" s="8" t="s">
        <v>18</v>
      </c>
      <c r="I587" s="7">
        <v>30000</v>
      </c>
      <c r="J587" s="7">
        <v>0</v>
      </c>
    </row>
    <row r="588" spans="1:10">
      <c r="A588" s="3">
        <v>585</v>
      </c>
      <c r="B588" s="8" t="s">
        <v>2450</v>
      </c>
      <c r="C588" s="8" t="s">
        <v>2451</v>
      </c>
      <c r="D588" s="8" t="s">
        <v>2452</v>
      </c>
      <c r="E588" s="8" t="s">
        <v>2453</v>
      </c>
      <c r="F588" s="8" t="s">
        <v>467</v>
      </c>
      <c r="G588" s="8" t="s">
        <v>17</v>
      </c>
      <c r="H588" s="8" t="s">
        <v>18</v>
      </c>
      <c r="I588" s="7">
        <v>23000</v>
      </c>
      <c r="J588" s="7">
        <v>0</v>
      </c>
    </row>
    <row r="589" spans="1:10">
      <c r="A589" s="3">
        <v>586</v>
      </c>
      <c r="B589" s="8" t="s">
        <v>2454</v>
      </c>
      <c r="C589" s="8" t="s">
        <v>2455</v>
      </c>
      <c r="D589" s="8" t="s">
        <v>2456</v>
      </c>
      <c r="E589" s="8" t="s">
        <v>2457</v>
      </c>
      <c r="F589" s="8" t="s">
        <v>249</v>
      </c>
      <c r="G589" s="8" t="s">
        <v>17</v>
      </c>
      <c r="H589" s="8" t="s">
        <v>18</v>
      </c>
      <c r="I589" s="7">
        <v>28000</v>
      </c>
      <c r="J589" s="7">
        <v>0</v>
      </c>
    </row>
    <row r="590" spans="1:10">
      <c r="A590" s="3">
        <v>587</v>
      </c>
      <c r="B590" s="8" t="s">
        <v>2458</v>
      </c>
      <c r="C590" s="8" t="s">
        <v>2459</v>
      </c>
      <c r="D590" s="8" t="s">
        <v>2460</v>
      </c>
      <c r="E590" s="8" t="s">
        <v>2461</v>
      </c>
      <c r="F590" s="8" t="s">
        <v>1612</v>
      </c>
      <c r="G590" s="8" t="s">
        <v>17</v>
      </c>
      <c r="H590" s="8" t="s">
        <v>18</v>
      </c>
      <c r="I590" s="7">
        <v>31000</v>
      </c>
      <c r="J590" s="7">
        <v>0</v>
      </c>
    </row>
    <row r="591" spans="1:10">
      <c r="A591" s="3">
        <v>588</v>
      </c>
      <c r="B591" s="8" t="s">
        <v>2462</v>
      </c>
      <c r="C591" s="8" t="s">
        <v>2463</v>
      </c>
      <c r="D591" s="8" t="s">
        <v>2464</v>
      </c>
      <c r="E591" s="8" t="s">
        <v>2465</v>
      </c>
      <c r="F591" s="8" t="s">
        <v>467</v>
      </c>
      <c r="G591" s="8" t="s">
        <v>368</v>
      </c>
      <c r="H591" s="8" t="s">
        <v>89</v>
      </c>
      <c r="I591" s="7">
        <v>23000</v>
      </c>
      <c r="J591" s="7">
        <v>0</v>
      </c>
    </row>
    <row r="592" spans="1:10">
      <c r="A592" s="3">
        <v>589</v>
      </c>
      <c r="B592" s="8" t="s">
        <v>2466</v>
      </c>
      <c r="C592" s="8" t="s">
        <v>2467</v>
      </c>
      <c r="D592" s="8" t="s">
        <v>2415</v>
      </c>
      <c r="E592" s="8" t="s">
        <v>2468</v>
      </c>
      <c r="F592" s="8" t="s">
        <v>235</v>
      </c>
      <c r="G592" s="8" t="s">
        <v>88</v>
      </c>
      <c r="H592" s="8" t="s">
        <v>89</v>
      </c>
      <c r="I592" s="7">
        <v>90000</v>
      </c>
      <c r="J592" s="7">
        <v>110</v>
      </c>
    </row>
    <row r="593" spans="1:10">
      <c r="A593" s="3">
        <v>590</v>
      </c>
      <c r="B593" s="8" t="s">
        <v>2469</v>
      </c>
      <c r="C593" s="8" t="s">
        <v>2470</v>
      </c>
      <c r="D593" s="8" t="s">
        <v>2471</v>
      </c>
      <c r="E593" s="8" t="s">
        <v>2472</v>
      </c>
      <c r="F593" s="8" t="s">
        <v>329</v>
      </c>
      <c r="G593" s="8" t="s">
        <v>17</v>
      </c>
      <c r="H593" s="8" t="s">
        <v>18</v>
      </c>
      <c r="I593" s="7">
        <v>45000</v>
      </c>
      <c r="J593" s="7">
        <v>0</v>
      </c>
    </row>
    <row r="594" spans="1:10">
      <c r="A594" s="3">
        <v>591</v>
      </c>
      <c r="B594" s="8" t="s">
        <v>2473</v>
      </c>
      <c r="C594" s="8" t="s">
        <v>2474</v>
      </c>
      <c r="D594" s="8" t="s">
        <v>2475</v>
      </c>
      <c r="E594" s="8" t="s">
        <v>2476</v>
      </c>
      <c r="F594" s="8" t="s">
        <v>249</v>
      </c>
      <c r="G594" s="8" t="s">
        <v>17</v>
      </c>
      <c r="H594" s="8" t="s">
        <v>18</v>
      </c>
      <c r="I594" s="7">
        <v>44000</v>
      </c>
      <c r="J594" s="7">
        <v>0</v>
      </c>
    </row>
    <row r="595" spans="1:10">
      <c r="A595" s="3">
        <v>592</v>
      </c>
      <c r="B595" s="8" t="s">
        <v>2477</v>
      </c>
      <c r="C595" s="8" t="s">
        <v>2478</v>
      </c>
      <c r="D595" s="8" t="s">
        <v>2479</v>
      </c>
      <c r="E595" s="8" t="s">
        <v>2480</v>
      </c>
      <c r="F595" s="8" t="s">
        <v>94</v>
      </c>
      <c r="G595" s="8" t="s">
        <v>17</v>
      </c>
      <c r="H595" s="8" t="s">
        <v>18</v>
      </c>
      <c r="I595" s="7">
        <v>28000</v>
      </c>
      <c r="J595" s="7">
        <v>0</v>
      </c>
    </row>
    <row r="596" spans="1:10">
      <c r="A596" s="3">
        <v>593</v>
      </c>
      <c r="B596" s="8" t="s">
        <v>2481</v>
      </c>
      <c r="C596" s="8" t="s">
        <v>2482</v>
      </c>
      <c r="D596" s="8" t="s">
        <v>2483</v>
      </c>
      <c r="E596" s="8" t="s">
        <v>2484</v>
      </c>
      <c r="F596" s="8" t="s">
        <v>77</v>
      </c>
      <c r="G596" s="8" t="s">
        <v>17</v>
      </c>
      <c r="H596" s="8" t="s">
        <v>18</v>
      </c>
      <c r="I596" s="7">
        <v>13000</v>
      </c>
      <c r="J596" s="7">
        <v>0</v>
      </c>
    </row>
    <row r="597" spans="1:10">
      <c r="A597" s="3">
        <v>594</v>
      </c>
      <c r="B597" s="8" t="s">
        <v>2485</v>
      </c>
      <c r="C597" s="8" t="s">
        <v>2486</v>
      </c>
      <c r="D597" s="8" t="s">
        <v>2487</v>
      </c>
      <c r="E597" s="8" t="s">
        <v>2488</v>
      </c>
      <c r="F597" s="8" t="s">
        <v>77</v>
      </c>
      <c r="G597" s="8" t="s">
        <v>17</v>
      </c>
      <c r="H597" s="8" t="s">
        <v>18</v>
      </c>
      <c r="I597" s="7">
        <v>15000</v>
      </c>
      <c r="J597" s="7">
        <v>0</v>
      </c>
    </row>
    <row r="598" spans="1:10">
      <c r="A598" s="3">
        <v>595</v>
      </c>
      <c r="B598" s="8" t="s">
        <v>2489</v>
      </c>
      <c r="C598" s="8" t="s">
        <v>2490</v>
      </c>
      <c r="D598" s="8" t="s">
        <v>2491</v>
      </c>
      <c r="E598" s="8" t="s">
        <v>2492</v>
      </c>
      <c r="F598" s="8" t="s">
        <v>467</v>
      </c>
      <c r="G598" s="8" t="s">
        <v>17</v>
      </c>
      <c r="H598" s="8" t="s">
        <v>18</v>
      </c>
      <c r="I598" s="7">
        <v>35000</v>
      </c>
      <c r="J598" s="7">
        <v>0</v>
      </c>
    </row>
    <row r="599" spans="1:10">
      <c r="A599" s="3">
        <v>596</v>
      </c>
      <c r="B599" s="8" t="s">
        <v>2493</v>
      </c>
      <c r="C599" s="8" t="s">
        <v>2494</v>
      </c>
      <c r="D599" s="8" t="s">
        <v>2495</v>
      </c>
      <c r="E599" s="8" t="s">
        <v>2496</v>
      </c>
      <c r="F599" s="8" t="s">
        <v>467</v>
      </c>
      <c r="G599" s="8" t="s">
        <v>17</v>
      </c>
      <c r="H599" s="8" t="s">
        <v>18</v>
      </c>
      <c r="I599" s="7">
        <v>26000</v>
      </c>
      <c r="J599" s="7">
        <v>0</v>
      </c>
    </row>
    <row r="600" spans="1:10">
      <c r="A600" s="3">
        <v>597</v>
      </c>
      <c r="B600" s="8" t="s">
        <v>2497</v>
      </c>
      <c r="C600" s="8" t="s">
        <v>2498</v>
      </c>
      <c r="D600" s="8" t="s">
        <v>2499</v>
      </c>
      <c r="E600" s="8" t="s">
        <v>2500</v>
      </c>
      <c r="F600" s="8" t="s">
        <v>1076</v>
      </c>
      <c r="G600" s="8" t="s">
        <v>17</v>
      </c>
      <c r="H600" s="8" t="s">
        <v>18</v>
      </c>
      <c r="I600" s="7">
        <v>28000</v>
      </c>
      <c r="J600" s="7">
        <v>0</v>
      </c>
    </row>
    <row r="601" spans="1:10">
      <c r="A601" s="3">
        <v>598</v>
      </c>
      <c r="B601" s="8" t="s">
        <v>2501</v>
      </c>
      <c r="C601" s="8" t="s">
        <v>2502</v>
      </c>
      <c r="D601" s="8" t="s">
        <v>2503</v>
      </c>
      <c r="E601" s="8" t="s">
        <v>2504</v>
      </c>
      <c r="F601" s="8" t="s">
        <v>235</v>
      </c>
      <c r="G601" s="8" t="s">
        <v>17</v>
      </c>
      <c r="H601" s="8" t="s">
        <v>18</v>
      </c>
      <c r="I601" s="7">
        <v>19000</v>
      </c>
      <c r="J601" s="7">
        <v>0</v>
      </c>
    </row>
    <row r="602" spans="1:10">
      <c r="A602" s="3">
        <v>599</v>
      </c>
      <c r="B602" s="8" t="s">
        <v>2505</v>
      </c>
      <c r="C602" s="8" t="s">
        <v>2506</v>
      </c>
      <c r="D602" s="8" t="s">
        <v>2507</v>
      </c>
      <c r="E602" s="8" t="s">
        <v>2508</v>
      </c>
      <c r="F602" s="8" t="s">
        <v>57</v>
      </c>
      <c r="G602" s="8" t="s">
        <v>17</v>
      </c>
      <c r="H602" s="8" t="s">
        <v>18</v>
      </c>
      <c r="I602" s="7">
        <v>50000</v>
      </c>
      <c r="J602" s="7">
        <v>0</v>
      </c>
    </row>
    <row r="603" spans="1:10">
      <c r="A603" s="3">
        <v>600</v>
      </c>
      <c r="B603" s="8" t="s">
        <v>2509</v>
      </c>
      <c r="C603" s="8" t="s">
        <v>2510</v>
      </c>
      <c r="D603" s="8" t="s">
        <v>2511</v>
      </c>
      <c r="E603" s="8" t="s">
        <v>2512</v>
      </c>
      <c r="F603" s="8" t="s">
        <v>467</v>
      </c>
      <c r="G603" s="8" t="s">
        <v>368</v>
      </c>
      <c r="H603" s="8" t="s">
        <v>89</v>
      </c>
      <c r="I603" s="7">
        <v>50000</v>
      </c>
      <c r="J603" s="7">
        <v>25</v>
      </c>
    </row>
    <row r="604" spans="1:10">
      <c r="A604" s="3">
        <v>601</v>
      </c>
      <c r="B604" s="8" t="s">
        <v>2513</v>
      </c>
      <c r="C604" s="8" t="s">
        <v>2514</v>
      </c>
      <c r="D604" s="8" t="s">
        <v>2515</v>
      </c>
      <c r="E604" s="8" t="s">
        <v>2516</v>
      </c>
      <c r="F604" s="8" t="s">
        <v>57</v>
      </c>
      <c r="G604" s="8" t="s">
        <v>368</v>
      </c>
      <c r="H604" s="8" t="s">
        <v>89</v>
      </c>
      <c r="I604" s="7">
        <v>35000</v>
      </c>
      <c r="J604" s="7">
        <v>0</v>
      </c>
    </row>
    <row r="605" spans="1:10">
      <c r="A605" s="3">
        <v>602</v>
      </c>
      <c r="B605" s="8" t="s">
        <v>2517</v>
      </c>
      <c r="C605" s="8" t="s">
        <v>2518</v>
      </c>
      <c r="D605" s="8" t="s">
        <v>2519</v>
      </c>
      <c r="E605" s="8" t="s">
        <v>2520</v>
      </c>
      <c r="F605" s="8" t="s">
        <v>139</v>
      </c>
      <c r="G605" s="8" t="s">
        <v>17</v>
      </c>
      <c r="H605" s="8" t="s">
        <v>18</v>
      </c>
      <c r="I605" s="7">
        <v>28000</v>
      </c>
      <c r="J605" s="7">
        <v>0</v>
      </c>
    </row>
    <row r="606" spans="1:10">
      <c r="A606" s="3">
        <v>603</v>
      </c>
      <c r="B606" s="8" t="s">
        <v>2521</v>
      </c>
      <c r="C606" s="8" t="s">
        <v>2522</v>
      </c>
      <c r="D606" s="8" t="s">
        <v>2523</v>
      </c>
      <c r="E606" s="8" t="s">
        <v>2524</v>
      </c>
      <c r="F606" s="8" t="s">
        <v>467</v>
      </c>
      <c r="G606" s="8" t="s">
        <v>88</v>
      </c>
      <c r="H606" s="8" t="s">
        <v>89</v>
      </c>
      <c r="I606" s="7">
        <v>50000</v>
      </c>
      <c r="J606" s="7">
        <v>25</v>
      </c>
    </row>
    <row r="607" spans="1:10">
      <c r="A607" s="3">
        <v>604</v>
      </c>
      <c r="B607" s="8" t="s">
        <v>2525</v>
      </c>
      <c r="C607" s="8" t="s">
        <v>2526</v>
      </c>
      <c r="D607" s="8" t="s">
        <v>2527</v>
      </c>
      <c r="E607" s="8" t="s">
        <v>2528</v>
      </c>
      <c r="F607" s="8" t="s">
        <v>32</v>
      </c>
      <c r="G607" s="8" t="s">
        <v>17</v>
      </c>
      <c r="H607" s="8" t="s">
        <v>18</v>
      </c>
      <c r="I607" s="7">
        <v>20300</v>
      </c>
      <c r="J607" s="7">
        <v>0</v>
      </c>
    </row>
    <row r="608" spans="1:10">
      <c r="A608" s="3">
        <v>605</v>
      </c>
      <c r="B608" s="8" t="s">
        <v>2529</v>
      </c>
      <c r="C608" s="8" t="s">
        <v>2530</v>
      </c>
      <c r="D608" s="8" t="s">
        <v>2531</v>
      </c>
      <c r="E608" s="8" t="s">
        <v>2532</v>
      </c>
      <c r="F608" s="8" t="s">
        <v>42</v>
      </c>
      <c r="G608" s="8" t="s">
        <v>17</v>
      </c>
      <c r="H608" s="8" t="s">
        <v>18</v>
      </c>
      <c r="I608" s="7">
        <v>20000</v>
      </c>
      <c r="J608" s="7">
        <v>0</v>
      </c>
    </row>
    <row r="609" spans="1:10">
      <c r="A609" s="3">
        <v>606</v>
      </c>
      <c r="B609" s="8" t="s">
        <v>2533</v>
      </c>
      <c r="C609" s="8" t="s">
        <v>2534</v>
      </c>
      <c r="D609" s="8" t="s">
        <v>2535</v>
      </c>
      <c r="E609" s="8" t="s">
        <v>2536</v>
      </c>
      <c r="F609" s="8" t="s">
        <v>221</v>
      </c>
      <c r="G609" s="8" t="s">
        <v>17</v>
      </c>
      <c r="H609" s="8" t="s">
        <v>18</v>
      </c>
      <c r="I609" s="7">
        <v>53000</v>
      </c>
      <c r="J609" s="7">
        <v>0</v>
      </c>
    </row>
    <row r="610" spans="1:10">
      <c r="A610" s="3">
        <v>607</v>
      </c>
      <c r="B610" s="8" t="s">
        <v>2537</v>
      </c>
      <c r="C610" s="8" t="s">
        <v>2538</v>
      </c>
      <c r="D610" s="8" t="s">
        <v>2539</v>
      </c>
      <c r="E610" s="8" t="s">
        <v>2540</v>
      </c>
      <c r="F610" s="8" t="s">
        <v>22</v>
      </c>
      <c r="G610" s="8" t="s">
        <v>17</v>
      </c>
      <c r="H610" s="8" t="s">
        <v>18</v>
      </c>
      <c r="I610" s="7">
        <v>28000</v>
      </c>
      <c r="J610" s="7">
        <v>0</v>
      </c>
    </row>
    <row r="611" spans="1:10">
      <c r="A611" s="3">
        <v>608</v>
      </c>
      <c r="B611" s="8" t="s">
        <v>2541</v>
      </c>
      <c r="C611" s="8" t="s">
        <v>2542</v>
      </c>
      <c r="D611" s="8" t="s">
        <v>2543</v>
      </c>
      <c r="E611" s="8" t="s">
        <v>2544</v>
      </c>
      <c r="F611" s="8" t="s">
        <v>235</v>
      </c>
      <c r="G611" s="8" t="s">
        <v>17</v>
      </c>
      <c r="H611" s="8" t="s">
        <v>18</v>
      </c>
      <c r="I611" s="7">
        <v>22000</v>
      </c>
      <c r="J611" s="7">
        <v>0</v>
      </c>
    </row>
    <row r="612" spans="1:10">
      <c r="A612" s="3">
        <v>609</v>
      </c>
      <c r="B612" s="8" t="s">
        <v>2545</v>
      </c>
      <c r="C612" s="8" t="s">
        <v>2546</v>
      </c>
      <c r="D612" s="8" t="s">
        <v>2547</v>
      </c>
      <c r="E612" s="8" t="s">
        <v>2548</v>
      </c>
      <c r="F612" s="8" t="s">
        <v>235</v>
      </c>
      <c r="G612" s="8" t="s">
        <v>17</v>
      </c>
      <c r="H612" s="8" t="s">
        <v>18</v>
      </c>
      <c r="I612" s="7">
        <v>30000</v>
      </c>
      <c r="J612" s="7">
        <v>0</v>
      </c>
    </row>
    <row r="613" spans="1:10">
      <c r="A613" s="3">
        <v>610</v>
      </c>
      <c r="B613" s="8" t="s">
        <v>2549</v>
      </c>
      <c r="C613" s="8" t="s">
        <v>2550</v>
      </c>
      <c r="D613" s="8" t="s">
        <v>2551</v>
      </c>
      <c r="E613" s="8" t="s">
        <v>2552</v>
      </c>
      <c r="F613" s="8" t="s">
        <v>303</v>
      </c>
      <c r="G613" s="8" t="s">
        <v>17</v>
      </c>
      <c r="H613" s="8" t="s">
        <v>18</v>
      </c>
      <c r="I613" s="7">
        <v>30000</v>
      </c>
      <c r="J613" s="7">
        <v>0</v>
      </c>
    </row>
    <row r="614" spans="1:10">
      <c r="A614" s="3">
        <v>611</v>
      </c>
      <c r="B614" s="8" t="s">
        <v>2553</v>
      </c>
      <c r="C614" s="8" t="s">
        <v>2554</v>
      </c>
      <c r="D614" s="8" t="s">
        <v>2555</v>
      </c>
      <c r="E614" s="8" t="s">
        <v>2556</v>
      </c>
      <c r="F614" s="8" t="s">
        <v>22</v>
      </c>
      <c r="G614" s="8" t="s">
        <v>17</v>
      </c>
      <c r="H614" s="8" t="s">
        <v>18</v>
      </c>
      <c r="I614" s="7">
        <v>50000</v>
      </c>
      <c r="J614" s="7">
        <v>0</v>
      </c>
    </row>
    <row r="615" spans="1:10">
      <c r="A615" s="3">
        <v>612</v>
      </c>
      <c r="B615" s="8" t="s">
        <v>2557</v>
      </c>
      <c r="C615" s="8" t="s">
        <v>2558</v>
      </c>
      <c r="D615" s="8" t="s">
        <v>2559</v>
      </c>
      <c r="E615" s="8" t="s">
        <v>2560</v>
      </c>
      <c r="F615" s="8" t="s">
        <v>273</v>
      </c>
      <c r="G615" s="8" t="s">
        <v>17</v>
      </c>
      <c r="H615" s="8" t="s">
        <v>18</v>
      </c>
      <c r="I615" s="7">
        <v>29000</v>
      </c>
      <c r="J615" s="7">
        <v>0</v>
      </c>
    </row>
    <row r="616" spans="1:10">
      <c r="A616" s="3">
        <v>613</v>
      </c>
      <c r="B616" s="8" t="s">
        <v>2561</v>
      </c>
      <c r="C616" s="8" t="s">
        <v>2562</v>
      </c>
      <c r="D616" s="8" t="s">
        <v>2563</v>
      </c>
      <c r="E616" s="8" t="s">
        <v>2564</v>
      </c>
      <c r="F616" s="8" t="s">
        <v>1866</v>
      </c>
      <c r="G616" s="8" t="s">
        <v>17</v>
      </c>
      <c r="H616" s="8" t="s">
        <v>18</v>
      </c>
      <c r="I616" s="7">
        <v>22000</v>
      </c>
      <c r="J616" s="7">
        <v>0</v>
      </c>
    </row>
    <row r="617" spans="1:10">
      <c r="A617" s="3">
        <v>614</v>
      </c>
      <c r="B617" s="8" t="s">
        <v>2565</v>
      </c>
      <c r="C617" s="8" t="s">
        <v>2566</v>
      </c>
      <c r="D617" s="8" t="s">
        <v>2567</v>
      </c>
      <c r="E617" s="8" t="s">
        <v>2568</v>
      </c>
      <c r="F617" s="8" t="s">
        <v>467</v>
      </c>
      <c r="G617" s="8" t="s">
        <v>17</v>
      </c>
      <c r="H617" s="8" t="s">
        <v>18</v>
      </c>
      <c r="I617" s="7">
        <v>35000</v>
      </c>
      <c r="J617" s="7">
        <v>0</v>
      </c>
    </row>
    <row r="618" spans="1:10">
      <c r="A618" s="3">
        <v>615</v>
      </c>
      <c r="B618" s="8" t="s">
        <v>2569</v>
      </c>
      <c r="C618" s="8" t="s">
        <v>2570</v>
      </c>
      <c r="D618" s="8" t="s">
        <v>2571</v>
      </c>
      <c r="E618" s="8" t="s">
        <v>2572</v>
      </c>
      <c r="F618" s="8" t="s">
        <v>467</v>
      </c>
      <c r="G618" s="8" t="s">
        <v>88</v>
      </c>
      <c r="H618" s="8" t="s">
        <v>89</v>
      </c>
      <c r="I618" s="7">
        <v>45000</v>
      </c>
      <c r="J618" s="7">
        <v>0</v>
      </c>
    </row>
    <row r="619" spans="1:10">
      <c r="A619" s="3">
        <v>616</v>
      </c>
      <c r="B619" s="8" t="s">
        <v>2573</v>
      </c>
      <c r="C619" s="8" t="s">
        <v>2574</v>
      </c>
      <c r="D619" s="8" t="s">
        <v>2575</v>
      </c>
      <c r="E619" s="8" t="s">
        <v>2576</v>
      </c>
      <c r="F619" s="8" t="s">
        <v>57</v>
      </c>
      <c r="G619" s="8" t="s">
        <v>17</v>
      </c>
      <c r="H619" s="8" t="s">
        <v>18</v>
      </c>
      <c r="I619" s="7">
        <v>27000</v>
      </c>
      <c r="J619" s="7">
        <v>0</v>
      </c>
    </row>
    <row r="620" spans="1:10">
      <c r="A620" s="3">
        <v>617</v>
      </c>
      <c r="B620" s="8" t="s">
        <v>2577</v>
      </c>
      <c r="C620" s="8" t="s">
        <v>2578</v>
      </c>
      <c r="D620" s="8" t="s">
        <v>2579</v>
      </c>
      <c r="E620" s="8" t="s">
        <v>2580</v>
      </c>
      <c r="F620" s="8" t="s">
        <v>230</v>
      </c>
      <c r="G620" s="8" t="s">
        <v>17</v>
      </c>
      <c r="H620" s="8" t="s">
        <v>18</v>
      </c>
      <c r="I620" s="7">
        <v>50000</v>
      </c>
      <c r="J620" s="7">
        <v>0</v>
      </c>
    </row>
    <row r="621" spans="1:10">
      <c r="A621" s="3">
        <v>618</v>
      </c>
      <c r="B621" s="8" t="s">
        <v>2581</v>
      </c>
      <c r="C621" s="8" t="s">
        <v>2582</v>
      </c>
      <c r="D621" s="8" t="s">
        <v>2583</v>
      </c>
      <c r="E621" s="8" t="s">
        <v>2584</v>
      </c>
      <c r="F621" s="8" t="s">
        <v>2585</v>
      </c>
      <c r="G621" s="8" t="s">
        <v>17</v>
      </c>
      <c r="H621" s="8" t="s">
        <v>18</v>
      </c>
      <c r="I621" s="7">
        <v>38000</v>
      </c>
      <c r="J621" s="7">
        <v>0</v>
      </c>
    </row>
    <row r="622" spans="1:10">
      <c r="A622" s="3">
        <v>619</v>
      </c>
      <c r="B622" s="8" t="s">
        <v>2586</v>
      </c>
      <c r="C622" s="8" t="s">
        <v>2587</v>
      </c>
      <c r="D622" s="8" t="s">
        <v>2588</v>
      </c>
      <c r="E622" s="8" t="s">
        <v>2589</v>
      </c>
      <c r="F622" s="8" t="s">
        <v>57</v>
      </c>
      <c r="G622" s="8" t="s">
        <v>17</v>
      </c>
      <c r="H622" s="8" t="s">
        <v>18</v>
      </c>
      <c r="I622" s="7">
        <v>27000</v>
      </c>
      <c r="J622" s="7">
        <v>0</v>
      </c>
    </row>
    <row r="623" spans="1:10">
      <c r="A623" s="3">
        <v>620</v>
      </c>
      <c r="B623" s="8" t="s">
        <v>2590</v>
      </c>
      <c r="C623" s="8" t="s">
        <v>2591</v>
      </c>
      <c r="D623" s="8" t="s">
        <v>2588</v>
      </c>
      <c r="E623" s="8" t="s">
        <v>2592</v>
      </c>
      <c r="F623" s="8" t="s">
        <v>57</v>
      </c>
      <c r="G623" s="8" t="s">
        <v>17</v>
      </c>
      <c r="H623" s="8" t="s">
        <v>18</v>
      </c>
      <c r="I623" s="7">
        <v>27000</v>
      </c>
      <c r="J623" s="7">
        <v>0</v>
      </c>
    </row>
    <row r="624" spans="1:10">
      <c r="A624" s="3">
        <v>621</v>
      </c>
      <c r="B624" s="8" t="s">
        <v>2593</v>
      </c>
      <c r="C624" s="8" t="s">
        <v>2594</v>
      </c>
      <c r="D624" s="8" t="s">
        <v>2595</v>
      </c>
      <c r="E624" s="8" t="s">
        <v>2596</v>
      </c>
      <c r="F624" s="8" t="s">
        <v>303</v>
      </c>
      <c r="G624" s="8" t="s">
        <v>17</v>
      </c>
      <c r="H624" s="8" t="s">
        <v>18</v>
      </c>
      <c r="I624" s="7">
        <v>90000</v>
      </c>
      <c r="J624" s="7">
        <v>20</v>
      </c>
    </row>
    <row r="625" spans="1:10">
      <c r="A625" s="3">
        <v>622</v>
      </c>
      <c r="B625" s="8" t="s">
        <v>2597</v>
      </c>
      <c r="C625" s="8" t="s">
        <v>2598</v>
      </c>
      <c r="D625" s="8" t="s">
        <v>2599</v>
      </c>
      <c r="E625" s="8" t="s">
        <v>2600</v>
      </c>
      <c r="F625" s="8" t="s">
        <v>846</v>
      </c>
      <c r="G625" s="8" t="s">
        <v>17</v>
      </c>
      <c r="H625" s="8" t="s">
        <v>18</v>
      </c>
      <c r="I625" s="7">
        <v>44000</v>
      </c>
      <c r="J625" s="7">
        <v>0</v>
      </c>
    </row>
    <row r="626" spans="1:10">
      <c r="A626" s="3">
        <v>623</v>
      </c>
      <c r="B626" s="8" t="s">
        <v>2601</v>
      </c>
      <c r="C626" s="8" t="s">
        <v>2602</v>
      </c>
      <c r="D626" s="8" t="s">
        <v>2603</v>
      </c>
      <c r="E626" s="8" t="s">
        <v>2604</v>
      </c>
      <c r="F626" s="8" t="s">
        <v>467</v>
      </c>
      <c r="G626" s="8" t="s">
        <v>17</v>
      </c>
      <c r="H626" s="8" t="s">
        <v>18</v>
      </c>
      <c r="I626" s="7">
        <v>50000</v>
      </c>
      <c r="J626" s="7">
        <v>25</v>
      </c>
    </row>
    <row r="627" spans="1:10">
      <c r="A627" s="3">
        <v>624</v>
      </c>
      <c r="B627" s="8" t="s">
        <v>2605</v>
      </c>
      <c r="C627" s="8" t="s">
        <v>2606</v>
      </c>
      <c r="D627" s="8" t="s">
        <v>2607</v>
      </c>
      <c r="E627" s="8" t="s">
        <v>2608</v>
      </c>
      <c r="F627" s="8" t="s">
        <v>221</v>
      </c>
      <c r="G627" s="8" t="s">
        <v>17</v>
      </c>
      <c r="H627" s="8" t="s">
        <v>18</v>
      </c>
      <c r="I627" s="7">
        <v>27000</v>
      </c>
      <c r="J627" s="7">
        <v>0</v>
      </c>
    </row>
    <row r="628" spans="1:10">
      <c r="A628" s="3">
        <v>625</v>
      </c>
      <c r="B628" s="8" t="s">
        <v>2609</v>
      </c>
      <c r="C628" s="8" t="s">
        <v>2610</v>
      </c>
      <c r="D628" s="8" t="s">
        <v>2611</v>
      </c>
      <c r="E628" s="8" t="s">
        <v>2612</v>
      </c>
      <c r="F628" s="8" t="s">
        <v>273</v>
      </c>
      <c r="G628" s="8" t="s">
        <v>17</v>
      </c>
      <c r="H628" s="8" t="s">
        <v>18</v>
      </c>
      <c r="I628" s="7">
        <v>29000</v>
      </c>
      <c r="J628" s="7">
        <v>0</v>
      </c>
    </row>
    <row r="629" spans="1:10">
      <c r="A629" s="3">
        <v>626</v>
      </c>
      <c r="B629" s="8" t="s">
        <v>2613</v>
      </c>
      <c r="C629" s="8" t="s">
        <v>2614</v>
      </c>
      <c r="D629" s="8" t="s">
        <v>2615</v>
      </c>
      <c r="E629" s="8" t="s">
        <v>2616</v>
      </c>
      <c r="F629" s="8" t="s">
        <v>57</v>
      </c>
      <c r="G629" s="8" t="s">
        <v>368</v>
      </c>
      <c r="H629" s="8" t="s">
        <v>89</v>
      </c>
      <c r="I629" s="7">
        <v>35000</v>
      </c>
      <c r="J629" s="7">
        <v>0</v>
      </c>
    </row>
    <row r="630" spans="1:10">
      <c r="A630" s="3">
        <v>627</v>
      </c>
      <c r="B630" s="8" t="s">
        <v>2617</v>
      </c>
      <c r="C630" s="8" t="s">
        <v>2618</v>
      </c>
      <c r="D630" s="8" t="s">
        <v>2619</v>
      </c>
      <c r="E630" s="8" t="s">
        <v>2620</v>
      </c>
      <c r="F630" s="8" t="s">
        <v>1820</v>
      </c>
      <c r="G630" s="8" t="s">
        <v>88</v>
      </c>
      <c r="H630" s="8" t="s">
        <v>89</v>
      </c>
      <c r="I630" s="7">
        <v>33000</v>
      </c>
      <c r="J630" s="7">
        <v>0</v>
      </c>
    </row>
    <row r="631" spans="1:10">
      <c r="A631" s="3">
        <v>628</v>
      </c>
      <c r="B631" s="8" t="s">
        <v>2621</v>
      </c>
      <c r="C631" s="8" t="s">
        <v>2622</v>
      </c>
      <c r="D631" s="8" t="s">
        <v>2623</v>
      </c>
      <c r="E631" s="8" t="s">
        <v>2624</v>
      </c>
      <c r="F631" s="8" t="s">
        <v>57</v>
      </c>
      <c r="G631" s="8" t="s">
        <v>17</v>
      </c>
      <c r="H631" s="8" t="s">
        <v>18</v>
      </c>
      <c r="I631" s="7">
        <v>28000</v>
      </c>
      <c r="J631" s="7">
        <v>0</v>
      </c>
    </row>
    <row r="632" spans="1:10">
      <c r="A632" s="3">
        <v>629</v>
      </c>
      <c r="B632" s="8" t="s">
        <v>2625</v>
      </c>
      <c r="C632" s="8" t="s">
        <v>2626</v>
      </c>
      <c r="D632" s="8" t="s">
        <v>2627</v>
      </c>
      <c r="E632" s="8" t="s">
        <v>2628</v>
      </c>
      <c r="F632" s="8" t="s">
        <v>57</v>
      </c>
      <c r="G632" s="8" t="s">
        <v>17</v>
      </c>
      <c r="H632" s="8" t="s">
        <v>18</v>
      </c>
      <c r="I632" s="7">
        <v>27000</v>
      </c>
      <c r="J632" s="7">
        <v>0</v>
      </c>
    </row>
    <row r="633" spans="1:10">
      <c r="A633" s="3">
        <v>630</v>
      </c>
      <c r="B633" s="8" t="s">
        <v>2629</v>
      </c>
      <c r="C633" s="8" t="s">
        <v>2630</v>
      </c>
      <c r="D633" s="8" t="s">
        <v>2631</v>
      </c>
      <c r="E633" s="8" t="s">
        <v>2632</v>
      </c>
      <c r="F633" s="8" t="s">
        <v>230</v>
      </c>
      <c r="G633" s="8" t="s">
        <v>17</v>
      </c>
      <c r="H633" s="8" t="s">
        <v>18</v>
      </c>
      <c r="I633" s="7">
        <v>34000</v>
      </c>
      <c r="J633" s="7">
        <v>0</v>
      </c>
    </row>
    <row r="634" spans="1:10">
      <c r="A634" s="3">
        <v>631</v>
      </c>
      <c r="B634" s="8" t="s">
        <v>2633</v>
      </c>
      <c r="C634" s="8" t="s">
        <v>2634</v>
      </c>
      <c r="D634" s="8" t="s">
        <v>2635</v>
      </c>
      <c r="E634" s="8" t="s">
        <v>2636</v>
      </c>
      <c r="F634" s="8" t="s">
        <v>467</v>
      </c>
      <c r="G634" s="8" t="s">
        <v>17</v>
      </c>
      <c r="H634" s="8" t="s">
        <v>18</v>
      </c>
      <c r="I634" s="7">
        <v>35000</v>
      </c>
      <c r="J634" s="7">
        <v>0</v>
      </c>
    </row>
    <row r="635" spans="1:10">
      <c r="A635" s="3">
        <v>632</v>
      </c>
      <c r="B635" s="8" t="s">
        <v>2637</v>
      </c>
      <c r="C635" s="8" t="s">
        <v>2638</v>
      </c>
      <c r="D635" s="8" t="s">
        <v>2639</v>
      </c>
      <c r="E635" s="8" t="s">
        <v>2640</v>
      </c>
      <c r="F635" s="8" t="s">
        <v>1416</v>
      </c>
      <c r="G635" s="8" t="s">
        <v>17</v>
      </c>
      <c r="H635" s="8" t="s">
        <v>18</v>
      </c>
      <c r="I635" s="7">
        <v>35000</v>
      </c>
      <c r="J635" s="7">
        <v>0</v>
      </c>
    </row>
    <row r="636" spans="1:10">
      <c r="A636" s="3">
        <v>633</v>
      </c>
      <c r="B636" s="8" t="s">
        <v>2641</v>
      </c>
      <c r="C636" s="8" t="s">
        <v>2642</v>
      </c>
      <c r="D636" s="8" t="s">
        <v>2643</v>
      </c>
      <c r="E636" s="8" t="s">
        <v>2644</v>
      </c>
      <c r="F636" s="8" t="s">
        <v>67</v>
      </c>
      <c r="G636" s="8" t="s">
        <v>17</v>
      </c>
      <c r="H636" s="8" t="s">
        <v>18</v>
      </c>
      <c r="I636" s="7">
        <v>25000</v>
      </c>
      <c r="J636" s="7">
        <v>0</v>
      </c>
    </row>
    <row r="637" spans="1:10">
      <c r="A637" s="3">
        <v>634</v>
      </c>
      <c r="B637" s="8" t="s">
        <v>2645</v>
      </c>
      <c r="C637" s="8" t="s">
        <v>2646</v>
      </c>
      <c r="D637" s="8" t="s">
        <v>2647</v>
      </c>
      <c r="E637" s="8" t="s">
        <v>2648</v>
      </c>
      <c r="F637" s="8" t="s">
        <v>221</v>
      </c>
      <c r="G637" s="8" t="s">
        <v>17</v>
      </c>
      <c r="H637" s="8" t="s">
        <v>18</v>
      </c>
      <c r="I637" s="7">
        <v>50000</v>
      </c>
      <c r="J637" s="7">
        <v>0</v>
      </c>
    </row>
    <row r="638" spans="1:10">
      <c r="A638" s="3">
        <v>635</v>
      </c>
      <c r="B638" s="8" t="s">
        <v>2649</v>
      </c>
      <c r="C638" s="8" t="s">
        <v>2650</v>
      </c>
      <c r="D638" s="8" t="s">
        <v>2651</v>
      </c>
      <c r="E638" s="8" t="s">
        <v>2652</v>
      </c>
      <c r="F638" s="8" t="s">
        <v>1349</v>
      </c>
      <c r="G638" s="8" t="s">
        <v>17</v>
      </c>
      <c r="H638" s="8" t="s">
        <v>18</v>
      </c>
      <c r="I638" s="7">
        <v>50000</v>
      </c>
      <c r="J638" s="7">
        <v>25</v>
      </c>
    </row>
    <row r="639" spans="1:10">
      <c r="A639" s="3">
        <v>636</v>
      </c>
      <c r="B639" s="8" t="s">
        <v>2653</v>
      </c>
      <c r="C639" s="8" t="s">
        <v>2654</v>
      </c>
      <c r="D639" s="8" t="s">
        <v>2655</v>
      </c>
      <c r="E639" s="8" t="s">
        <v>2656</v>
      </c>
      <c r="F639" s="8" t="s">
        <v>57</v>
      </c>
      <c r="G639" s="8" t="s">
        <v>17</v>
      </c>
      <c r="H639" s="8" t="s">
        <v>18</v>
      </c>
      <c r="I639" s="7">
        <v>33000</v>
      </c>
      <c r="J639" s="7">
        <v>0</v>
      </c>
    </row>
    <row r="640" spans="1:10">
      <c r="A640" s="3">
        <v>637</v>
      </c>
      <c r="B640" s="8" t="s">
        <v>2657</v>
      </c>
      <c r="C640" s="8" t="s">
        <v>2658</v>
      </c>
      <c r="D640" s="8" t="s">
        <v>2659</v>
      </c>
      <c r="E640" s="8" t="s">
        <v>2660</v>
      </c>
      <c r="F640" s="8" t="s">
        <v>2127</v>
      </c>
      <c r="G640" s="8" t="s">
        <v>88</v>
      </c>
      <c r="H640" s="8" t="s">
        <v>89</v>
      </c>
      <c r="I640" s="7">
        <v>19000</v>
      </c>
      <c r="J640" s="7">
        <v>0</v>
      </c>
    </row>
    <row r="641" spans="1:10">
      <c r="A641" s="3">
        <v>638</v>
      </c>
      <c r="B641" s="8" t="s">
        <v>2661</v>
      </c>
      <c r="C641" s="8" t="s">
        <v>2662</v>
      </c>
      <c r="D641" s="8" t="s">
        <v>2663</v>
      </c>
      <c r="E641" s="8" t="s">
        <v>2664</v>
      </c>
      <c r="F641" s="8" t="s">
        <v>57</v>
      </c>
      <c r="G641" s="8" t="s">
        <v>17</v>
      </c>
      <c r="H641" s="8" t="s">
        <v>18</v>
      </c>
      <c r="I641" s="7">
        <v>27000</v>
      </c>
      <c r="J641" s="7">
        <v>0</v>
      </c>
    </row>
    <row r="642" spans="1:10">
      <c r="A642" s="3">
        <v>639</v>
      </c>
      <c r="B642" s="8" t="s">
        <v>2665</v>
      </c>
      <c r="C642" s="8" t="s">
        <v>2666</v>
      </c>
      <c r="D642" s="8" t="s">
        <v>2667</v>
      </c>
      <c r="E642" s="8" t="s">
        <v>2668</v>
      </c>
      <c r="F642" s="8" t="s">
        <v>259</v>
      </c>
      <c r="G642" s="8" t="s">
        <v>88</v>
      </c>
      <c r="H642" s="8" t="s">
        <v>89</v>
      </c>
      <c r="I642" s="7">
        <v>28000</v>
      </c>
      <c r="J642" s="7">
        <v>0</v>
      </c>
    </row>
    <row r="643" spans="1:10">
      <c r="A643" s="3">
        <v>640</v>
      </c>
      <c r="B643" s="8" t="s">
        <v>2669</v>
      </c>
      <c r="C643" s="8" t="s">
        <v>2670</v>
      </c>
      <c r="D643" s="8" t="s">
        <v>2671</v>
      </c>
      <c r="E643" s="8" t="s">
        <v>2672</v>
      </c>
      <c r="F643" s="8" t="s">
        <v>57</v>
      </c>
      <c r="G643" s="8" t="s">
        <v>17</v>
      </c>
      <c r="H643" s="8" t="s">
        <v>18</v>
      </c>
      <c r="I643" s="7">
        <v>35000</v>
      </c>
      <c r="J643" s="7">
        <v>0</v>
      </c>
    </row>
    <row r="644" spans="1:10">
      <c r="A644" s="3">
        <v>641</v>
      </c>
      <c r="B644" s="8" t="s">
        <v>2673</v>
      </c>
      <c r="C644" s="8" t="s">
        <v>2674</v>
      </c>
      <c r="D644" s="8" t="s">
        <v>2675</v>
      </c>
      <c r="E644" s="8" t="s">
        <v>2676</v>
      </c>
      <c r="F644" s="8" t="s">
        <v>1711</v>
      </c>
      <c r="G644" s="8" t="s">
        <v>88</v>
      </c>
      <c r="H644" s="8" t="s">
        <v>89</v>
      </c>
      <c r="I644" s="7">
        <v>24000</v>
      </c>
      <c r="J644" s="7">
        <v>0</v>
      </c>
    </row>
    <row r="645" spans="1:10">
      <c r="A645" s="3">
        <v>642</v>
      </c>
      <c r="B645" s="8" t="s">
        <v>2677</v>
      </c>
      <c r="C645" s="8" t="s">
        <v>2678</v>
      </c>
      <c r="D645" s="8" t="s">
        <v>2679</v>
      </c>
      <c r="E645" s="8" t="s">
        <v>2680</v>
      </c>
      <c r="F645" s="8" t="s">
        <v>467</v>
      </c>
      <c r="G645" s="8" t="s">
        <v>17</v>
      </c>
      <c r="H645" s="8" t="s">
        <v>18</v>
      </c>
      <c r="I645" s="7">
        <v>50000</v>
      </c>
      <c r="J645" s="7">
        <v>25</v>
      </c>
    </row>
    <row r="646" spans="1:10">
      <c r="A646" s="3">
        <v>643</v>
      </c>
      <c r="B646" s="8" t="s">
        <v>2681</v>
      </c>
      <c r="C646" s="8" t="s">
        <v>2682</v>
      </c>
      <c r="D646" s="8" t="s">
        <v>2683</v>
      </c>
      <c r="E646" s="8" t="s">
        <v>2684</v>
      </c>
      <c r="F646" s="8" t="s">
        <v>467</v>
      </c>
      <c r="G646" s="8" t="s">
        <v>17</v>
      </c>
      <c r="H646" s="8" t="s">
        <v>18</v>
      </c>
      <c r="I646" s="7">
        <v>50000</v>
      </c>
      <c r="J646" s="7">
        <v>25</v>
      </c>
    </row>
    <row r="647" spans="1:10">
      <c r="A647" s="3">
        <v>644</v>
      </c>
      <c r="B647" s="8" t="s">
        <v>2685</v>
      </c>
      <c r="C647" s="8" t="s">
        <v>2686</v>
      </c>
      <c r="D647" s="8" t="s">
        <v>2687</v>
      </c>
      <c r="E647" s="8" t="s">
        <v>2688</v>
      </c>
      <c r="F647" s="8" t="s">
        <v>221</v>
      </c>
      <c r="G647" s="8" t="s">
        <v>88</v>
      </c>
      <c r="H647" s="8" t="s">
        <v>89</v>
      </c>
      <c r="I647" s="7">
        <v>20000</v>
      </c>
      <c r="J647" s="7">
        <v>0</v>
      </c>
    </row>
    <row r="648" spans="1:10">
      <c r="A648" s="3">
        <v>645</v>
      </c>
      <c r="B648" s="8" t="s">
        <v>2689</v>
      </c>
      <c r="C648" s="8" t="s">
        <v>2690</v>
      </c>
      <c r="D648" s="8" t="s">
        <v>2691</v>
      </c>
      <c r="E648" s="8" t="s">
        <v>2692</v>
      </c>
      <c r="F648" s="8" t="s">
        <v>230</v>
      </c>
      <c r="G648" s="8" t="s">
        <v>17</v>
      </c>
      <c r="H648" s="8" t="s">
        <v>18</v>
      </c>
      <c r="I648" s="7">
        <v>28000</v>
      </c>
      <c r="J648" s="7">
        <v>0</v>
      </c>
    </row>
    <row r="649" spans="1:10">
      <c r="A649" s="3">
        <v>646</v>
      </c>
      <c r="B649" s="8" t="s">
        <v>2693</v>
      </c>
      <c r="C649" s="8" t="s">
        <v>2694</v>
      </c>
      <c r="D649" s="8" t="s">
        <v>2695</v>
      </c>
      <c r="E649" s="8" t="s">
        <v>2696</v>
      </c>
      <c r="F649" s="8" t="s">
        <v>2697</v>
      </c>
      <c r="G649" s="8" t="s">
        <v>17</v>
      </c>
      <c r="H649" s="8" t="s">
        <v>18</v>
      </c>
      <c r="I649" s="7">
        <v>30000</v>
      </c>
      <c r="J649" s="7">
        <v>0</v>
      </c>
    </row>
    <row r="650" spans="1:10">
      <c r="A650" s="3">
        <v>647</v>
      </c>
      <c r="B650" s="8" t="s">
        <v>2698</v>
      </c>
      <c r="C650" s="8" t="s">
        <v>2699</v>
      </c>
      <c r="D650" s="8" t="s">
        <v>2700</v>
      </c>
      <c r="E650" s="8" t="s">
        <v>2701</v>
      </c>
      <c r="F650" s="8" t="s">
        <v>467</v>
      </c>
      <c r="G650" s="8" t="s">
        <v>17</v>
      </c>
      <c r="H650" s="8" t="s">
        <v>18</v>
      </c>
      <c r="I650" s="7">
        <v>50000</v>
      </c>
      <c r="J650" s="7">
        <v>25</v>
      </c>
    </row>
    <row r="651" spans="1:10">
      <c r="A651" s="3">
        <v>648</v>
      </c>
      <c r="B651" s="8" t="s">
        <v>2702</v>
      </c>
      <c r="C651" s="8" t="s">
        <v>2703</v>
      </c>
      <c r="D651" s="8" t="s">
        <v>2704</v>
      </c>
      <c r="E651" s="8" t="s">
        <v>2705</v>
      </c>
      <c r="F651" s="8" t="s">
        <v>22</v>
      </c>
      <c r="G651" s="8" t="s">
        <v>17</v>
      </c>
      <c r="H651" s="8" t="s">
        <v>18</v>
      </c>
      <c r="I651" s="7">
        <v>50000</v>
      </c>
      <c r="J651" s="7">
        <v>0</v>
      </c>
    </row>
    <row r="652" spans="1:10">
      <c r="A652" s="3">
        <v>649</v>
      </c>
      <c r="B652" s="8" t="s">
        <v>2706</v>
      </c>
      <c r="C652" s="8" t="s">
        <v>2707</v>
      </c>
      <c r="D652" s="8" t="s">
        <v>2708</v>
      </c>
      <c r="E652" s="8" t="s">
        <v>2709</v>
      </c>
      <c r="F652" s="8" t="s">
        <v>57</v>
      </c>
      <c r="G652" s="8" t="s">
        <v>17</v>
      </c>
      <c r="H652" s="8" t="s">
        <v>18</v>
      </c>
      <c r="I652" s="7">
        <v>25000</v>
      </c>
      <c r="J652" s="7">
        <v>0</v>
      </c>
    </row>
    <row r="653" spans="1:10">
      <c r="A653" s="3">
        <v>650</v>
      </c>
      <c r="B653" s="8" t="s">
        <v>2710</v>
      </c>
      <c r="C653" s="8" t="s">
        <v>2711</v>
      </c>
      <c r="D653" s="8" t="s">
        <v>2712</v>
      </c>
      <c r="E653" s="8" t="s">
        <v>2713</v>
      </c>
      <c r="F653" s="8" t="s">
        <v>112</v>
      </c>
      <c r="G653" s="8" t="s">
        <v>88</v>
      </c>
      <c r="H653" s="8" t="s">
        <v>89</v>
      </c>
      <c r="I653" s="7">
        <v>24000</v>
      </c>
      <c r="J653" s="7">
        <v>0</v>
      </c>
    </row>
    <row r="654" spans="1:10">
      <c r="A654" s="3">
        <v>651</v>
      </c>
      <c r="B654" s="8" t="s">
        <v>2714</v>
      </c>
      <c r="C654" s="8" t="s">
        <v>2715</v>
      </c>
      <c r="D654" s="8" t="s">
        <v>2716</v>
      </c>
      <c r="E654" s="8" t="s">
        <v>2717</v>
      </c>
      <c r="F654" s="8" t="s">
        <v>467</v>
      </c>
      <c r="G654" s="8" t="s">
        <v>88</v>
      </c>
      <c r="H654" s="8" t="s">
        <v>89</v>
      </c>
      <c r="I654" s="7">
        <v>50000</v>
      </c>
      <c r="J654" s="7">
        <v>25</v>
      </c>
    </row>
    <row r="655" spans="1:10">
      <c r="A655" s="3">
        <v>652</v>
      </c>
      <c r="B655" s="8" t="s">
        <v>2718</v>
      </c>
      <c r="C655" s="8" t="s">
        <v>2719</v>
      </c>
      <c r="D655" s="8" t="s">
        <v>2720</v>
      </c>
      <c r="E655" s="8" t="s">
        <v>2721</v>
      </c>
      <c r="F655" s="8" t="s">
        <v>303</v>
      </c>
      <c r="G655" s="8" t="s">
        <v>17</v>
      </c>
      <c r="H655" s="8" t="s">
        <v>18</v>
      </c>
      <c r="I655" s="7">
        <v>29000</v>
      </c>
      <c r="J655" s="7">
        <v>0</v>
      </c>
    </row>
    <row r="656" spans="1:10">
      <c r="A656" s="3">
        <v>653</v>
      </c>
      <c r="B656" s="8" t="s">
        <v>2722</v>
      </c>
      <c r="C656" s="8" t="s">
        <v>2723</v>
      </c>
      <c r="D656" s="8" t="s">
        <v>2724</v>
      </c>
      <c r="E656" s="8" t="s">
        <v>2725</v>
      </c>
      <c r="F656" s="8" t="s">
        <v>249</v>
      </c>
      <c r="G656" s="8" t="s">
        <v>17</v>
      </c>
      <c r="H656" s="8" t="s">
        <v>18</v>
      </c>
      <c r="I656" s="7">
        <v>25000</v>
      </c>
      <c r="J656" s="7">
        <v>0</v>
      </c>
    </row>
    <row r="657" spans="1:10">
      <c r="A657" s="3">
        <v>654</v>
      </c>
      <c r="B657" s="8" t="s">
        <v>2726</v>
      </c>
      <c r="C657" s="8" t="s">
        <v>2727</v>
      </c>
      <c r="D657" s="8" t="s">
        <v>2728</v>
      </c>
      <c r="E657" s="8" t="s">
        <v>2729</v>
      </c>
      <c r="F657" s="8" t="s">
        <v>2066</v>
      </c>
      <c r="G657" s="8" t="s">
        <v>17</v>
      </c>
      <c r="H657" s="8" t="s">
        <v>18</v>
      </c>
      <c r="I657" s="7">
        <v>22000</v>
      </c>
      <c r="J657" s="7">
        <v>0</v>
      </c>
    </row>
    <row r="658" spans="1:10">
      <c r="A658" s="3">
        <v>655</v>
      </c>
      <c r="B658" s="8" t="s">
        <v>2730</v>
      </c>
      <c r="C658" s="8" t="s">
        <v>2731</v>
      </c>
      <c r="D658" s="8" t="s">
        <v>2728</v>
      </c>
      <c r="E658" s="8" t="s">
        <v>2732</v>
      </c>
      <c r="F658" s="8" t="s">
        <v>1934</v>
      </c>
      <c r="G658" s="8" t="s">
        <v>17</v>
      </c>
      <c r="H658" s="8" t="s">
        <v>18</v>
      </c>
      <c r="I658" s="7">
        <v>22000</v>
      </c>
      <c r="J658" s="7">
        <v>0</v>
      </c>
    </row>
    <row r="659" spans="1:10">
      <c r="A659" s="3">
        <v>656</v>
      </c>
      <c r="B659" s="8" t="s">
        <v>2733</v>
      </c>
      <c r="C659" s="8" t="s">
        <v>2734</v>
      </c>
      <c r="D659" s="8" t="s">
        <v>2735</v>
      </c>
      <c r="E659" s="8" t="s">
        <v>2736</v>
      </c>
      <c r="F659" s="8" t="s">
        <v>57</v>
      </c>
      <c r="G659" s="8" t="s">
        <v>17</v>
      </c>
      <c r="H659" s="8" t="s">
        <v>18</v>
      </c>
      <c r="I659" s="7">
        <v>35000</v>
      </c>
      <c r="J659" s="7">
        <v>0</v>
      </c>
    </row>
    <row r="660" spans="1:10">
      <c r="A660" s="3">
        <v>657</v>
      </c>
      <c r="B660" s="8" t="s">
        <v>2737</v>
      </c>
      <c r="C660" s="8" t="s">
        <v>2738</v>
      </c>
      <c r="D660" s="8" t="s">
        <v>2739</v>
      </c>
      <c r="E660" s="8" t="s">
        <v>2740</v>
      </c>
      <c r="F660" s="8" t="s">
        <v>431</v>
      </c>
      <c r="G660" s="8" t="s">
        <v>368</v>
      </c>
      <c r="H660" s="8" t="s">
        <v>89</v>
      </c>
      <c r="I660" s="7">
        <v>50000</v>
      </c>
      <c r="J660" s="7">
        <v>25</v>
      </c>
    </row>
    <row r="661" spans="1:10">
      <c r="A661" s="3">
        <v>658</v>
      </c>
      <c r="B661" s="8" t="s">
        <v>2741</v>
      </c>
      <c r="C661" s="8" t="s">
        <v>2742</v>
      </c>
      <c r="D661" s="8" t="s">
        <v>2743</v>
      </c>
      <c r="E661" s="8" t="s">
        <v>2744</v>
      </c>
      <c r="F661" s="8" t="s">
        <v>406</v>
      </c>
      <c r="G661" s="8" t="s">
        <v>17</v>
      </c>
      <c r="H661" s="8" t="s">
        <v>18</v>
      </c>
      <c r="I661" s="7">
        <v>32000</v>
      </c>
      <c r="J661" s="7">
        <v>0</v>
      </c>
    </row>
    <row r="662" spans="1:10">
      <c r="A662" s="3">
        <v>659</v>
      </c>
      <c r="B662" s="8" t="s">
        <v>2745</v>
      </c>
      <c r="C662" s="8" t="s">
        <v>2746</v>
      </c>
      <c r="D662" s="8" t="s">
        <v>2747</v>
      </c>
      <c r="E662" s="8" t="s">
        <v>2748</v>
      </c>
      <c r="F662" s="8" t="s">
        <v>2231</v>
      </c>
      <c r="G662" s="8" t="s">
        <v>17</v>
      </c>
      <c r="H662" s="8" t="s">
        <v>18</v>
      </c>
      <c r="I662" s="7">
        <v>30000</v>
      </c>
      <c r="J662" s="7">
        <v>0</v>
      </c>
    </row>
    <row r="663" spans="1:10">
      <c r="A663" s="3">
        <v>660</v>
      </c>
      <c r="B663" s="8" t="s">
        <v>2749</v>
      </c>
      <c r="C663" s="8" t="s">
        <v>2750</v>
      </c>
      <c r="D663" s="8" t="s">
        <v>2751</v>
      </c>
      <c r="E663" s="8" t="s">
        <v>2752</v>
      </c>
      <c r="F663" s="8" t="s">
        <v>57</v>
      </c>
      <c r="G663" s="8" t="s">
        <v>17</v>
      </c>
      <c r="H663" s="8" t="s">
        <v>18</v>
      </c>
      <c r="I663" s="7">
        <v>27000</v>
      </c>
      <c r="J663" s="7">
        <v>0</v>
      </c>
    </row>
    <row r="664" spans="1:10">
      <c r="A664" s="3">
        <v>661</v>
      </c>
      <c r="B664" s="8" t="s">
        <v>2753</v>
      </c>
      <c r="C664" s="8" t="s">
        <v>2754</v>
      </c>
      <c r="D664" s="8" t="s">
        <v>2755</v>
      </c>
      <c r="E664" s="8" t="s">
        <v>2756</v>
      </c>
      <c r="F664" s="8" t="s">
        <v>16</v>
      </c>
      <c r="G664" s="8" t="s">
        <v>17</v>
      </c>
      <c r="H664" s="8" t="s">
        <v>18</v>
      </c>
      <c r="I664" s="7">
        <v>17000</v>
      </c>
      <c r="J664" s="7">
        <v>0</v>
      </c>
    </row>
    <row r="665" spans="1:10">
      <c r="A665" s="3">
        <v>662</v>
      </c>
      <c r="B665" s="8" t="s">
        <v>2757</v>
      </c>
      <c r="C665" s="8" t="s">
        <v>2758</v>
      </c>
      <c r="D665" s="8" t="s">
        <v>2759</v>
      </c>
      <c r="E665" s="8" t="s">
        <v>2760</v>
      </c>
      <c r="F665" s="8" t="s">
        <v>230</v>
      </c>
      <c r="G665" s="8" t="s">
        <v>17</v>
      </c>
      <c r="H665" s="8" t="s">
        <v>18</v>
      </c>
      <c r="I665" s="7">
        <v>28000</v>
      </c>
      <c r="J665" s="7">
        <v>0</v>
      </c>
    </row>
    <row r="666" spans="1:10">
      <c r="A666" s="3">
        <v>663</v>
      </c>
      <c r="B666" s="8" t="s">
        <v>2761</v>
      </c>
      <c r="C666" s="8" t="s">
        <v>2762</v>
      </c>
      <c r="D666" s="8" t="s">
        <v>2763</v>
      </c>
      <c r="E666" s="8" t="s">
        <v>2764</v>
      </c>
      <c r="F666" s="8" t="s">
        <v>259</v>
      </c>
      <c r="G666" s="8" t="s">
        <v>17</v>
      </c>
      <c r="H666" s="8" t="s">
        <v>18</v>
      </c>
      <c r="I666" s="7">
        <v>21300</v>
      </c>
      <c r="J666" s="7">
        <v>0</v>
      </c>
    </row>
    <row r="667" spans="1:10">
      <c r="A667" s="3">
        <v>664</v>
      </c>
      <c r="B667" s="8" t="s">
        <v>2765</v>
      </c>
      <c r="C667" s="8" t="s">
        <v>2766</v>
      </c>
      <c r="D667" s="8" t="s">
        <v>2767</v>
      </c>
      <c r="E667" s="8" t="s">
        <v>2768</v>
      </c>
      <c r="F667" s="8" t="s">
        <v>57</v>
      </c>
      <c r="G667" s="8" t="s">
        <v>17</v>
      </c>
      <c r="H667" s="8" t="s">
        <v>18</v>
      </c>
      <c r="I667" s="7">
        <v>27000</v>
      </c>
      <c r="J667" s="7">
        <v>0</v>
      </c>
    </row>
    <row r="668" spans="1:10">
      <c r="A668" s="3">
        <v>665</v>
      </c>
      <c r="B668" s="8" t="s">
        <v>2769</v>
      </c>
      <c r="C668" s="8" t="s">
        <v>2770</v>
      </c>
      <c r="D668" s="8" t="s">
        <v>2771</v>
      </c>
      <c r="E668" s="8" t="s">
        <v>2772</v>
      </c>
      <c r="F668" s="8" t="s">
        <v>235</v>
      </c>
      <c r="G668" s="8" t="s">
        <v>17</v>
      </c>
      <c r="H668" s="8" t="s">
        <v>18</v>
      </c>
      <c r="I668" s="7">
        <v>32000</v>
      </c>
      <c r="J668" s="7">
        <v>0</v>
      </c>
    </row>
    <row r="669" spans="1:10">
      <c r="A669" s="3">
        <v>666</v>
      </c>
      <c r="B669" s="8" t="s">
        <v>2773</v>
      </c>
      <c r="C669" s="8" t="s">
        <v>2774</v>
      </c>
      <c r="D669" s="8" t="s">
        <v>2775</v>
      </c>
      <c r="E669" s="8" t="s">
        <v>2776</v>
      </c>
      <c r="F669" s="8" t="s">
        <v>57</v>
      </c>
      <c r="G669" s="8" t="s">
        <v>17</v>
      </c>
      <c r="H669" s="8" t="s">
        <v>18</v>
      </c>
      <c r="I669" s="7">
        <v>27000</v>
      </c>
      <c r="J669" s="7">
        <v>0</v>
      </c>
    </row>
    <row r="670" spans="1:10">
      <c r="A670" s="3">
        <v>667</v>
      </c>
      <c r="B670" s="8" t="s">
        <v>2777</v>
      </c>
      <c r="C670" s="8" t="s">
        <v>2778</v>
      </c>
      <c r="D670" s="8" t="s">
        <v>2779</v>
      </c>
      <c r="E670" s="8" t="s">
        <v>2780</v>
      </c>
      <c r="F670" s="8" t="s">
        <v>57</v>
      </c>
      <c r="G670" s="8" t="s">
        <v>17</v>
      </c>
      <c r="H670" s="8" t="s">
        <v>18</v>
      </c>
      <c r="I670" s="7">
        <v>27000</v>
      </c>
      <c r="J670" s="7">
        <v>0</v>
      </c>
    </row>
    <row r="671" spans="1:10">
      <c r="A671" s="3">
        <v>668</v>
      </c>
      <c r="B671" s="8" t="s">
        <v>2781</v>
      </c>
      <c r="C671" s="8" t="s">
        <v>2782</v>
      </c>
      <c r="D671" s="8" t="s">
        <v>2783</v>
      </c>
      <c r="E671" s="8" t="s">
        <v>2784</v>
      </c>
      <c r="F671" s="8" t="s">
        <v>22</v>
      </c>
      <c r="G671" s="8" t="s">
        <v>17</v>
      </c>
      <c r="H671" s="8" t="s">
        <v>18</v>
      </c>
      <c r="I671" s="7">
        <v>50000</v>
      </c>
      <c r="J671" s="7">
        <v>0</v>
      </c>
    </row>
    <row r="672" spans="1:10">
      <c r="A672" s="3">
        <v>669</v>
      </c>
      <c r="B672" s="8" t="s">
        <v>2785</v>
      </c>
      <c r="C672" s="8" t="s">
        <v>2786</v>
      </c>
      <c r="D672" s="8" t="s">
        <v>2787</v>
      </c>
      <c r="E672" s="8" t="s">
        <v>2788</v>
      </c>
      <c r="F672" s="8" t="s">
        <v>22</v>
      </c>
      <c r="G672" s="8" t="s">
        <v>88</v>
      </c>
      <c r="H672" s="8" t="s">
        <v>89</v>
      </c>
      <c r="I672" s="7">
        <v>28000</v>
      </c>
      <c r="J672" s="7">
        <v>0</v>
      </c>
    </row>
    <row r="673" spans="1:10">
      <c r="A673" s="3">
        <v>670</v>
      </c>
      <c r="B673" s="8" t="s">
        <v>2789</v>
      </c>
      <c r="C673" s="8" t="s">
        <v>2790</v>
      </c>
      <c r="D673" s="8" t="s">
        <v>2791</v>
      </c>
      <c r="E673" s="8" t="s">
        <v>2792</v>
      </c>
      <c r="F673" s="8" t="s">
        <v>2793</v>
      </c>
      <c r="G673" s="8" t="s">
        <v>17</v>
      </c>
      <c r="H673" s="8" t="s">
        <v>18</v>
      </c>
      <c r="I673" s="7">
        <v>38000</v>
      </c>
      <c r="J673" s="7">
        <v>0</v>
      </c>
    </row>
    <row r="674" spans="1:10">
      <c r="A674" s="3">
        <v>671</v>
      </c>
      <c r="B674" s="8" t="s">
        <v>2794</v>
      </c>
      <c r="C674" s="8" t="s">
        <v>2795</v>
      </c>
      <c r="D674" s="8" t="s">
        <v>2796</v>
      </c>
      <c r="E674" s="8" t="s">
        <v>2797</v>
      </c>
      <c r="F674" s="8" t="s">
        <v>467</v>
      </c>
      <c r="G674" s="8" t="s">
        <v>17</v>
      </c>
      <c r="H674" s="8" t="s">
        <v>18</v>
      </c>
      <c r="I674" s="7">
        <v>23000</v>
      </c>
      <c r="J674" s="7">
        <v>0</v>
      </c>
    </row>
    <row r="675" spans="1:10">
      <c r="A675" s="3">
        <v>672</v>
      </c>
      <c r="B675" s="8" t="s">
        <v>2798</v>
      </c>
      <c r="C675" s="8" t="s">
        <v>2799</v>
      </c>
      <c r="D675" s="8" t="s">
        <v>2800</v>
      </c>
      <c r="E675" s="8" t="s">
        <v>2801</v>
      </c>
      <c r="F675" s="8" t="s">
        <v>2295</v>
      </c>
      <c r="G675" s="8" t="s">
        <v>17</v>
      </c>
      <c r="H675" s="8" t="s">
        <v>18</v>
      </c>
      <c r="I675" s="7">
        <v>28000</v>
      </c>
      <c r="J675" s="7">
        <v>0</v>
      </c>
    </row>
    <row r="676" spans="1:10">
      <c r="A676" s="3">
        <v>673</v>
      </c>
      <c r="B676" s="8" t="s">
        <v>2802</v>
      </c>
      <c r="C676" s="8" t="s">
        <v>2803</v>
      </c>
      <c r="D676" s="8" t="s">
        <v>2804</v>
      </c>
      <c r="E676" s="8" t="s">
        <v>2805</v>
      </c>
      <c r="F676" s="8" t="s">
        <v>57</v>
      </c>
      <c r="G676" s="8" t="s">
        <v>17</v>
      </c>
      <c r="H676" s="8" t="s">
        <v>18</v>
      </c>
      <c r="I676" s="7">
        <v>27000</v>
      </c>
      <c r="J676" s="7">
        <v>0</v>
      </c>
    </row>
    <row r="677" spans="1:10">
      <c r="A677" s="3">
        <v>674</v>
      </c>
      <c r="B677" s="8" t="s">
        <v>2806</v>
      </c>
      <c r="C677" s="8" t="s">
        <v>2807</v>
      </c>
      <c r="D677" s="8" t="s">
        <v>2804</v>
      </c>
      <c r="E677" s="8" t="s">
        <v>2808</v>
      </c>
      <c r="F677" s="8" t="s">
        <v>57</v>
      </c>
      <c r="G677" s="8" t="s">
        <v>17</v>
      </c>
      <c r="H677" s="8" t="s">
        <v>18</v>
      </c>
      <c r="I677" s="7">
        <v>27000</v>
      </c>
      <c r="J677" s="7">
        <v>0</v>
      </c>
    </row>
    <row r="678" spans="1:10">
      <c r="A678" s="3">
        <v>675</v>
      </c>
      <c r="B678" s="8" t="s">
        <v>2809</v>
      </c>
      <c r="C678" s="8" t="s">
        <v>2810</v>
      </c>
      <c r="D678" s="8" t="s">
        <v>2811</v>
      </c>
      <c r="E678" s="8" t="s">
        <v>2812</v>
      </c>
      <c r="F678" s="8" t="s">
        <v>467</v>
      </c>
      <c r="G678" s="8" t="s">
        <v>17</v>
      </c>
      <c r="H678" s="8" t="s">
        <v>18</v>
      </c>
      <c r="I678" s="7">
        <v>15000</v>
      </c>
      <c r="J678" s="7">
        <v>0</v>
      </c>
    </row>
    <row r="679" spans="1:10">
      <c r="A679" s="3">
        <v>676</v>
      </c>
      <c r="B679" s="8" t="s">
        <v>2813</v>
      </c>
      <c r="C679" s="8" t="s">
        <v>2814</v>
      </c>
      <c r="D679" s="8" t="s">
        <v>2815</v>
      </c>
      <c r="E679" s="8" t="s">
        <v>2816</v>
      </c>
      <c r="F679" s="8" t="s">
        <v>467</v>
      </c>
      <c r="G679" s="8" t="s">
        <v>17</v>
      </c>
      <c r="H679" s="8" t="s">
        <v>18</v>
      </c>
      <c r="I679" s="7">
        <v>50000</v>
      </c>
      <c r="J679" s="7">
        <v>25</v>
      </c>
    </row>
    <row r="680" spans="1:10">
      <c r="A680" s="3">
        <v>677</v>
      </c>
      <c r="B680" s="8" t="s">
        <v>2817</v>
      </c>
      <c r="C680" s="8" t="s">
        <v>2818</v>
      </c>
      <c r="D680" s="8" t="s">
        <v>2819</v>
      </c>
      <c r="E680" s="8" t="s">
        <v>2820</v>
      </c>
      <c r="F680" s="8" t="s">
        <v>249</v>
      </c>
      <c r="G680" s="8" t="s">
        <v>17</v>
      </c>
      <c r="H680" s="8" t="s">
        <v>18</v>
      </c>
      <c r="I680" s="7">
        <v>26000</v>
      </c>
      <c r="J680" s="7">
        <v>0</v>
      </c>
    </row>
    <row r="681" spans="1:10">
      <c r="A681" s="3">
        <v>678</v>
      </c>
      <c r="B681" s="8" t="s">
        <v>2821</v>
      </c>
      <c r="C681" s="8" t="s">
        <v>2822</v>
      </c>
      <c r="D681" s="8" t="s">
        <v>2823</v>
      </c>
      <c r="E681" s="8" t="s">
        <v>2824</v>
      </c>
      <c r="F681" s="8" t="s">
        <v>488</v>
      </c>
      <c r="G681" s="8" t="s">
        <v>17</v>
      </c>
      <c r="H681" s="8" t="s">
        <v>18</v>
      </c>
      <c r="I681" s="7">
        <v>28000</v>
      </c>
      <c r="J681" s="7">
        <v>0</v>
      </c>
    </row>
    <row r="682" spans="1:10">
      <c r="A682" s="3">
        <v>679</v>
      </c>
      <c r="B682" s="8" t="s">
        <v>2825</v>
      </c>
      <c r="C682" s="8" t="s">
        <v>2826</v>
      </c>
      <c r="D682" s="8" t="s">
        <v>2827</v>
      </c>
      <c r="E682" s="8" t="s">
        <v>2828</v>
      </c>
      <c r="F682" s="8" t="s">
        <v>249</v>
      </c>
      <c r="G682" s="8" t="s">
        <v>17</v>
      </c>
      <c r="H682" s="8" t="s">
        <v>18</v>
      </c>
      <c r="I682" s="7">
        <v>22000</v>
      </c>
      <c r="J682" s="7">
        <v>0</v>
      </c>
    </row>
    <row r="683" spans="1:10">
      <c r="A683" s="3">
        <v>680</v>
      </c>
      <c r="B683" s="8" t="s">
        <v>2829</v>
      </c>
      <c r="C683" s="8" t="s">
        <v>2830</v>
      </c>
      <c r="D683" s="8" t="s">
        <v>2831</v>
      </c>
      <c r="E683" s="8" t="s">
        <v>2832</v>
      </c>
      <c r="F683" s="8" t="s">
        <v>221</v>
      </c>
      <c r="G683" s="8" t="s">
        <v>17</v>
      </c>
      <c r="H683" s="8" t="s">
        <v>18</v>
      </c>
      <c r="I683" s="7">
        <v>75000</v>
      </c>
      <c r="J683" s="7">
        <v>0</v>
      </c>
    </row>
    <row r="684" spans="1:10">
      <c r="A684" s="3">
        <v>681</v>
      </c>
      <c r="B684" s="8" t="s">
        <v>2833</v>
      </c>
      <c r="C684" s="8" t="s">
        <v>2834</v>
      </c>
      <c r="D684" s="8" t="s">
        <v>2835</v>
      </c>
      <c r="E684" s="8" t="s">
        <v>2836</v>
      </c>
      <c r="F684" s="8" t="s">
        <v>249</v>
      </c>
      <c r="G684" s="8" t="s">
        <v>17</v>
      </c>
      <c r="H684" s="8" t="s">
        <v>18</v>
      </c>
      <c r="I684" s="7">
        <v>16000</v>
      </c>
      <c r="J684" s="7">
        <v>0</v>
      </c>
    </row>
    <row r="685" spans="1:10">
      <c r="A685" s="3">
        <v>682</v>
      </c>
      <c r="B685" s="8" t="s">
        <v>2837</v>
      </c>
      <c r="C685" s="8" t="s">
        <v>2838</v>
      </c>
      <c r="D685" s="8" t="s">
        <v>2839</v>
      </c>
      <c r="E685" s="8" t="s">
        <v>2840</v>
      </c>
      <c r="F685" s="8" t="s">
        <v>2066</v>
      </c>
      <c r="G685" s="8" t="s">
        <v>17</v>
      </c>
      <c r="H685" s="8" t="s">
        <v>18</v>
      </c>
      <c r="I685" s="7">
        <v>35000</v>
      </c>
      <c r="J685" s="7">
        <v>0</v>
      </c>
    </row>
    <row r="686" spans="1:10">
      <c r="A686" s="3">
        <v>683</v>
      </c>
      <c r="B686" s="8" t="s">
        <v>2841</v>
      </c>
      <c r="C686" s="8" t="s">
        <v>2842</v>
      </c>
      <c r="D686" s="8" t="s">
        <v>2843</v>
      </c>
      <c r="E686" s="8" t="s">
        <v>2844</v>
      </c>
      <c r="F686" s="8" t="s">
        <v>367</v>
      </c>
      <c r="G686" s="8" t="s">
        <v>17</v>
      </c>
      <c r="H686" s="8" t="s">
        <v>18</v>
      </c>
      <c r="I686" s="7">
        <v>28000</v>
      </c>
      <c r="J686" s="7">
        <v>0</v>
      </c>
    </row>
    <row r="687" spans="1:10">
      <c r="A687" s="3">
        <v>684</v>
      </c>
      <c r="B687" s="8" t="s">
        <v>2845</v>
      </c>
      <c r="C687" s="8" t="s">
        <v>2846</v>
      </c>
      <c r="D687" s="8" t="s">
        <v>2847</v>
      </c>
      <c r="E687" s="8" t="s">
        <v>2848</v>
      </c>
      <c r="F687" s="8" t="s">
        <v>709</v>
      </c>
      <c r="G687" s="8" t="s">
        <v>17</v>
      </c>
      <c r="H687" s="8" t="s">
        <v>18</v>
      </c>
      <c r="I687" s="7">
        <v>18675</v>
      </c>
      <c r="J687" s="7">
        <v>0</v>
      </c>
    </row>
    <row r="688" spans="1:10">
      <c r="A688" s="3">
        <v>685</v>
      </c>
      <c r="B688" s="8" t="s">
        <v>2849</v>
      </c>
      <c r="C688" s="8" t="s">
        <v>2850</v>
      </c>
      <c r="D688" s="8" t="s">
        <v>2851</v>
      </c>
      <c r="E688" s="8" t="s">
        <v>2852</v>
      </c>
      <c r="F688" s="8" t="s">
        <v>544</v>
      </c>
      <c r="G688" s="8" t="s">
        <v>17</v>
      </c>
      <c r="H688" s="8" t="s">
        <v>18</v>
      </c>
      <c r="I688" s="7">
        <v>37000</v>
      </c>
      <c r="J688" s="7">
        <v>0</v>
      </c>
    </row>
    <row r="689" spans="1:10">
      <c r="A689" s="3">
        <v>686</v>
      </c>
      <c r="B689" s="8" t="s">
        <v>2853</v>
      </c>
      <c r="C689" s="8" t="s">
        <v>2854</v>
      </c>
      <c r="D689" s="8" t="s">
        <v>2855</v>
      </c>
      <c r="E689" s="8" t="s">
        <v>2856</v>
      </c>
      <c r="F689" s="8" t="s">
        <v>67</v>
      </c>
      <c r="G689" s="8" t="s">
        <v>17</v>
      </c>
      <c r="H689" s="8" t="s">
        <v>18</v>
      </c>
      <c r="I689" s="7">
        <v>28000</v>
      </c>
      <c r="J689" s="7">
        <v>0</v>
      </c>
    </row>
    <row r="690" spans="1:10">
      <c r="A690" s="3">
        <v>687</v>
      </c>
      <c r="B690" s="8" t="s">
        <v>2857</v>
      </c>
      <c r="C690" s="8" t="s">
        <v>2858</v>
      </c>
      <c r="D690" s="8" t="s">
        <v>2859</v>
      </c>
      <c r="E690" s="8" t="s">
        <v>2860</v>
      </c>
      <c r="F690" s="8" t="s">
        <v>249</v>
      </c>
      <c r="G690" s="8" t="s">
        <v>17</v>
      </c>
      <c r="H690" s="8" t="s">
        <v>18</v>
      </c>
      <c r="I690" s="7">
        <v>21000</v>
      </c>
      <c r="J690" s="7">
        <v>0</v>
      </c>
    </row>
    <row r="691" spans="1:10">
      <c r="A691" s="3">
        <v>688</v>
      </c>
      <c r="B691" s="8" t="s">
        <v>2861</v>
      </c>
      <c r="C691" s="8" t="s">
        <v>2862</v>
      </c>
      <c r="D691" s="8" t="s">
        <v>2863</v>
      </c>
      <c r="E691" s="8" t="s">
        <v>2864</v>
      </c>
      <c r="F691" s="8" t="s">
        <v>406</v>
      </c>
      <c r="G691" s="8" t="s">
        <v>17</v>
      </c>
      <c r="H691" s="8" t="s">
        <v>18</v>
      </c>
      <c r="I691" s="7">
        <v>30000</v>
      </c>
      <c r="J691" s="7">
        <v>0</v>
      </c>
    </row>
    <row r="692" spans="1:10">
      <c r="A692" s="3">
        <v>689</v>
      </c>
      <c r="B692" s="8" t="s">
        <v>2865</v>
      </c>
      <c r="C692" s="8" t="s">
        <v>2866</v>
      </c>
      <c r="D692" s="8" t="s">
        <v>2867</v>
      </c>
      <c r="E692" s="8" t="s">
        <v>2868</v>
      </c>
      <c r="F692" s="8" t="s">
        <v>57</v>
      </c>
      <c r="G692" s="8" t="s">
        <v>17</v>
      </c>
      <c r="H692" s="8" t="s">
        <v>18</v>
      </c>
      <c r="I692" s="7">
        <v>26000</v>
      </c>
      <c r="J692" s="7">
        <v>0</v>
      </c>
    </row>
    <row r="693" spans="1:10">
      <c r="A693" s="3">
        <v>690</v>
      </c>
      <c r="B693" s="8" t="s">
        <v>2869</v>
      </c>
      <c r="C693" s="8" t="s">
        <v>2870</v>
      </c>
      <c r="D693" s="8" t="s">
        <v>2871</v>
      </c>
      <c r="E693" s="8" t="s">
        <v>2872</v>
      </c>
      <c r="F693" s="8" t="s">
        <v>1349</v>
      </c>
      <c r="G693" s="8" t="s">
        <v>17</v>
      </c>
      <c r="H693" s="8" t="s">
        <v>18</v>
      </c>
      <c r="I693" s="7">
        <v>50000</v>
      </c>
      <c r="J693" s="7">
        <v>25</v>
      </c>
    </row>
    <row r="694" spans="1:10">
      <c r="A694" s="3">
        <v>691</v>
      </c>
      <c r="B694" s="8" t="s">
        <v>2873</v>
      </c>
      <c r="C694" s="8" t="s">
        <v>2874</v>
      </c>
      <c r="D694" s="8" t="s">
        <v>2875</v>
      </c>
      <c r="E694" s="8" t="s">
        <v>2876</v>
      </c>
      <c r="F694" s="8" t="s">
        <v>2877</v>
      </c>
      <c r="G694" s="8" t="s">
        <v>17</v>
      </c>
      <c r="H694" s="8" t="s">
        <v>18</v>
      </c>
      <c r="I694" s="7">
        <v>23000</v>
      </c>
      <c r="J694" s="7">
        <v>0</v>
      </c>
    </row>
    <row r="695" spans="1:10">
      <c r="A695" s="3">
        <v>692</v>
      </c>
      <c r="B695" s="8" t="s">
        <v>2878</v>
      </c>
      <c r="C695" s="8" t="s">
        <v>2879</v>
      </c>
      <c r="D695" s="8" t="s">
        <v>2880</v>
      </c>
      <c r="E695" s="8" t="s">
        <v>2881</v>
      </c>
      <c r="F695" s="8" t="s">
        <v>1934</v>
      </c>
      <c r="G695" s="8" t="s">
        <v>17</v>
      </c>
      <c r="H695" s="8" t="s">
        <v>18</v>
      </c>
      <c r="I695" s="7">
        <v>35000</v>
      </c>
      <c r="J695" s="7">
        <v>0</v>
      </c>
    </row>
    <row r="696" spans="1:10">
      <c r="A696" s="3">
        <v>693</v>
      </c>
      <c r="B696" s="8" t="s">
        <v>2882</v>
      </c>
      <c r="C696" s="8" t="s">
        <v>2883</v>
      </c>
      <c r="D696" s="8" t="s">
        <v>2884</v>
      </c>
      <c r="E696" s="8" t="s">
        <v>2885</v>
      </c>
      <c r="F696" s="8" t="s">
        <v>62</v>
      </c>
      <c r="G696" s="8" t="s">
        <v>17</v>
      </c>
      <c r="H696" s="8" t="s">
        <v>18</v>
      </c>
      <c r="I696" s="7">
        <v>42000</v>
      </c>
      <c r="J696" s="7">
        <v>0</v>
      </c>
    </row>
    <row r="697" spans="1:10">
      <c r="A697" s="3">
        <v>694</v>
      </c>
      <c r="B697" s="8" t="s">
        <v>2886</v>
      </c>
      <c r="C697" s="8" t="s">
        <v>2887</v>
      </c>
      <c r="D697" s="8" t="s">
        <v>2888</v>
      </c>
      <c r="E697" s="8" t="s">
        <v>2889</v>
      </c>
      <c r="F697" s="8" t="s">
        <v>957</v>
      </c>
      <c r="G697" s="8" t="s">
        <v>17</v>
      </c>
      <c r="H697" s="8" t="s">
        <v>18</v>
      </c>
      <c r="I697" s="7">
        <v>25000</v>
      </c>
      <c r="J697" s="7">
        <v>0</v>
      </c>
    </row>
    <row r="698" spans="1:10">
      <c r="A698" s="3">
        <v>695</v>
      </c>
      <c r="B698" s="8" t="s">
        <v>2890</v>
      </c>
      <c r="C698" s="8" t="s">
        <v>2891</v>
      </c>
      <c r="D698" s="8" t="s">
        <v>2892</v>
      </c>
      <c r="E698" s="8" t="s">
        <v>2893</v>
      </c>
      <c r="F698" s="8" t="s">
        <v>2894</v>
      </c>
      <c r="G698" s="8" t="s">
        <v>17</v>
      </c>
      <c r="H698" s="8" t="s">
        <v>18</v>
      </c>
      <c r="I698" s="7">
        <v>50000</v>
      </c>
      <c r="J698" s="7">
        <v>0</v>
      </c>
    </row>
    <row r="699" spans="1:10">
      <c r="A699" s="3">
        <v>696</v>
      </c>
      <c r="B699" s="8" t="s">
        <v>2895</v>
      </c>
      <c r="C699" s="8" t="s">
        <v>2896</v>
      </c>
      <c r="D699" s="8" t="s">
        <v>2897</v>
      </c>
      <c r="E699" s="8" t="s">
        <v>2898</v>
      </c>
      <c r="F699" s="8" t="s">
        <v>62</v>
      </c>
      <c r="G699" s="8" t="s">
        <v>17</v>
      </c>
      <c r="H699" s="8" t="s">
        <v>18</v>
      </c>
      <c r="I699" s="7">
        <v>39000</v>
      </c>
      <c r="J699" s="7">
        <v>0</v>
      </c>
    </row>
    <row r="700" spans="1:10">
      <c r="A700" s="3">
        <v>697</v>
      </c>
      <c r="B700" s="8" t="s">
        <v>2899</v>
      </c>
      <c r="C700" s="8" t="s">
        <v>2900</v>
      </c>
      <c r="D700" s="8" t="s">
        <v>2901</v>
      </c>
      <c r="E700" s="8" t="s">
        <v>2902</v>
      </c>
      <c r="F700" s="8" t="s">
        <v>452</v>
      </c>
      <c r="G700" s="8" t="s">
        <v>17</v>
      </c>
      <c r="H700" s="8" t="s">
        <v>18</v>
      </c>
      <c r="I700" s="7">
        <v>28000</v>
      </c>
      <c r="J700" s="7">
        <v>0</v>
      </c>
    </row>
    <row r="701" spans="1:10">
      <c r="A701" s="3">
        <v>698</v>
      </c>
      <c r="B701" s="8" t="s">
        <v>2903</v>
      </c>
      <c r="C701" s="8" t="s">
        <v>2904</v>
      </c>
      <c r="D701" s="8" t="s">
        <v>2905</v>
      </c>
      <c r="E701" s="8" t="s">
        <v>2906</v>
      </c>
      <c r="F701" s="8" t="s">
        <v>57</v>
      </c>
      <c r="G701" s="8" t="s">
        <v>17</v>
      </c>
      <c r="H701" s="8" t="s">
        <v>18</v>
      </c>
      <c r="I701" s="7">
        <v>50000</v>
      </c>
      <c r="J701" s="7">
        <v>0</v>
      </c>
    </row>
    <row r="702" spans="1:10">
      <c r="A702" s="3">
        <v>699</v>
      </c>
      <c r="B702" s="8" t="s">
        <v>2907</v>
      </c>
      <c r="C702" s="8" t="s">
        <v>2908</v>
      </c>
      <c r="D702" s="8" t="s">
        <v>2909</v>
      </c>
      <c r="E702" s="8" t="s">
        <v>2910</v>
      </c>
      <c r="F702" s="8" t="s">
        <v>57</v>
      </c>
      <c r="G702" s="8" t="s">
        <v>17</v>
      </c>
      <c r="H702" s="8" t="s">
        <v>18</v>
      </c>
      <c r="I702" s="7">
        <v>50000</v>
      </c>
      <c r="J702" s="7">
        <v>0</v>
      </c>
    </row>
    <row r="703" spans="1:10">
      <c r="A703" s="3">
        <v>700</v>
      </c>
      <c r="B703" s="8" t="s">
        <v>2911</v>
      </c>
      <c r="C703" s="8" t="s">
        <v>2912</v>
      </c>
      <c r="D703" s="8" t="s">
        <v>2913</v>
      </c>
      <c r="E703" s="8" t="s">
        <v>2914</v>
      </c>
      <c r="F703" s="8" t="s">
        <v>221</v>
      </c>
      <c r="G703" s="8" t="s">
        <v>17</v>
      </c>
      <c r="H703" s="8" t="s">
        <v>18</v>
      </c>
      <c r="I703" s="7">
        <v>30000</v>
      </c>
      <c r="J703" s="7">
        <v>0</v>
      </c>
    </row>
    <row r="704" spans="1:10">
      <c r="A704" s="3">
        <v>701</v>
      </c>
      <c r="B704" s="8" t="s">
        <v>2915</v>
      </c>
      <c r="C704" s="8" t="s">
        <v>2916</v>
      </c>
      <c r="D704" s="8" t="s">
        <v>2917</v>
      </c>
      <c r="E704" s="8" t="s">
        <v>2918</v>
      </c>
      <c r="F704" s="8" t="s">
        <v>2919</v>
      </c>
      <c r="G704" s="8" t="s">
        <v>17</v>
      </c>
      <c r="H704" s="8" t="s">
        <v>18</v>
      </c>
      <c r="I704" s="7">
        <v>18000</v>
      </c>
      <c r="J704" s="7">
        <v>0</v>
      </c>
    </row>
    <row r="705" spans="1:10">
      <c r="A705" s="3">
        <v>702</v>
      </c>
      <c r="B705" s="8" t="s">
        <v>2920</v>
      </c>
      <c r="C705" s="8" t="s">
        <v>2921</v>
      </c>
      <c r="D705" s="8" t="s">
        <v>2922</v>
      </c>
      <c r="E705" s="8" t="s">
        <v>2923</v>
      </c>
      <c r="F705" s="8" t="s">
        <v>2924</v>
      </c>
      <c r="G705" s="8" t="s">
        <v>17</v>
      </c>
      <c r="H705" s="8" t="s">
        <v>18</v>
      </c>
      <c r="I705" s="7">
        <v>50000</v>
      </c>
      <c r="J705" s="7">
        <v>0</v>
      </c>
    </row>
    <row r="706" spans="1:10">
      <c r="A706" s="3">
        <v>703</v>
      </c>
      <c r="B706" s="8" t="s">
        <v>2925</v>
      </c>
      <c r="C706" s="8" t="s">
        <v>2926</v>
      </c>
      <c r="D706" s="8" t="s">
        <v>2927</v>
      </c>
      <c r="E706" s="8" t="s">
        <v>2928</v>
      </c>
      <c r="F706" s="8" t="s">
        <v>47</v>
      </c>
      <c r="G706" s="8" t="s">
        <v>17</v>
      </c>
      <c r="H706" s="8" t="s">
        <v>18</v>
      </c>
      <c r="I706" s="7">
        <v>17000</v>
      </c>
      <c r="J706" s="7">
        <v>0</v>
      </c>
    </row>
    <row r="707" spans="1:10">
      <c r="A707" s="3">
        <v>704</v>
      </c>
      <c r="B707" s="8" t="s">
        <v>2929</v>
      </c>
      <c r="C707" s="8" t="s">
        <v>2930</v>
      </c>
      <c r="D707" s="8" t="s">
        <v>2931</v>
      </c>
      <c r="E707" s="8" t="s">
        <v>2932</v>
      </c>
      <c r="F707" s="8" t="s">
        <v>1349</v>
      </c>
      <c r="G707" s="8" t="s">
        <v>17</v>
      </c>
      <c r="H707" s="8" t="s">
        <v>18</v>
      </c>
      <c r="I707" s="7">
        <v>30000</v>
      </c>
      <c r="J707" s="7">
        <v>0</v>
      </c>
    </row>
    <row r="708" spans="1:10">
      <c r="A708" s="3">
        <v>705</v>
      </c>
      <c r="B708" s="8" t="s">
        <v>2933</v>
      </c>
      <c r="C708" s="8" t="s">
        <v>2934</v>
      </c>
      <c r="D708" s="8" t="s">
        <v>2935</v>
      </c>
      <c r="E708" s="8" t="s">
        <v>2936</v>
      </c>
      <c r="F708" s="8" t="s">
        <v>467</v>
      </c>
      <c r="G708" s="8" t="s">
        <v>17</v>
      </c>
      <c r="H708" s="8" t="s">
        <v>18</v>
      </c>
      <c r="I708" s="7">
        <v>50000</v>
      </c>
      <c r="J708" s="7">
        <v>25</v>
      </c>
    </row>
    <row r="709" spans="1:10">
      <c r="A709" s="3">
        <v>706</v>
      </c>
      <c r="B709" s="8" t="s">
        <v>2937</v>
      </c>
      <c r="C709" s="8" t="s">
        <v>2938</v>
      </c>
      <c r="D709" s="8" t="s">
        <v>2939</v>
      </c>
      <c r="E709" s="8" t="s">
        <v>2940</v>
      </c>
      <c r="F709" s="8" t="s">
        <v>230</v>
      </c>
      <c r="G709" s="8" t="s">
        <v>17</v>
      </c>
      <c r="H709" s="8" t="s">
        <v>18</v>
      </c>
      <c r="I709" s="7">
        <v>27000</v>
      </c>
      <c r="J709" s="7">
        <v>0</v>
      </c>
    </row>
    <row r="710" spans="1:10">
      <c r="A710" s="3">
        <v>707</v>
      </c>
      <c r="B710" s="8" t="s">
        <v>2941</v>
      </c>
      <c r="C710" s="8" t="s">
        <v>2942</v>
      </c>
      <c r="D710" s="8" t="s">
        <v>2943</v>
      </c>
      <c r="E710" s="8" t="s">
        <v>2944</v>
      </c>
      <c r="F710" s="8" t="s">
        <v>216</v>
      </c>
      <c r="G710" s="8" t="s">
        <v>17</v>
      </c>
      <c r="H710" s="8" t="s">
        <v>18</v>
      </c>
      <c r="I710" s="7">
        <v>30000</v>
      </c>
      <c r="J710" s="7">
        <v>0</v>
      </c>
    </row>
    <row r="711" spans="1:10">
      <c r="A711" s="3">
        <v>708</v>
      </c>
      <c r="B711" s="8" t="s">
        <v>2945</v>
      </c>
      <c r="C711" s="8" t="s">
        <v>2946</v>
      </c>
      <c r="D711" s="8" t="s">
        <v>2947</v>
      </c>
      <c r="E711" s="8" t="s">
        <v>2948</v>
      </c>
      <c r="F711" s="8" t="s">
        <v>57</v>
      </c>
      <c r="G711" s="8" t="s">
        <v>17</v>
      </c>
      <c r="H711" s="8" t="s">
        <v>18</v>
      </c>
      <c r="I711" s="7">
        <v>50000</v>
      </c>
      <c r="J711" s="7">
        <v>0</v>
      </c>
    </row>
    <row r="712" spans="1:10">
      <c r="A712" s="3">
        <v>709</v>
      </c>
      <c r="B712" s="8" t="s">
        <v>2949</v>
      </c>
      <c r="C712" s="8" t="s">
        <v>2950</v>
      </c>
      <c r="D712" s="8" t="s">
        <v>2951</v>
      </c>
      <c r="E712" s="8" t="s">
        <v>2952</v>
      </c>
      <c r="F712" s="8" t="s">
        <v>467</v>
      </c>
      <c r="G712" s="8" t="s">
        <v>17</v>
      </c>
      <c r="H712" s="8" t="s">
        <v>18</v>
      </c>
      <c r="I712" s="7">
        <v>50000</v>
      </c>
      <c r="J712" s="7">
        <v>25</v>
      </c>
    </row>
    <row r="713" spans="1:10">
      <c r="A713" s="3">
        <v>710</v>
      </c>
      <c r="B713" s="8" t="s">
        <v>2953</v>
      </c>
      <c r="C713" s="8" t="s">
        <v>2954</v>
      </c>
      <c r="D713" s="8" t="s">
        <v>2955</v>
      </c>
      <c r="E713" s="8" t="s">
        <v>2956</v>
      </c>
      <c r="F713" s="8" t="s">
        <v>57</v>
      </c>
      <c r="G713" s="8" t="s">
        <v>17</v>
      </c>
      <c r="H713" s="8" t="s">
        <v>18</v>
      </c>
      <c r="I713" s="7">
        <v>30000</v>
      </c>
      <c r="J713" s="7">
        <v>0</v>
      </c>
    </row>
    <row r="714" spans="1:10">
      <c r="A714" s="3">
        <v>711</v>
      </c>
      <c r="B714" s="8" t="s">
        <v>2957</v>
      </c>
      <c r="C714" s="8" t="s">
        <v>2958</v>
      </c>
      <c r="D714" s="8" t="s">
        <v>2959</v>
      </c>
      <c r="E714" s="8" t="s">
        <v>2960</v>
      </c>
      <c r="F714" s="8" t="s">
        <v>303</v>
      </c>
      <c r="G714" s="8" t="s">
        <v>17</v>
      </c>
      <c r="H714" s="8" t="s">
        <v>18</v>
      </c>
      <c r="I714" s="7">
        <v>85000</v>
      </c>
      <c r="J714" s="7">
        <v>5</v>
      </c>
    </row>
    <row r="715" spans="1:10">
      <c r="A715" s="3">
        <v>712</v>
      </c>
      <c r="B715" s="8" t="s">
        <v>2961</v>
      </c>
      <c r="C715" s="8" t="s">
        <v>2962</v>
      </c>
      <c r="D715" s="8" t="s">
        <v>2963</v>
      </c>
      <c r="E715" s="8" t="s">
        <v>2964</v>
      </c>
      <c r="F715" s="8" t="s">
        <v>846</v>
      </c>
      <c r="G715" s="8" t="s">
        <v>17</v>
      </c>
      <c r="H715" s="8" t="s">
        <v>18</v>
      </c>
      <c r="I715" s="7">
        <v>44000</v>
      </c>
      <c r="J715" s="7">
        <v>0</v>
      </c>
    </row>
    <row r="716" spans="1:10">
      <c r="A716" s="3">
        <v>713</v>
      </c>
      <c r="B716" s="8" t="s">
        <v>2965</v>
      </c>
      <c r="C716" s="8" t="s">
        <v>2966</v>
      </c>
      <c r="D716" s="8" t="s">
        <v>2967</v>
      </c>
      <c r="E716" s="8" t="s">
        <v>2968</v>
      </c>
      <c r="F716" s="8" t="s">
        <v>16</v>
      </c>
      <c r="G716" s="8" t="s">
        <v>17</v>
      </c>
      <c r="H716" s="8" t="s">
        <v>18</v>
      </c>
      <c r="I716" s="7">
        <v>44000</v>
      </c>
      <c r="J716" s="7">
        <v>0</v>
      </c>
    </row>
    <row r="717" spans="1:10">
      <c r="A717" s="3">
        <v>714</v>
      </c>
      <c r="B717" s="8" t="s">
        <v>2969</v>
      </c>
      <c r="C717" s="8" t="s">
        <v>2970</v>
      </c>
      <c r="D717" s="8" t="s">
        <v>2971</v>
      </c>
      <c r="E717" s="8" t="s">
        <v>2972</v>
      </c>
      <c r="F717" s="8" t="s">
        <v>57</v>
      </c>
      <c r="G717" s="8" t="s">
        <v>17</v>
      </c>
      <c r="H717" s="8" t="s">
        <v>18</v>
      </c>
      <c r="I717" s="7">
        <v>55000</v>
      </c>
      <c r="J717" s="7">
        <v>0</v>
      </c>
    </row>
    <row r="718" spans="1:10">
      <c r="A718" s="3">
        <v>715</v>
      </c>
      <c r="B718" s="8" t="s">
        <v>2973</v>
      </c>
      <c r="C718" s="8" t="s">
        <v>2974</v>
      </c>
      <c r="D718" s="8" t="s">
        <v>2975</v>
      </c>
      <c r="E718" s="8" t="s">
        <v>2976</v>
      </c>
      <c r="F718" s="8" t="s">
        <v>282</v>
      </c>
      <c r="G718" s="8" t="s">
        <v>17</v>
      </c>
      <c r="H718" s="8" t="s">
        <v>18</v>
      </c>
      <c r="I718" s="7">
        <v>30000</v>
      </c>
      <c r="J718" s="7">
        <v>0</v>
      </c>
    </row>
    <row r="719" spans="1:10">
      <c r="A719" s="3">
        <v>716</v>
      </c>
      <c r="B719" s="8" t="s">
        <v>2977</v>
      </c>
      <c r="C719" s="8" t="s">
        <v>2978</v>
      </c>
      <c r="D719" s="8" t="s">
        <v>2979</v>
      </c>
      <c r="E719" s="8" t="s">
        <v>2980</v>
      </c>
      <c r="F719" s="8" t="s">
        <v>57</v>
      </c>
      <c r="G719" s="8" t="s">
        <v>17</v>
      </c>
      <c r="H719" s="8" t="s">
        <v>18</v>
      </c>
      <c r="I719" s="7">
        <v>21000</v>
      </c>
      <c r="J719" s="7">
        <v>0</v>
      </c>
    </row>
    <row r="720" spans="1:10">
      <c r="A720" s="3">
        <v>717</v>
      </c>
      <c r="B720" s="8" t="s">
        <v>2981</v>
      </c>
      <c r="C720" s="8" t="s">
        <v>2982</v>
      </c>
      <c r="D720" s="8" t="s">
        <v>2983</v>
      </c>
      <c r="E720" s="8" t="s">
        <v>2984</v>
      </c>
      <c r="F720" s="8" t="s">
        <v>240</v>
      </c>
      <c r="G720" s="8" t="s">
        <v>17</v>
      </c>
      <c r="H720" s="8" t="s">
        <v>18</v>
      </c>
      <c r="I720" s="7">
        <v>17600</v>
      </c>
      <c r="J720" s="7">
        <v>0</v>
      </c>
    </row>
    <row r="721" spans="1:10">
      <c r="A721" s="3">
        <v>718</v>
      </c>
      <c r="B721" s="8" t="s">
        <v>2985</v>
      </c>
      <c r="C721" s="8" t="s">
        <v>2986</v>
      </c>
      <c r="D721" s="8" t="s">
        <v>2987</v>
      </c>
      <c r="E721" s="8" t="s">
        <v>2988</v>
      </c>
      <c r="F721" s="8" t="s">
        <v>235</v>
      </c>
      <c r="G721" s="8" t="s">
        <v>17</v>
      </c>
      <c r="H721" s="8" t="s">
        <v>18</v>
      </c>
      <c r="I721" s="7">
        <v>50000</v>
      </c>
      <c r="J721" s="7">
        <v>750</v>
      </c>
    </row>
    <row r="722" spans="1:10">
      <c r="A722" s="3">
        <v>719</v>
      </c>
      <c r="B722" s="8" t="s">
        <v>2989</v>
      </c>
      <c r="C722" s="8" t="s">
        <v>2990</v>
      </c>
      <c r="D722" s="8" t="s">
        <v>2991</v>
      </c>
      <c r="E722" s="8" t="s">
        <v>2992</v>
      </c>
      <c r="F722" s="8" t="s">
        <v>1208</v>
      </c>
      <c r="G722" s="8" t="s">
        <v>17</v>
      </c>
      <c r="H722" s="8" t="s">
        <v>18</v>
      </c>
      <c r="I722" s="7">
        <v>25000</v>
      </c>
      <c r="J722" s="7">
        <v>0</v>
      </c>
    </row>
    <row r="723" spans="1:10">
      <c r="A723" s="3">
        <v>720</v>
      </c>
      <c r="B723" s="8" t="s">
        <v>2993</v>
      </c>
      <c r="C723" s="8" t="s">
        <v>2994</v>
      </c>
      <c r="D723" s="8" t="s">
        <v>2995</v>
      </c>
      <c r="E723" s="8" t="s">
        <v>2996</v>
      </c>
      <c r="F723" s="8" t="s">
        <v>57</v>
      </c>
      <c r="G723" s="8" t="s">
        <v>17</v>
      </c>
      <c r="H723" s="8" t="s">
        <v>18</v>
      </c>
      <c r="I723" s="7">
        <v>16000</v>
      </c>
      <c r="J723" s="7">
        <v>0</v>
      </c>
    </row>
    <row r="724" spans="1:10">
      <c r="A724" s="3">
        <v>721</v>
      </c>
      <c r="B724" s="8" t="s">
        <v>2997</v>
      </c>
      <c r="C724" s="8" t="s">
        <v>2998</v>
      </c>
      <c r="D724" s="8" t="s">
        <v>2999</v>
      </c>
      <c r="E724" s="8" t="s">
        <v>3000</v>
      </c>
      <c r="F724" s="8" t="s">
        <v>1416</v>
      </c>
      <c r="G724" s="8" t="s">
        <v>17</v>
      </c>
      <c r="H724" s="8" t="s">
        <v>18</v>
      </c>
      <c r="I724" s="7">
        <v>35000</v>
      </c>
      <c r="J724" s="7">
        <v>0</v>
      </c>
    </row>
    <row r="725" spans="1:10">
      <c r="A725" s="3">
        <v>722</v>
      </c>
      <c r="B725" s="8" t="s">
        <v>3001</v>
      </c>
      <c r="C725" s="8" t="s">
        <v>3002</v>
      </c>
      <c r="D725" s="8" t="s">
        <v>3003</v>
      </c>
      <c r="E725" s="8" t="s">
        <v>3004</v>
      </c>
      <c r="F725" s="8" t="s">
        <v>57</v>
      </c>
      <c r="G725" s="8" t="s">
        <v>17</v>
      </c>
      <c r="H725" s="8" t="s">
        <v>18</v>
      </c>
      <c r="I725" s="7">
        <v>31000</v>
      </c>
      <c r="J725" s="7">
        <v>0</v>
      </c>
    </row>
    <row r="726" spans="1:10">
      <c r="A726" s="3">
        <v>723</v>
      </c>
      <c r="B726" s="8" t="s">
        <v>3005</v>
      </c>
      <c r="C726" s="8" t="s">
        <v>3006</v>
      </c>
      <c r="D726" s="8" t="s">
        <v>3007</v>
      </c>
      <c r="E726" s="8" t="s">
        <v>3008</v>
      </c>
      <c r="F726" s="8" t="s">
        <v>1047</v>
      </c>
      <c r="G726" s="8" t="s">
        <v>17</v>
      </c>
      <c r="H726" s="8" t="s">
        <v>18</v>
      </c>
      <c r="I726" s="7">
        <v>27000</v>
      </c>
      <c r="J726" s="7">
        <v>0</v>
      </c>
    </row>
    <row r="727" spans="1:10">
      <c r="A727" s="3">
        <v>724</v>
      </c>
      <c r="B727" s="8" t="s">
        <v>3009</v>
      </c>
      <c r="C727" s="8" t="s">
        <v>3010</v>
      </c>
      <c r="D727" s="8" t="s">
        <v>3011</v>
      </c>
      <c r="E727" s="8" t="s">
        <v>3012</v>
      </c>
      <c r="F727" s="8" t="s">
        <v>462</v>
      </c>
      <c r="G727" s="8" t="s">
        <v>17</v>
      </c>
      <c r="H727" s="8" t="s">
        <v>18</v>
      </c>
      <c r="I727" s="7">
        <v>100000</v>
      </c>
      <c r="J727" s="7">
        <v>475</v>
      </c>
    </row>
    <row r="728" spans="1:10">
      <c r="A728" s="3">
        <v>725</v>
      </c>
      <c r="B728" s="8" t="s">
        <v>3013</v>
      </c>
      <c r="C728" s="8" t="s">
        <v>3014</v>
      </c>
      <c r="D728" s="8" t="s">
        <v>3015</v>
      </c>
      <c r="E728" s="8" t="s">
        <v>3016</v>
      </c>
      <c r="F728" s="8" t="s">
        <v>216</v>
      </c>
      <c r="G728" s="8" t="s">
        <v>17</v>
      </c>
      <c r="H728" s="8" t="s">
        <v>18</v>
      </c>
      <c r="I728" s="7">
        <v>20000</v>
      </c>
      <c r="J728" s="7">
        <v>0</v>
      </c>
    </row>
    <row r="729" spans="1:10">
      <c r="A729" s="3">
        <v>726</v>
      </c>
      <c r="B729" s="8" t="s">
        <v>3017</v>
      </c>
      <c r="C729" s="8" t="s">
        <v>3018</v>
      </c>
      <c r="D729" s="8" t="s">
        <v>3019</v>
      </c>
      <c r="E729" s="8" t="s">
        <v>3020</v>
      </c>
      <c r="F729" s="8" t="s">
        <v>47</v>
      </c>
      <c r="G729" s="8" t="s">
        <v>17</v>
      </c>
      <c r="H729" s="8" t="s">
        <v>18</v>
      </c>
      <c r="I729" s="7">
        <v>17000</v>
      </c>
      <c r="J729" s="7">
        <v>0</v>
      </c>
    </row>
    <row r="730" spans="1:10">
      <c r="A730" s="3">
        <v>727</v>
      </c>
      <c r="B730" s="8" t="s">
        <v>3021</v>
      </c>
      <c r="C730" s="8" t="s">
        <v>3022</v>
      </c>
      <c r="D730" s="8" t="s">
        <v>3023</v>
      </c>
      <c r="E730" s="8" t="s">
        <v>3024</v>
      </c>
      <c r="F730" s="8" t="s">
        <v>1245</v>
      </c>
      <c r="G730" s="8" t="s">
        <v>17</v>
      </c>
      <c r="H730" s="8" t="s">
        <v>18</v>
      </c>
      <c r="I730" s="7">
        <v>50000</v>
      </c>
      <c r="J730" s="7">
        <v>25</v>
      </c>
    </row>
    <row r="731" spans="1:10">
      <c r="A731" s="3">
        <v>728</v>
      </c>
      <c r="B731" s="8" t="s">
        <v>3025</v>
      </c>
      <c r="C731" s="8" t="s">
        <v>3026</v>
      </c>
      <c r="D731" s="8" t="s">
        <v>3027</v>
      </c>
      <c r="E731" s="8" t="s">
        <v>3028</v>
      </c>
      <c r="F731" s="8" t="s">
        <v>3029</v>
      </c>
      <c r="G731" s="8" t="s">
        <v>17</v>
      </c>
      <c r="H731" s="8" t="s">
        <v>18</v>
      </c>
      <c r="I731" s="7">
        <v>20000</v>
      </c>
      <c r="J731" s="7">
        <v>0</v>
      </c>
    </row>
    <row r="732" spans="1:10">
      <c r="A732" s="3">
        <v>729</v>
      </c>
      <c r="B732" s="8" t="s">
        <v>3030</v>
      </c>
      <c r="C732" s="8" t="s">
        <v>3031</v>
      </c>
      <c r="D732" s="8" t="s">
        <v>3032</v>
      </c>
      <c r="E732" s="8" t="s">
        <v>3033</v>
      </c>
      <c r="F732" s="8" t="s">
        <v>527</v>
      </c>
      <c r="G732" s="8" t="s">
        <v>17</v>
      </c>
      <c r="H732" s="8" t="s">
        <v>18</v>
      </c>
      <c r="I732" s="7">
        <v>33000</v>
      </c>
      <c r="J732" s="7">
        <v>0</v>
      </c>
    </row>
    <row r="733" spans="1:10">
      <c r="A733" s="3">
        <v>730</v>
      </c>
      <c r="B733" s="8" t="s">
        <v>3034</v>
      </c>
      <c r="C733" s="8" t="s">
        <v>3035</v>
      </c>
      <c r="D733" s="8" t="s">
        <v>3036</v>
      </c>
      <c r="E733" s="8" t="s">
        <v>3037</v>
      </c>
      <c r="F733" s="8" t="s">
        <v>57</v>
      </c>
      <c r="G733" s="8" t="s">
        <v>17</v>
      </c>
      <c r="H733" s="8" t="s">
        <v>18</v>
      </c>
      <c r="I733" s="7">
        <v>32000</v>
      </c>
      <c r="J733" s="7">
        <v>0</v>
      </c>
    </row>
    <row r="734" spans="1:10">
      <c r="A734" s="3">
        <v>731</v>
      </c>
      <c r="B734" s="8" t="s">
        <v>3038</v>
      </c>
      <c r="C734" s="8" t="s">
        <v>3039</v>
      </c>
      <c r="D734" s="8" t="s">
        <v>3040</v>
      </c>
      <c r="E734" s="8" t="s">
        <v>3041</v>
      </c>
      <c r="F734" s="8" t="s">
        <v>2295</v>
      </c>
      <c r="G734" s="8" t="s">
        <v>17</v>
      </c>
      <c r="H734" s="8" t="s">
        <v>18</v>
      </c>
      <c r="I734" s="7">
        <v>20000</v>
      </c>
      <c r="J734" s="7">
        <v>0</v>
      </c>
    </row>
    <row r="735" spans="1:10">
      <c r="A735" s="3">
        <v>732</v>
      </c>
      <c r="B735" s="8" t="s">
        <v>3042</v>
      </c>
      <c r="C735" s="8" t="s">
        <v>3043</v>
      </c>
      <c r="D735" s="8" t="s">
        <v>3044</v>
      </c>
      <c r="E735" s="8" t="s">
        <v>3045</v>
      </c>
      <c r="F735" s="8" t="s">
        <v>153</v>
      </c>
      <c r="G735" s="8" t="s">
        <v>17</v>
      </c>
      <c r="H735" s="8" t="s">
        <v>18</v>
      </c>
      <c r="I735" s="7">
        <v>44000</v>
      </c>
      <c r="J735" s="7">
        <v>0</v>
      </c>
    </row>
    <row r="736" spans="1:10">
      <c r="A736" s="3">
        <v>733</v>
      </c>
      <c r="B736" s="8" t="s">
        <v>3046</v>
      </c>
      <c r="C736" s="8" t="s">
        <v>3047</v>
      </c>
      <c r="D736" s="8" t="s">
        <v>3048</v>
      </c>
      <c r="E736" s="8" t="s">
        <v>3049</v>
      </c>
      <c r="F736" s="8" t="s">
        <v>153</v>
      </c>
      <c r="G736" s="8" t="s">
        <v>17</v>
      </c>
      <c r="H736" s="8" t="s">
        <v>18</v>
      </c>
      <c r="I736" s="7">
        <v>16000</v>
      </c>
      <c r="J736" s="7">
        <v>0</v>
      </c>
    </row>
    <row r="737" spans="1:10">
      <c r="A737" s="3">
        <v>734</v>
      </c>
      <c r="B737" s="8" t="s">
        <v>3050</v>
      </c>
      <c r="C737" s="8" t="s">
        <v>3051</v>
      </c>
      <c r="D737" s="8" t="s">
        <v>3052</v>
      </c>
      <c r="E737" s="8" t="s">
        <v>3053</v>
      </c>
      <c r="F737" s="8" t="s">
        <v>72</v>
      </c>
      <c r="G737" s="8" t="s">
        <v>17</v>
      </c>
      <c r="H737" s="8" t="s">
        <v>18</v>
      </c>
      <c r="I737" s="7">
        <v>50000</v>
      </c>
      <c r="J737" s="7">
        <v>0</v>
      </c>
    </row>
    <row r="738" spans="1:10">
      <c r="A738" s="3">
        <v>735</v>
      </c>
      <c r="B738" s="8" t="s">
        <v>3054</v>
      </c>
      <c r="C738" s="8" t="s">
        <v>3055</v>
      </c>
      <c r="D738" s="8" t="s">
        <v>2579</v>
      </c>
      <c r="E738" s="8" t="s">
        <v>3056</v>
      </c>
      <c r="F738" s="8" t="s">
        <v>77</v>
      </c>
      <c r="G738" s="8" t="s">
        <v>17</v>
      </c>
      <c r="H738" s="8" t="s">
        <v>18</v>
      </c>
      <c r="I738" s="7">
        <v>20000</v>
      </c>
      <c r="J738" s="7">
        <v>0</v>
      </c>
    </row>
    <row r="739" spans="1:10">
      <c r="A739" s="3">
        <v>736</v>
      </c>
      <c r="B739" s="8" t="s">
        <v>3057</v>
      </c>
      <c r="C739" s="8" t="s">
        <v>3058</v>
      </c>
      <c r="D739" s="8" t="s">
        <v>3059</v>
      </c>
      <c r="E739" s="8" t="s">
        <v>3060</v>
      </c>
      <c r="F739" s="8" t="s">
        <v>303</v>
      </c>
      <c r="G739" s="8" t="s">
        <v>17</v>
      </c>
      <c r="H739" s="8" t="s">
        <v>18</v>
      </c>
      <c r="I739" s="7">
        <v>50000</v>
      </c>
      <c r="J739" s="7">
        <v>0</v>
      </c>
    </row>
    <row r="740" spans="1:10">
      <c r="A740" s="3">
        <v>737</v>
      </c>
      <c r="B740" s="8" t="s">
        <v>3061</v>
      </c>
      <c r="C740" s="8" t="s">
        <v>3062</v>
      </c>
      <c r="D740" s="8" t="s">
        <v>3063</v>
      </c>
      <c r="E740" s="8" t="s">
        <v>3064</v>
      </c>
      <c r="F740" s="8" t="s">
        <v>406</v>
      </c>
      <c r="G740" s="8" t="s">
        <v>17</v>
      </c>
      <c r="H740" s="8" t="s">
        <v>18</v>
      </c>
      <c r="I740" s="7">
        <v>17026</v>
      </c>
      <c r="J740" s="7">
        <v>0</v>
      </c>
    </row>
    <row r="741" spans="1:10">
      <c r="A741" s="3">
        <v>738</v>
      </c>
      <c r="B741" s="8" t="s">
        <v>3065</v>
      </c>
      <c r="C741" s="8" t="s">
        <v>3066</v>
      </c>
      <c r="D741" s="8" t="s">
        <v>2575</v>
      </c>
      <c r="E741" s="8" t="s">
        <v>3067</v>
      </c>
      <c r="F741" s="8" t="s">
        <v>57</v>
      </c>
      <c r="G741" s="8" t="s">
        <v>17</v>
      </c>
      <c r="H741" s="8" t="s">
        <v>18</v>
      </c>
      <c r="I741" s="7">
        <v>27000</v>
      </c>
      <c r="J741" s="7">
        <v>0</v>
      </c>
    </row>
    <row r="742" spans="1:10">
      <c r="A742" s="3">
        <v>739</v>
      </c>
      <c r="B742" s="8" t="s">
        <v>3068</v>
      </c>
      <c r="C742" s="8" t="s">
        <v>3069</v>
      </c>
      <c r="D742" s="8" t="s">
        <v>2767</v>
      </c>
      <c r="E742" s="8" t="s">
        <v>3070</v>
      </c>
      <c r="F742" s="8" t="s">
        <v>57</v>
      </c>
      <c r="G742" s="8" t="s">
        <v>17</v>
      </c>
      <c r="H742" s="8" t="s">
        <v>18</v>
      </c>
      <c r="I742" s="7">
        <v>27000</v>
      </c>
      <c r="J742" s="7">
        <v>0</v>
      </c>
    </row>
    <row r="743" spans="1:10">
      <c r="A743" s="3">
        <v>740</v>
      </c>
      <c r="B743" s="8" t="s">
        <v>3071</v>
      </c>
      <c r="C743" s="8" t="s">
        <v>3072</v>
      </c>
      <c r="D743" s="8" t="s">
        <v>3073</v>
      </c>
      <c r="E743" s="8" t="s">
        <v>3074</v>
      </c>
      <c r="F743" s="8" t="s">
        <v>1349</v>
      </c>
      <c r="G743" s="8" t="s">
        <v>17</v>
      </c>
      <c r="H743" s="8" t="s">
        <v>18</v>
      </c>
      <c r="I743" s="7">
        <v>50000</v>
      </c>
      <c r="J743" s="7">
        <v>25</v>
      </c>
    </row>
    <row r="744" spans="1:10">
      <c r="A744" s="3">
        <v>741</v>
      </c>
      <c r="B744" s="8" t="s">
        <v>3075</v>
      </c>
      <c r="C744" s="8" t="s">
        <v>3076</v>
      </c>
      <c r="D744" s="8" t="s">
        <v>3077</v>
      </c>
      <c r="E744" s="8" t="s">
        <v>3078</v>
      </c>
      <c r="F744" s="8" t="s">
        <v>406</v>
      </c>
      <c r="G744" s="8" t="s">
        <v>17</v>
      </c>
      <c r="H744" s="8" t="s">
        <v>18</v>
      </c>
      <c r="I744" s="7">
        <v>15500.06</v>
      </c>
      <c r="J744" s="7">
        <v>0</v>
      </c>
    </row>
    <row r="745" spans="1:10">
      <c r="A745" s="3">
        <v>742</v>
      </c>
      <c r="B745" s="8" t="s">
        <v>3079</v>
      </c>
      <c r="C745" s="8" t="s">
        <v>3080</v>
      </c>
      <c r="D745" s="8" t="s">
        <v>3081</v>
      </c>
      <c r="E745" s="8" t="s">
        <v>3082</v>
      </c>
      <c r="F745" s="8" t="s">
        <v>467</v>
      </c>
      <c r="G745" s="8" t="s">
        <v>17</v>
      </c>
      <c r="H745" s="8" t="s">
        <v>18</v>
      </c>
      <c r="I745" s="7">
        <v>50000</v>
      </c>
      <c r="J745" s="7">
        <v>25</v>
      </c>
    </row>
    <row r="746" spans="1:10">
      <c r="A746" s="3">
        <v>743</v>
      </c>
      <c r="B746" s="8" t="s">
        <v>3083</v>
      </c>
      <c r="C746" s="8" t="s">
        <v>3084</v>
      </c>
      <c r="D746" s="8" t="s">
        <v>3085</v>
      </c>
      <c r="E746" s="8" t="s">
        <v>3086</v>
      </c>
      <c r="F746" s="8" t="s">
        <v>3087</v>
      </c>
      <c r="G746" s="8" t="s">
        <v>17</v>
      </c>
      <c r="H746" s="8" t="s">
        <v>18</v>
      </c>
      <c r="I746" s="7">
        <v>30000</v>
      </c>
      <c r="J746" s="7">
        <v>0</v>
      </c>
    </row>
    <row r="747" spans="1:10">
      <c r="A747" s="3">
        <v>744</v>
      </c>
      <c r="B747" s="8" t="s">
        <v>3088</v>
      </c>
      <c r="C747" s="8" t="s">
        <v>3089</v>
      </c>
      <c r="D747" s="8" t="s">
        <v>3090</v>
      </c>
      <c r="E747" s="8" t="s">
        <v>3091</v>
      </c>
      <c r="F747" s="8" t="s">
        <v>235</v>
      </c>
      <c r="G747" s="8" t="s">
        <v>17</v>
      </c>
      <c r="H747" s="8" t="s">
        <v>18</v>
      </c>
      <c r="I747" s="7">
        <v>32000</v>
      </c>
      <c r="J747" s="7">
        <v>0</v>
      </c>
    </row>
    <row r="748" spans="1:10">
      <c r="A748" s="3">
        <v>745</v>
      </c>
      <c r="B748" s="8" t="s">
        <v>3092</v>
      </c>
      <c r="C748" s="8" t="s">
        <v>3093</v>
      </c>
      <c r="D748" s="8" t="s">
        <v>3094</v>
      </c>
      <c r="E748" s="8" t="s">
        <v>3095</v>
      </c>
      <c r="F748" s="8" t="s">
        <v>153</v>
      </c>
      <c r="G748" s="8" t="s">
        <v>17</v>
      </c>
      <c r="H748" s="8" t="s">
        <v>18</v>
      </c>
      <c r="I748" s="7">
        <v>26000</v>
      </c>
      <c r="J748" s="7">
        <v>0</v>
      </c>
    </row>
    <row r="749" spans="1:10">
      <c r="A749" s="3">
        <v>746</v>
      </c>
      <c r="B749" s="8" t="s">
        <v>3096</v>
      </c>
      <c r="C749" s="8" t="s">
        <v>3097</v>
      </c>
      <c r="D749" s="8" t="s">
        <v>3098</v>
      </c>
      <c r="E749" s="8" t="s">
        <v>3099</v>
      </c>
      <c r="F749" s="8" t="s">
        <v>1406</v>
      </c>
      <c r="G749" s="8" t="s">
        <v>17</v>
      </c>
      <c r="H749" s="8" t="s">
        <v>18</v>
      </c>
      <c r="I749" s="7">
        <v>25000</v>
      </c>
      <c r="J749" s="7">
        <v>0</v>
      </c>
    </row>
    <row r="750" spans="1:10">
      <c r="A750" s="3">
        <v>747</v>
      </c>
      <c r="B750" s="8" t="s">
        <v>3100</v>
      </c>
      <c r="C750" s="8" t="s">
        <v>3101</v>
      </c>
      <c r="D750" s="8" t="s">
        <v>3102</v>
      </c>
      <c r="E750" s="8" t="s">
        <v>3103</v>
      </c>
      <c r="F750" s="8" t="s">
        <v>57</v>
      </c>
      <c r="G750" s="8" t="s">
        <v>17</v>
      </c>
      <c r="H750" s="8" t="s">
        <v>18</v>
      </c>
      <c r="I750" s="7">
        <v>26000</v>
      </c>
      <c r="J750" s="7">
        <v>0</v>
      </c>
    </row>
    <row r="751" spans="1:10">
      <c r="A751" s="3">
        <v>748</v>
      </c>
      <c r="B751" s="8" t="s">
        <v>3104</v>
      </c>
      <c r="C751" s="8" t="s">
        <v>3105</v>
      </c>
      <c r="D751" s="8" t="s">
        <v>3106</v>
      </c>
      <c r="E751" s="8" t="s">
        <v>3107</v>
      </c>
      <c r="F751" s="8" t="s">
        <v>3108</v>
      </c>
      <c r="G751" s="8" t="s">
        <v>17</v>
      </c>
      <c r="H751" s="8" t="s">
        <v>18</v>
      </c>
      <c r="I751" s="7">
        <v>25000</v>
      </c>
      <c r="J751" s="7">
        <v>0</v>
      </c>
    </row>
    <row r="752" spans="1:10">
      <c r="A752" s="3">
        <v>749</v>
      </c>
      <c r="B752" s="8" t="s">
        <v>3109</v>
      </c>
      <c r="C752" s="8" t="s">
        <v>3110</v>
      </c>
      <c r="D752" s="8" t="s">
        <v>3094</v>
      </c>
      <c r="E752" s="8" t="s">
        <v>3111</v>
      </c>
      <c r="F752" s="8" t="s">
        <v>153</v>
      </c>
      <c r="G752" s="8" t="s">
        <v>17</v>
      </c>
      <c r="H752" s="8" t="s">
        <v>18</v>
      </c>
      <c r="I752" s="7">
        <v>26000</v>
      </c>
      <c r="J752" s="7">
        <v>0</v>
      </c>
    </row>
  </sheetData>
  <mergeCells count="10">
    <mergeCell ref="A1:J1"/>
    <mergeCell ref="I2:J2"/>
    <mergeCell ref="A2:A3"/>
    <mergeCell ref="B2:B3"/>
    <mergeCell ref="C2:C3"/>
    <mergeCell ref="D2:D3"/>
    <mergeCell ref="E2:E3"/>
    <mergeCell ref="F2:F3"/>
    <mergeCell ref="G2:G3"/>
    <mergeCell ref="H2:H3"/>
  </mergeCells>
  <conditionalFormatting sqref="B4:B433">
    <cfRule type="duplicateValues" dxfId="0" priority="1"/>
  </conditionalFormatting>
  <pageMargins left="0.75" right="0.75" top="1" bottom="1" header="0.5" footer="0.5"/>
  <pageSetup paperSize="9" scale="5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黄若阳</dc:creator>
  <cp:lastModifiedBy>黄若阳</cp:lastModifiedBy>
  <dcterms:created xsi:type="dcterms:W3CDTF">2023-11-15T12:14:00Z</dcterms:created>
  <dcterms:modified xsi:type="dcterms:W3CDTF">2024-02-02T02:35:49Z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